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wfscorp01\pwrshare\Energy Supply Group Software\Auction Data\LOAD DATA\2020\"/>
    </mc:Choice>
  </mc:AlternateContent>
  <bookViews>
    <workbookView xWindow="12585" yWindow="-15" windowWidth="10455" windowHeight="8640" firstSheet="1" activeTab="1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52511"/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<sst xmlns="http://schemas.openxmlformats.org/spreadsheetml/2006/main" count="3319" uniqueCount="45">
  <si>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</si>
  <si>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</si>
  <si>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</si>
  <si>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</si>
  <si>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</si>
  <si>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</si>
  <si>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</si>
  <si>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</si>
  <si>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</si>
  <si>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</si>
  <si>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</si>
  <si>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</si>
  <si>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</si>
  <si>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</si>
  <si>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</si>
  <si>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</si>
  <si>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</si>
  <si>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</si>
  <si>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</si>
  <si>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</si>
  <si>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</si>
  <si>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</si>
  <si>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</si>
  <si>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</si>
  <si>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</si>
  <si>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</si>
  <si>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</si>
  <si>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</si>
  <si>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</si>
  <si>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</si>
  <si>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</si>
  <si>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</si>
  <si>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</si>
  <si>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</si>
  <si>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</si>
  <si>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</si>
  <si>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</si>
  <si>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On</t>
  </si>
  <si>
    <t>GHL</t>
  </si>
  <si>
    <t>GM&gt;25-HPS</t>
  </si>
  <si>
    <t>GMH&gt;25-HPS</t>
  </si>
  <si>
    <t xml:space="preserve">  </t>
  </si>
  <si>
    <t>POLR HPS</t>
  </si>
  <si>
    <t>EGS HPS</t>
  </si>
  <si>
    <t>Total HPS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</si>
</sst>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8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13" borderId="0" applyNumberFormat="0" applyBorder="0" applyAlignment="0" applyProtection="0"/>
    <xf numFmtId="0" fontId="3" fillId="15" borderId="0" applyNumberFormat="0" applyBorder="0" applyAlignment="0" applyProtection="0"/>
    <xf numFmtId="0" fontId="21" fillId="16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5" fillId="6" borderId="4" applyNumberFormat="0" applyAlignment="0" applyProtection="0"/>
    <xf numFmtId="0" fontId="17" fillId="7" borderId="7" applyNumberFormat="0" applyAlignment="0" applyProtection="0"/>
    <xf numFmtId="43" fontId="4" fillId="0" borderId="0" applyFon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3" fillId="5" borderId="4" applyNumberFormat="0" applyAlignment="0" applyProtection="0"/>
    <xf numFmtId="0" fontId="16" fillId="0" borderId="6" applyNumberFormat="0" applyFill="0" applyAlignment="0" applyProtection="0"/>
    <xf numFmtId="0" fontId="12" fillId="4" borderId="0" applyNumberFormat="0" applyBorder="0" applyAlignment="0" applyProtection="0"/>
    <xf numFmtId="0" fontId="22" fillId="0" borderId="0"/>
    <xf numFmtId="0" fontId="3" fillId="0" borderId="0"/>
    <xf numFmtId="0" fontId="3" fillId="8" borderId="8" applyNumberFormat="0" applyFont="0" applyAlignment="0" applyProtection="0"/>
    <xf numFmtId="0" fontId="14" fillId="6" borderId="5" applyNumberFormat="0" applyAlignment="0" applyProtection="0"/>
    <xf numFmtId="0" fontId="6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4" fontId="27" fillId="0" borderId="0" applyFont="0" applyFill="0" applyBorder="0" applyAlignment="0" applyProtection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164" fontId="25" fillId="33" borderId="12" xfId="0" applyNumberFormat="1" applyFont="1" applyFill="1" applyBorder="1" applyAlignment="1">
      <alignment horizontal="centerContinuous"/>
    </xf>
    <xf numFmtId="0" fontId="26" fillId="0" borderId="0" xfId="0" applyFont="1"/>
    <xf numFmtId="166" fontId="24" fillId="0" borderId="0" xfId="52" applyNumberFormat="1" applyFont="1" applyAlignment="1">
      <alignment horizontal="center"/>
    </xf>
    <xf numFmtId="166" fontId="0" fillId="0" borderId="0" xfId="52" applyNumberFormat="1" applyFont="1"/>
    <xf numFmtId="167" fontId="25" fillId="0" borderId="0" xfId="0" applyNumberFormat="1" applyFont="1" applyAlignment="1" applyProtection="1">
      <alignment horizontal="center" wrapText="1"/>
      <protection locked="0"/>
    </xf>
    <xf numFmtId="165" fontId="25" fillId="33" borderId="12" xfId="0" applyNumberFormat="1" applyFont="1" applyFill="1" applyBorder="1" applyAlignment="1">
      <alignment horizontal="centerContinuous"/>
    </xf>
    <xf numFmtId="164" fontId="25" fillId="34" borderId="12" xfId="0" applyNumberFormat="1" applyFont="1" applyFill="1" applyBorder="1" applyAlignment="1">
      <alignment horizontal="center" wrapText="1"/>
    </xf>
    <xf numFmtId="164" fontId="25" fillId="35" borderId="12" xfId="0" applyNumberFormat="1" applyFont="1" applyFill="1" applyBorder="1" applyAlignment="1">
      <alignment horizontal="center" wrapText="1"/>
    </xf>
    <xf numFmtId="164" fontId="25" fillId="36" borderId="12" xfId="0" applyNumberFormat="1" applyFont="1" applyFill="1" applyBorder="1" applyAlignment="1">
      <alignment horizontal="center"/>
    </xf>
    <xf numFmtId="164" fontId="25" fillId="36" borderId="12" xfId="0" applyNumberFormat="1" applyFont="1" applyFill="1" applyBorder="1" applyAlignment="1">
      <alignment horizontal="center" wrapText="1"/>
    </xf>
    <xf numFmtId="164" fontId="25" fillId="37" borderId="12" xfId="0" applyNumberFormat="1" applyFont="1" applyFill="1" applyBorder="1" applyAlignment="1">
      <alignment horizontal="centerContinuous"/>
    </xf>
    <xf numFmtId="165" fontId="25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4" fillId="0" borderId="0" xfId="0" applyNumberFormat="1" applyFont="1" applyAlignment="1">
      <alignment horizontal="center"/>
    </xf>
    <xf numFmtId="168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69" fontId="22" fillId="0" borderId="0" xfId="0" applyNumberFormat="1" applyFont="1"/>
    <xf numFmtId="167" fontId="22" fillId="0" borderId="0" xfId="0" applyNumberFormat="1" applyFont="1"/>
    <xf numFmtId="169" fontId="25" fillId="0" borderId="0" xfId="0" applyNumberFormat="1" applyFont="1" applyAlignment="1">
      <alignment horizontal="center"/>
    </xf>
    <xf numFmtId="168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9" fontId="25" fillId="0" borderId="0" xfId="0" applyNumberFormat="1" applyFont="1" applyAlignment="1" applyProtection="1">
      <alignment horizontal="center"/>
      <protection locked="0"/>
    </xf>
    <xf numFmtId="168" fontId="25" fillId="0" borderId="0" xfId="0" applyNumberFormat="1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5" fillId="38" borderId="12" xfId="0" applyNumberFormat="1" applyFont="1" applyFill="1" applyBorder="1" applyAlignment="1">
      <alignment horizontal="centerContinuous"/>
    </xf>
    <xf numFmtId="170" fontId="25" fillId="38" borderId="12" xfId="0" applyNumberFormat="1" applyFont="1" applyFill="1" applyBorder="1" applyAlignment="1">
      <alignment horizontal="centerContinuous" wrapText="1"/>
    </xf>
    <xf numFmtId="170" fontId="25" fillId="0" borderId="10" xfId="0" applyNumberFormat="1" applyFont="1" applyBorder="1"/>
    <xf numFmtId="170" fontId="25" fillId="0" borderId="18" xfId="0" applyNumberFormat="1" applyFont="1" applyBorder="1" applyAlignment="1">
      <alignment horizontal="center"/>
    </xf>
    <xf numFmtId="170" fontId="25" fillId="35" borderId="12" xfId="0" applyNumberFormat="1" applyFont="1" applyFill="1" applyBorder="1" applyAlignment="1">
      <alignment horizontal="center" wrapText="1"/>
    </xf>
    <xf numFmtId="170" fontId="25" fillId="40" borderId="12" xfId="0" applyNumberFormat="1" applyFont="1" applyFill="1" applyBorder="1" applyAlignment="1">
      <alignment horizontal="center"/>
    </xf>
    <xf numFmtId="170" fontId="25" fillId="40" borderId="12" xfId="0" applyNumberFormat="1" applyFont="1" applyFill="1" applyBorder="1" applyAlignment="1">
      <alignment horizontal="center" wrapText="1"/>
    </xf>
    <xf numFmtId="170" fontId="25" fillId="41" borderId="12" xfId="0" applyNumberFormat="1" applyFont="1" applyFill="1" applyBorder="1" applyAlignment="1">
      <alignment horizontal="center"/>
    </xf>
    <xf numFmtId="170" fontId="25" fillId="41" borderId="12" xfId="0" applyNumberFormat="1" applyFont="1" applyFill="1" applyBorder="1" applyAlignment="1">
      <alignment horizontal="center" wrapText="1"/>
    </xf>
    <xf numFmtId="170" fontId="25" fillId="42" borderId="12" xfId="0" applyNumberFormat="1" applyFont="1" applyFill="1" applyBorder="1" applyAlignment="1">
      <alignment horizontal="center"/>
    </xf>
    <xf numFmtId="170" fontId="25" fillId="42" borderId="12" xfId="0" applyNumberFormat="1" applyFont="1" applyFill="1" applyBorder="1" applyAlignment="1">
      <alignment horizontal="center" wrapText="1"/>
    </xf>
    <xf numFmtId="170" fontId="25" fillId="36" borderId="12" xfId="0" applyNumberFormat="1" applyFont="1" applyFill="1" applyBorder="1" applyAlignment="1">
      <alignment horizontal="center"/>
    </xf>
    <xf numFmtId="170" fontId="25" fillId="36" borderId="12" xfId="0" applyNumberFormat="1" applyFont="1" applyFill="1" applyBorder="1" applyAlignment="1">
      <alignment horizontal="center" wrapText="1"/>
    </xf>
    <xf numFmtId="170" fontId="25" fillId="0" borderId="0" xfId="0" applyNumberFormat="1" applyFont="1" applyBorder="1" applyAlignment="1">
      <alignment horizontal="center"/>
    </xf>
    <xf numFmtId="170" fontId="25" fillId="43" borderId="12" xfId="0" applyNumberFormat="1" applyFont="1" applyFill="1" applyBorder="1" applyAlignment="1">
      <alignment horizontal="centerContinuous"/>
    </xf>
    <xf numFmtId="170" fontId="25" fillId="43" borderId="12" xfId="0" applyNumberFormat="1" applyFont="1" applyFill="1" applyBorder="1" applyAlignment="1">
      <alignment horizontal="centerContinuous" wrapText="1"/>
    </xf>
    <xf numFmtId="170" fontId="25" fillId="44" borderId="12" xfId="0" applyNumberFormat="1" applyFont="1" applyFill="1" applyBorder="1" applyAlignment="1">
      <alignment horizontal="center"/>
    </xf>
    <xf numFmtId="170" fontId="25" fillId="44" borderId="12" xfId="0" applyNumberFormat="1" applyFont="1" applyFill="1" applyBorder="1" applyAlignment="1">
      <alignment horizontal="center" wrapText="1"/>
    </xf>
    <xf numFmtId="164" fontId="25" fillId="45" borderId="12" xfId="0" applyNumberFormat="1" applyFont="1" applyFill="1" applyBorder="1" applyAlignment="1">
      <alignment horizontal="center" wrapText="1"/>
    </xf>
    <xf numFmtId="164" fontId="25" fillId="46" borderId="12" xfId="0" applyNumberFormat="1" applyFont="1" applyFill="1" applyBorder="1" applyAlignment="1">
      <alignment horizontal="center" wrapText="1"/>
    </xf>
    <xf numFmtId="41" fontId="25" fillId="0" borderId="11" xfId="0" applyNumberFormat="1" applyFont="1" applyBorder="1"/>
    <xf numFmtId="41" fontId="25" fillId="48" borderId="12" xfId="0" applyNumberFormat="1" applyFont="1" applyFill="1" applyBorder="1" applyAlignment="1">
      <alignment horizontal="centerContinuous"/>
    </xf>
    <xf numFmtId="41" fontId="25" fillId="0" borderId="0" xfId="0" applyNumberFormat="1" applyFont="1" applyBorder="1" applyAlignment="1">
      <alignment horizontal="center"/>
    </xf>
    <xf numFmtId="41" fontId="25" fillId="33" borderId="12" xfId="0" applyNumberFormat="1" applyFont="1" applyFill="1" applyBorder="1" applyAlignment="1">
      <alignment horizontal="center"/>
    </xf>
    <xf numFmtId="41" fontId="25" fillId="48" borderId="12" xfId="0" applyNumberFormat="1" applyFont="1" applyFill="1" applyBorder="1" applyAlignment="1">
      <alignment horizontal="center"/>
    </xf>
    <xf numFmtId="17" fontId="22" fillId="0" borderId="0" xfId="0" applyNumberFormat="1" applyFont="1" applyAlignment="1">
      <alignment horizontal="center"/>
    </xf>
    <xf numFmtId="41" fontId="22" fillId="0" borderId="0" xfId="0" applyNumberFormat="1" applyFont="1"/>
    <xf numFmtId="41" fontId="25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5" fillId="0" borderId="11" xfId="0" applyNumberFormat="1" applyFont="1" applyBorder="1"/>
    <xf numFmtId="164" fontId="25" fillId="0" borderId="0" xfId="0" applyNumberFormat="1" applyFont="1" applyBorder="1" applyAlignment="1">
      <alignment horizontal="center"/>
    </xf>
    <xf numFmtId="41" fontId="25" fillId="38" borderId="12" xfId="0" applyNumberFormat="1" applyFont="1" applyFill="1" applyBorder="1" applyAlignment="1">
      <alignment horizontal="center"/>
    </xf>
    <xf numFmtId="41" fontId="25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2" fillId="0" borderId="0" xfId="0" applyNumberFormat="1" applyFont="1" applyAlignment="1">
      <alignment horizontal="center"/>
    </xf>
    <xf numFmtId="41" fontId="0" fillId="0" borderId="0" xfId="0" applyNumberFormat="1" applyBorder="1"/>
    <xf numFmtId="41" fontId="22" fillId="0" borderId="0" xfId="50" applyNumberFormat="1" applyFont="1"/>
    <xf numFmtId="41" fontId="25" fillId="43" borderId="12" xfId="0" applyNumberFormat="1" applyFont="1" applyFill="1" applyBorder="1" applyAlignment="1">
      <alignment horizontal="center"/>
    </xf>
    <xf numFmtId="164" fontId="25" fillId="49" borderId="12" xfId="0" applyNumberFormat="1" applyFont="1" applyFill="1" applyBorder="1" applyAlignment="1">
      <alignment horizontal="center" wrapText="1"/>
    </xf>
    <xf numFmtId="164" fontId="25" fillId="50" borderId="12" xfId="0" applyNumberFormat="1" applyFont="1" applyFill="1" applyBorder="1" applyAlignment="1">
      <alignment horizontal="center" wrapText="1"/>
    </xf>
    <xf numFmtId="164" fontId="25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5" fillId="52" borderId="12" xfId="0" applyNumberFormat="1" applyFont="1" applyFill="1" applyBorder="1" applyAlignment="1">
      <alignment horizontal="center"/>
    </xf>
    <xf numFmtId="41" fontId="25" fillId="33" borderId="12" xfId="0" applyNumberFormat="1" applyFont="1" applyFill="1" applyBorder="1" applyAlignment="1">
      <alignment horizontal="center"/>
    </xf>
    <xf numFmtId="41" fontId="25" fillId="48" borderId="12" xfId="0" applyNumberFormat="1" applyFont="1" applyFill="1" applyBorder="1" applyAlignment="1">
      <alignment horizontal="center"/>
    </xf>
    <xf numFmtId="41" fontId="25" fillId="38" borderId="12" xfId="0" applyNumberFormat="1" applyFont="1" applyFill="1" applyBorder="1" applyAlignment="1">
      <alignment horizontal="center"/>
    </xf>
    <xf numFmtId="41" fontId="25" fillId="39" borderId="12" xfId="0" applyNumberFormat="1" applyFont="1" applyFill="1" applyBorder="1" applyAlignment="1">
      <alignment horizontal="center"/>
    </xf>
    <xf numFmtId="164" fontId="25" fillId="52" borderId="18" xfId="0" applyNumberFormat="1" applyFont="1" applyFill="1" applyBorder="1" applyAlignment="1">
      <alignment horizontal="center"/>
    </xf>
    <xf numFmtId="164" fontId="25" fillId="52" borderId="0" xfId="0" applyNumberFormat="1" applyFont="1" applyFill="1" applyBorder="1" applyAlignment="1">
      <alignment horizontal="center"/>
    </xf>
    <xf numFmtId="164" fontId="25" fillId="52" borderId="13" xfId="0" applyNumberFormat="1" applyFont="1" applyFill="1" applyBorder="1" applyAlignment="1">
      <alignment horizontal="center"/>
    </xf>
    <xf numFmtId="164" fontId="25" fillId="52" borderId="14" xfId="0" applyNumberFormat="1" applyFont="1" applyFill="1" applyBorder="1" applyAlignment="1">
      <alignment horizontal="center"/>
    </xf>
    <xf numFmtId="41" fontId="25" fillId="43" borderId="15" xfId="0" applyNumberFormat="1" applyFont="1" applyFill="1" applyBorder="1" applyAlignment="1">
      <alignment horizontal="center"/>
    </xf>
    <xf numFmtId="41" fontId="25" fillId="43" borderId="16" xfId="0" applyNumberFormat="1" applyFont="1" applyFill="1" applyBorder="1" applyAlignment="1">
      <alignment horizontal="center"/>
    </xf>
    <xf numFmtId="41" fontId="25" fillId="43" borderId="17" xfId="0" applyNumberFormat="1" applyFont="1" applyFill="1" applyBorder="1" applyAlignment="1">
      <alignment horizontal="center"/>
    </xf>
    <xf numFmtId="41" fontId="25" fillId="39" borderId="15" xfId="0" applyNumberFormat="1" applyFont="1" applyFill="1" applyBorder="1" applyAlignment="1">
      <alignment horizontal="center"/>
    </xf>
    <xf numFmtId="41" fontId="25" fillId="39" borderId="16" xfId="0" applyNumberFormat="1" applyFont="1" applyFill="1" applyBorder="1" applyAlignment="1">
      <alignment horizontal="center"/>
    </xf>
    <xf numFmtId="41" fontId="25" fillId="39" borderId="17" xfId="0" applyNumberFormat="1" applyFont="1" applyFill="1" applyBorder="1" applyAlignment="1">
      <alignment horizontal="center"/>
    </xf>
    <xf numFmtId="164" fontId="25" fillId="47" borderId="18" xfId="0" applyNumberFormat="1" applyFont="1" applyFill="1" applyBorder="1" applyAlignment="1">
      <alignment horizontal="center"/>
    </xf>
    <xf numFmtId="164" fontId="25" fillId="47" borderId="0" xfId="0" applyNumberFormat="1" applyFont="1" applyFill="1" applyBorder="1" applyAlignment="1">
      <alignment horizontal="center"/>
    </xf>
    <xf numFmtId="164" fontId="25" fillId="47" borderId="13" xfId="0" applyNumberFormat="1" applyFont="1" applyFill="1" applyBorder="1" applyAlignment="1">
      <alignment horizontal="center"/>
    </xf>
    <xf numFmtId="164" fontId="25" fillId="47" borderId="14" xfId="0" applyNumberFormat="1" applyFont="1" applyFill="1" applyBorder="1" applyAlignment="1">
      <alignment horizontal="center"/>
    </xf>
    <xf numFmtId="164" fontId="25" fillId="51" borderId="15" xfId="0" applyNumberFormat="1" applyFont="1" applyFill="1" applyBorder="1" applyAlignment="1">
      <alignment horizontal="center"/>
    </xf>
    <xf numFmtId="164" fontId="25" fillId="51" borderId="16" xfId="0" applyNumberFormat="1" applyFont="1" applyFill="1" applyBorder="1" applyAlignment="1">
      <alignment horizontal="center"/>
    </xf>
    <xf numFmtId="164" fontId="25" fillId="51" borderId="17" xfId="0" applyNumberFormat="1" applyFont="1" applyFill="1" applyBorder="1" applyAlignment="1">
      <alignment horizontal="center"/>
    </xf>
    <xf numFmtId="164" fontId="25" fillId="50" borderId="15" xfId="0" applyNumberFormat="1" applyFont="1" applyFill="1" applyBorder="1" applyAlignment="1">
      <alignment horizontal="center"/>
    </xf>
    <xf numFmtId="164" fontId="25" fillId="50" borderId="16" xfId="0" applyNumberFormat="1" applyFont="1" applyFill="1" applyBorder="1" applyAlignment="1">
      <alignment horizontal="center"/>
    </xf>
    <xf numFmtId="164" fontId="25" fillId="50" borderId="17" xfId="0" applyNumberFormat="1" applyFont="1" applyFill="1" applyBorder="1" applyAlignment="1">
      <alignment horizontal="center"/>
    </xf>
    <xf numFmtId="164" fontId="25" fillId="47" borderId="15" xfId="0" applyNumberFormat="1" applyFont="1" applyFill="1" applyBorder="1" applyAlignment="1">
      <alignment horizontal="center"/>
    </xf>
    <xf numFmtId="164" fontId="25" fillId="47" borderId="16" xfId="0" applyNumberFormat="1" applyFont="1" applyFill="1" applyBorder="1" applyAlignment="1">
      <alignment horizontal="center"/>
    </xf>
    <xf numFmtId="164" fontId="25" fillId="47" borderId="17" xfId="0" applyNumberFormat="1" applyFont="1" applyFill="1" applyBorder="1" applyAlignment="1">
      <alignment horizontal="center"/>
    </xf>
    <xf numFmtId="164" fontId="25" fillId="34" borderId="15" xfId="0" applyNumberFormat="1" applyFont="1" applyFill="1" applyBorder="1" applyAlignment="1">
      <alignment horizontal="center"/>
    </xf>
    <xf numFmtId="164" fontId="25" fillId="34" borderId="16" xfId="0" applyNumberFormat="1" applyFont="1" applyFill="1" applyBorder="1" applyAlignment="1">
      <alignment horizontal="center"/>
    </xf>
    <xf numFmtId="164" fontId="25" fillId="34" borderId="17" xfId="0" applyNumberFormat="1" applyFont="1" applyFill="1" applyBorder="1" applyAlignment="1">
      <alignment horizontal="center"/>
    </xf>
    <xf numFmtId="164" fontId="25" fillId="35" borderId="15" xfId="0" applyNumberFormat="1" applyFont="1" applyFill="1" applyBorder="1" applyAlignment="1">
      <alignment horizontal="center"/>
    </xf>
    <xf numFmtId="164" fontId="25" fillId="35" borderId="16" xfId="0" applyNumberFormat="1" applyFont="1" applyFill="1" applyBorder="1" applyAlignment="1">
      <alignment horizontal="center"/>
    </xf>
    <xf numFmtId="164" fontId="25" fillId="35" borderId="17" xfId="0" applyNumberFormat="1" applyFont="1" applyFill="1" applyBorder="1" applyAlignment="1">
      <alignment horizontal="center"/>
    </xf>
    <xf numFmtId="164" fontId="25" fillId="45" borderId="15" xfId="0" applyNumberFormat="1" applyFont="1" applyFill="1" applyBorder="1" applyAlignment="1">
      <alignment horizontal="center"/>
    </xf>
    <xf numFmtId="164" fontId="25" fillId="45" borderId="16" xfId="0" applyNumberFormat="1" applyFont="1" applyFill="1" applyBorder="1" applyAlignment="1">
      <alignment horizontal="center"/>
    </xf>
    <xf numFmtId="164" fontId="25" fillId="45" borderId="17" xfId="0" applyNumberFormat="1" applyFont="1" applyFill="1" applyBorder="1" applyAlignment="1">
      <alignment horizontal="center"/>
    </xf>
    <xf numFmtId="164" fontId="25" fillId="46" borderId="15" xfId="0" applyNumberFormat="1" applyFont="1" applyFill="1" applyBorder="1" applyAlignment="1">
      <alignment horizontal="center"/>
    </xf>
    <xf numFmtId="164" fontId="25" fillId="46" borderId="16" xfId="0" applyNumberFormat="1" applyFont="1" applyFill="1" applyBorder="1" applyAlignment="1">
      <alignment horizontal="center"/>
    </xf>
    <xf numFmtId="164" fontId="25" fillId="46" borderId="17" xfId="0" applyNumberFormat="1" applyFont="1" applyFill="1" applyBorder="1" applyAlignment="1">
      <alignment horizontal="center"/>
    </xf>
    <xf numFmtId="164" fontId="25" fillId="36" borderId="15" xfId="0" applyNumberFormat="1" applyFont="1" applyFill="1" applyBorder="1" applyAlignment="1">
      <alignment horizontal="center"/>
    </xf>
    <xf numFmtId="164" fontId="25" fillId="36" borderId="16" xfId="0" applyNumberFormat="1" applyFont="1" applyFill="1" applyBorder="1" applyAlignment="1">
      <alignment horizontal="center"/>
    </xf>
    <xf numFmtId="164" fontId="25" fillId="36" borderId="17" xfId="0" applyNumberFormat="1" applyFont="1" applyFill="1" applyBorder="1" applyAlignment="1">
      <alignment horizontal="center"/>
    </xf>
    <xf numFmtId="164" fontId="25" fillId="52" borderId="15" xfId="0" applyNumberFormat="1" applyFont="1" applyFill="1" applyBorder="1" applyAlignment="1">
      <alignment horizontal="center"/>
    </xf>
    <xf numFmtId="164" fontId="25" fillId="52" borderId="16" xfId="0" applyNumberFormat="1" applyFont="1" applyFill="1" applyBorder="1" applyAlignment="1">
      <alignment horizontal="center"/>
    </xf>
    <xf numFmtId="164" fontId="25" fillId="52" borderId="17" xfId="0" applyNumberFormat="1" applyFont="1" applyFill="1" applyBorder="1" applyAlignment="1">
      <alignment horizontal="center"/>
    </xf>
    <xf numFmtId="164" fontId="25" fillId="53" borderId="15" xfId="0" applyNumberFormat="1" applyFont="1" applyFill="1" applyBorder="1" applyAlignment="1">
      <alignment horizontal="center"/>
    </xf>
    <xf numFmtId="164" fontId="25" fillId="53" borderId="16" xfId="0" applyNumberFormat="1" applyFont="1" applyFill="1" applyBorder="1" applyAlignment="1">
      <alignment horizontal="center"/>
    </xf>
    <xf numFmtId="164" fontId="25" fillId="53" borderId="17" xfId="0" applyNumberFormat="1" applyFont="1" applyFill="1" applyBorder="1" applyAlignment="1">
      <alignment horizontal="center"/>
    </xf>
    <xf numFmtId="170" fontId="25" fillId="35" borderId="15" xfId="0" applyNumberFormat="1" applyFont="1" applyFill="1" applyBorder="1" applyAlignment="1">
      <alignment horizontal="center"/>
    </xf>
    <xf numFmtId="170" fontId="25" fillId="35" borderId="16" xfId="0" applyNumberFormat="1" applyFont="1" applyFill="1" applyBorder="1" applyAlignment="1">
      <alignment horizontal="center"/>
    </xf>
    <xf numFmtId="170" fontId="25" fillId="35" borderId="17" xfId="0" applyNumberFormat="1" applyFont="1" applyFill="1" applyBorder="1" applyAlignment="1">
      <alignment horizontal="center"/>
    </xf>
    <xf numFmtId="170" fontId="25" fillId="40" borderId="15" xfId="0" applyNumberFormat="1" applyFont="1" applyFill="1" applyBorder="1" applyAlignment="1">
      <alignment horizontal="center"/>
    </xf>
    <xf numFmtId="170" fontId="25" fillId="40" borderId="16" xfId="0" applyNumberFormat="1" applyFont="1" applyFill="1" applyBorder="1" applyAlignment="1">
      <alignment horizontal="center"/>
    </xf>
    <xf numFmtId="170" fontId="25" fillId="40" borderId="17" xfId="0" applyNumberFormat="1" applyFont="1" applyFill="1" applyBorder="1" applyAlignment="1">
      <alignment horizontal="center"/>
    </xf>
    <xf numFmtId="170" fontId="25" fillId="41" borderId="15" xfId="0" applyNumberFormat="1" applyFont="1" applyFill="1" applyBorder="1" applyAlignment="1">
      <alignment horizontal="center"/>
    </xf>
    <xf numFmtId="170" fontId="25" fillId="41" borderId="16" xfId="0" applyNumberFormat="1" applyFont="1" applyFill="1" applyBorder="1" applyAlignment="1">
      <alignment horizontal="center"/>
    </xf>
    <xf numFmtId="170" fontId="25" fillId="41" borderId="17" xfId="0" applyNumberFormat="1" applyFont="1" applyFill="1" applyBorder="1" applyAlignment="1">
      <alignment horizontal="center"/>
    </xf>
    <xf numFmtId="170" fontId="25" fillId="42" borderId="15" xfId="0" applyNumberFormat="1" applyFont="1" applyFill="1" applyBorder="1" applyAlignment="1">
      <alignment horizontal="center"/>
    </xf>
    <xf numFmtId="170" fontId="25" fillId="42" borderId="16" xfId="0" applyNumberFormat="1" applyFont="1" applyFill="1" applyBorder="1" applyAlignment="1">
      <alignment horizontal="center"/>
    </xf>
    <xf numFmtId="170" fontId="25" fillId="42" borderId="17" xfId="0" applyNumberFormat="1" applyFont="1" applyFill="1" applyBorder="1" applyAlignment="1">
      <alignment horizontal="center"/>
    </xf>
    <xf numFmtId="170" fontId="25" fillId="36" borderId="15" xfId="0" applyNumberFormat="1" applyFont="1" applyFill="1" applyBorder="1" applyAlignment="1">
      <alignment horizontal="center"/>
    </xf>
    <xf numFmtId="170" fontId="25" fillId="36" borderId="16" xfId="0" applyNumberFormat="1" applyFont="1" applyFill="1" applyBorder="1" applyAlignment="1">
      <alignment horizontal="center"/>
    </xf>
    <xf numFmtId="170" fontId="25" fillId="36" borderId="17" xfId="0" applyNumberFormat="1" applyFont="1" applyFill="1" applyBorder="1" applyAlignment="1">
      <alignment horizontal="center"/>
    </xf>
    <xf numFmtId="170" fontId="25" fillId="39" borderId="12" xfId="0" applyNumberFormat="1" applyFont="1" applyFill="1" applyBorder="1" applyAlignment="1">
      <alignment horizontal="center" wrapText="1"/>
    </xf>
    <xf numFmtId="170" fontId="25" fillId="44" borderId="15" xfId="0" applyNumberFormat="1" applyFont="1" applyFill="1" applyBorder="1" applyAlignment="1">
      <alignment horizontal="center"/>
    </xf>
    <xf numFmtId="170" fontId="25" fillId="44" borderId="16" xfId="0" applyNumberFormat="1" applyFont="1" applyFill="1" applyBorder="1" applyAlignment="1">
      <alignment horizontal="center"/>
    </xf>
    <xf numFmtId="170" fontId="25" fillId="44" borderId="17" xfId="0" applyNumberFormat="1" applyFont="1" applyFill="1" applyBorder="1" applyAlignment="1">
      <alignment horizontal="center"/>
    </xf>
    <xf numFmtId="170" fontId="25" fillId="39" borderId="15" xfId="0" applyNumberFormat="1" applyFont="1" applyFill="1" applyBorder="1" applyAlignment="1">
      <alignment horizontal="center" wrapText="1"/>
    </xf>
    <xf numFmtId="170" fontId="25" fillId="39" borderId="16" xfId="0" applyNumberFormat="1" applyFont="1" applyFill="1" applyBorder="1" applyAlignment="1">
      <alignment horizontal="center" wrapText="1"/>
    </xf>
    <xf numFmtId="170" fontId="25" fillId="39" borderId="17" xfId="0" applyNumberFormat="1" applyFont="1" applyFill="1" applyBorder="1" applyAlignment="1">
      <alignment horizontal="center" wrapText="1"/>
    </xf>
  </cellXfs>
  <cellStyles count="54">
    <cellStyle name="20% - Accent1 2" xfId="11"/>
    <cellStyle name="20% - Accent2 2" xfId="12"/>
    <cellStyle name="20% - Accent3 2" xfId="13"/>
    <cellStyle name="20% - Accent4 2" xfId="14"/>
    <cellStyle name="20% - Accent5" xfId="8" builtinId="46" customBuiltin="1"/>
    <cellStyle name="20% - Accent6 2" xfId="15"/>
    <cellStyle name="40% - Accent1 2" xfId="16"/>
    <cellStyle name="40% - Accent2" xfId="6" builtinId="35" customBuiltin="1"/>
    <cellStyle name="40% - Accent3 2" xfId="17"/>
    <cellStyle name="40% - Accent4 2" xfId="18"/>
    <cellStyle name="40% - Accent5" xfId="9" builtinId="47" customBuiltin="1"/>
    <cellStyle name="40% - Accent6 2" xfId="19"/>
    <cellStyle name="60% - Accent1 2" xfId="20"/>
    <cellStyle name="60% - Accent2" xfId="7" builtinId="36" customBuiltin="1"/>
    <cellStyle name="60% - Accent3 2" xfId="21"/>
    <cellStyle name="60% - Accent4 2" xfId="22"/>
    <cellStyle name="60% - Accent5 2" xfId="23"/>
    <cellStyle name="60% - Accent6 2" xfId="24"/>
    <cellStyle name="Accent1 2" xfId="25"/>
    <cellStyle name="Accent2" xfId="5" builtinId="33" customBuiltin="1"/>
    <cellStyle name="Accent3 2" xfId="26"/>
    <cellStyle name="Accent4 2" xfId="27"/>
    <cellStyle name="Accent5 2" xfId="28"/>
    <cellStyle name="Accent6 2" xfId="29"/>
    <cellStyle name="Bad" xfId="2" builtinId="27" customBuiltin="1"/>
    <cellStyle name="Calculation 2" xfId="30"/>
    <cellStyle name="Check Cell 2" xfId="31"/>
    <cellStyle name="Comma 2" xfId="32"/>
    <cellStyle name="Comma 2 2" xfId="50"/>
    <cellStyle name="Currency" xfId="52" builtinId="4"/>
    <cellStyle name="Explanatory Text" xfId="4" builtinId="53" customBuiltin="1"/>
    <cellStyle name="Good" xfId="1" builtinId="26" customBuiltin="1"/>
    <cellStyle name="Heading 1 2" xfId="33"/>
    <cellStyle name="Heading 2 2" xfId="34"/>
    <cellStyle name="Heading 3 2" xfId="35"/>
    <cellStyle name="Heading 4 2" xfId="36"/>
    <cellStyle name="Hyperlink 2" xfId="47"/>
    <cellStyle name="Input 2" xfId="37"/>
    <cellStyle name="Linked Cell 2" xfId="38"/>
    <cellStyle name="Neutral 2" xfId="39"/>
    <cellStyle name="Normal" xfId="0" builtinId="0"/>
    <cellStyle name="Normal 2" xfId="40"/>
    <cellStyle name="Normal 2 2" xfId="51"/>
    <cellStyle name="Normal 3" xfId="41"/>
    <cellStyle name="Normal 3 2" xfId="49"/>
    <cellStyle name="Normal 4" xfId="46"/>
    <cellStyle name="Normal 5" xfId="10"/>
    <cellStyle name="Normal 6" xfId="48"/>
    <cellStyle name="Normal 7" xfId="53"/>
    <cellStyle name="Note 2" xfId="42"/>
    <cellStyle name="Output 2" xfId="43"/>
    <cellStyle name="Title 2" xfId="44"/>
    <cellStyle name="Total 2" xfId="45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V408"/>
  <sheetViews>
    <sheetView showGridLines="0" tabSelected="1" zoomScale="85" zoomScaleNormal="85" workbookViewId="0">
      <pane ySplit="3" topLeftCell="A126" activePane="bottomLeft" state="frozen"/>
      <selection activeCell="K1" sqref="K1"/>
      <selection pane="bottomLeft" activeCell="H170" sqref="H170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80" t="s">
        <v>18</v>
      </c>
      <c r="C1" s="80"/>
      <c r="D1" s="80"/>
      <c r="E1" s="54"/>
      <c r="F1" s="55" t="s">
        <v>19</v>
      </c>
      <c r="G1" s="55"/>
      <c r="H1" s="55"/>
      <c r="J1" s="82" t="s">
        <v>18</v>
      </c>
      <c r="K1" s="82"/>
      <c r="L1" s="82"/>
      <c r="M1" s="82"/>
      <c r="N1" s="82"/>
      <c r="O1" s="65"/>
      <c r="P1" s="83" t="s">
        <v>19</v>
      </c>
      <c r="Q1" s="83"/>
      <c r="R1" s="83"/>
      <c r="S1" s="83"/>
      <c r="T1" s="83"/>
      <c r="V1" s="88" t="s">
        <v>18</v>
      </c>
      <c r="W1" s="89"/>
      <c r="X1" s="89"/>
      <c r="Y1" s="89"/>
      <c r="Z1" s="90"/>
      <c r="AA1" s="65"/>
      <c r="AB1" s="91" t="s">
        <v>19</v>
      </c>
      <c r="AC1" s="92"/>
      <c r="AD1" s="92"/>
      <c r="AE1" s="92"/>
      <c r="AF1" s="93"/>
      <c r="AH1" s="94" t="s">
        <v>42</v>
      </c>
      <c r="AI1" s="95"/>
      <c r="AJ1" s="95"/>
      <c r="AK1" s="95"/>
      <c r="AL1" s="95"/>
      <c r="AM1" s="95"/>
      <c r="AN1" s="95"/>
      <c r="AP1" s="84" t="s">
        <v>43</v>
      </c>
      <c r="AQ1" s="85"/>
      <c r="AR1" s="85"/>
      <c r="AS1" s="85"/>
      <c r="AT1" s="85"/>
      <c r="AU1" s="85"/>
      <c r="AV1" s="85"/>
    </row>
    <row r="2" spans="1:48" x14ac:dyDescent="0.2">
      <c r="A2" s="20"/>
      <c r="B2" s="80" t="s">
        <v>35</v>
      </c>
      <c r="C2" s="80"/>
      <c r="D2" s="80"/>
      <c r="E2" s="56"/>
      <c r="F2" s="81" t="s">
        <v>35</v>
      </c>
      <c r="G2" s="81"/>
      <c r="H2" s="81"/>
      <c r="J2" s="82" t="s">
        <v>35</v>
      </c>
      <c r="K2" s="82"/>
      <c r="L2" s="82"/>
      <c r="M2" s="82"/>
      <c r="N2" s="82"/>
      <c r="O2" s="66"/>
      <c r="P2" s="83" t="s">
        <v>35</v>
      </c>
      <c r="Q2" s="83"/>
      <c r="R2" s="83"/>
      <c r="S2" s="83"/>
      <c r="T2" s="83"/>
      <c r="V2" s="88" t="s">
        <v>35</v>
      </c>
      <c r="W2" s="89"/>
      <c r="X2" s="89"/>
      <c r="Y2" s="89"/>
      <c r="Z2" s="90"/>
      <c r="AA2" s="66"/>
      <c r="AB2" s="91" t="s">
        <v>35</v>
      </c>
      <c r="AC2" s="92"/>
      <c r="AD2" s="92"/>
      <c r="AE2" s="92"/>
      <c r="AF2" s="93"/>
      <c r="AH2" s="96" t="s">
        <v>35</v>
      </c>
      <c r="AI2" s="97"/>
      <c r="AJ2" s="97"/>
      <c r="AK2" s="97"/>
      <c r="AL2" s="97"/>
      <c r="AM2" s="97"/>
      <c r="AN2" s="97"/>
      <c r="AP2" s="86" t="s">
        <v>35</v>
      </c>
      <c r="AQ2" s="87"/>
      <c r="AR2" s="87"/>
      <c r="AS2" s="87"/>
      <c r="AT2" s="87"/>
      <c r="AU2" s="87"/>
      <c r="AV2" s="87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39</v>
      </c>
      <c r="AI3" s="74" t="s">
        <v>40</v>
      </c>
      <c r="AJ3" s="74" t="s">
        <v>2</v>
      </c>
      <c r="AK3" s="74" t="s">
        <v>38</v>
      </c>
      <c r="AL3" s="74" t="s">
        <v>9</v>
      </c>
      <c r="AM3" s="74" t="s">
        <v>10</v>
      </c>
      <c r="AN3" s="74" t="s">
        <v>20</v>
      </c>
      <c r="AP3" s="79" t="s">
        <v>39</v>
      </c>
      <c r="AQ3" s="79" t="s">
        <v>40</v>
      </c>
      <c r="AR3" s="79" t="s">
        <v>2</v>
      </c>
      <c r="AS3" s="79" t="s">
        <v>38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41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4">
        <v>43800</v>
      </c>
      <c r="B147" s="63">
        <v>2398</v>
      </c>
      <c r="C147" s="63">
        <v>280</v>
      </c>
      <c r="D147" s="60">
        <v>2678</v>
      </c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63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71">
        <v>8154</v>
      </c>
      <c r="AE147" s="71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64">
        <v>43831</v>
      </c>
      <c r="B148" s="63">
        <v>2301</v>
      </c>
      <c r="C148" s="63">
        <v>234</v>
      </c>
      <c r="D148" s="60">
        <v>2535</v>
      </c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63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71">
        <v>8251</v>
      </c>
      <c r="AE148" s="71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64"/>
      <c r="B149" s="63"/>
      <c r="C149" s="63"/>
      <c r="D149" s="60"/>
      <c r="F149" s="63"/>
      <c r="G149" s="63"/>
      <c r="H149" s="60"/>
      <c r="J149" s="63"/>
      <c r="K149" s="63"/>
      <c r="L149" s="63"/>
      <c r="M149" s="63"/>
      <c r="N149" s="63"/>
      <c r="P149" s="63"/>
      <c r="Q149" s="63"/>
      <c r="R149" s="63"/>
      <c r="S149" s="63"/>
      <c r="T149" s="63"/>
      <c r="V149" s="63"/>
      <c r="W149" s="63"/>
      <c r="X149" s="63"/>
      <c r="Y149" s="63"/>
      <c r="Z149" s="63"/>
      <c r="AB149" s="71"/>
      <c r="AC149" s="71"/>
      <c r="AD149" s="71"/>
      <c r="AE149" s="71"/>
      <c r="AF149" s="63"/>
      <c r="AH149" s="77"/>
      <c r="AI149" s="77"/>
      <c r="AJ149" s="77"/>
      <c r="AK149" s="77"/>
      <c r="AL149" s="77"/>
      <c r="AM149" s="77"/>
      <c r="AN149" s="77"/>
    </row>
    <row r="150" spans="1:48" x14ac:dyDescent="0.2">
      <c r="A150" s="64"/>
      <c r="B150" s="63"/>
      <c r="C150" s="63"/>
      <c r="D150" s="60"/>
      <c r="F150" s="63"/>
      <c r="G150" s="63"/>
      <c r="H150" s="60"/>
      <c r="J150" s="63"/>
      <c r="K150" s="63"/>
      <c r="L150" s="63"/>
      <c r="M150" s="63"/>
      <c r="N150" s="63"/>
      <c r="P150" s="63"/>
      <c r="Q150" s="63"/>
      <c r="R150" s="63"/>
      <c r="S150" s="63"/>
      <c r="T150" s="63"/>
      <c r="V150" s="63"/>
      <c r="W150" s="63"/>
      <c r="X150" s="63"/>
      <c r="Y150" s="63"/>
      <c r="Z150" s="63"/>
      <c r="AB150" s="71"/>
      <c r="AC150" s="71"/>
      <c r="AD150" s="71"/>
      <c r="AE150" s="71"/>
      <c r="AF150" s="63"/>
      <c r="AH150" s="77"/>
      <c r="AI150" s="77"/>
      <c r="AJ150" s="77"/>
      <c r="AK150" s="77"/>
      <c r="AL150" s="77"/>
      <c r="AM150" s="77"/>
      <c r="AN150" s="77"/>
    </row>
    <row r="151" spans="1:48" x14ac:dyDescent="0.2">
      <c r="A151" s="64"/>
      <c r="B151" s="63"/>
      <c r="C151" s="63"/>
      <c r="D151" s="60"/>
      <c r="F151" s="63"/>
      <c r="G151" s="63"/>
      <c r="H151" s="60"/>
      <c r="J151" s="63"/>
      <c r="K151" s="63"/>
      <c r="L151" s="63"/>
      <c r="M151" s="63"/>
      <c r="N151" s="63"/>
      <c r="P151" s="63"/>
      <c r="Q151" s="63"/>
      <c r="R151" s="63"/>
      <c r="S151" s="63"/>
      <c r="T151" s="63"/>
      <c r="V151" s="63"/>
      <c r="W151" s="63"/>
      <c r="X151" s="63"/>
      <c r="Y151" s="63"/>
      <c r="Z151" s="63"/>
      <c r="AB151" s="71"/>
      <c r="AC151" s="71"/>
      <c r="AD151" s="71"/>
      <c r="AE151" s="71"/>
      <c r="AF151" s="63"/>
      <c r="AH151" s="77"/>
      <c r="AI151" s="77"/>
      <c r="AJ151" s="77"/>
      <c r="AK151" s="77"/>
      <c r="AL151" s="77"/>
      <c r="AM151" s="77"/>
      <c r="AN151" s="77"/>
    </row>
    <row r="152" spans="1:48" x14ac:dyDescent="0.2">
      <c r="A152" s="64"/>
      <c r="B152" s="63"/>
      <c r="C152" s="63"/>
      <c r="D152" s="60"/>
      <c r="F152" s="63"/>
      <c r="G152" s="63"/>
      <c r="H152" s="60"/>
      <c r="J152" s="63"/>
      <c r="K152" s="63"/>
      <c r="L152" s="63"/>
      <c r="M152" s="63"/>
      <c r="N152" s="63"/>
      <c r="P152" s="63"/>
      <c r="Q152" s="63"/>
      <c r="R152" s="63"/>
      <c r="S152" s="63"/>
      <c r="T152" s="63"/>
      <c r="V152" s="63"/>
      <c r="W152" s="63"/>
      <c r="X152" s="63"/>
      <c r="Y152" s="63"/>
      <c r="Z152" s="63"/>
      <c r="AB152" s="71"/>
      <c r="AC152" s="71"/>
      <c r="AD152" s="71"/>
      <c r="AE152" s="71"/>
      <c r="AF152" s="63"/>
      <c r="AH152" s="77"/>
      <c r="AI152" s="77"/>
      <c r="AJ152" s="77"/>
      <c r="AK152" s="77"/>
      <c r="AL152" s="77"/>
      <c r="AM152" s="77"/>
      <c r="AN152" s="77"/>
    </row>
    <row r="153" spans="1:48" x14ac:dyDescent="0.2">
      <c r="A153" s="64"/>
      <c r="B153" s="63"/>
      <c r="C153" s="63"/>
      <c r="D153" s="60"/>
      <c r="F153" s="63"/>
      <c r="G153" s="63"/>
      <c r="H153" s="60"/>
      <c r="J153" s="63"/>
      <c r="K153" s="63"/>
      <c r="L153" s="63"/>
      <c r="M153" s="63"/>
      <c r="N153" s="63"/>
      <c r="P153" s="63"/>
      <c r="Q153" s="63"/>
      <c r="R153" s="63"/>
      <c r="S153" s="63"/>
      <c r="T153" s="63"/>
      <c r="V153" s="63"/>
      <c r="W153" s="63"/>
      <c r="X153" s="63"/>
      <c r="Y153" s="63"/>
      <c r="Z153" s="63"/>
      <c r="AB153" s="71"/>
      <c r="AC153" s="71"/>
      <c r="AD153" s="71"/>
      <c r="AE153" s="71"/>
      <c r="AF153" s="63"/>
      <c r="AH153" s="77"/>
      <c r="AI153" s="77"/>
      <c r="AJ153" s="77"/>
      <c r="AK153" s="77"/>
      <c r="AL153" s="77"/>
      <c r="AM153" s="77"/>
      <c r="AN153" s="77"/>
    </row>
    <row r="154" spans="1:48" x14ac:dyDescent="0.2">
      <c r="A154" s="64"/>
      <c r="B154" s="63"/>
      <c r="C154" s="63"/>
      <c r="D154" s="60"/>
      <c r="F154" s="63"/>
      <c r="G154" s="63"/>
      <c r="H154" s="60"/>
      <c r="J154" s="63"/>
      <c r="K154" s="63"/>
      <c r="L154" s="63"/>
      <c r="M154" s="63"/>
      <c r="N154" s="63"/>
      <c r="S154" s="63"/>
      <c r="T154" s="63"/>
      <c r="V154" s="63"/>
      <c r="W154" s="63"/>
      <c r="X154" s="63"/>
      <c r="Y154" s="63"/>
      <c r="Z154" s="63"/>
      <c r="AB154" s="71"/>
      <c r="AC154" s="71"/>
      <c r="AD154" s="71"/>
      <c r="AE154" s="71"/>
      <c r="AF154" s="63"/>
      <c r="AH154" s="77"/>
      <c r="AI154" s="77"/>
      <c r="AJ154" s="77"/>
      <c r="AK154" s="77"/>
      <c r="AL154" s="77"/>
      <c r="AM154" s="77"/>
      <c r="AN154" s="77"/>
    </row>
    <row r="155" spans="1:48" x14ac:dyDescent="0.2">
      <c r="A155" s="64"/>
      <c r="B155" s="63"/>
      <c r="C155" s="63"/>
      <c r="D155" s="60"/>
      <c r="F155" s="63"/>
      <c r="G155" s="63"/>
      <c r="H155" s="60"/>
      <c r="J155" s="63"/>
      <c r="K155" s="63"/>
      <c r="L155" s="63"/>
      <c r="M155" s="63"/>
      <c r="N155" s="63"/>
      <c r="S155" s="63"/>
      <c r="T155" s="63"/>
      <c r="V155" s="63"/>
      <c r="W155" s="63"/>
      <c r="X155" s="63"/>
      <c r="Y155" s="63"/>
      <c r="Z155" s="63"/>
      <c r="AB155" s="71"/>
      <c r="AC155" s="71"/>
      <c r="AD155" s="71"/>
      <c r="AE155" s="71"/>
      <c r="AF155" s="63"/>
      <c r="AH155" s="77"/>
      <c r="AI155" s="77"/>
      <c r="AJ155" s="77"/>
      <c r="AK155" s="77"/>
      <c r="AL155" s="77"/>
      <c r="AM155" s="77"/>
      <c r="AN155" s="77"/>
    </row>
    <row r="156" spans="1:48" x14ac:dyDescent="0.2">
      <c r="A156" s="64"/>
      <c r="B156" s="63"/>
      <c r="C156" s="63"/>
      <c r="D156" s="60"/>
      <c r="F156" s="63"/>
      <c r="G156" s="63"/>
      <c r="H156" s="60"/>
      <c r="J156" s="63"/>
      <c r="K156" s="63"/>
      <c r="L156" s="63"/>
      <c r="M156" s="63"/>
      <c r="N156" s="63"/>
      <c r="S156" s="63"/>
      <c r="T156" s="63"/>
      <c r="V156" s="63"/>
      <c r="W156" s="63"/>
      <c r="X156" s="63"/>
      <c r="Y156" s="63"/>
      <c r="Z156" s="63"/>
      <c r="AB156" s="71"/>
      <c r="AC156" s="71"/>
      <c r="AD156" s="71"/>
      <c r="AE156" s="71"/>
      <c r="AF156" s="63"/>
      <c r="AH156" s="77"/>
      <c r="AI156" s="77"/>
      <c r="AJ156" s="77"/>
      <c r="AK156" s="77"/>
      <c r="AL156" s="77"/>
      <c r="AM156" s="77"/>
      <c r="AN156" s="77"/>
    </row>
    <row r="157" spans="1:48" x14ac:dyDescent="0.2">
      <c r="A157" s="64"/>
      <c r="B157" s="63"/>
      <c r="C157" s="63"/>
      <c r="D157" s="60"/>
      <c r="F157" s="63"/>
      <c r="G157" s="63"/>
      <c r="H157" s="60"/>
      <c r="J157" s="63"/>
      <c r="K157" s="63"/>
      <c r="L157" s="63"/>
      <c r="M157" s="63"/>
      <c r="N157" s="63"/>
      <c r="S157" s="63"/>
      <c r="T157" s="63"/>
      <c r="V157" s="63"/>
      <c r="W157" s="63"/>
      <c r="X157" s="63"/>
      <c r="Y157" s="63"/>
      <c r="Z157" s="63"/>
      <c r="AB157" s="71"/>
      <c r="AC157" s="71"/>
      <c r="AD157" s="71"/>
      <c r="AE157" s="71"/>
      <c r="AF157" s="63"/>
      <c r="AH157" s="77"/>
      <c r="AI157" s="77"/>
      <c r="AJ157" s="77"/>
      <c r="AK157" s="77"/>
      <c r="AL157" s="77"/>
      <c r="AM157" s="77"/>
      <c r="AN157" s="77"/>
    </row>
    <row r="158" spans="1:48" x14ac:dyDescent="0.2">
      <c r="A158" s="64"/>
      <c r="B158" s="63"/>
      <c r="C158" s="63"/>
      <c r="D158" s="60"/>
      <c r="F158" s="63"/>
      <c r="G158" s="63"/>
      <c r="H158" s="60"/>
      <c r="J158" s="63"/>
      <c r="K158" s="63"/>
      <c r="L158" s="63"/>
      <c r="M158" s="63"/>
      <c r="N158" s="63"/>
      <c r="S158" s="63"/>
      <c r="T158" s="63"/>
      <c r="V158" s="63"/>
      <c r="W158" s="63"/>
      <c r="X158" s="63"/>
      <c r="Y158" s="63"/>
      <c r="Z158" s="63"/>
      <c r="AB158" s="71"/>
      <c r="AC158" s="71"/>
      <c r="AD158" s="71"/>
      <c r="AE158" s="71"/>
      <c r="AF158" s="63"/>
      <c r="AH158" s="77"/>
      <c r="AI158" s="77"/>
      <c r="AJ158" s="77"/>
      <c r="AK158" s="77"/>
      <c r="AL158" s="77"/>
      <c r="AM158" s="77"/>
      <c r="AN158" s="77"/>
    </row>
    <row r="159" spans="1:48" x14ac:dyDescent="0.2">
      <c r="A159" s="64"/>
      <c r="B159" s="63"/>
      <c r="C159" s="63"/>
      <c r="D159" s="60"/>
      <c r="F159" s="63"/>
      <c r="G159" s="63"/>
      <c r="H159" s="60"/>
      <c r="J159" s="63"/>
      <c r="K159" s="63"/>
      <c r="L159" s="63"/>
      <c r="M159" s="63"/>
      <c r="N159" s="63"/>
      <c r="O159" s="63"/>
      <c r="S159" s="63"/>
      <c r="T159" s="63"/>
      <c r="V159" s="63"/>
      <c r="W159" s="63"/>
      <c r="X159" s="63"/>
      <c r="Y159" s="63"/>
      <c r="Z159" s="63"/>
      <c r="AB159" s="71"/>
      <c r="AC159" s="71"/>
      <c r="AD159" s="71"/>
      <c r="AE159" s="71"/>
      <c r="AF159" s="63"/>
      <c r="AH159" s="77"/>
      <c r="AI159" s="77"/>
      <c r="AJ159" s="77"/>
      <c r="AK159" s="77"/>
      <c r="AL159" s="77"/>
      <c r="AM159" s="77"/>
      <c r="AN159" s="77"/>
    </row>
    <row r="160" spans="1:48" x14ac:dyDescent="0.2">
      <c r="A160" s="64"/>
      <c r="B160" s="63"/>
      <c r="C160" s="63"/>
      <c r="D160" s="60"/>
      <c r="F160" s="63"/>
      <c r="G160" s="63"/>
      <c r="H160" s="60"/>
      <c r="J160" s="63"/>
      <c r="K160" s="63"/>
      <c r="L160" s="63"/>
      <c r="M160" s="63"/>
      <c r="N160" s="63"/>
      <c r="S160" s="63"/>
      <c r="T160" s="63"/>
      <c r="V160" s="63"/>
      <c r="W160" s="63"/>
      <c r="X160" s="63"/>
      <c r="Y160" s="63"/>
      <c r="Z160" s="63"/>
      <c r="AB160" s="71"/>
      <c r="AC160" s="71"/>
      <c r="AD160" s="71"/>
      <c r="AE160" s="71"/>
      <c r="AF160" s="63"/>
      <c r="AH160" s="77"/>
      <c r="AI160" s="77"/>
      <c r="AJ160" s="77"/>
      <c r="AK160" s="77"/>
      <c r="AL160" s="77"/>
      <c r="AM160" s="77"/>
      <c r="AN160" s="77"/>
    </row>
    <row r="161" spans="1:40" x14ac:dyDescent="0.2">
      <c r="A161" s="64"/>
      <c r="B161" s="63"/>
      <c r="C161" s="63"/>
      <c r="D161" s="60"/>
      <c r="F161" s="63"/>
      <c r="G161" s="63"/>
      <c r="H161" s="60"/>
      <c r="J161" s="63"/>
      <c r="K161" s="63"/>
      <c r="L161" s="63"/>
      <c r="M161" s="63"/>
      <c r="N161" s="63"/>
      <c r="S161" s="63"/>
      <c r="T161" s="63"/>
      <c r="V161" s="63"/>
      <c r="W161" s="63"/>
      <c r="X161" s="63"/>
      <c r="Y161" s="63"/>
      <c r="Z161" s="63"/>
      <c r="AB161" s="71"/>
      <c r="AC161" s="71"/>
      <c r="AD161" s="71"/>
      <c r="AE161" s="71"/>
      <c r="AF161" s="63"/>
      <c r="AH161" s="77"/>
      <c r="AI161" s="77"/>
      <c r="AJ161" s="77"/>
      <c r="AK161" s="77"/>
      <c r="AL161" s="77"/>
      <c r="AM161" s="77"/>
      <c r="AN161" s="77"/>
    </row>
    <row r="162" spans="1:40" x14ac:dyDescent="0.2">
      <c r="A162" s="64"/>
      <c r="B162" s="63"/>
      <c r="C162" s="63"/>
      <c r="D162" s="60"/>
      <c r="F162" s="63"/>
      <c r="G162" s="63"/>
      <c r="H162" s="60"/>
      <c r="J162" s="63"/>
      <c r="K162" s="63"/>
      <c r="L162" s="63"/>
      <c r="M162" s="63"/>
      <c r="N162" s="63"/>
      <c r="S162" s="63"/>
      <c r="T162" s="63"/>
      <c r="V162" s="63"/>
      <c r="W162" s="63"/>
      <c r="X162" s="63"/>
      <c r="Y162" s="63"/>
      <c r="Z162" s="63"/>
      <c r="AB162" s="71"/>
      <c r="AC162" s="71"/>
      <c r="AD162" s="71"/>
      <c r="AE162" s="71"/>
      <c r="AF162" s="63"/>
      <c r="AH162" s="77"/>
      <c r="AI162" s="77"/>
      <c r="AJ162" s="77"/>
      <c r="AK162" s="77"/>
      <c r="AL162" s="77"/>
      <c r="AM162" s="77"/>
      <c r="AN162" s="77"/>
    </row>
    <row r="163" spans="1:40" x14ac:dyDescent="0.2">
      <c r="A163" s="64"/>
      <c r="B163" s="63"/>
      <c r="C163" s="63"/>
      <c r="D163" s="60"/>
      <c r="F163" s="63"/>
      <c r="G163" s="63"/>
      <c r="H163" s="60"/>
      <c r="J163" s="63"/>
      <c r="K163" s="63"/>
      <c r="L163" s="63"/>
      <c r="M163" s="63"/>
      <c r="N163" s="63"/>
      <c r="S163" s="63"/>
      <c r="T163" s="63"/>
      <c r="V163" s="63"/>
      <c r="W163" s="63"/>
      <c r="X163" s="63"/>
      <c r="Y163" s="63"/>
      <c r="Z163" s="63"/>
      <c r="AB163" s="71"/>
      <c r="AC163" s="71"/>
      <c r="AD163" s="71"/>
      <c r="AE163" s="71"/>
      <c r="AF163" s="63"/>
      <c r="AH163" s="77"/>
      <c r="AI163" s="77"/>
      <c r="AJ163" s="77"/>
      <c r="AK163" s="77"/>
      <c r="AL163" s="77"/>
      <c r="AM163" s="77"/>
      <c r="AN163" s="77"/>
    </row>
    <row r="164" spans="1:40" x14ac:dyDescent="0.2">
      <c r="A164" s="64"/>
      <c r="B164" s="63"/>
      <c r="C164" s="63"/>
      <c r="D164" s="60"/>
      <c r="F164" s="63"/>
      <c r="G164" s="63"/>
      <c r="H164" s="60"/>
      <c r="J164" s="63"/>
      <c r="K164" s="63"/>
      <c r="L164" s="63"/>
      <c r="M164" s="63"/>
      <c r="N164" s="63"/>
      <c r="S164" s="63"/>
      <c r="T164" s="63"/>
      <c r="V164" s="63"/>
      <c r="W164" s="63"/>
      <c r="X164" s="63"/>
      <c r="Y164" s="63"/>
      <c r="Z164" s="63"/>
      <c r="AB164" s="71"/>
      <c r="AC164" s="71"/>
      <c r="AD164" s="71"/>
      <c r="AE164" s="71"/>
      <c r="AF164" s="63"/>
      <c r="AH164" s="77"/>
      <c r="AI164" s="77"/>
      <c r="AJ164" s="77"/>
      <c r="AK164" s="77"/>
      <c r="AL164" s="77"/>
      <c r="AM164" s="77"/>
      <c r="AN164" s="77"/>
    </row>
    <row r="165" spans="1:40" x14ac:dyDescent="0.2">
      <c r="A165" s="64"/>
      <c r="B165" s="63"/>
      <c r="C165" s="63"/>
      <c r="D165" s="60"/>
      <c r="F165" s="63"/>
      <c r="G165" s="63"/>
      <c r="H165" s="60"/>
      <c r="J165" s="63"/>
      <c r="K165" s="63"/>
      <c r="L165" s="63"/>
      <c r="M165" s="63"/>
      <c r="N165" s="63"/>
      <c r="O165" s="63"/>
      <c r="S165" s="63"/>
      <c r="T165" s="63"/>
      <c r="V165" s="63"/>
      <c r="W165" s="63"/>
      <c r="X165" s="63"/>
      <c r="Y165" s="63"/>
      <c r="Z165" s="63"/>
      <c r="AB165" s="71"/>
      <c r="AC165" s="71"/>
      <c r="AD165" s="71"/>
      <c r="AE165" s="71"/>
      <c r="AF165" s="63"/>
      <c r="AH165" s="77"/>
      <c r="AI165" s="77"/>
      <c r="AJ165" s="77"/>
      <c r="AK165" s="77"/>
      <c r="AL165" s="77"/>
      <c r="AM165" s="77"/>
      <c r="AN165" s="77"/>
    </row>
    <row r="166" spans="1:40" x14ac:dyDescent="0.2">
      <c r="A166" s="64"/>
      <c r="B166" s="63"/>
      <c r="C166" s="63"/>
      <c r="D166" s="60"/>
      <c r="F166" s="63"/>
      <c r="G166" s="63"/>
      <c r="H166" s="60"/>
      <c r="J166" s="63"/>
      <c r="K166" s="63"/>
      <c r="L166" s="63"/>
      <c r="M166" s="63"/>
      <c r="N166" s="63"/>
      <c r="O166" s="63"/>
      <c r="S166" s="63"/>
      <c r="T166" s="63"/>
      <c r="V166" s="63"/>
      <c r="W166" s="63"/>
      <c r="X166" s="63"/>
      <c r="Y166" s="63"/>
      <c r="Z166" s="63"/>
      <c r="AB166" s="71"/>
      <c r="AC166" s="71"/>
      <c r="AD166" s="71"/>
      <c r="AE166" s="71"/>
      <c r="AF166" s="63"/>
      <c r="AH166" s="77"/>
      <c r="AI166" s="77"/>
      <c r="AJ166" s="77"/>
      <c r="AK166" s="77"/>
      <c r="AL166" s="77"/>
      <c r="AM166" s="77"/>
      <c r="AN166" s="77"/>
    </row>
    <row r="167" spans="1:40" x14ac:dyDescent="0.2">
      <c r="A167" s="64"/>
      <c r="D167" s="60"/>
      <c r="F167" s="63"/>
      <c r="G167" s="63"/>
      <c r="H167" s="60"/>
      <c r="J167" s="63"/>
      <c r="K167" s="63"/>
      <c r="L167" s="63"/>
      <c r="M167" s="63"/>
      <c r="N167" s="63"/>
      <c r="O167" s="63"/>
      <c r="S167" s="63"/>
      <c r="T167" s="63"/>
      <c r="V167" s="63"/>
      <c r="W167" s="63"/>
      <c r="X167" s="63"/>
      <c r="Y167" s="63"/>
      <c r="Z167" s="63"/>
      <c r="AB167" s="71"/>
      <c r="AC167" s="71"/>
      <c r="AD167" s="71"/>
      <c r="AE167" s="71"/>
      <c r="AF167" s="63"/>
      <c r="AH167" s="77"/>
      <c r="AI167" s="77"/>
      <c r="AJ167" s="77"/>
      <c r="AK167" s="77"/>
      <c r="AL167" s="77"/>
      <c r="AM167" s="77"/>
      <c r="AN167" s="77"/>
    </row>
    <row r="168" spans="1:40" x14ac:dyDescent="0.2">
      <c r="A168" s="64"/>
      <c r="B168" s="63"/>
      <c r="C168" s="63"/>
      <c r="D168" s="60"/>
      <c r="F168" s="63"/>
      <c r="G168" s="63"/>
      <c r="H168" s="60"/>
      <c r="J168" s="63"/>
      <c r="K168" s="63"/>
      <c r="L168" s="63"/>
      <c r="M168" s="63"/>
      <c r="N168" s="63"/>
      <c r="S168" s="63"/>
      <c r="T168" s="63"/>
      <c r="V168" s="63"/>
      <c r="W168" s="63"/>
      <c r="X168" s="63"/>
      <c r="Y168" s="63"/>
      <c r="Z168" s="63"/>
      <c r="AB168" s="71"/>
      <c r="AC168" s="71"/>
      <c r="AD168" s="71"/>
      <c r="AE168" s="71"/>
      <c r="AF168" s="63"/>
      <c r="AH168" s="77"/>
      <c r="AI168" s="77"/>
      <c r="AJ168" s="77"/>
      <c r="AK168" s="77"/>
      <c r="AL168" s="77"/>
      <c r="AM168" s="77"/>
      <c r="AN168" s="77"/>
    </row>
    <row r="169" spans="1:40" x14ac:dyDescent="0.2">
      <c r="A169" s="64"/>
      <c r="B169" s="63"/>
      <c r="C169" s="63"/>
      <c r="D169" s="60"/>
      <c r="F169" s="63"/>
      <c r="G169" s="63"/>
      <c r="H169" s="60"/>
      <c r="J169" s="63"/>
      <c r="K169" s="63"/>
      <c r="L169" s="63"/>
      <c r="M169" s="63"/>
      <c r="N169" s="63"/>
      <c r="S169" s="63"/>
      <c r="T169" s="63"/>
      <c r="V169" s="63"/>
      <c r="W169" s="63"/>
      <c r="X169" s="63"/>
      <c r="Y169" s="63"/>
      <c r="Z169" s="63"/>
      <c r="AB169" s="71"/>
      <c r="AC169" s="71"/>
      <c r="AD169" s="71"/>
      <c r="AE169" s="71"/>
      <c r="AF169" s="63"/>
      <c r="AH169" s="77"/>
      <c r="AI169" s="77"/>
      <c r="AJ169" s="77"/>
      <c r="AK169" s="77"/>
      <c r="AL169" s="77"/>
      <c r="AM169" s="77"/>
      <c r="AN169" s="77"/>
    </row>
    <row r="170" spans="1:40" x14ac:dyDescent="0.2">
      <c r="A170" s="64"/>
      <c r="B170" s="63"/>
      <c r="C170" s="63"/>
      <c r="D170" s="60"/>
      <c r="F170" s="63"/>
      <c r="G170" s="63"/>
      <c r="H170" s="60"/>
      <c r="J170" s="63"/>
      <c r="K170" s="63"/>
      <c r="L170" s="63"/>
      <c r="M170" s="63"/>
      <c r="N170" s="63"/>
      <c r="O170" s="63"/>
      <c r="S170" s="63"/>
      <c r="T170" s="63"/>
      <c r="V170" s="63"/>
      <c r="W170" s="63"/>
      <c r="X170" s="63"/>
      <c r="Y170" s="63"/>
      <c r="Z170" s="63"/>
      <c r="AB170" s="71"/>
      <c r="AC170" s="71"/>
      <c r="AD170" s="71"/>
      <c r="AE170" s="71"/>
      <c r="AF170" s="63"/>
      <c r="AH170" s="77"/>
      <c r="AI170" s="77"/>
      <c r="AJ170" s="77"/>
      <c r="AK170" s="77"/>
      <c r="AL170" s="77"/>
      <c r="AM170" s="77"/>
      <c r="AN170" s="77"/>
    </row>
    <row r="171" spans="1:40" x14ac:dyDescent="0.2">
      <c r="A171" s="64"/>
      <c r="B171" s="63"/>
      <c r="C171" s="63"/>
      <c r="D171" s="60"/>
      <c r="F171" s="63"/>
      <c r="G171" s="63"/>
      <c r="H171" s="60"/>
      <c r="J171" s="63"/>
      <c r="K171" s="63"/>
      <c r="L171" s="63"/>
      <c r="M171" s="63"/>
      <c r="N171" s="63"/>
      <c r="O171" s="63"/>
      <c r="S171" s="63"/>
      <c r="T171" s="63"/>
      <c r="V171" s="63"/>
      <c r="W171" s="63"/>
      <c r="X171" s="63"/>
      <c r="Y171" s="63"/>
      <c r="Z171" s="63"/>
      <c r="AB171" s="71"/>
      <c r="AC171" s="71"/>
      <c r="AD171" s="71"/>
      <c r="AE171" s="71"/>
      <c r="AF171" s="63"/>
      <c r="AH171" s="77"/>
      <c r="AI171" s="77"/>
      <c r="AJ171" s="77"/>
      <c r="AK171" s="77"/>
      <c r="AL171" s="77"/>
      <c r="AM171" s="77"/>
      <c r="AN171" s="77"/>
    </row>
    <row r="172" spans="1:40" x14ac:dyDescent="0.2">
      <c r="A172" s="64"/>
      <c r="D172" s="60"/>
      <c r="F172" s="63"/>
      <c r="G172" s="63"/>
      <c r="H172" s="60"/>
      <c r="J172" s="63"/>
      <c r="K172" s="63"/>
      <c r="L172" s="63"/>
      <c r="M172" s="63"/>
      <c r="N172" s="63"/>
      <c r="O172" s="63"/>
      <c r="S172" s="63"/>
      <c r="T172" s="63"/>
      <c r="V172" s="63"/>
      <c r="W172" s="63"/>
      <c r="X172" s="63"/>
      <c r="Y172" s="63"/>
      <c r="Z172" s="63"/>
      <c r="AB172" s="71"/>
      <c r="AC172" s="71"/>
      <c r="AD172" s="71"/>
      <c r="AE172" s="71"/>
      <c r="AF172" s="63"/>
      <c r="AH172" s="77"/>
      <c r="AI172" s="77"/>
      <c r="AJ172" s="77"/>
      <c r="AK172" s="77"/>
      <c r="AL172" s="77"/>
      <c r="AM172" s="77"/>
      <c r="AN172" s="77"/>
    </row>
    <row r="173" spans="1:40" x14ac:dyDescent="0.2">
      <c r="A173" s="64"/>
      <c r="B173" s="63"/>
      <c r="C173" s="63"/>
      <c r="D173" s="60"/>
      <c r="F173" s="63"/>
      <c r="G173" s="63"/>
      <c r="H173" s="60"/>
      <c r="J173" s="63"/>
      <c r="K173" s="63"/>
      <c r="L173" s="63"/>
      <c r="M173" s="63"/>
      <c r="N173" s="63"/>
      <c r="S173" s="63"/>
      <c r="T173" s="63"/>
      <c r="V173" s="63"/>
      <c r="W173" s="63"/>
      <c r="X173" s="63"/>
      <c r="Y173" s="63"/>
      <c r="Z173" s="63"/>
      <c r="AB173" s="71"/>
      <c r="AC173" s="71"/>
      <c r="AD173" s="71"/>
      <c r="AE173" s="71"/>
      <c r="AF173" s="63"/>
      <c r="AH173" s="77"/>
      <c r="AI173" s="77"/>
      <c r="AJ173" s="77"/>
      <c r="AK173" s="77"/>
      <c r="AL173" s="77"/>
      <c r="AM173" s="77"/>
      <c r="AN173" s="77"/>
    </row>
    <row r="174" spans="1:40" x14ac:dyDescent="0.2">
      <c r="A174" s="64"/>
      <c r="B174" s="63"/>
      <c r="C174" s="63"/>
      <c r="D174" s="60"/>
      <c r="F174" s="63"/>
      <c r="G174" s="63"/>
      <c r="H174" s="60"/>
      <c r="J174" s="63"/>
      <c r="K174" s="63"/>
      <c r="L174" s="63"/>
      <c r="M174" s="63"/>
      <c r="N174" s="63"/>
      <c r="S174" s="63"/>
      <c r="T174" s="63"/>
      <c r="V174" s="63"/>
      <c r="W174" s="63"/>
      <c r="X174" s="63"/>
      <c r="Y174" s="63"/>
      <c r="Z174" s="63"/>
      <c r="AB174" s="71"/>
      <c r="AC174" s="71"/>
      <c r="AD174" s="71"/>
      <c r="AE174" s="71"/>
      <c r="AF174" s="63"/>
      <c r="AH174" s="77"/>
      <c r="AI174" s="77"/>
      <c r="AJ174" s="77"/>
      <c r="AK174" s="77"/>
      <c r="AL174" s="77"/>
      <c r="AM174" s="77"/>
      <c r="AN174" s="77"/>
    </row>
    <row r="175" spans="1:40" x14ac:dyDescent="0.2">
      <c r="A175" s="64"/>
      <c r="B175" s="63"/>
      <c r="C175" s="63"/>
      <c r="D175" s="60"/>
      <c r="F175" s="63"/>
      <c r="G175" s="63"/>
      <c r="H175" s="60"/>
      <c r="J175" s="63"/>
      <c r="K175" s="63"/>
      <c r="L175" s="63"/>
      <c r="M175" s="63"/>
      <c r="N175" s="63"/>
      <c r="O175" s="63"/>
      <c r="S175" s="63"/>
      <c r="T175" s="63"/>
      <c r="V175" s="63"/>
      <c r="W175" s="63"/>
      <c r="X175" s="63"/>
      <c r="Y175" s="63"/>
      <c r="Z175" s="63"/>
      <c r="AB175" s="71"/>
      <c r="AC175" s="71"/>
      <c r="AD175" s="71"/>
      <c r="AE175" s="71"/>
      <c r="AF175" s="63"/>
      <c r="AH175" s="77"/>
      <c r="AI175" s="77"/>
      <c r="AJ175" s="77"/>
      <c r="AK175" s="77"/>
      <c r="AL175" s="77"/>
      <c r="AM175" s="77"/>
      <c r="AN175" s="77"/>
    </row>
    <row r="176" spans="1:40" x14ac:dyDescent="0.2">
      <c r="A176" s="64"/>
      <c r="B176" s="63"/>
      <c r="C176" s="63"/>
      <c r="D176" s="60"/>
      <c r="F176" s="63"/>
      <c r="G176" s="63"/>
      <c r="H176" s="60"/>
      <c r="J176" s="63"/>
      <c r="K176" s="63"/>
      <c r="L176" s="63"/>
      <c r="M176" s="63"/>
      <c r="N176" s="63"/>
      <c r="O176" s="63"/>
      <c r="S176" s="63"/>
      <c r="T176" s="63"/>
      <c r="V176" s="63"/>
      <c r="W176" s="63"/>
      <c r="X176" s="63"/>
      <c r="Y176" s="63"/>
      <c r="Z176" s="63"/>
      <c r="AB176" s="71"/>
      <c r="AC176" s="71"/>
      <c r="AD176" s="71"/>
      <c r="AE176" s="71"/>
      <c r="AF176" s="63"/>
      <c r="AH176" s="77"/>
      <c r="AI176" s="77"/>
      <c r="AJ176" s="77"/>
      <c r="AK176" s="77"/>
      <c r="AL176" s="77"/>
      <c r="AM176" s="77"/>
      <c r="AN176" s="77"/>
    </row>
    <row r="177" spans="1:40" x14ac:dyDescent="0.2">
      <c r="A177" s="64"/>
      <c r="D177" s="60"/>
      <c r="F177" s="63"/>
      <c r="G177" s="63"/>
      <c r="H177" s="60"/>
      <c r="J177" s="63"/>
      <c r="K177" s="63"/>
      <c r="L177" s="63"/>
      <c r="M177" s="63"/>
      <c r="N177" s="63"/>
      <c r="O177" s="63"/>
      <c r="S177" s="63"/>
      <c r="T177" s="63"/>
      <c r="V177" s="63"/>
      <c r="W177" s="63"/>
      <c r="X177" s="63"/>
      <c r="Y177" s="63"/>
      <c r="Z177" s="63"/>
      <c r="AB177" s="71"/>
      <c r="AC177" s="71"/>
      <c r="AD177" s="71"/>
      <c r="AE177" s="71"/>
      <c r="AF177" s="63"/>
      <c r="AH177" s="77"/>
      <c r="AI177" s="77"/>
      <c r="AJ177" s="77"/>
      <c r="AK177" s="77"/>
      <c r="AL177" s="77"/>
      <c r="AM177" s="77"/>
      <c r="AN177" s="77"/>
    </row>
    <row r="178" spans="1:40" x14ac:dyDescent="0.2">
      <c r="A178" s="64"/>
      <c r="AH178" s="77"/>
      <c r="AI178" s="77"/>
      <c r="AJ178" s="77"/>
      <c r="AK178" s="77"/>
      <c r="AL178" s="77"/>
      <c r="AM178" s="77"/>
      <c r="AN178" s="77"/>
    </row>
    <row r="179" spans="1:40" x14ac:dyDescent="0.2">
      <c r="A179" s="64"/>
      <c r="AH179" s="77"/>
      <c r="AI179" s="77"/>
      <c r="AJ179" s="77"/>
      <c r="AK179" s="77"/>
      <c r="AL179" s="77"/>
      <c r="AM179" s="77"/>
      <c r="AN179" s="77"/>
    </row>
    <row r="180" spans="1:40" x14ac:dyDescent="0.2">
      <c r="A180" s="64"/>
      <c r="AH180" s="77"/>
      <c r="AI180" s="77"/>
      <c r="AJ180" s="77"/>
      <c r="AK180" s="77"/>
      <c r="AL180" s="77"/>
      <c r="AM180" s="77"/>
      <c r="AN180" s="77"/>
    </row>
    <row r="181" spans="1:40" x14ac:dyDescent="0.2">
      <c r="A181" s="64"/>
      <c r="AH181" s="77"/>
      <c r="AI181" s="77"/>
      <c r="AJ181" s="77"/>
      <c r="AK181" s="77"/>
      <c r="AL181" s="77"/>
      <c r="AM181" s="77"/>
      <c r="AN181" s="77"/>
    </row>
    <row r="182" spans="1:40" x14ac:dyDescent="0.2">
      <c r="A182" s="64"/>
      <c r="AH182" s="77"/>
      <c r="AI182" s="77"/>
      <c r="AJ182" s="77"/>
      <c r="AK182" s="77"/>
      <c r="AL182" s="77"/>
      <c r="AM182" s="77"/>
      <c r="AN182" s="77"/>
    </row>
    <row r="183" spans="1:40" x14ac:dyDescent="0.2">
      <c r="A183" s="64"/>
      <c r="AH183" s="77"/>
      <c r="AI183" s="77"/>
      <c r="AJ183" s="77"/>
      <c r="AK183" s="77"/>
      <c r="AL183" s="77"/>
      <c r="AM183" s="77"/>
      <c r="AN183" s="77"/>
    </row>
    <row r="184" spans="1:40" x14ac:dyDescent="0.2">
      <c r="A184" s="64"/>
      <c r="AH184" s="77"/>
      <c r="AI184" s="77"/>
      <c r="AJ184" s="77"/>
      <c r="AK184" s="77"/>
      <c r="AL184" s="77"/>
      <c r="AM184" s="77"/>
      <c r="AN184" s="77"/>
    </row>
    <row r="185" spans="1:40" x14ac:dyDescent="0.2">
      <c r="A185" s="64"/>
      <c r="AH185" s="77"/>
      <c r="AI185" s="77"/>
      <c r="AJ185" s="77"/>
      <c r="AK185" s="77"/>
      <c r="AL185" s="77"/>
      <c r="AM185" s="77"/>
      <c r="AN185" s="77"/>
    </row>
    <row r="186" spans="1:40" x14ac:dyDescent="0.2">
      <c r="A186" s="64"/>
      <c r="AH186" s="77"/>
      <c r="AI186" s="77"/>
      <c r="AJ186" s="77"/>
      <c r="AK186" s="77"/>
      <c r="AL186" s="77"/>
      <c r="AM186" s="77"/>
      <c r="AN186" s="77"/>
    </row>
    <row r="187" spans="1:40" x14ac:dyDescent="0.2">
      <c r="A187" s="64"/>
      <c r="AH187" s="77"/>
      <c r="AI187" s="77"/>
      <c r="AJ187" s="77"/>
      <c r="AK187" s="77"/>
      <c r="AL187" s="77"/>
      <c r="AM187" s="77"/>
      <c r="AN187" s="77"/>
    </row>
    <row r="188" spans="1:40" x14ac:dyDescent="0.2">
      <c r="A188" s="64"/>
      <c r="AH188" s="77"/>
      <c r="AI188" s="77"/>
      <c r="AJ188" s="77"/>
      <c r="AK188" s="77"/>
      <c r="AL188" s="77"/>
      <c r="AM188" s="77"/>
      <c r="AN188" s="77"/>
    </row>
    <row r="189" spans="1:40" x14ac:dyDescent="0.2">
      <c r="A189" s="64"/>
      <c r="AH189" s="77"/>
      <c r="AI189" s="77"/>
      <c r="AJ189" s="77"/>
      <c r="AK189" s="77"/>
      <c r="AL189" s="77"/>
      <c r="AM189" s="77"/>
      <c r="AN189" s="77"/>
    </row>
    <row r="190" spans="1:40" x14ac:dyDescent="0.2">
      <c r="A190" s="64"/>
      <c r="AH190" s="77"/>
      <c r="AI190" s="77"/>
      <c r="AJ190" s="77"/>
      <c r="AK190" s="77"/>
      <c r="AL190" s="77"/>
      <c r="AM190" s="77"/>
      <c r="AN190" s="77"/>
    </row>
    <row r="191" spans="1:40" x14ac:dyDescent="0.2">
      <c r="A191" s="64"/>
      <c r="AH191" s="77"/>
      <c r="AI191" s="77"/>
      <c r="AJ191" s="77"/>
      <c r="AK191" s="77"/>
      <c r="AL191" s="77"/>
      <c r="AM191" s="77"/>
      <c r="AN191" s="77"/>
    </row>
    <row r="192" spans="1:40" x14ac:dyDescent="0.2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0:CN757"/>
  <sheetViews>
    <sheetView showGridLines="0" workbookViewId="0">
      <pane ySplit="12" topLeftCell="A733" activePane="bottomLeft" state="frozen"/>
      <selection pane="bottomLeft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04" t="s">
        <v>42</v>
      </c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6"/>
      <c r="AJ10" s="122" t="s">
        <v>43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125" t="s">
        <v>44</v>
      </c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7"/>
    </row>
    <row r="11" spans="1:92" x14ac:dyDescent="0.2">
      <c r="A11" s="24"/>
      <c r="B11" s="25"/>
      <c r="C11" s="25"/>
      <c r="D11" s="23"/>
      <c r="E11" s="22"/>
      <c r="F11" s="26"/>
      <c r="G11" s="101" t="s">
        <v>39</v>
      </c>
      <c r="H11" s="102"/>
      <c r="I11" s="102"/>
      <c r="J11" s="103"/>
      <c r="K11" s="98" t="s">
        <v>40</v>
      </c>
      <c r="L11" s="99"/>
      <c r="M11" s="99"/>
      <c r="N11" s="100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39</v>
      </c>
      <c r="AK11" s="102"/>
      <c r="AL11" s="102"/>
      <c r="AM11" s="103"/>
      <c r="AN11" s="98" t="s">
        <v>40</v>
      </c>
      <c r="AO11" s="99"/>
      <c r="AP11" s="99"/>
      <c r="AQ11" s="100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39</v>
      </c>
      <c r="BN11" s="102"/>
      <c r="BO11" s="102"/>
      <c r="BP11" s="103"/>
      <c r="BQ11" s="98" t="s">
        <v>40</v>
      </c>
      <c r="BR11" s="99"/>
      <c r="BS11" s="99"/>
      <c r="BT11" s="100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43831</v>
      </c>
      <c r="B13" s="2">
        <v>1</v>
      </c>
      <c r="C13" s="2" t="s">
        <v>16</v>
      </c>
      <c r="D13" s="8">
        <v>20.872025000000001</v>
      </c>
      <c r="E13">
        <v>8.2879330000000008E-3</v>
      </c>
      <c r="G13">
        <v>8.5180000000000007</v>
      </c>
      <c r="H13">
        <v>0.10794463341102839</v>
      </c>
      <c r="I13" s="33">
        <v>8.625944633411029</v>
      </c>
      <c r="J13" s="33">
        <v>8.5544533822276083</v>
      </c>
      <c r="K13">
        <v>1.0129999999999999</v>
      </c>
      <c r="L13">
        <v>1.2837275609928592E-2</v>
      </c>
      <c r="M13" s="33">
        <v>1.0258372756099285</v>
      </c>
      <c r="N13" s="33">
        <v>1.0173352050007709</v>
      </c>
      <c r="O13">
        <v>18.356999999999999</v>
      </c>
      <c r="P13">
        <v>0.23262968249897253</v>
      </c>
      <c r="Q13" s="33">
        <v>18.589629682498973</v>
      </c>
      <c r="R13" s="33">
        <v>18.435560077195611</v>
      </c>
      <c r="S13">
        <v>4.4749999999999996</v>
      </c>
      <c r="T13">
        <v>5.6709583765479223E-2</v>
      </c>
      <c r="U13" s="33">
        <v>4.5317095837654788</v>
      </c>
      <c r="V13" s="33">
        <v>4.4941510783597725</v>
      </c>
      <c r="W13">
        <v>1E-3</v>
      </c>
      <c r="X13">
        <v>1.2672532685023292E-5</v>
      </c>
      <c r="Y13" s="33">
        <v>1.0126725326850233E-3</v>
      </c>
      <c r="Z13" s="33">
        <v>1.0042795705831895E-3</v>
      </c>
      <c r="AA13">
        <v>4.2300000000000004</v>
      </c>
      <c r="AB13">
        <v>5.3604813257648529E-2</v>
      </c>
      <c r="AC13" s="33">
        <v>4.2836048132576492</v>
      </c>
      <c r="AD13" s="33">
        <v>4.2481025835668929</v>
      </c>
      <c r="AE13">
        <v>36.593999999999994</v>
      </c>
      <c r="AF13">
        <v>0.4637386610757423</v>
      </c>
      <c r="AG13" s="33">
        <v>37.057738661075746</v>
      </c>
      <c r="AH13" s="33">
        <v>36.750606605921234</v>
      </c>
      <c r="AJ13">
        <v>48.858999999999995</v>
      </c>
      <c r="AK13">
        <v>0.61916727445755282</v>
      </c>
      <c r="AL13" s="33">
        <v>49.478167274457547</v>
      </c>
      <c r="AM13" s="33">
        <v>49.068095539124052</v>
      </c>
      <c r="AN13">
        <v>6.3309999999999986</v>
      </c>
      <c r="AO13">
        <v>8.0229804428882431E-2</v>
      </c>
      <c r="AP13" s="33">
        <v>6.4112298044288814</v>
      </c>
      <c r="AQ13" s="33">
        <v>6.3580939613621723</v>
      </c>
      <c r="AR13">
        <v>232.96100000000001</v>
      </c>
      <c r="AS13">
        <v>2.9522058868357113</v>
      </c>
      <c r="AT13" s="33">
        <v>235.91320588683573</v>
      </c>
      <c r="AU13" s="33">
        <v>233.95797304263044</v>
      </c>
      <c r="AV13">
        <v>35.103999999999999</v>
      </c>
      <c r="AW13">
        <v>0.44485658737505757</v>
      </c>
      <c r="AX13" s="33">
        <v>35.548856587375056</v>
      </c>
      <c r="AY13" s="33">
        <v>35.254230045752287</v>
      </c>
      <c r="AZ13">
        <v>121.15600000000001</v>
      </c>
      <c r="BA13">
        <v>1.5353533699866819</v>
      </c>
      <c r="BB13" s="33">
        <v>122.69135336998669</v>
      </c>
      <c r="BC13" s="33">
        <v>121.67449565357691</v>
      </c>
      <c r="BD13">
        <v>92.50200000000001</v>
      </c>
      <c r="BE13">
        <v>1.1722346184300245</v>
      </c>
      <c r="BF13" s="33">
        <v>93.674234618430035</v>
      </c>
      <c r="BG13" s="33">
        <v>92.897868838086211</v>
      </c>
      <c r="BH13">
        <v>536.91300000000001</v>
      </c>
      <c r="BI13">
        <v>6.8040475415139099</v>
      </c>
      <c r="BJ13" s="33">
        <v>543.71704754151392</v>
      </c>
      <c r="BK13" s="33">
        <v>539.21075708053206</v>
      </c>
      <c r="BM13">
        <v>57.376999999999995</v>
      </c>
      <c r="BN13">
        <v>0.72711190786858126</v>
      </c>
      <c r="BO13">
        <v>58.104111907868578</v>
      </c>
      <c r="BP13">
        <v>57.622548921351658</v>
      </c>
      <c r="BQ13">
        <v>7.3439999999999985</v>
      </c>
      <c r="BR13">
        <v>9.306708003881102E-2</v>
      </c>
      <c r="BS13">
        <v>7.4370670800388101</v>
      </c>
      <c r="BT13">
        <v>7.3754291663629434</v>
      </c>
      <c r="BU13">
        <v>251.31800000000001</v>
      </c>
      <c r="BV13">
        <v>3.1848355693346839</v>
      </c>
      <c r="BW13">
        <v>254.50283556933471</v>
      </c>
      <c r="BX13">
        <v>252.39353311982606</v>
      </c>
      <c r="BY13">
        <v>39.579000000000001</v>
      </c>
      <c r="BZ13">
        <v>0.50156617114053681</v>
      </c>
      <c r="CA13">
        <v>40.080566171140532</v>
      </c>
      <c r="CB13">
        <v>39.748381124112058</v>
      </c>
      <c r="CC13">
        <v>121.15700000000001</v>
      </c>
      <c r="CD13">
        <v>1.5353660425193669</v>
      </c>
      <c r="CE13">
        <v>122.69236604251937</v>
      </c>
      <c r="CF13">
        <v>121.67549993314749</v>
      </c>
      <c r="CG13">
        <v>96.732000000000014</v>
      </c>
      <c r="CH13">
        <v>1.2258394316876731</v>
      </c>
      <c r="CI13">
        <v>97.957839431687688</v>
      </c>
      <c r="CJ13">
        <v>97.145971421653101</v>
      </c>
      <c r="CK13">
        <v>573.50700000000006</v>
      </c>
      <c r="CL13">
        <v>7.2677862025896518</v>
      </c>
      <c r="CM13">
        <v>580.77478620258967</v>
      </c>
      <c r="CN13">
        <v>575.9613636864533</v>
      </c>
    </row>
    <row r="14" spans="1:92" x14ac:dyDescent="0.2">
      <c r="A14" s="17">
        <v>43831</v>
      </c>
      <c r="B14" s="2">
        <v>2</v>
      </c>
      <c r="C14" s="2" t="s">
        <v>16</v>
      </c>
      <c r="D14" s="8">
        <v>19.596682999999999</v>
      </c>
      <c r="E14">
        <v>8.3085390000000002E-3</v>
      </c>
      <c r="G14">
        <v>8.4930000000000003</v>
      </c>
      <c r="H14">
        <v>7.9917764872000682E-2</v>
      </c>
      <c r="I14" s="33">
        <v>8.5729177648720007</v>
      </c>
      <c r="J14" s="33">
        <v>8.5016893432787697</v>
      </c>
      <c r="K14">
        <v>0.98399999999999999</v>
      </c>
      <c r="L14">
        <v>9.2592818361060484E-3</v>
      </c>
      <c r="M14" s="33">
        <v>0.99325928183610601</v>
      </c>
      <c r="N14" s="33">
        <v>0.98500674835585877</v>
      </c>
      <c r="O14">
        <v>18.487000000000002</v>
      </c>
      <c r="P14">
        <v>0.17395969847976883</v>
      </c>
      <c r="Q14" s="33">
        <v>18.660959698479772</v>
      </c>
      <c r="R14" s="33">
        <v>18.505914387047525</v>
      </c>
      <c r="S14">
        <v>4.4580000000000002</v>
      </c>
      <c r="T14">
        <v>4.1949063440407282E-2</v>
      </c>
      <c r="U14" s="33">
        <v>4.4999490634404076</v>
      </c>
      <c r="V14" s="33">
        <v>4.4625610611487998</v>
      </c>
      <c r="W14">
        <v>1E-3</v>
      </c>
      <c r="X14">
        <v>9.4098392643354143E-6</v>
      </c>
      <c r="Y14" s="33">
        <v>1.0094098392643355E-3</v>
      </c>
      <c r="Z14" s="33">
        <v>1.001023118247824E-3</v>
      </c>
      <c r="AA14">
        <v>4.2409999999999997</v>
      </c>
      <c r="AB14">
        <v>3.9907128320046489E-2</v>
      </c>
      <c r="AC14" s="33">
        <v>4.2809071283200462</v>
      </c>
      <c r="AD14" s="33">
        <v>4.2453390444890209</v>
      </c>
      <c r="AE14">
        <v>36.664000000000001</v>
      </c>
      <c r="AF14">
        <v>0.34500234678759367</v>
      </c>
      <c r="AG14" s="33">
        <v>37.009002346787597</v>
      </c>
      <c r="AH14" s="33">
        <v>36.701511607438221</v>
      </c>
      <c r="AJ14">
        <v>48.437999999999995</v>
      </c>
      <c r="AK14">
        <v>0.45579379428587874</v>
      </c>
      <c r="AL14" s="33">
        <v>48.893793794285877</v>
      </c>
      <c r="AM14" s="33">
        <v>48.487557801688098</v>
      </c>
      <c r="AN14">
        <v>6.4009999999999998</v>
      </c>
      <c r="AO14">
        <v>6.0232381131010981E-2</v>
      </c>
      <c r="AP14" s="33">
        <v>6.4612323811310111</v>
      </c>
      <c r="AQ14" s="33">
        <v>6.4075489799043215</v>
      </c>
      <c r="AR14">
        <v>231.63899999999998</v>
      </c>
      <c r="AS14">
        <v>2.179685757351391</v>
      </c>
      <c r="AT14" s="33">
        <v>233.81868575735137</v>
      </c>
      <c r="AU14" s="33">
        <v>231.8759940878077</v>
      </c>
      <c r="AV14">
        <v>35.721999999999994</v>
      </c>
      <c r="AW14">
        <v>0.33613827820058961</v>
      </c>
      <c r="AX14" s="33">
        <v>36.05813827820058</v>
      </c>
      <c r="AY14" s="33">
        <v>35.758547830048762</v>
      </c>
      <c r="AZ14">
        <v>137.40100000000001</v>
      </c>
      <c r="BA14">
        <v>1.2929213247589504</v>
      </c>
      <c r="BB14" s="33">
        <v>138.69392132475897</v>
      </c>
      <c r="BC14" s="33">
        <v>137.5415774703693</v>
      </c>
      <c r="BD14">
        <v>92.086000000000013</v>
      </c>
      <c r="BE14">
        <v>0.86651445849559117</v>
      </c>
      <c r="BF14" s="33">
        <v>92.9525144584956</v>
      </c>
      <c r="BG14" s="33">
        <v>92.180214866969123</v>
      </c>
      <c r="BH14">
        <v>551.6869999999999</v>
      </c>
      <c r="BI14">
        <v>5.1912859942234117</v>
      </c>
      <c r="BJ14" s="33">
        <v>556.87828599422335</v>
      </c>
      <c r="BK14" s="33">
        <v>552.25144103678736</v>
      </c>
      <c r="BM14">
        <v>56.930999999999997</v>
      </c>
      <c r="BN14">
        <v>0.53571155915787938</v>
      </c>
      <c r="BO14">
        <v>57.466711559157879</v>
      </c>
      <c r="BP14">
        <v>56.989247144966868</v>
      </c>
      <c r="BQ14">
        <v>7.3849999999999998</v>
      </c>
      <c r="BR14">
        <v>6.9491662967117035E-2</v>
      </c>
      <c r="BS14">
        <v>7.4544916629671167</v>
      </c>
      <c r="BT14">
        <v>7.3925557282601799</v>
      </c>
      <c r="BU14">
        <v>250.12599999999998</v>
      </c>
      <c r="BV14">
        <v>2.3536454558311597</v>
      </c>
      <c r="BW14">
        <v>252.47964545583113</v>
      </c>
      <c r="BX14">
        <v>250.38190847485521</v>
      </c>
      <c r="BY14">
        <v>40.179999999999993</v>
      </c>
      <c r="BZ14">
        <v>0.37808734164099689</v>
      </c>
      <c r="CA14">
        <v>40.558087341640984</v>
      </c>
      <c r="CB14">
        <v>40.221108891197559</v>
      </c>
      <c r="CC14">
        <v>137.40200000000002</v>
      </c>
      <c r="CD14">
        <v>1.2929307345982146</v>
      </c>
      <c r="CE14">
        <v>138.69493073459824</v>
      </c>
      <c r="CF14">
        <v>137.54257849348755</v>
      </c>
      <c r="CG14">
        <v>96.327000000000012</v>
      </c>
      <c r="CH14">
        <v>0.90642158681563767</v>
      </c>
      <c r="CI14">
        <v>97.233421586815652</v>
      </c>
      <c r="CJ14">
        <v>96.425553911458138</v>
      </c>
      <c r="CK14">
        <v>588.35099999999989</v>
      </c>
      <c r="CL14">
        <v>5.5362883410110051</v>
      </c>
      <c r="CM14">
        <v>593.88728834101096</v>
      </c>
      <c r="CN14">
        <v>588.95295264422555</v>
      </c>
    </row>
    <row r="15" spans="1:92" x14ac:dyDescent="0.2">
      <c r="A15" s="17">
        <v>43831</v>
      </c>
      <c r="B15" s="2">
        <v>3</v>
      </c>
      <c r="C15" s="2" t="s">
        <v>16</v>
      </c>
      <c r="D15" s="8">
        <v>19.761886000000001</v>
      </c>
      <c r="E15">
        <v>8.328083E-3</v>
      </c>
      <c r="G15">
        <v>8.4410000000000007</v>
      </c>
      <c r="H15">
        <v>7.0181481469951387E-2</v>
      </c>
      <c r="I15" s="33">
        <v>8.5111814814699525</v>
      </c>
      <c r="J15" s="33">
        <v>8.4402996556642087</v>
      </c>
      <c r="K15">
        <v>0.97199999999999998</v>
      </c>
      <c r="L15">
        <v>8.0815543168810261E-3</v>
      </c>
      <c r="M15" s="33">
        <v>0.98008155431688104</v>
      </c>
      <c r="N15" s="33">
        <v>0.97191935378576111</v>
      </c>
      <c r="O15">
        <v>18.504000000000001</v>
      </c>
      <c r="P15">
        <v>0.15384884884729064</v>
      </c>
      <c r="Q15" s="33">
        <v>18.657848848847291</v>
      </c>
      <c r="R15" s="33">
        <v>18.502464735032635</v>
      </c>
      <c r="S15">
        <v>4.4450000000000003</v>
      </c>
      <c r="T15">
        <v>3.6957313722773825E-2</v>
      </c>
      <c r="U15" s="33">
        <v>4.4819573137227744</v>
      </c>
      <c r="V15" s="33">
        <v>4.4446312012116342</v>
      </c>
      <c r="W15">
        <v>1E-3</v>
      </c>
      <c r="X15">
        <v>8.3143562930874749E-6</v>
      </c>
      <c r="Y15" s="33">
        <v>1.0083143562930874E-3</v>
      </c>
      <c r="Z15" s="33">
        <v>9.9991703064378711E-4</v>
      </c>
      <c r="AA15">
        <v>4.2409999999999997</v>
      </c>
      <c r="AB15">
        <v>3.5261185038983976E-2</v>
      </c>
      <c r="AC15" s="33">
        <v>4.276261185038984</v>
      </c>
      <c r="AD15" s="33">
        <v>4.2406481269603011</v>
      </c>
      <c r="AE15">
        <v>36.603999999999999</v>
      </c>
      <c r="AF15">
        <v>0.30433869775217387</v>
      </c>
      <c r="AG15" s="33">
        <v>36.908338697752171</v>
      </c>
      <c r="AH15" s="33">
        <v>36.600962989685186</v>
      </c>
      <c r="AJ15">
        <v>48.47399999999999</v>
      </c>
      <c r="AK15">
        <v>0.40303010695112218</v>
      </c>
      <c r="AL15" s="33">
        <v>48.877030106951111</v>
      </c>
      <c r="AM15" s="33">
        <v>48.469978143426921</v>
      </c>
      <c r="AN15">
        <v>6.3350000000000009</v>
      </c>
      <c r="AO15">
        <v>5.2671447116709159E-2</v>
      </c>
      <c r="AP15" s="33">
        <v>6.38767144711671</v>
      </c>
      <c r="AQ15" s="33">
        <v>6.3344743891283919</v>
      </c>
      <c r="AR15">
        <v>230.67700000000005</v>
      </c>
      <c r="AS15">
        <v>1.9179307666205396</v>
      </c>
      <c r="AT15" s="33">
        <v>232.59493076662059</v>
      </c>
      <c r="AU15" s="33">
        <v>230.65786087781692</v>
      </c>
      <c r="AV15">
        <v>36.384</v>
      </c>
      <c r="AW15">
        <v>0.3025095393676947</v>
      </c>
      <c r="AX15" s="33">
        <v>36.686509539367698</v>
      </c>
      <c r="AY15" s="33">
        <v>36.380981242943555</v>
      </c>
      <c r="AZ15">
        <v>130.16500000000002</v>
      </c>
      <c r="BA15">
        <v>1.0822381868897313</v>
      </c>
      <c r="BB15" s="33">
        <v>131.24723818688975</v>
      </c>
      <c r="BC15" s="33">
        <v>130.15420029374857</v>
      </c>
      <c r="BD15">
        <v>91.73599999999999</v>
      </c>
      <c r="BE15">
        <v>0.76272578890267251</v>
      </c>
      <c r="BF15" s="33">
        <v>92.498725788902661</v>
      </c>
      <c r="BG15" s="33">
        <v>91.728388723138437</v>
      </c>
      <c r="BH15">
        <v>543.77100000000007</v>
      </c>
      <c r="BI15">
        <v>4.5211058358484699</v>
      </c>
      <c r="BJ15" s="33">
        <v>548.29210583584859</v>
      </c>
      <c r="BK15" s="33">
        <v>543.72588367020285</v>
      </c>
      <c r="BM15">
        <v>56.914999999999992</v>
      </c>
      <c r="BN15">
        <v>0.47321158842107358</v>
      </c>
      <c r="BO15">
        <v>57.388211588421065</v>
      </c>
      <c r="BP15">
        <v>56.910277799091133</v>
      </c>
      <c r="BQ15">
        <v>7.3070000000000004</v>
      </c>
      <c r="BR15">
        <v>6.0753001433590186E-2</v>
      </c>
      <c r="BS15">
        <v>7.3677530014335915</v>
      </c>
      <c r="BT15">
        <v>7.3063937429141532</v>
      </c>
      <c r="BU15">
        <v>249.18100000000004</v>
      </c>
      <c r="BV15">
        <v>2.0717796154678303</v>
      </c>
      <c r="BW15">
        <v>251.25277961546789</v>
      </c>
      <c r="BX15">
        <v>249.16032561284956</v>
      </c>
      <c r="BY15">
        <v>40.829000000000001</v>
      </c>
      <c r="BZ15">
        <v>0.33946685309046853</v>
      </c>
      <c r="CA15">
        <v>41.168466853090472</v>
      </c>
      <c r="CB15">
        <v>40.82561244415519</v>
      </c>
      <c r="CC15">
        <v>130.16600000000003</v>
      </c>
      <c r="CD15">
        <v>1.0822465012460243</v>
      </c>
      <c r="CE15">
        <v>131.24824650124603</v>
      </c>
      <c r="CF15">
        <v>130.15520021077921</v>
      </c>
      <c r="CG15">
        <v>95.97699999999999</v>
      </c>
      <c r="CH15">
        <v>0.79798697394165652</v>
      </c>
      <c r="CI15">
        <v>96.774986973941651</v>
      </c>
      <c r="CJ15">
        <v>95.969036850098732</v>
      </c>
      <c r="CK15">
        <v>580.37500000000011</v>
      </c>
      <c r="CL15">
        <v>4.8254445336006437</v>
      </c>
      <c r="CM15">
        <v>585.20044453360072</v>
      </c>
      <c r="CN15">
        <v>580.32684665988802</v>
      </c>
    </row>
    <row r="16" spans="1:92" x14ac:dyDescent="0.2">
      <c r="A16" s="17">
        <v>43831</v>
      </c>
      <c r="B16" s="2">
        <v>4</v>
      </c>
      <c r="C16" s="2" t="s">
        <v>16</v>
      </c>
      <c r="D16" s="8">
        <v>19.147552000000001</v>
      </c>
      <c r="E16">
        <v>8.3048549999999999E-3</v>
      </c>
      <c r="G16">
        <v>8.3889999999999993</v>
      </c>
      <c r="H16">
        <v>7.7536639352167355E-2</v>
      </c>
      <c r="I16" s="33">
        <v>8.4665366393521673</v>
      </c>
      <c r="J16" s="33">
        <v>8.39622328021016</v>
      </c>
      <c r="K16">
        <v>0.998</v>
      </c>
      <c r="L16">
        <v>9.224170470075458E-3</v>
      </c>
      <c r="M16" s="33">
        <v>1.0072241704700755</v>
      </c>
      <c r="N16" s="33">
        <v>0.99885931978182629</v>
      </c>
      <c r="O16">
        <v>18.461000000000002</v>
      </c>
      <c r="P16">
        <v>0.17062866838483273</v>
      </c>
      <c r="Q16" s="33">
        <v>18.631628668384835</v>
      </c>
      <c r="R16" s="33">
        <v>18.476895693880056</v>
      </c>
      <c r="S16">
        <v>4.548</v>
      </c>
      <c r="T16">
        <v>4.2035598494892981E-2</v>
      </c>
      <c r="U16" s="33">
        <v>4.5900355984948931</v>
      </c>
      <c r="V16" s="33">
        <v>4.5519160184045546</v>
      </c>
      <c r="W16">
        <v>1E-3</v>
      </c>
      <c r="X16">
        <v>9.2426557816387366E-6</v>
      </c>
      <c r="Y16" s="33">
        <v>1.0092426557816387E-3</v>
      </c>
      <c r="Z16" s="33">
        <v>1.0008610418655573E-3</v>
      </c>
      <c r="AA16">
        <v>4.2069999999999999</v>
      </c>
      <c r="AB16">
        <v>3.8883852873354163E-2</v>
      </c>
      <c r="AC16" s="33">
        <v>4.2458838528733542</v>
      </c>
      <c r="AD16" s="33">
        <v>4.2106224031283999</v>
      </c>
      <c r="AE16">
        <v>36.603999999999999</v>
      </c>
      <c r="AF16">
        <v>0.33831817223110427</v>
      </c>
      <c r="AG16" s="33">
        <v>36.942318172231111</v>
      </c>
      <c r="AH16" s="33">
        <v>36.635517576446865</v>
      </c>
      <c r="AJ16">
        <v>48.858000000000011</v>
      </c>
      <c r="AK16">
        <v>0.4515776761793055</v>
      </c>
      <c r="AL16" s="33">
        <v>49.309577676179316</v>
      </c>
      <c r="AM16" s="33">
        <v>48.900068783467411</v>
      </c>
      <c r="AN16">
        <v>6.375</v>
      </c>
      <c r="AO16">
        <v>5.8921930607946947E-2</v>
      </c>
      <c r="AP16" s="33">
        <v>6.4339219306079469</v>
      </c>
      <c r="AQ16" s="33">
        <v>6.3804891418929275</v>
      </c>
      <c r="AR16">
        <v>229.57400000000004</v>
      </c>
      <c r="AS16">
        <v>2.1218734584139316</v>
      </c>
      <c r="AT16" s="33">
        <v>231.69587345841398</v>
      </c>
      <c r="AU16" s="33">
        <v>229.77167282524351</v>
      </c>
      <c r="AV16">
        <v>36.745000000000012</v>
      </c>
      <c r="AW16">
        <v>0.33962138669631553</v>
      </c>
      <c r="AX16" s="33">
        <v>37.084621386696327</v>
      </c>
      <c r="AY16" s="33">
        <v>36.776638983349912</v>
      </c>
      <c r="AZ16">
        <v>137.91300000000001</v>
      </c>
      <c r="BA16">
        <v>1.2746823868131432</v>
      </c>
      <c r="BB16" s="33">
        <v>139.18768238681315</v>
      </c>
      <c r="BC16" s="33">
        <v>138.03174886680461</v>
      </c>
      <c r="BD16">
        <v>92.356999999999999</v>
      </c>
      <c r="BE16">
        <v>0.85362396002480878</v>
      </c>
      <c r="BF16" s="33">
        <v>93.210623960024805</v>
      </c>
      <c r="BG16" s="33">
        <v>92.43652324357727</v>
      </c>
      <c r="BH16">
        <v>551.82200000000012</v>
      </c>
      <c r="BI16">
        <v>5.1003007987354518</v>
      </c>
      <c r="BJ16" s="33">
        <v>556.92230079873548</v>
      </c>
      <c r="BK16" s="33">
        <v>552.29714184433567</v>
      </c>
      <c r="BM16">
        <v>57.247000000000014</v>
      </c>
      <c r="BN16">
        <v>0.52911431553147281</v>
      </c>
      <c r="BO16">
        <v>57.776114315531487</v>
      </c>
      <c r="BP16">
        <v>57.296292063677569</v>
      </c>
      <c r="BQ16">
        <v>7.3730000000000002</v>
      </c>
      <c r="BR16">
        <v>6.8146101078022409E-2</v>
      </c>
      <c r="BS16">
        <v>7.4411461010780222</v>
      </c>
      <c r="BT16">
        <v>7.3793484616747538</v>
      </c>
      <c r="BU16">
        <v>248.03500000000005</v>
      </c>
      <c r="BV16">
        <v>2.2925021267987642</v>
      </c>
      <c r="BW16">
        <v>250.32750212679883</v>
      </c>
      <c r="BX16">
        <v>248.24856851912358</v>
      </c>
      <c r="BY16">
        <v>41.293000000000013</v>
      </c>
      <c r="BZ16">
        <v>0.3816569851912085</v>
      </c>
      <c r="CA16">
        <v>41.67465698519122</v>
      </c>
      <c r="CB16">
        <v>41.328555001754467</v>
      </c>
      <c r="CC16">
        <v>137.91400000000002</v>
      </c>
      <c r="CD16">
        <v>1.2746916294689248</v>
      </c>
      <c r="CE16">
        <v>139.18869162946893</v>
      </c>
      <c r="CF16">
        <v>138.03274972784646</v>
      </c>
      <c r="CG16">
        <v>96.563999999999993</v>
      </c>
      <c r="CH16">
        <v>0.89250781289816294</v>
      </c>
      <c r="CI16">
        <v>97.456507812898153</v>
      </c>
      <c r="CJ16">
        <v>96.647145646705667</v>
      </c>
      <c r="CK16">
        <v>588.42600000000016</v>
      </c>
      <c r="CL16">
        <v>5.438618970966556</v>
      </c>
      <c r="CM16">
        <v>593.8646189709666</v>
      </c>
      <c r="CN16">
        <v>588.93265942078256</v>
      </c>
    </row>
    <row r="17" spans="1:92" x14ac:dyDescent="0.2">
      <c r="A17" s="17">
        <v>43831</v>
      </c>
      <c r="B17" s="2">
        <v>5</v>
      </c>
      <c r="C17" s="2" t="s">
        <v>16</v>
      </c>
      <c r="D17" s="8">
        <v>17.609275</v>
      </c>
      <c r="E17">
        <v>8.2026649999999996E-3</v>
      </c>
      <c r="G17">
        <v>8.7249999999999996</v>
      </c>
      <c r="H17">
        <v>8.8458228262087851E-2</v>
      </c>
      <c r="I17" s="33">
        <v>8.8134582282620872</v>
      </c>
      <c r="J17" s="33">
        <v>8.7411643829241594</v>
      </c>
      <c r="K17">
        <v>1.016</v>
      </c>
      <c r="L17">
        <v>1.0300694546049427E-2</v>
      </c>
      <c r="M17" s="33">
        <v>1.0263006945460496</v>
      </c>
      <c r="N17" s="33">
        <v>1.017882293759421</v>
      </c>
      <c r="O17">
        <v>18.577999999999999</v>
      </c>
      <c r="P17">
        <v>0.18835266070522269</v>
      </c>
      <c r="Q17" s="33">
        <v>18.766352660705223</v>
      </c>
      <c r="R17" s="33">
        <v>18.6124185565576</v>
      </c>
      <c r="S17">
        <v>4.5660000000000007</v>
      </c>
      <c r="T17">
        <v>4.6292294583918987E-2</v>
      </c>
      <c r="U17" s="33">
        <v>4.61229229458392</v>
      </c>
      <c r="V17" s="33">
        <v>4.574459206009367</v>
      </c>
      <c r="W17">
        <v>1E-3</v>
      </c>
      <c r="X17">
        <v>1.0138478883906917E-5</v>
      </c>
      <c r="Y17" s="33">
        <v>1.010138478883907E-3</v>
      </c>
      <c r="Z17" s="33">
        <v>1.0018526513380127E-3</v>
      </c>
      <c r="AA17">
        <v>4.2519999999999998</v>
      </c>
      <c r="AB17">
        <v>4.3108812214372211E-2</v>
      </c>
      <c r="AC17" s="33">
        <v>4.2951088122143721</v>
      </c>
      <c r="AD17" s="33">
        <v>4.2598774734892295</v>
      </c>
      <c r="AE17">
        <v>37.137999999999998</v>
      </c>
      <c r="AF17">
        <v>0.37652282879053511</v>
      </c>
      <c r="AG17" s="33">
        <v>37.514522828790533</v>
      </c>
      <c r="AH17" s="33">
        <v>37.206803765391115</v>
      </c>
      <c r="AJ17">
        <v>49.902000000000008</v>
      </c>
      <c r="AK17">
        <v>0.50593037326472301</v>
      </c>
      <c r="AL17" s="33">
        <v>50.407930373264733</v>
      </c>
      <c r="AM17" s="33">
        <v>49.994451007069515</v>
      </c>
      <c r="AN17">
        <v>6.4989999999999997</v>
      </c>
      <c r="AO17">
        <v>6.5889974266511053E-2</v>
      </c>
      <c r="AP17" s="33">
        <v>6.564889974266511</v>
      </c>
      <c r="AQ17" s="33">
        <v>6.5110403810457438</v>
      </c>
      <c r="AR17">
        <v>231.67200000000003</v>
      </c>
      <c r="AS17">
        <v>2.3488016799924836</v>
      </c>
      <c r="AT17" s="33">
        <v>234.0208016799925</v>
      </c>
      <c r="AU17" s="33">
        <v>232.10120744078009</v>
      </c>
      <c r="AV17">
        <v>38.596000000000004</v>
      </c>
      <c r="AW17">
        <v>0.3913047310032714</v>
      </c>
      <c r="AX17" s="33">
        <v>38.987304731003277</v>
      </c>
      <c r="AY17" s="33">
        <v>38.66750493104194</v>
      </c>
      <c r="AZ17">
        <v>136.71299999999999</v>
      </c>
      <c r="BA17">
        <v>1.3860618636555664</v>
      </c>
      <c r="BB17" s="33">
        <v>138.09906186365555</v>
      </c>
      <c r="BC17" s="33">
        <v>136.96628152237372</v>
      </c>
      <c r="BD17">
        <v>94.032999999999987</v>
      </c>
      <c r="BE17">
        <v>0.95335158489041893</v>
      </c>
      <c r="BF17" s="33">
        <v>94.9863515848904</v>
      </c>
      <c r="BG17" s="33">
        <v>94.207210363267322</v>
      </c>
      <c r="BH17">
        <v>557.41500000000008</v>
      </c>
      <c r="BI17">
        <v>5.6513402070729741</v>
      </c>
      <c r="BJ17" s="33">
        <v>563.06634020707304</v>
      </c>
      <c r="BK17" s="33">
        <v>558.44769564557828</v>
      </c>
      <c r="BM17">
        <v>58.62700000000001</v>
      </c>
      <c r="BN17">
        <v>0.59438860152681083</v>
      </c>
      <c r="BO17">
        <v>59.221388601526819</v>
      </c>
      <c r="BP17">
        <v>58.735615389993676</v>
      </c>
      <c r="BQ17">
        <v>7.5149999999999997</v>
      </c>
      <c r="BR17">
        <v>7.619066881256048E-2</v>
      </c>
      <c r="BS17">
        <v>7.5911906688125601</v>
      </c>
      <c r="BT17">
        <v>7.5289226748051643</v>
      </c>
      <c r="BU17">
        <v>250.25000000000003</v>
      </c>
      <c r="BV17">
        <v>2.5371543406977062</v>
      </c>
      <c r="BW17">
        <v>252.78715434069773</v>
      </c>
      <c r="BX17">
        <v>250.71362599733769</v>
      </c>
      <c r="BY17">
        <v>43.162000000000006</v>
      </c>
      <c r="BZ17">
        <v>0.43759702558719038</v>
      </c>
      <c r="CA17">
        <v>43.599597025587201</v>
      </c>
      <c r="CB17">
        <v>43.241964137051305</v>
      </c>
      <c r="CC17">
        <v>136.714</v>
      </c>
      <c r="CD17">
        <v>1.3860720021344504</v>
      </c>
      <c r="CE17">
        <v>138.10007200213443</v>
      </c>
      <c r="CF17">
        <v>136.96728337502506</v>
      </c>
      <c r="CG17">
        <v>98.284999999999982</v>
      </c>
      <c r="CH17">
        <v>0.99646039710479117</v>
      </c>
      <c r="CI17">
        <v>99.281460397104766</v>
      </c>
      <c r="CJ17">
        <v>98.467087836756548</v>
      </c>
      <c r="CK17">
        <v>594.55300000000011</v>
      </c>
      <c r="CL17">
        <v>6.0278630358635095</v>
      </c>
      <c r="CM17">
        <v>600.58086303586356</v>
      </c>
      <c r="CN17">
        <v>595.65449941096938</v>
      </c>
    </row>
    <row r="18" spans="1:92" x14ac:dyDescent="0.2">
      <c r="A18" s="17">
        <v>43831</v>
      </c>
      <c r="B18" s="2">
        <v>6</v>
      </c>
      <c r="C18" s="2" t="s">
        <v>16</v>
      </c>
      <c r="D18" s="8">
        <v>17.557835000000001</v>
      </c>
      <c r="E18">
        <v>8.1934629999999998E-3</v>
      </c>
      <c r="G18">
        <v>8.9030000000000005</v>
      </c>
      <c r="H18">
        <v>0.10635508292107046</v>
      </c>
      <c r="I18" s="33">
        <v>9.0093550829210702</v>
      </c>
      <c r="J18" s="33">
        <v>8.9355372653952951</v>
      </c>
      <c r="K18">
        <v>1.0569999999999999</v>
      </c>
      <c r="L18">
        <v>1.2626903588405196E-2</v>
      </c>
      <c r="M18" s="33">
        <v>1.0696269035884052</v>
      </c>
      <c r="N18" s="33">
        <v>1.060862955130049</v>
      </c>
      <c r="O18">
        <v>18.869999999999997</v>
      </c>
      <c r="P18">
        <v>0.22542069130861497</v>
      </c>
      <c r="Q18" s="33">
        <v>19.095420691308611</v>
      </c>
      <c r="R18" s="33">
        <v>18.938963068404938</v>
      </c>
      <c r="S18">
        <v>4.62</v>
      </c>
      <c r="T18">
        <v>5.5190439525479668E-2</v>
      </c>
      <c r="U18" s="33">
        <v>4.6751904395254797</v>
      </c>
      <c r="V18" s="33">
        <v>4.6368844396412738</v>
      </c>
      <c r="W18">
        <v>1E-3</v>
      </c>
      <c r="X18">
        <v>1.1945982581272655E-5</v>
      </c>
      <c r="Y18" s="33">
        <v>1.0119459825812726E-3</v>
      </c>
      <c r="Z18" s="33">
        <v>1.0036546406149943E-3</v>
      </c>
      <c r="AA18">
        <v>4.2450000000000001</v>
      </c>
      <c r="AB18">
        <v>5.0710696057502419E-2</v>
      </c>
      <c r="AC18" s="33">
        <v>4.2957106960575029</v>
      </c>
      <c r="AD18" s="33">
        <v>4.2605139494106519</v>
      </c>
      <c r="AE18">
        <v>37.695999999999991</v>
      </c>
      <c r="AF18">
        <v>0.45031575938365398</v>
      </c>
      <c r="AG18" s="33">
        <v>38.146315759383654</v>
      </c>
      <c r="AH18" s="33">
        <v>37.833765332622818</v>
      </c>
      <c r="AJ18">
        <v>51.445000000000007</v>
      </c>
      <c r="AK18">
        <v>0.61456107389357173</v>
      </c>
      <c r="AL18" s="33">
        <v>52.059561073893576</v>
      </c>
      <c r="AM18" s="33">
        <v>51.633012986438388</v>
      </c>
      <c r="AN18">
        <v>7.2059999999999995</v>
      </c>
      <c r="AO18">
        <v>8.6082750480650741E-2</v>
      </c>
      <c r="AP18" s="33">
        <v>7.2920827504806507</v>
      </c>
      <c r="AQ18" s="33">
        <v>7.232335340271649</v>
      </c>
      <c r="AR18">
        <v>237.566</v>
      </c>
      <c r="AS18">
        <v>2.8379592979026196</v>
      </c>
      <c r="AT18" s="33">
        <v>240.40395929790262</v>
      </c>
      <c r="AU18" s="33">
        <v>238.43421835234173</v>
      </c>
      <c r="AV18">
        <v>41.340999999999994</v>
      </c>
      <c r="AW18">
        <v>0.49385886589239275</v>
      </c>
      <c r="AX18" s="33">
        <v>41.834858865892386</v>
      </c>
      <c r="AY18" s="33">
        <v>41.492086497664474</v>
      </c>
      <c r="AZ18">
        <v>137.14100000000002</v>
      </c>
      <c r="BA18">
        <v>1.6382839971783134</v>
      </c>
      <c r="BB18" s="33">
        <v>138.77928399717834</v>
      </c>
      <c r="BC18" s="33">
        <v>137.64220106858096</v>
      </c>
      <c r="BD18">
        <v>95.228000000000009</v>
      </c>
      <c r="BE18">
        <v>1.1375920292494326</v>
      </c>
      <c r="BF18" s="33">
        <v>96.365592029249441</v>
      </c>
      <c r="BG18" s="33">
        <v>95.576024116484689</v>
      </c>
      <c r="BH18">
        <v>569.92700000000002</v>
      </c>
      <c r="BI18">
        <v>6.8083380145969814</v>
      </c>
      <c r="BJ18" s="33">
        <v>576.735338014597</v>
      </c>
      <c r="BK18" s="33">
        <v>572.00987836178183</v>
      </c>
      <c r="BM18">
        <v>60.348000000000006</v>
      </c>
      <c r="BN18">
        <v>0.72091615681464216</v>
      </c>
      <c r="BO18">
        <v>61.068916156814645</v>
      </c>
      <c r="BP18">
        <v>60.568550251833685</v>
      </c>
      <c r="BQ18">
        <v>8.2629999999999999</v>
      </c>
      <c r="BR18">
        <v>9.8709654069055935E-2</v>
      </c>
      <c r="BS18">
        <v>8.3617096540690561</v>
      </c>
      <c r="BT18">
        <v>8.2931982954016981</v>
      </c>
      <c r="BU18">
        <v>256.43599999999998</v>
      </c>
      <c r="BV18">
        <v>3.0633799892112346</v>
      </c>
      <c r="BW18">
        <v>259.49937998921121</v>
      </c>
      <c r="BX18">
        <v>257.37318142074668</v>
      </c>
      <c r="BY18">
        <v>45.960999999999991</v>
      </c>
      <c r="BZ18">
        <v>0.54904930541787245</v>
      </c>
      <c r="CA18">
        <v>46.510049305417866</v>
      </c>
      <c r="CB18">
        <v>46.128970937305745</v>
      </c>
      <c r="CC18">
        <v>137.14200000000002</v>
      </c>
      <c r="CD18">
        <v>1.6382959431608948</v>
      </c>
      <c r="CE18">
        <v>138.78029594316092</v>
      </c>
      <c r="CF18">
        <v>137.64320472322157</v>
      </c>
      <c r="CG18">
        <v>99.473000000000013</v>
      </c>
      <c r="CH18">
        <v>1.1883027253069349</v>
      </c>
      <c r="CI18">
        <v>100.66130272530694</v>
      </c>
      <c r="CJ18">
        <v>99.83653806589534</v>
      </c>
      <c r="CK18">
        <v>607.62300000000005</v>
      </c>
      <c r="CL18">
        <v>7.2586537739806349</v>
      </c>
      <c r="CM18">
        <v>614.8816537739807</v>
      </c>
      <c r="CN18">
        <v>609.84364369440459</v>
      </c>
    </row>
    <row r="19" spans="1:92" x14ac:dyDescent="0.2">
      <c r="A19" s="17">
        <v>43831</v>
      </c>
      <c r="B19" s="2">
        <v>7</v>
      </c>
      <c r="C19" s="2" t="s">
        <v>16</v>
      </c>
      <c r="D19" s="8">
        <v>17.815463000000001</v>
      </c>
      <c r="E19">
        <v>8.194682E-3</v>
      </c>
      <c r="G19">
        <v>9.338000000000001</v>
      </c>
      <c r="H19">
        <v>9.7399084137866493E-2</v>
      </c>
      <c r="I19" s="33">
        <v>9.4353990841378668</v>
      </c>
      <c r="J19" s="33">
        <v>9.3580789891002656</v>
      </c>
      <c r="K19">
        <v>1.109</v>
      </c>
      <c r="L19">
        <v>1.1567314661479325E-2</v>
      </c>
      <c r="M19" s="33">
        <v>1.1205673146614794</v>
      </c>
      <c r="N19" s="33">
        <v>1.1113846218582346</v>
      </c>
      <c r="O19">
        <v>19.134</v>
      </c>
      <c r="P19">
        <v>0.19957529191410769</v>
      </c>
      <c r="Q19" s="33">
        <v>19.333575291914109</v>
      </c>
      <c r="R19" s="33">
        <v>19.175142790473817</v>
      </c>
      <c r="S19">
        <v>4.7140000000000004</v>
      </c>
      <c r="T19">
        <v>4.9168910112004999E-2</v>
      </c>
      <c r="U19" s="33">
        <v>4.7631689101120056</v>
      </c>
      <c r="V19" s="33">
        <v>4.7241362555813513</v>
      </c>
      <c r="W19">
        <v>1E-3</v>
      </c>
      <c r="X19">
        <v>1.0430400957149977E-5</v>
      </c>
      <c r="Y19" s="33">
        <v>1.01043040095715E-3</v>
      </c>
      <c r="Z19" s="33">
        <v>1.0021502451381737E-3</v>
      </c>
      <c r="AA19">
        <v>4.2450000000000001</v>
      </c>
      <c r="AB19">
        <v>4.4277052063101653E-2</v>
      </c>
      <c r="AC19" s="33">
        <v>4.2892770520631016</v>
      </c>
      <c r="AD19" s="33">
        <v>4.2541277906115473</v>
      </c>
      <c r="AE19">
        <v>38.540999999999997</v>
      </c>
      <c r="AF19">
        <v>0.40199808328951731</v>
      </c>
      <c r="AG19" s="33">
        <v>38.942998083289517</v>
      </c>
      <c r="AH19" s="33">
        <v>38.623872597870353</v>
      </c>
      <c r="AJ19">
        <v>53.641999999999989</v>
      </c>
      <c r="AK19">
        <v>0.55950756814343905</v>
      </c>
      <c r="AL19" s="33">
        <v>54.201507568143427</v>
      </c>
      <c r="AM19" s="33">
        <v>53.757343449701899</v>
      </c>
      <c r="AN19">
        <v>7.5110000000000001</v>
      </c>
      <c r="AO19">
        <v>7.8342741589153483E-2</v>
      </c>
      <c r="AP19" s="33">
        <v>7.5893427415891539</v>
      </c>
      <c r="AQ19" s="33">
        <v>7.5271504912328231</v>
      </c>
      <c r="AR19">
        <v>244.42399999999995</v>
      </c>
      <c r="AS19">
        <v>2.5494403235504257</v>
      </c>
      <c r="AT19" s="33">
        <v>246.97344032355036</v>
      </c>
      <c r="AU19" s="33">
        <v>244.94957151765291</v>
      </c>
      <c r="AV19">
        <v>42.434999999999988</v>
      </c>
      <c r="AW19">
        <v>0.44261406461665914</v>
      </c>
      <c r="AX19" s="33">
        <v>42.877614064616644</v>
      </c>
      <c r="AY19" s="33">
        <v>42.526245652438384</v>
      </c>
      <c r="AZ19">
        <v>136.512</v>
      </c>
      <c r="BA19">
        <v>1.4238748954624578</v>
      </c>
      <c r="BB19" s="33">
        <v>137.93587489546246</v>
      </c>
      <c r="BC19" s="33">
        <v>136.80553426430237</v>
      </c>
      <c r="BD19">
        <v>96.577000000000012</v>
      </c>
      <c r="BE19">
        <v>1.0073368332386736</v>
      </c>
      <c r="BF19" s="33">
        <v>97.58433683323868</v>
      </c>
      <c r="BG19" s="33">
        <v>96.784664224709402</v>
      </c>
      <c r="BH19">
        <v>581.101</v>
      </c>
      <c r="BI19">
        <v>6.0611164266008082</v>
      </c>
      <c r="BJ19" s="33">
        <v>587.16211642660073</v>
      </c>
      <c r="BK19" s="33">
        <v>582.35050960003775</v>
      </c>
      <c r="BM19">
        <v>62.97999999999999</v>
      </c>
      <c r="BN19">
        <v>0.65690665228130551</v>
      </c>
      <c r="BO19">
        <v>63.636906652281297</v>
      </c>
      <c r="BP19">
        <v>63.115422438802163</v>
      </c>
      <c r="BQ19">
        <v>8.620000000000001</v>
      </c>
      <c r="BR19">
        <v>8.9910056250632808E-2</v>
      </c>
      <c r="BS19">
        <v>8.7099100562506333</v>
      </c>
      <c r="BT19">
        <v>8.6385351130910575</v>
      </c>
      <c r="BU19">
        <v>263.55799999999994</v>
      </c>
      <c r="BV19">
        <v>2.7490156154645335</v>
      </c>
      <c r="BW19">
        <v>266.30701561546448</v>
      </c>
      <c r="BX19">
        <v>264.12471430812673</v>
      </c>
      <c r="BY19">
        <v>47.148999999999987</v>
      </c>
      <c r="BZ19">
        <v>0.49178297472866417</v>
      </c>
      <c r="CA19">
        <v>47.640782974728651</v>
      </c>
      <c r="CB19">
        <v>47.250381908019733</v>
      </c>
      <c r="CC19">
        <v>136.51300000000001</v>
      </c>
      <c r="CD19">
        <v>1.423885325863415</v>
      </c>
      <c r="CE19">
        <v>137.93688532586341</v>
      </c>
      <c r="CF19">
        <v>136.80653641454751</v>
      </c>
      <c r="CG19">
        <v>100.82200000000002</v>
      </c>
      <c r="CH19">
        <v>1.0516138853017754</v>
      </c>
      <c r="CI19">
        <v>101.87361388530178</v>
      </c>
      <c r="CJ19">
        <v>101.03879201532095</v>
      </c>
      <c r="CK19">
        <v>619.64200000000005</v>
      </c>
      <c r="CL19">
        <v>6.4631145098903255</v>
      </c>
      <c r="CM19">
        <v>626.1051145098902</v>
      </c>
      <c r="CN19">
        <v>620.97438219790808</v>
      </c>
    </row>
    <row r="20" spans="1:92" x14ac:dyDescent="0.2">
      <c r="A20" s="17">
        <v>43831</v>
      </c>
      <c r="B20" s="2">
        <v>8</v>
      </c>
      <c r="C20" s="2" t="s">
        <v>16</v>
      </c>
      <c r="D20" s="8">
        <v>17.877096999999999</v>
      </c>
      <c r="E20">
        <v>8.2038660000000006E-3</v>
      </c>
      <c r="G20">
        <v>9.4359999999999999</v>
      </c>
      <c r="H20">
        <v>0.10534274545388637</v>
      </c>
      <c r="I20" s="33">
        <v>9.5413427454538855</v>
      </c>
      <c r="J20" s="33">
        <v>9.4630668481101097</v>
      </c>
      <c r="K20">
        <v>1.208</v>
      </c>
      <c r="L20">
        <v>1.3486014890662857E-2</v>
      </c>
      <c r="M20" s="33">
        <v>1.2214860148906628</v>
      </c>
      <c r="N20" s="33">
        <v>1.2114651073036258</v>
      </c>
      <c r="O20">
        <v>19.443000000000001</v>
      </c>
      <c r="P20">
        <v>0.21706008900592547</v>
      </c>
      <c r="Q20" s="33">
        <v>19.660060089005928</v>
      </c>
      <c r="R20" s="33">
        <v>19.498771590483774</v>
      </c>
      <c r="S20">
        <v>4.9340000000000002</v>
      </c>
      <c r="T20">
        <v>5.5082779363021979E-2</v>
      </c>
      <c r="U20" s="33">
        <v>4.9890827793630219</v>
      </c>
      <c r="V20" s="33">
        <v>4.9481530127782198</v>
      </c>
      <c r="W20">
        <v>1E-3</v>
      </c>
      <c r="X20">
        <v>1.1163919611475875E-5</v>
      </c>
      <c r="Y20" s="33">
        <v>1.011163919611476E-3</v>
      </c>
      <c r="Z20" s="33">
        <v>1.0028684663109487E-3</v>
      </c>
      <c r="AA20">
        <v>4.2670000000000003</v>
      </c>
      <c r="AB20">
        <v>4.7636444982167563E-2</v>
      </c>
      <c r="AC20" s="33">
        <v>4.3146364449821677</v>
      </c>
      <c r="AD20" s="33">
        <v>4.2792397457488178</v>
      </c>
      <c r="AE20">
        <v>39.289000000000001</v>
      </c>
      <c r="AF20">
        <v>0.43861923761527571</v>
      </c>
      <c r="AG20" s="33">
        <v>39.727619237615286</v>
      </c>
      <c r="AH20" s="33">
        <v>39.401699172890858</v>
      </c>
      <c r="AJ20">
        <v>54.955000000000013</v>
      </c>
      <c r="AK20">
        <v>0.61351320224865691</v>
      </c>
      <c r="AL20" s="33">
        <v>55.568513202248667</v>
      </c>
      <c r="AM20" s="33">
        <v>55.112636566118191</v>
      </c>
      <c r="AN20">
        <v>7.6230000000000011</v>
      </c>
      <c r="AO20">
        <v>8.5102559198280608E-2</v>
      </c>
      <c r="AP20" s="33">
        <v>7.7081025591982817</v>
      </c>
      <c r="AQ20" s="33">
        <v>7.6448663186883623</v>
      </c>
      <c r="AR20">
        <v>248.1750000000001</v>
      </c>
      <c r="AS20">
        <v>2.770605749578027</v>
      </c>
      <c r="AT20" s="33">
        <v>250.94560574957814</v>
      </c>
      <c r="AU20" s="33">
        <v>248.88688162671977</v>
      </c>
      <c r="AV20">
        <v>42.761000000000003</v>
      </c>
      <c r="AW20">
        <v>0.47738036650631993</v>
      </c>
      <c r="AX20" s="33">
        <v>43.23838036650632</v>
      </c>
      <c r="AY20" s="33">
        <v>42.883658487922467</v>
      </c>
      <c r="AZ20">
        <v>139.82300000000001</v>
      </c>
      <c r="BA20">
        <v>1.5609727318353916</v>
      </c>
      <c r="BB20" s="33">
        <v>141.3839727318354</v>
      </c>
      <c r="BC20" s="33">
        <v>140.22407756499578</v>
      </c>
      <c r="BD20">
        <v>98.274000000000001</v>
      </c>
      <c r="BE20">
        <v>1.0971230358981803</v>
      </c>
      <c r="BF20" s="33">
        <v>99.371123035898179</v>
      </c>
      <c r="BG20" s="33">
        <v>98.55589565824215</v>
      </c>
      <c r="BH20">
        <v>591.6110000000001</v>
      </c>
      <c r="BI20">
        <v>6.6046976452648565</v>
      </c>
      <c r="BJ20" s="33">
        <v>598.21569764526498</v>
      </c>
      <c r="BK20" s="33">
        <v>593.30801622268677</v>
      </c>
      <c r="BM20">
        <v>64.39100000000002</v>
      </c>
      <c r="BN20">
        <v>0.71885594770254324</v>
      </c>
      <c r="BO20">
        <v>65.109855947702556</v>
      </c>
      <c r="BP20">
        <v>64.5757034142283</v>
      </c>
      <c r="BQ20">
        <v>8.8310000000000013</v>
      </c>
      <c r="BR20">
        <v>9.8588574088943462E-2</v>
      </c>
      <c r="BS20">
        <v>8.9295885740889442</v>
      </c>
      <c r="BT20">
        <v>8.8563314259919874</v>
      </c>
      <c r="BU20">
        <v>267.61800000000011</v>
      </c>
      <c r="BV20">
        <v>2.9876658385839523</v>
      </c>
      <c r="BW20">
        <v>270.60566583858406</v>
      </c>
      <c r="BX20">
        <v>268.38565321720353</v>
      </c>
      <c r="BY20">
        <v>47.695</v>
      </c>
      <c r="BZ20">
        <v>0.53246314586934196</v>
      </c>
      <c r="CA20">
        <v>48.227463145869343</v>
      </c>
      <c r="CB20">
        <v>47.831811500700688</v>
      </c>
      <c r="CC20">
        <v>139.82400000000001</v>
      </c>
      <c r="CD20">
        <v>1.5609838957550031</v>
      </c>
      <c r="CE20">
        <v>141.384983895755</v>
      </c>
      <c r="CF20">
        <v>140.2250804334621</v>
      </c>
      <c r="CG20">
        <v>102.541</v>
      </c>
      <c r="CH20">
        <v>1.1447594808803478</v>
      </c>
      <c r="CI20">
        <v>103.68575948088035</v>
      </c>
      <c r="CJ20">
        <v>102.83513540399096</v>
      </c>
      <c r="CK20">
        <v>630.90000000000009</v>
      </c>
      <c r="CL20">
        <v>7.0433168828801325</v>
      </c>
      <c r="CM20">
        <v>637.94331688288025</v>
      </c>
      <c r="CN20">
        <v>632.70971539557763</v>
      </c>
    </row>
    <row r="21" spans="1:92" x14ac:dyDescent="0.2">
      <c r="A21" s="17">
        <v>43831</v>
      </c>
      <c r="B21" s="2">
        <v>9</v>
      </c>
      <c r="C21" s="2" t="s">
        <v>16</v>
      </c>
      <c r="D21" s="8">
        <v>16.394079999999999</v>
      </c>
      <c r="E21">
        <v>8.1553000000000007E-3</v>
      </c>
      <c r="G21">
        <v>9.2539999999999996</v>
      </c>
      <c r="H21">
        <v>0.10352866619821002</v>
      </c>
      <c r="I21" s="33">
        <v>9.3575286661982098</v>
      </c>
      <c r="J21" s="33">
        <v>9.2812152126667637</v>
      </c>
      <c r="K21">
        <v>1.151</v>
      </c>
      <c r="L21">
        <v>1.287675543485409E-2</v>
      </c>
      <c r="M21" s="33">
        <v>1.1638767554348541</v>
      </c>
      <c r="N21" s="33">
        <v>1.1543849913312563</v>
      </c>
      <c r="O21">
        <v>19.210999999999999</v>
      </c>
      <c r="P21">
        <v>0.21492211004255596</v>
      </c>
      <c r="Q21" s="33">
        <v>19.425922110042553</v>
      </c>
      <c r="R21" s="33">
        <v>19.267497887458521</v>
      </c>
      <c r="S21">
        <v>4.9939999999999998</v>
      </c>
      <c r="T21">
        <v>5.5870127403702279E-2</v>
      </c>
      <c r="U21" s="33">
        <v>5.0498701274037021</v>
      </c>
      <c r="V21" s="33">
        <v>5.0086869215536867</v>
      </c>
      <c r="W21">
        <v>1E-3</v>
      </c>
      <c r="X21">
        <v>1.1187450421245952E-5</v>
      </c>
      <c r="Y21" s="33">
        <v>1.0111874504212461E-3</v>
      </c>
      <c r="Z21" s="33">
        <v>1.0029409134068258E-3</v>
      </c>
      <c r="AA21">
        <v>4.2480000000000002</v>
      </c>
      <c r="AB21">
        <v>4.7524289389452801E-2</v>
      </c>
      <c r="AC21" s="33">
        <v>4.2955242893894532</v>
      </c>
      <c r="AD21" s="33">
        <v>4.2604930001521959</v>
      </c>
      <c r="AE21">
        <v>38.858999999999995</v>
      </c>
      <c r="AF21">
        <v>0.43473313591919638</v>
      </c>
      <c r="AG21" s="33">
        <v>39.293733135919197</v>
      </c>
      <c r="AH21" s="33">
        <v>38.973280954075832</v>
      </c>
      <c r="AJ21">
        <v>55.11</v>
      </c>
      <c r="AK21">
        <v>0.61654039271486427</v>
      </c>
      <c r="AL21" s="33">
        <v>55.726540392714867</v>
      </c>
      <c r="AM21" s="33">
        <v>55.272073737850164</v>
      </c>
      <c r="AN21">
        <v>7.82</v>
      </c>
      <c r="AO21">
        <v>8.7485862294143346E-2</v>
      </c>
      <c r="AP21" s="33">
        <v>7.907485862294144</v>
      </c>
      <c r="AQ21" s="33">
        <v>7.842997942841377</v>
      </c>
      <c r="AR21">
        <v>248.06000000000006</v>
      </c>
      <c r="AS21">
        <v>2.7751589514942712</v>
      </c>
      <c r="AT21" s="33">
        <v>250.83515895149432</v>
      </c>
      <c r="AU21" s="33">
        <v>248.78952297969721</v>
      </c>
      <c r="AV21">
        <v>42.257000000000005</v>
      </c>
      <c r="AW21">
        <v>0.47274809245059024</v>
      </c>
      <c r="AX21" s="33">
        <v>42.729748092450592</v>
      </c>
      <c r="AY21" s="33">
        <v>42.381274177832232</v>
      </c>
      <c r="AZ21">
        <v>138.952</v>
      </c>
      <c r="BA21">
        <v>1.5545186109329674</v>
      </c>
      <c r="BB21" s="33">
        <v>140.50651861093297</v>
      </c>
      <c r="BC21" s="33">
        <v>139.36064579970522</v>
      </c>
      <c r="BD21">
        <v>97.63300000000001</v>
      </c>
      <c r="BE21">
        <v>1.0922643469775062</v>
      </c>
      <c r="BF21" s="33">
        <v>98.725264346977511</v>
      </c>
      <c r="BG21" s="33">
        <v>97.920130198648607</v>
      </c>
      <c r="BH21">
        <v>589.83200000000011</v>
      </c>
      <c r="BI21">
        <v>6.5987162568643427</v>
      </c>
      <c r="BJ21" s="33">
        <v>596.43071625686434</v>
      </c>
      <c r="BK21" s="33">
        <v>591.56664483657482</v>
      </c>
      <c r="BM21">
        <v>64.364000000000004</v>
      </c>
      <c r="BN21">
        <v>0.72006905891307427</v>
      </c>
      <c r="BO21">
        <v>65.084069058913073</v>
      </c>
      <c r="BP21">
        <v>64.553288950516929</v>
      </c>
      <c r="BQ21">
        <v>8.9710000000000001</v>
      </c>
      <c r="BR21">
        <v>0.10036261772899743</v>
      </c>
      <c r="BS21">
        <v>9.0713626177289974</v>
      </c>
      <c r="BT21">
        <v>8.9973829341726326</v>
      </c>
      <c r="BU21">
        <v>267.27100000000007</v>
      </c>
      <c r="BV21">
        <v>2.9900810615368272</v>
      </c>
      <c r="BW21">
        <v>270.26108106153686</v>
      </c>
      <c r="BX21">
        <v>268.05702086715576</v>
      </c>
      <c r="BY21">
        <v>47.251000000000005</v>
      </c>
      <c r="BZ21">
        <v>0.52861821985429247</v>
      </c>
      <c r="CA21">
        <v>47.779618219854292</v>
      </c>
      <c r="CB21">
        <v>47.389961099385921</v>
      </c>
      <c r="CC21">
        <v>138.953</v>
      </c>
      <c r="CD21">
        <v>1.5545297983833886</v>
      </c>
      <c r="CE21">
        <v>140.50752979838339</v>
      </c>
      <c r="CF21">
        <v>139.36164874061862</v>
      </c>
      <c r="CG21">
        <v>101.88100000000001</v>
      </c>
      <c r="CH21">
        <v>1.1397886363669589</v>
      </c>
      <c r="CI21">
        <v>103.02078863636696</v>
      </c>
      <c r="CJ21">
        <v>102.1806231988008</v>
      </c>
      <c r="CK21">
        <v>628.69100000000014</v>
      </c>
      <c r="CL21">
        <v>7.0334493927835391</v>
      </c>
      <c r="CM21">
        <v>635.72444939278353</v>
      </c>
      <c r="CN21">
        <v>630.53992579065061</v>
      </c>
    </row>
    <row r="22" spans="1:92" x14ac:dyDescent="0.2">
      <c r="A22" s="17">
        <v>43831</v>
      </c>
      <c r="B22" s="2">
        <v>10</v>
      </c>
      <c r="C22" s="2" t="s">
        <v>16</v>
      </c>
      <c r="D22" s="8">
        <v>15.4122</v>
      </c>
      <c r="E22">
        <v>8.1331110000000002E-3</v>
      </c>
      <c r="G22">
        <v>9.0869999999999997</v>
      </c>
      <c r="H22">
        <v>5.5293901309075848E-2</v>
      </c>
      <c r="I22" s="33">
        <v>9.1422939013090758</v>
      </c>
      <c r="J22" s="33">
        <v>9.0679386102151049</v>
      </c>
      <c r="K22">
        <v>1.1780000000000002</v>
      </c>
      <c r="L22">
        <v>7.1680660000100526E-3</v>
      </c>
      <c r="M22" s="33">
        <v>1.1851680660000101</v>
      </c>
      <c r="N22" s="33">
        <v>1.1755289625655767</v>
      </c>
      <c r="O22">
        <v>19.219000000000001</v>
      </c>
      <c r="P22">
        <v>0.11694657084396706</v>
      </c>
      <c r="Q22" s="33">
        <v>19.335946570843969</v>
      </c>
      <c r="R22" s="33">
        <v>19.178685171093225</v>
      </c>
      <c r="S22">
        <v>4.96</v>
      </c>
      <c r="T22">
        <v>3.0181330526358116E-2</v>
      </c>
      <c r="U22" s="33">
        <v>4.990181330526358</v>
      </c>
      <c r="V22" s="33">
        <v>4.9495956318550594</v>
      </c>
      <c r="W22">
        <v>1E-3</v>
      </c>
      <c r="X22">
        <v>6.084945670636717E-6</v>
      </c>
      <c r="Y22" s="33">
        <v>1.0060849456706368E-3</v>
      </c>
      <c r="Z22" s="33">
        <v>9.9790234513206849E-4</v>
      </c>
      <c r="AA22">
        <v>4.2930000000000001</v>
      </c>
      <c r="AB22">
        <v>2.6122671764043426E-2</v>
      </c>
      <c r="AC22" s="33">
        <v>4.3191226717640436</v>
      </c>
      <c r="AD22" s="33">
        <v>4.2839947676519703</v>
      </c>
      <c r="AE22">
        <v>38.738</v>
      </c>
      <c r="AF22">
        <v>0.23571862538912516</v>
      </c>
      <c r="AG22" s="33">
        <v>38.973718625389132</v>
      </c>
      <c r="AH22" s="33">
        <v>38.656741045726072</v>
      </c>
      <c r="AJ22">
        <v>54.992000000000012</v>
      </c>
      <c r="AK22">
        <v>0.33462333231965441</v>
      </c>
      <c r="AL22" s="33">
        <v>55.326623332319663</v>
      </c>
      <c r="AM22" s="33">
        <v>54.876645763502715</v>
      </c>
      <c r="AN22">
        <v>7.8770000000000007</v>
      </c>
      <c r="AO22">
        <v>4.7931117047605415E-2</v>
      </c>
      <c r="AP22" s="33">
        <v>7.9249311170476062</v>
      </c>
      <c r="AQ22" s="33">
        <v>7.8604767726053035</v>
      </c>
      <c r="AR22">
        <v>249.48399999999995</v>
      </c>
      <c r="AS22">
        <v>1.5180965856931301</v>
      </c>
      <c r="AT22" s="33">
        <v>251.0020965856931</v>
      </c>
      <c r="AU22" s="33">
        <v>248.96066867292893</v>
      </c>
      <c r="AV22">
        <v>42.150999999999989</v>
      </c>
      <c r="AW22">
        <v>0.25648654496300816</v>
      </c>
      <c r="AX22" s="33">
        <v>42.407486544963</v>
      </c>
      <c r="AY22" s="33">
        <v>42.06258174966181</v>
      </c>
      <c r="AZ22">
        <v>135.83200000000002</v>
      </c>
      <c r="BA22">
        <v>0.82653034033392669</v>
      </c>
      <c r="BB22" s="33">
        <v>136.65853034033395</v>
      </c>
      <c r="BC22" s="33">
        <v>135.54707134397916</v>
      </c>
      <c r="BD22">
        <v>97.725000000000009</v>
      </c>
      <c r="BE22">
        <v>0.59465131566297313</v>
      </c>
      <c r="BF22" s="33">
        <v>98.319651315662981</v>
      </c>
      <c r="BG22" s="33">
        <v>97.520006678031393</v>
      </c>
      <c r="BH22">
        <v>588.06100000000004</v>
      </c>
      <c r="BI22">
        <v>3.578319236020298</v>
      </c>
      <c r="BJ22" s="33">
        <v>591.63931923602036</v>
      </c>
      <c r="BK22" s="33">
        <v>586.82745098070927</v>
      </c>
      <c r="BM22">
        <v>64.079000000000008</v>
      </c>
      <c r="BN22">
        <v>0.38991723362873026</v>
      </c>
      <c r="BO22">
        <v>64.468917233628744</v>
      </c>
      <c r="BP22">
        <v>63.944584373717817</v>
      </c>
      <c r="BQ22">
        <v>9.0550000000000015</v>
      </c>
      <c r="BR22">
        <v>5.509918304761547E-2</v>
      </c>
      <c r="BS22">
        <v>9.1100991830476161</v>
      </c>
      <c r="BT22">
        <v>9.03600573517088</v>
      </c>
      <c r="BU22">
        <v>268.70299999999997</v>
      </c>
      <c r="BV22">
        <v>1.6350431565370971</v>
      </c>
      <c r="BW22">
        <v>270.33804315653708</v>
      </c>
      <c r="BX22">
        <v>268.13935384402214</v>
      </c>
      <c r="BY22">
        <v>47.11099999999999</v>
      </c>
      <c r="BZ22">
        <v>0.28666787548936629</v>
      </c>
      <c r="CA22">
        <v>47.397667875489361</v>
      </c>
      <c r="CB22">
        <v>47.012177381516871</v>
      </c>
      <c r="CC22">
        <v>135.83300000000003</v>
      </c>
      <c r="CD22">
        <v>0.82653642527959736</v>
      </c>
      <c r="CE22">
        <v>136.65953642527961</v>
      </c>
      <c r="CF22">
        <v>135.54806924632427</v>
      </c>
      <c r="CG22">
        <v>102.01800000000001</v>
      </c>
      <c r="CH22">
        <v>0.62077398742701662</v>
      </c>
      <c r="CI22">
        <v>102.63877398742703</v>
      </c>
      <c r="CJ22">
        <v>101.80400144568337</v>
      </c>
      <c r="CK22">
        <v>626.79899999999998</v>
      </c>
      <c r="CL22">
        <v>3.8140378614094232</v>
      </c>
      <c r="CM22">
        <v>630.61303786140945</v>
      </c>
      <c r="CN22">
        <v>625.48419202643538</v>
      </c>
    </row>
    <row r="23" spans="1:92" x14ac:dyDescent="0.2">
      <c r="A23" s="17">
        <v>43831</v>
      </c>
      <c r="B23" s="2">
        <v>11</v>
      </c>
      <c r="C23" s="2" t="s">
        <v>16</v>
      </c>
      <c r="D23" s="8">
        <v>16.773347000000001</v>
      </c>
      <c r="E23">
        <v>8.1320869999999996E-3</v>
      </c>
      <c r="G23">
        <v>9.0009999999999994</v>
      </c>
      <c r="H23">
        <v>5.9478653888576649E-2</v>
      </c>
      <c r="I23" s="33">
        <v>9.0604786538885769</v>
      </c>
      <c r="J23" s="33">
        <v>8.9867980532135121</v>
      </c>
      <c r="K23">
        <v>1.1440000000000001</v>
      </c>
      <c r="L23">
        <v>7.5595578322999336E-3</v>
      </c>
      <c r="M23" s="33">
        <v>1.1515595578323001</v>
      </c>
      <c r="N23" s="33">
        <v>1.1421949753223264</v>
      </c>
      <c r="O23">
        <v>19.047999999999998</v>
      </c>
      <c r="P23">
        <v>0.12586928110983314</v>
      </c>
      <c r="Q23" s="33">
        <v>19.17386928110983</v>
      </c>
      <c r="R23" s="33">
        <v>19.017945707989217</v>
      </c>
      <c r="S23">
        <v>4.8460000000000001</v>
      </c>
      <c r="T23">
        <v>3.2022392705704082E-2</v>
      </c>
      <c r="U23" s="33">
        <v>4.878022392705704</v>
      </c>
      <c r="V23" s="33">
        <v>4.8383538902202732</v>
      </c>
      <c r="W23">
        <v>1E-3</v>
      </c>
      <c r="X23">
        <v>6.6080050981642767E-6</v>
      </c>
      <c r="Y23" s="33">
        <v>1.0066080050981643E-3</v>
      </c>
      <c r="Z23" s="33">
        <v>9.9842218122580964E-4</v>
      </c>
      <c r="AA23">
        <v>4.3010000000000002</v>
      </c>
      <c r="AB23">
        <v>2.8421029927204557E-2</v>
      </c>
      <c r="AC23" s="33">
        <v>4.3294210299272047</v>
      </c>
      <c r="AD23" s="33">
        <v>4.2942138014522069</v>
      </c>
      <c r="AE23">
        <v>38.341000000000001</v>
      </c>
      <c r="AF23">
        <v>0.25335752346871654</v>
      </c>
      <c r="AG23" s="33">
        <v>38.594357523468716</v>
      </c>
      <c r="AH23" s="33">
        <v>38.280504850378762</v>
      </c>
      <c r="AJ23">
        <v>54.531999999999989</v>
      </c>
      <c r="AK23">
        <v>0.36034773401309428</v>
      </c>
      <c r="AL23" s="33">
        <v>54.892347734013086</v>
      </c>
      <c r="AM23" s="33">
        <v>54.445958386605838</v>
      </c>
      <c r="AN23">
        <v>7.6560000000000006</v>
      </c>
      <c r="AO23">
        <v>5.0590887031545705E-2</v>
      </c>
      <c r="AP23" s="33">
        <v>7.7065908870315463</v>
      </c>
      <c r="AQ23" s="33">
        <v>7.6439202194647988</v>
      </c>
      <c r="AR23">
        <v>249.46499999999995</v>
      </c>
      <c r="AS23">
        <v>1.6484659918135509</v>
      </c>
      <c r="AT23" s="33">
        <v>251.11346599181348</v>
      </c>
      <c r="AU23" s="33">
        <v>249.0713894394965</v>
      </c>
      <c r="AV23">
        <v>41.163999999999987</v>
      </c>
      <c r="AW23">
        <v>0.27201192186083417</v>
      </c>
      <c r="AX23" s="33">
        <v>41.436011921860825</v>
      </c>
      <c r="AY23" s="33">
        <v>41.099050667979213</v>
      </c>
      <c r="AZ23">
        <v>133.80799999999999</v>
      </c>
      <c r="BA23">
        <v>0.8842039461751654</v>
      </c>
      <c r="BB23" s="33">
        <v>134.69220394617517</v>
      </c>
      <c r="BC23" s="33">
        <v>133.59687522546312</v>
      </c>
      <c r="BD23">
        <v>98.77000000000001</v>
      </c>
      <c r="BE23">
        <v>0.65267266354568565</v>
      </c>
      <c r="BF23" s="33">
        <v>99.422672663545697</v>
      </c>
      <c r="BG23" s="33">
        <v>98.614158839673223</v>
      </c>
      <c r="BH23">
        <v>585.39499999999987</v>
      </c>
      <c r="BI23">
        <v>3.8682931444398765</v>
      </c>
      <c r="BJ23" s="33">
        <v>589.26329314443979</v>
      </c>
      <c r="BK23" s="33">
        <v>584.47135277868267</v>
      </c>
      <c r="BM23">
        <v>63.532999999999987</v>
      </c>
      <c r="BN23">
        <v>0.41982638790167093</v>
      </c>
      <c r="BO23">
        <v>63.952826387901666</v>
      </c>
      <c r="BP23">
        <v>63.43275643981935</v>
      </c>
      <c r="BQ23">
        <v>8.8000000000000007</v>
      </c>
      <c r="BR23">
        <v>5.8150444863845636E-2</v>
      </c>
      <c r="BS23">
        <v>8.8581504448638455</v>
      </c>
      <c r="BT23">
        <v>8.7861151947871257</v>
      </c>
      <c r="BU23">
        <v>268.51299999999992</v>
      </c>
      <c r="BV23">
        <v>1.7743352729233841</v>
      </c>
      <c r="BW23">
        <v>270.28733527292331</v>
      </c>
      <c r="BX23">
        <v>268.08933514748571</v>
      </c>
      <c r="BY23">
        <v>46.009999999999991</v>
      </c>
      <c r="BZ23">
        <v>0.30403431456653823</v>
      </c>
      <c r="CA23">
        <v>46.314034314566527</v>
      </c>
      <c r="CB23">
        <v>45.937404558199489</v>
      </c>
      <c r="CC23">
        <v>133.809</v>
      </c>
      <c r="CD23">
        <v>0.88421055418026362</v>
      </c>
      <c r="CE23">
        <v>134.69321055418027</v>
      </c>
      <c r="CF23">
        <v>133.59787364764435</v>
      </c>
      <c r="CG23">
        <v>103.07100000000001</v>
      </c>
      <c r="CH23">
        <v>0.68109369347289017</v>
      </c>
      <c r="CI23">
        <v>103.7520936934729</v>
      </c>
      <c r="CJ23">
        <v>102.90837264112542</v>
      </c>
      <c r="CK23">
        <v>623.73599999999988</v>
      </c>
      <c r="CL23">
        <v>4.1216506679085931</v>
      </c>
      <c r="CM23">
        <v>627.8576506679085</v>
      </c>
      <c r="CN23">
        <v>622.75185762906142</v>
      </c>
    </row>
    <row r="24" spans="1:92" x14ac:dyDescent="0.2">
      <c r="A24" s="17">
        <v>43831</v>
      </c>
      <c r="B24" s="2">
        <v>12</v>
      </c>
      <c r="C24" s="2" t="s">
        <v>16</v>
      </c>
      <c r="D24" s="8">
        <v>16.292691000000001</v>
      </c>
      <c r="E24">
        <v>8.0846440000000002E-3</v>
      </c>
      <c r="G24">
        <v>8.9660000000000011</v>
      </c>
      <c r="H24">
        <v>5.1856586132775016E-2</v>
      </c>
      <c r="I24" s="33">
        <v>9.0178565861327762</v>
      </c>
      <c r="J24" s="33">
        <v>8.9449504259908377</v>
      </c>
      <c r="K24">
        <v>1.0149999999999999</v>
      </c>
      <c r="L24">
        <v>5.8704477944196559E-3</v>
      </c>
      <c r="M24" s="33">
        <v>1.0208704477944195</v>
      </c>
      <c r="N24" s="33">
        <v>1.0126170736538811</v>
      </c>
      <c r="O24">
        <v>18.751999999999999</v>
      </c>
      <c r="P24">
        <v>0.1084558000403521</v>
      </c>
      <c r="Q24" s="33">
        <v>18.860455800040352</v>
      </c>
      <c r="R24" s="33">
        <v>18.707975729219292</v>
      </c>
      <c r="S24">
        <v>4.6509999999999998</v>
      </c>
      <c r="T24">
        <v>2.6899953390981102E-2</v>
      </c>
      <c r="U24" s="33">
        <v>4.6778999533909813</v>
      </c>
      <c r="V24" s="33">
        <v>4.6400807976001985</v>
      </c>
      <c r="W24">
        <v>1E-3</v>
      </c>
      <c r="X24">
        <v>5.783692408295228E-6</v>
      </c>
      <c r="Y24" s="33">
        <v>1.0057836924082953E-3</v>
      </c>
      <c r="Z24" s="33">
        <v>9.9765228931416867E-4</v>
      </c>
      <c r="AA24">
        <v>4.3079999999999998</v>
      </c>
      <c r="AB24">
        <v>2.4916146894935841E-2</v>
      </c>
      <c r="AC24" s="33">
        <v>4.3329161468949353</v>
      </c>
      <c r="AD24" s="33">
        <v>4.2978860623654382</v>
      </c>
      <c r="AE24">
        <v>37.692999999999998</v>
      </c>
      <c r="AF24">
        <v>0.21800471794587203</v>
      </c>
      <c r="AG24" s="33">
        <v>37.911004717945872</v>
      </c>
      <c r="AH24" s="33">
        <v>37.604507741118958</v>
      </c>
      <c r="AJ24">
        <v>54.243999999999993</v>
      </c>
      <c r="AK24">
        <v>0.31373061099556632</v>
      </c>
      <c r="AL24" s="33">
        <v>54.557730610995556</v>
      </c>
      <c r="AM24" s="33">
        <v>54.116650781557759</v>
      </c>
      <c r="AN24">
        <v>7.468</v>
      </c>
      <c r="AO24">
        <v>4.3192614905148759E-2</v>
      </c>
      <c r="AP24" s="33">
        <v>7.5111926149051484</v>
      </c>
      <c r="AQ24" s="33">
        <v>7.4504672965982115</v>
      </c>
      <c r="AR24">
        <v>248.58599999999996</v>
      </c>
      <c r="AS24">
        <v>1.4377449610084774</v>
      </c>
      <c r="AT24" s="33">
        <v>250.02374496100845</v>
      </c>
      <c r="AU24" s="33">
        <v>248.0023919914519</v>
      </c>
      <c r="AV24">
        <v>39.333999999999982</v>
      </c>
      <c r="AW24">
        <v>0.22749575718788437</v>
      </c>
      <c r="AX24" s="33">
        <v>39.561495757187863</v>
      </c>
      <c r="AY24" s="33">
        <v>39.241655147883492</v>
      </c>
      <c r="AZ24">
        <v>132.04599999999999</v>
      </c>
      <c r="BA24">
        <v>0.76371344774575167</v>
      </c>
      <c r="BB24" s="33">
        <v>132.80971344774574</v>
      </c>
      <c r="BC24" s="33">
        <v>131.7359941947787</v>
      </c>
      <c r="BD24">
        <v>98.328000000000003</v>
      </c>
      <c r="BE24">
        <v>0.5686989071228532</v>
      </c>
      <c r="BF24" s="33">
        <v>98.896698907122854</v>
      </c>
      <c r="BG24" s="33">
        <v>98.097154303683581</v>
      </c>
      <c r="BH24">
        <v>580.00599999999997</v>
      </c>
      <c r="BI24">
        <v>3.3545762989656818</v>
      </c>
      <c r="BJ24" s="33">
        <v>583.36057629896561</v>
      </c>
      <c r="BK24" s="33">
        <v>578.64431371595367</v>
      </c>
      <c r="BM24">
        <v>63.209999999999994</v>
      </c>
      <c r="BN24">
        <v>0.36558719712834131</v>
      </c>
      <c r="BO24">
        <v>63.575587197128328</v>
      </c>
      <c r="BP24">
        <v>63.061601207548598</v>
      </c>
      <c r="BQ24">
        <v>8.4830000000000005</v>
      </c>
      <c r="BR24">
        <v>4.9063062699568415E-2</v>
      </c>
      <c r="BS24">
        <v>8.5320630626995673</v>
      </c>
      <c r="BT24">
        <v>8.4630843702520924</v>
      </c>
      <c r="BU24">
        <v>267.33799999999997</v>
      </c>
      <c r="BV24">
        <v>1.5462007610488295</v>
      </c>
      <c r="BW24">
        <v>268.88420076104882</v>
      </c>
      <c r="BX24">
        <v>266.71036772067117</v>
      </c>
      <c r="BY24">
        <v>43.984999999999985</v>
      </c>
      <c r="BZ24">
        <v>0.25439571057886545</v>
      </c>
      <c r="CA24">
        <v>44.239395710578847</v>
      </c>
      <c r="CB24">
        <v>43.88173594548369</v>
      </c>
      <c r="CC24">
        <v>132.047</v>
      </c>
      <c r="CD24">
        <v>0.76371923143816001</v>
      </c>
      <c r="CE24">
        <v>132.81071923143816</v>
      </c>
      <c r="CF24">
        <v>131.73699184706803</v>
      </c>
      <c r="CG24">
        <v>102.636</v>
      </c>
      <c r="CH24">
        <v>0.59361505401778902</v>
      </c>
      <c r="CI24">
        <v>103.22961505401778</v>
      </c>
      <c r="CJ24">
        <v>102.39504036604902</v>
      </c>
      <c r="CK24">
        <v>617.69899999999996</v>
      </c>
      <c r="CL24">
        <v>3.5725810169115539</v>
      </c>
      <c r="CM24">
        <v>621.27158101691145</v>
      </c>
      <c r="CN24">
        <v>616.24882145707261</v>
      </c>
    </row>
    <row r="25" spans="1:92" x14ac:dyDescent="0.2">
      <c r="A25" s="17">
        <v>43831</v>
      </c>
      <c r="B25" s="2">
        <v>13</v>
      </c>
      <c r="C25" s="2" t="s">
        <v>16</v>
      </c>
      <c r="D25" s="8">
        <v>14.922784999999999</v>
      </c>
      <c r="E25">
        <v>7.9888790000000008E-3</v>
      </c>
      <c r="G25">
        <v>8.8379999999999992</v>
      </c>
      <c r="H25">
        <v>3.6341191306097219E-2</v>
      </c>
      <c r="I25" s="33">
        <v>8.8743411913060957</v>
      </c>
      <c r="J25" s="33">
        <v>8.8034451533240361</v>
      </c>
      <c r="K25">
        <v>0.96700000000000008</v>
      </c>
      <c r="L25">
        <v>3.9762312732514165E-3</v>
      </c>
      <c r="M25" s="33">
        <v>0.9709762312732515</v>
      </c>
      <c r="N25" s="33">
        <v>0.96321921964973345</v>
      </c>
      <c r="O25">
        <v>18.422000000000001</v>
      </c>
      <c r="P25">
        <v>7.5749878506553861E-2</v>
      </c>
      <c r="Q25" s="33">
        <v>18.497749878506554</v>
      </c>
      <c r="R25" s="33">
        <v>18.3499735929549</v>
      </c>
      <c r="S25">
        <v>4.6840000000000002</v>
      </c>
      <c r="T25">
        <v>1.9260255722760737E-2</v>
      </c>
      <c r="U25" s="33">
        <v>4.7032602557227605</v>
      </c>
      <c r="V25" s="33">
        <v>4.6656864786342824</v>
      </c>
      <c r="W25">
        <v>1E-3</v>
      </c>
      <c r="X25">
        <v>4.1119247913665105E-6</v>
      </c>
      <c r="Y25" s="33">
        <v>1.0041119247913666E-3</v>
      </c>
      <c r="Z25" s="33">
        <v>9.9609019612175126E-4</v>
      </c>
      <c r="AA25">
        <v>4.2969999999999997</v>
      </c>
      <c r="AB25">
        <v>1.7668940828501897E-2</v>
      </c>
      <c r="AC25" s="33">
        <v>4.3146689408285015</v>
      </c>
      <c r="AD25" s="33">
        <v>4.2801995727351647</v>
      </c>
      <c r="AE25">
        <v>37.208999999999996</v>
      </c>
      <c r="AF25">
        <v>0.15300060956195649</v>
      </c>
      <c r="AG25" s="33">
        <v>37.36200060956196</v>
      </c>
      <c r="AH25" s="33">
        <v>37.063520107494242</v>
      </c>
      <c r="AJ25">
        <v>53.768999999999998</v>
      </c>
      <c r="AK25">
        <v>0.22109408410698592</v>
      </c>
      <c r="AL25" s="33">
        <v>53.990094084106985</v>
      </c>
      <c r="AM25" s="33">
        <v>53.558773755270437</v>
      </c>
      <c r="AN25">
        <v>7.2390000000000008</v>
      </c>
      <c r="AO25">
        <v>2.9766223564702172E-2</v>
      </c>
      <c r="AP25" s="33">
        <v>7.268766223564703</v>
      </c>
      <c r="AQ25" s="33">
        <v>7.2106969297253576</v>
      </c>
      <c r="AR25">
        <v>248.15399999999994</v>
      </c>
      <c r="AS25">
        <v>1.0203905846767649</v>
      </c>
      <c r="AT25" s="33">
        <v>249.1743905846767</v>
      </c>
      <c r="AU25" s="33">
        <v>247.18376652839697</v>
      </c>
      <c r="AV25">
        <v>38.578000000000003</v>
      </c>
      <c r="AW25">
        <v>0.15862983460133726</v>
      </c>
      <c r="AX25" s="33">
        <v>38.736629834601338</v>
      </c>
      <c r="AY25" s="33">
        <v>38.427167585984918</v>
      </c>
      <c r="AZ25">
        <v>123.67599999999999</v>
      </c>
      <c r="BA25">
        <v>0.50854641049704452</v>
      </c>
      <c r="BB25" s="33">
        <v>124.18454641049703</v>
      </c>
      <c r="BC25" s="33">
        <v>123.19245109555369</v>
      </c>
      <c r="BD25">
        <v>98.241000000000014</v>
      </c>
      <c r="BE25">
        <v>0.4039596034286374</v>
      </c>
      <c r="BF25" s="33">
        <v>98.644959603428646</v>
      </c>
      <c r="BG25" s="33">
        <v>97.856896957196966</v>
      </c>
      <c r="BH25">
        <v>569.65699999999993</v>
      </c>
      <c r="BI25">
        <v>2.3423867408754724</v>
      </c>
      <c r="BJ25" s="33">
        <v>571.99938674087537</v>
      </c>
      <c r="BK25" s="33">
        <v>567.42975285212833</v>
      </c>
      <c r="BM25">
        <v>62.606999999999999</v>
      </c>
      <c r="BN25">
        <v>0.25743527541308314</v>
      </c>
      <c r="BO25">
        <v>62.864435275413079</v>
      </c>
      <c r="BP25">
        <v>62.362218908594471</v>
      </c>
      <c r="BQ25">
        <v>8.2060000000000013</v>
      </c>
      <c r="BR25">
        <v>3.3742454837953587E-2</v>
      </c>
      <c r="BS25">
        <v>8.2397424548379554</v>
      </c>
      <c r="BT25">
        <v>8.1739161493750903</v>
      </c>
      <c r="BU25">
        <v>266.57599999999996</v>
      </c>
      <c r="BV25">
        <v>1.0961404631833187</v>
      </c>
      <c r="BW25">
        <v>267.67214046318327</v>
      </c>
      <c r="BX25">
        <v>265.53374012135185</v>
      </c>
      <c r="BY25">
        <v>43.262</v>
      </c>
      <c r="BZ25">
        <v>0.177890090324098</v>
      </c>
      <c r="CA25">
        <v>43.439890090324099</v>
      </c>
      <c r="CB25">
        <v>43.092854064619203</v>
      </c>
      <c r="CC25">
        <v>123.67699999999999</v>
      </c>
      <c r="CD25">
        <v>0.50855052242183585</v>
      </c>
      <c r="CE25">
        <v>124.18555052242182</v>
      </c>
      <c r="CF25">
        <v>123.19344718574982</v>
      </c>
      <c r="CG25">
        <v>102.53800000000001</v>
      </c>
      <c r="CH25">
        <v>0.4216285442571393</v>
      </c>
      <c r="CI25">
        <v>102.95962854425714</v>
      </c>
      <c r="CJ25">
        <v>102.13709652993214</v>
      </c>
      <c r="CK25">
        <v>606.86599999999987</v>
      </c>
      <c r="CL25">
        <v>2.4953873504374289</v>
      </c>
      <c r="CM25">
        <v>609.36138735043733</v>
      </c>
      <c r="CN25">
        <v>604.49327295962257</v>
      </c>
    </row>
    <row r="26" spans="1:92" x14ac:dyDescent="0.2">
      <c r="A26" s="17">
        <v>43831</v>
      </c>
      <c r="B26" s="2">
        <v>14</v>
      </c>
      <c r="C26" s="2" t="s">
        <v>16</v>
      </c>
      <c r="D26" s="8">
        <v>14.322433</v>
      </c>
      <c r="E26">
        <v>7.9180689999999998E-3</v>
      </c>
      <c r="G26">
        <v>8.6630000000000003</v>
      </c>
      <c r="H26">
        <v>1.6939322400383771E-2</v>
      </c>
      <c r="I26" s="33">
        <v>8.6799393224003847</v>
      </c>
      <c r="J26" s="33">
        <v>8.6112109639298051</v>
      </c>
      <c r="K26">
        <v>0.99900000000000011</v>
      </c>
      <c r="L26">
        <v>1.953409105157958E-3</v>
      </c>
      <c r="M26" s="33">
        <v>1.0009534091051582</v>
      </c>
      <c r="N26" s="33">
        <v>0.99302779094607829</v>
      </c>
      <c r="O26">
        <v>18.254999999999999</v>
      </c>
      <c r="P26">
        <v>3.5695178393051571E-2</v>
      </c>
      <c r="Q26" s="33">
        <v>18.290695178393051</v>
      </c>
      <c r="R26" s="33">
        <v>18.145868191912566</v>
      </c>
      <c r="S26">
        <v>4.7249999999999996</v>
      </c>
      <c r="T26">
        <v>9.2390971189903401E-3</v>
      </c>
      <c r="U26" s="33">
        <v>4.7342390971189898</v>
      </c>
      <c r="V26" s="33">
        <v>4.6967530652855034</v>
      </c>
      <c r="W26">
        <v>1E-3</v>
      </c>
      <c r="X26">
        <v>1.9553644696275855E-6</v>
      </c>
      <c r="Y26" s="33">
        <v>1.0019553644696276E-3</v>
      </c>
      <c r="Z26" s="33">
        <v>9.9402181275883689E-4</v>
      </c>
      <c r="AA26">
        <v>4.2709999999999999</v>
      </c>
      <c r="AB26">
        <v>8.3513616497794159E-3</v>
      </c>
      <c r="AC26" s="33">
        <v>4.2793513616497796</v>
      </c>
      <c r="AD26" s="33">
        <v>4.2454671622929929</v>
      </c>
      <c r="AE26">
        <v>36.914000000000001</v>
      </c>
      <c r="AF26">
        <v>7.2180324031832693E-2</v>
      </c>
      <c r="AG26" s="33">
        <v>36.986180324031835</v>
      </c>
      <c r="AH26" s="33">
        <v>36.69332119617971</v>
      </c>
      <c r="AJ26">
        <v>53.742999999999988</v>
      </c>
      <c r="AK26">
        <v>0.1050871526911953</v>
      </c>
      <c r="AL26" s="33">
        <v>53.848087152691186</v>
      </c>
      <c r="AM26" s="33">
        <v>53.421714283098162</v>
      </c>
      <c r="AN26">
        <v>6.9389999999999992</v>
      </c>
      <c r="AO26">
        <v>1.3568274054745814E-2</v>
      </c>
      <c r="AP26" s="33">
        <v>6.9525682740547454</v>
      </c>
      <c r="AQ26" s="33">
        <v>6.8975173587335687</v>
      </c>
      <c r="AR26">
        <v>248.21699999999998</v>
      </c>
      <c r="AS26">
        <v>0.48535470255755031</v>
      </c>
      <c r="AT26" s="33">
        <v>248.70235470255753</v>
      </c>
      <c r="AU26" s="33">
        <v>246.73311229756018</v>
      </c>
      <c r="AV26">
        <v>37.935999999999993</v>
      </c>
      <c r="AW26">
        <v>7.4178706519792068E-2</v>
      </c>
      <c r="AX26" s="33">
        <v>38.010178706519788</v>
      </c>
      <c r="AY26" s="33">
        <v>37.709211488819236</v>
      </c>
      <c r="AZ26">
        <v>134.09500000000003</v>
      </c>
      <c r="BA26">
        <v>0.26220459855471112</v>
      </c>
      <c r="BB26" s="33">
        <v>134.35720459855474</v>
      </c>
      <c r="BC26" s="33">
        <v>133.29335498189627</v>
      </c>
      <c r="BD26">
        <v>98.347000000000008</v>
      </c>
      <c r="BE26">
        <v>0.19230422949446416</v>
      </c>
      <c r="BF26" s="33">
        <v>98.539304229494476</v>
      </c>
      <c r="BG26" s="33">
        <v>97.75906321939334</v>
      </c>
      <c r="BH26">
        <v>579.27700000000004</v>
      </c>
      <c r="BI26">
        <v>1.1326976638724588</v>
      </c>
      <c r="BJ26" s="33">
        <v>580.40969766387252</v>
      </c>
      <c r="BK26" s="33">
        <v>575.81397362950065</v>
      </c>
      <c r="BM26">
        <v>62.405999999999992</v>
      </c>
      <c r="BN26">
        <v>0.12202647509157907</v>
      </c>
      <c r="BO26">
        <v>62.528026475091572</v>
      </c>
      <c r="BP26">
        <v>62.032925247027968</v>
      </c>
      <c r="BQ26">
        <v>7.9379999999999988</v>
      </c>
      <c r="BR26">
        <v>1.5521683159903772E-2</v>
      </c>
      <c r="BS26">
        <v>7.953521683159904</v>
      </c>
      <c r="BT26">
        <v>7.8905451496796468</v>
      </c>
      <c r="BU26">
        <v>266.47199999999998</v>
      </c>
      <c r="BV26">
        <v>0.5210498809506019</v>
      </c>
      <c r="BW26">
        <v>266.99304988095059</v>
      </c>
      <c r="BX26">
        <v>264.87898048947272</v>
      </c>
      <c r="BY26">
        <v>42.660999999999994</v>
      </c>
      <c r="BZ26">
        <v>8.3417803638782401E-2</v>
      </c>
      <c r="CA26">
        <v>42.744417803638775</v>
      </c>
      <c r="CB26">
        <v>42.405964554104742</v>
      </c>
      <c r="CC26">
        <v>134.09600000000003</v>
      </c>
      <c r="CD26">
        <v>0.26220655391918074</v>
      </c>
      <c r="CE26">
        <v>134.35820655391922</v>
      </c>
      <c r="CF26">
        <v>133.29434900370904</v>
      </c>
      <c r="CG26">
        <v>102.61800000000001</v>
      </c>
      <c r="CH26">
        <v>0.20065559114424358</v>
      </c>
      <c r="CI26">
        <v>102.81865559114425</v>
      </c>
      <c r="CJ26">
        <v>102.00453038168634</v>
      </c>
      <c r="CK26">
        <v>616.19100000000003</v>
      </c>
      <c r="CL26">
        <v>1.2048779879042915</v>
      </c>
      <c r="CM26">
        <v>617.39587798790433</v>
      </c>
      <c r="CN26">
        <v>612.50729482568033</v>
      </c>
    </row>
    <row r="27" spans="1:92" x14ac:dyDescent="0.2">
      <c r="A27" s="17">
        <v>43831</v>
      </c>
      <c r="B27" s="2">
        <v>15</v>
      </c>
      <c r="C27" s="2" t="s">
        <v>16</v>
      </c>
      <c r="D27" s="8">
        <v>13.996980000000001</v>
      </c>
      <c r="E27">
        <v>7.8438069999999995E-3</v>
      </c>
      <c r="G27">
        <v>8.7129999999999992</v>
      </c>
      <c r="H27">
        <v>2.5102978396709188E-2</v>
      </c>
      <c r="I27" s="33">
        <v>8.738102978396709</v>
      </c>
      <c r="J27" s="33">
        <v>8.6695629850880405</v>
      </c>
      <c r="K27">
        <v>0.93100000000000005</v>
      </c>
      <c r="L27">
        <v>2.6822991951493467E-3</v>
      </c>
      <c r="M27" s="33">
        <v>0.93368229919514945</v>
      </c>
      <c r="N27" s="33">
        <v>0.92635867544094641</v>
      </c>
      <c r="O27">
        <v>18.133000000000003</v>
      </c>
      <c r="P27">
        <v>5.2242890768682181E-2</v>
      </c>
      <c r="Q27" s="33">
        <v>18.185242890768684</v>
      </c>
      <c r="R27" s="33">
        <v>18.042601355285374</v>
      </c>
      <c r="S27">
        <v>4.7330000000000005</v>
      </c>
      <c r="T27">
        <v>1.3636221364814027E-2</v>
      </c>
      <c r="U27" s="33">
        <v>4.746636221364815</v>
      </c>
      <c r="V27" s="33">
        <v>4.7094045229452206</v>
      </c>
      <c r="W27">
        <v>1E-3</v>
      </c>
      <c r="X27">
        <v>2.8810947316319513E-6</v>
      </c>
      <c r="Y27" s="33">
        <v>1.002881094731632E-3</v>
      </c>
      <c r="Z27" s="33">
        <v>9.9501468898060847E-4</v>
      </c>
      <c r="AA27">
        <v>4.3010000000000002</v>
      </c>
      <c r="AB27">
        <v>1.2391588440749023E-2</v>
      </c>
      <c r="AC27" s="33">
        <v>4.3133915884407488</v>
      </c>
      <c r="AD27" s="33">
        <v>4.2795581773055966</v>
      </c>
      <c r="AE27">
        <v>36.812000000000005</v>
      </c>
      <c r="AF27">
        <v>0.10605885926083541</v>
      </c>
      <c r="AG27" s="33">
        <v>36.918058859260846</v>
      </c>
      <c r="AH27" s="33">
        <v>36.628480730754156</v>
      </c>
      <c r="AJ27">
        <v>53.069999999999993</v>
      </c>
      <c r="AK27">
        <v>0.15289969740770762</v>
      </c>
      <c r="AL27" s="33">
        <v>53.222899697407698</v>
      </c>
      <c r="AM27" s="33">
        <v>52.805429544200877</v>
      </c>
      <c r="AN27">
        <v>6.6890000000000001</v>
      </c>
      <c r="AO27">
        <v>1.9271642659886123E-2</v>
      </c>
      <c r="AP27" s="33">
        <v>6.7082716426598861</v>
      </c>
      <c r="AQ27" s="33">
        <v>6.6556532545912894</v>
      </c>
      <c r="AR27">
        <v>246.535</v>
      </c>
      <c r="AS27">
        <v>0.710290689662883</v>
      </c>
      <c r="AT27" s="33">
        <v>247.24529068966288</v>
      </c>
      <c r="AU27" s="33">
        <v>245.30594634783426</v>
      </c>
      <c r="AV27">
        <v>37.353999999999999</v>
      </c>
      <c r="AW27">
        <v>0.1076204126053799</v>
      </c>
      <c r="AX27" s="33">
        <v>37.461620412605377</v>
      </c>
      <c r="AY27" s="33">
        <v>37.167778692181642</v>
      </c>
      <c r="AZ27">
        <v>131.959</v>
      </c>
      <c r="BA27">
        <v>0.38018637969142066</v>
      </c>
      <c r="BB27" s="33">
        <v>132.33918637969143</v>
      </c>
      <c r="BC27" s="33">
        <v>131.30114334319211</v>
      </c>
      <c r="BD27">
        <v>98.652000000000001</v>
      </c>
      <c r="BE27">
        <v>0.28422575746495526</v>
      </c>
      <c r="BF27" s="33">
        <v>98.936225757464953</v>
      </c>
      <c r="BG27" s="33">
        <v>98.160189097314969</v>
      </c>
      <c r="BH27">
        <v>574.25900000000001</v>
      </c>
      <c r="BI27">
        <v>1.6544945794922326</v>
      </c>
      <c r="BJ27" s="33">
        <v>575.91349457949229</v>
      </c>
      <c r="BK27" s="33">
        <v>571.3961402793152</v>
      </c>
      <c r="BM27">
        <v>61.782999999999994</v>
      </c>
      <c r="BN27">
        <v>0.17800267580441681</v>
      </c>
      <c r="BO27">
        <v>61.961002675804409</v>
      </c>
      <c r="BP27">
        <v>61.474992529288919</v>
      </c>
      <c r="BQ27">
        <v>7.62</v>
      </c>
      <c r="BR27">
        <v>2.1953941855035471E-2</v>
      </c>
      <c r="BS27">
        <v>7.6419539418550357</v>
      </c>
      <c r="BT27">
        <v>7.5820119300322357</v>
      </c>
      <c r="BU27">
        <v>264.66800000000001</v>
      </c>
      <c r="BV27">
        <v>0.76253358043156516</v>
      </c>
      <c r="BW27">
        <v>265.43053358043159</v>
      </c>
      <c r="BX27">
        <v>263.34854770311966</v>
      </c>
      <c r="BY27">
        <v>42.087000000000003</v>
      </c>
      <c r="BZ27">
        <v>0.12125663397019393</v>
      </c>
      <c r="CA27">
        <v>42.208256633970194</v>
      </c>
      <c r="CB27">
        <v>41.877183215126863</v>
      </c>
      <c r="CC27">
        <v>131.96</v>
      </c>
      <c r="CD27">
        <v>0.38018926078615228</v>
      </c>
      <c r="CE27">
        <v>132.34018926078616</v>
      </c>
      <c r="CF27">
        <v>131.30213835788109</v>
      </c>
      <c r="CG27">
        <v>102.953</v>
      </c>
      <c r="CH27">
        <v>0.29661734590570427</v>
      </c>
      <c r="CI27">
        <v>103.2496173459057</v>
      </c>
      <c r="CJ27">
        <v>102.43974727462057</v>
      </c>
      <c r="CK27">
        <v>611.07100000000003</v>
      </c>
      <c r="CL27">
        <v>1.7605534387530679</v>
      </c>
      <c r="CM27">
        <v>612.83155343875319</v>
      </c>
      <c r="CN27">
        <v>608.02462101006938</v>
      </c>
    </row>
    <row r="28" spans="1:92" x14ac:dyDescent="0.2">
      <c r="A28" s="17">
        <v>43831</v>
      </c>
      <c r="B28" s="2">
        <v>16</v>
      </c>
      <c r="C28" s="2" t="s">
        <v>16</v>
      </c>
      <c r="D28" s="8">
        <v>13.860995000000001</v>
      </c>
      <c r="E28">
        <v>7.7427700000000004E-3</v>
      </c>
      <c r="G28">
        <v>8.5250000000000004</v>
      </c>
      <c r="H28">
        <v>1.4554433760684743E-2</v>
      </c>
      <c r="I28" s="33">
        <v>8.539554433760685</v>
      </c>
      <c r="J28" s="33">
        <v>8.4734346278775963</v>
      </c>
      <c r="K28">
        <v>0.90900000000000003</v>
      </c>
      <c r="L28">
        <v>1.551903846153951E-3</v>
      </c>
      <c r="M28" s="33">
        <v>0.91055190384615403</v>
      </c>
      <c r="N28" s="33">
        <v>0.90350170988161116</v>
      </c>
      <c r="O28">
        <v>18.131</v>
      </c>
      <c r="P28">
        <v>3.095442094017303E-2</v>
      </c>
      <c r="Q28" s="33">
        <v>18.161954420940173</v>
      </c>
      <c r="R28" s="33">
        <v>18.021330585108348</v>
      </c>
      <c r="S28">
        <v>4.7519999999999998</v>
      </c>
      <c r="T28">
        <v>8.1129230769236248E-3</v>
      </c>
      <c r="U28" s="33">
        <v>4.7601129230769237</v>
      </c>
      <c r="V28" s="33">
        <v>4.7232564635395109</v>
      </c>
      <c r="W28">
        <v>1E-3</v>
      </c>
      <c r="X28">
        <v>1.7072649572650728E-6</v>
      </c>
      <c r="Y28" s="33">
        <v>1.001707264957265E-3</v>
      </c>
      <c r="Z28" s="33">
        <v>9.9395127599737174E-4</v>
      </c>
      <c r="AA28">
        <v>4.2670000000000003</v>
      </c>
      <c r="AB28">
        <v>7.2848995726500646E-3</v>
      </c>
      <c r="AC28" s="33">
        <v>4.2742848995726508</v>
      </c>
      <c r="AD28" s="33">
        <v>4.2411900946807863</v>
      </c>
      <c r="AE28">
        <v>36.585000000000001</v>
      </c>
      <c r="AF28">
        <v>6.2460288461542682E-2</v>
      </c>
      <c r="AG28" s="33">
        <v>36.647460288461538</v>
      </c>
      <c r="AH28" s="33">
        <v>36.363707432363853</v>
      </c>
      <c r="AJ28">
        <v>51.952999999999989</v>
      </c>
      <c r="AK28">
        <v>8.8697536324792298E-2</v>
      </c>
      <c r="AL28" s="33">
        <v>52.041697536324783</v>
      </c>
      <c r="AM28" s="33">
        <v>51.638750641891455</v>
      </c>
      <c r="AN28">
        <v>6.5499999999999989</v>
      </c>
      <c r="AO28">
        <v>1.1182585470086224E-2</v>
      </c>
      <c r="AP28" s="33">
        <v>6.5611825854700854</v>
      </c>
      <c r="AQ28" s="33">
        <v>6.5103808577827849</v>
      </c>
      <c r="AR28">
        <v>245.08699999999996</v>
      </c>
      <c r="AS28">
        <v>0.4184284465812248</v>
      </c>
      <c r="AT28" s="33">
        <v>245.50542844658119</v>
      </c>
      <c r="AU28" s="33">
        <v>243.60453638036785</v>
      </c>
      <c r="AV28">
        <v>36.500000000000007</v>
      </c>
      <c r="AW28">
        <v>6.2315170940175156E-2</v>
      </c>
      <c r="AX28" s="33">
        <v>36.562315170940181</v>
      </c>
      <c r="AY28" s="33">
        <v>36.279221573904081</v>
      </c>
      <c r="AZ28">
        <v>119.41499999999999</v>
      </c>
      <c r="BA28">
        <v>0.20387304487180863</v>
      </c>
      <c r="BB28" s="33">
        <v>119.6188730448718</v>
      </c>
      <c r="BC28" s="33">
        <v>118.69269162322617</v>
      </c>
      <c r="BD28">
        <v>98.166000000000025</v>
      </c>
      <c r="BE28">
        <v>0.16759537179488315</v>
      </c>
      <c r="BF28" s="33">
        <v>98.333595371794914</v>
      </c>
      <c r="BG28" s="33">
        <v>97.572220959558038</v>
      </c>
      <c r="BH28">
        <v>557.67099999999994</v>
      </c>
      <c r="BI28">
        <v>0.95209215598297015</v>
      </c>
      <c r="BJ28" s="33">
        <v>558.62309215598293</v>
      </c>
      <c r="BK28" s="33">
        <v>554.29780203673033</v>
      </c>
      <c r="BM28">
        <v>60.477999999999987</v>
      </c>
      <c r="BN28">
        <v>0.10325197008547704</v>
      </c>
      <c r="BO28">
        <v>60.581251970085468</v>
      </c>
      <c r="BP28">
        <v>60.11218526976905</v>
      </c>
      <c r="BQ28">
        <v>7.4589999999999987</v>
      </c>
      <c r="BR28">
        <v>1.2734489316240175E-2</v>
      </c>
      <c r="BS28">
        <v>7.4717344893162396</v>
      </c>
      <c r="BT28">
        <v>7.4138825676643965</v>
      </c>
      <c r="BU28">
        <v>263.21799999999996</v>
      </c>
      <c r="BV28">
        <v>0.44938286752139783</v>
      </c>
      <c r="BW28">
        <v>263.66738286752138</v>
      </c>
      <c r="BX28">
        <v>261.62586696547618</v>
      </c>
      <c r="BY28">
        <v>41.25200000000001</v>
      </c>
      <c r="BZ28">
        <v>7.0428094017098777E-2</v>
      </c>
      <c r="CA28">
        <v>41.322428094017106</v>
      </c>
      <c r="CB28">
        <v>41.002478037443595</v>
      </c>
      <c r="CC28">
        <v>119.416</v>
      </c>
      <c r="CD28">
        <v>0.2038747521367659</v>
      </c>
      <c r="CE28">
        <v>119.61987475213677</v>
      </c>
      <c r="CF28">
        <v>118.69368557450217</v>
      </c>
      <c r="CG28">
        <v>102.43300000000002</v>
      </c>
      <c r="CH28">
        <v>0.17488027136753323</v>
      </c>
      <c r="CI28">
        <v>102.60788027136756</v>
      </c>
      <c r="CJ28">
        <v>101.81341105423883</v>
      </c>
      <c r="CK28">
        <v>594.25599999999997</v>
      </c>
      <c r="CL28">
        <v>1.0145524444445129</v>
      </c>
      <c r="CM28">
        <v>595.27055244444443</v>
      </c>
      <c r="CN28">
        <v>590.6615094690942</v>
      </c>
    </row>
    <row r="29" spans="1:92" x14ac:dyDescent="0.2">
      <c r="A29" s="17">
        <v>43831</v>
      </c>
      <c r="B29" s="2">
        <v>17</v>
      </c>
      <c r="C29" s="2" t="s">
        <v>16</v>
      </c>
      <c r="D29" s="8">
        <v>15.516413999999999</v>
      </c>
      <c r="E29">
        <v>7.8941189999999998E-3</v>
      </c>
      <c r="G29">
        <v>8.56</v>
      </c>
      <c r="H29">
        <v>9.3439160483411401E-2</v>
      </c>
      <c r="I29" s="33">
        <v>8.653439160483412</v>
      </c>
      <c r="J29" s="33">
        <v>8.585127881991296</v>
      </c>
      <c r="K29">
        <v>0.92300000000000004</v>
      </c>
      <c r="L29">
        <v>1.0075273963339803E-2</v>
      </c>
      <c r="M29" s="33">
        <v>0.93307527396333989</v>
      </c>
      <c r="N29" s="33">
        <v>0.92570946671471566</v>
      </c>
      <c r="O29">
        <v>18.204000000000001</v>
      </c>
      <c r="P29">
        <v>0.19871103708411461</v>
      </c>
      <c r="Q29" s="33">
        <v>18.402711037084114</v>
      </c>
      <c r="R29" s="33">
        <v>18.257437846234758</v>
      </c>
      <c r="S29">
        <v>4.7439999999999998</v>
      </c>
      <c r="T29">
        <v>5.1784506697815841E-2</v>
      </c>
      <c r="U29" s="33">
        <v>4.7957845066978155</v>
      </c>
      <c r="V29" s="33">
        <v>4.7579260131035861</v>
      </c>
      <c r="W29">
        <v>1E-3</v>
      </c>
      <c r="X29">
        <v>1.0915789776099462E-5</v>
      </c>
      <c r="Y29" s="33">
        <v>1.0109157897760996E-3</v>
      </c>
      <c r="Z29" s="33">
        <v>1.002935500232628E-3</v>
      </c>
      <c r="AA29">
        <v>4.2329999999999997</v>
      </c>
      <c r="AB29">
        <v>4.6206538122229024E-2</v>
      </c>
      <c r="AC29" s="33">
        <v>4.2792065381222288</v>
      </c>
      <c r="AD29" s="33">
        <v>4.2454259724847141</v>
      </c>
      <c r="AE29">
        <v>36.664999999999992</v>
      </c>
      <c r="AF29">
        <v>0.40022743214068673</v>
      </c>
      <c r="AG29" s="33">
        <v>37.065227432140688</v>
      </c>
      <c r="AH29" s="33">
        <v>36.772630116029305</v>
      </c>
      <c r="AJ29">
        <v>52.053000000000004</v>
      </c>
      <c r="AK29">
        <v>0.56819960521530544</v>
      </c>
      <c r="AL29" s="33">
        <v>52.62119960521531</v>
      </c>
      <c r="AM29" s="33">
        <v>52.205801593608989</v>
      </c>
      <c r="AN29">
        <v>6.6160000000000014</v>
      </c>
      <c r="AO29">
        <v>7.2218865158674053E-2</v>
      </c>
      <c r="AP29" s="33">
        <v>6.6882188651586754</v>
      </c>
      <c r="AQ29" s="33">
        <v>6.6354212695390675</v>
      </c>
      <c r="AR29">
        <v>244.83400000000003</v>
      </c>
      <c r="AS29">
        <v>2.672556474041536</v>
      </c>
      <c r="AT29" s="33">
        <v>247.50655647404156</v>
      </c>
      <c r="AU29" s="33">
        <v>245.55271026395525</v>
      </c>
      <c r="AV29">
        <v>36.812999999999995</v>
      </c>
      <c r="AW29">
        <v>0.40184296902754946</v>
      </c>
      <c r="AX29" s="33">
        <v>37.214842969027544</v>
      </c>
      <c r="AY29" s="33">
        <v>36.921064570063727</v>
      </c>
      <c r="AZ29">
        <v>116.529</v>
      </c>
      <c r="BA29">
        <v>1.2720060668190942</v>
      </c>
      <c r="BB29" s="33">
        <v>117.80100606681908</v>
      </c>
      <c r="BC29" s="33">
        <v>116.87107090660788</v>
      </c>
      <c r="BD29">
        <v>98.38300000000001</v>
      </c>
      <c r="BE29">
        <v>1.0739281455419936</v>
      </c>
      <c r="BF29" s="33">
        <v>99.456928145542008</v>
      </c>
      <c r="BG29" s="33">
        <v>98.67180331938664</v>
      </c>
      <c r="BH29">
        <v>555.22800000000007</v>
      </c>
      <c r="BI29">
        <v>6.0607521258041519</v>
      </c>
      <c r="BJ29" s="33">
        <v>561.28875212580419</v>
      </c>
      <c r="BK29" s="33">
        <v>556.85787192316161</v>
      </c>
      <c r="BM29">
        <v>60.613000000000007</v>
      </c>
      <c r="BN29">
        <v>0.66163876569871682</v>
      </c>
      <c r="BO29">
        <v>61.274638765698725</v>
      </c>
      <c r="BP29">
        <v>60.790929475600286</v>
      </c>
      <c r="BQ29">
        <v>7.5390000000000015</v>
      </c>
      <c r="BR29">
        <v>8.229413912201386E-2</v>
      </c>
      <c r="BS29">
        <v>7.621294139122015</v>
      </c>
      <c r="BT29">
        <v>7.5611307362537836</v>
      </c>
      <c r="BU29">
        <v>263.03800000000001</v>
      </c>
      <c r="BV29">
        <v>2.8712675111256507</v>
      </c>
      <c r="BW29">
        <v>265.90926751112568</v>
      </c>
      <c r="BX29">
        <v>263.81014811019003</v>
      </c>
      <c r="BY29">
        <v>41.556999999999995</v>
      </c>
      <c r="BZ29">
        <v>0.45362747572536533</v>
      </c>
      <c r="CA29">
        <v>42.010627475725357</v>
      </c>
      <c r="CB29">
        <v>41.678990583167312</v>
      </c>
      <c r="CC29">
        <v>116.53</v>
      </c>
      <c r="CD29">
        <v>1.2720169826088703</v>
      </c>
      <c r="CE29">
        <v>117.80201698260886</v>
      </c>
      <c r="CF29">
        <v>116.87207384210812</v>
      </c>
      <c r="CG29">
        <v>102.61600000000001</v>
      </c>
      <c r="CH29">
        <v>1.1201346836642225</v>
      </c>
      <c r="CI29">
        <v>103.73613468366423</v>
      </c>
      <c r="CJ29">
        <v>102.91722929187135</v>
      </c>
      <c r="CK29">
        <v>591.89300000000003</v>
      </c>
      <c r="CL29">
        <v>6.4609795579448388</v>
      </c>
      <c r="CM29">
        <v>598.35397955794485</v>
      </c>
      <c r="CN29">
        <v>593.6305020391909</v>
      </c>
    </row>
    <row r="30" spans="1:92" x14ac:dyDescent="0.2">
      <c r="A30" s="17">
        <v>43831</v>
      </c>
      <c r="B30" s="2">
        <v>18</v>
      </c>
      <c r="C30" s="2" t="s">
        <v>16</v>
      </c>
      <c r="D30" s="8">
        <v>18.752509</v>
      </c>
      <c r="E30">
        <v>8.1380310000000004E-3</v>
      </c>
      <c r="G30">
        <v>8.9930000000000003</v>
      </c>
      <c r="H30">
        <v>5.3359391460597733E-2</v>
      </c>
      <c r="I30" s="33">
        <v>9.046359391460598</v>
      </c>
      <c r="J30" s="33">
        <v>8.9727398382957499</v>
      </c>
      <c r="K30">
        <v>1.012</v>
      </c>
      <c r="L30">
        <v>6.0046374022156013E-3</v>
      </c>
      <c r="M30" s="33">
        <v>1.0180046374022156</v>
      </c>
      <c r="N30" s="33">
        <v>1.0097200841048926</v>
      </c>
      <c r="O30">
        <v>18.675000000000001</v>
      </c>
      <c r="P30">
        <v>0.11080692044108335</v>
      </c>
      <c r="Q30" s="33">
        <v>18.785806920441082</v>
      </c>
      <c r="R30" s="33">
        <v>18.632927441362519</v>
      </c>
      <c r="S30">
        <v>4.8179999999999996</v>
      </c>
      <c r="T30">
        <v>2.8587295458374275E-2</v>
      </c>
      <c r="U30" s="33">
        <v>4.8465872954583737</v>
      </c>
      <c r="V30" s="33">
        <v>4.8071456178037275</v>
      </c>
      <c r="W30">
        <v>1E-3</v>
      </c>
      <c r="X30">
        <v>5.9334361681972339E-6</v>
      </c>
      <c r="Y30" s="33">
        <v>1.0059334361681974E-3</v>
      </c>
      <c r="Z30" s="33">
        <v>9.977471186807241E-4</v>
      </c>
      <c r="AA30">
        <v>4.2779999999999996</v>
      </c>
      <c r="AB30">
        <v>2.5383239927547763E-2</v>
      </c>
      <c r="AC30" s="33">
        <v>4.3033832399275473</v>
      </c>
      <c r="AD30" s="33">
        <v>4.2683621737161364</v>
      </c>
      <c r="AE30">
        <v>37.776999999999994</v>
      </c>
      <c r="AF30">
        <v>0.22414741812598693</v>
      </c>
      <c r="AG30" s="33">
        <v>38.001147418125981</v>
      </c>
      <c r="AH30" s="33">
        <v>37.691892902401705</v>
      </c>
      <c r="AJ30">
        <v>53.175999999999988</v>
      </c>
      <c r="AK30">
        <v>0.31551640168005601</v>
      </c>
      <c r="AL30" s="33">
        <v>53.491516401680045</v>
      </c>
      <c r="AM30" s="33">
        <v>53.056200782966165</v>
      </c>
      <c r="AN30">
        <v>6.7629999999999999</v>
      </c>
      <c r="AO30">
        <v>4.0127828805517893E-2</v>
      </c>
      <c r="AP30" s="33">
        <v>6.8031278288055175</v>
      </c>
      <c r="AQ30" s="33">
        <v>6.7477637636377352</v>
      </c>
      <c r="AR30">
        <v>247.93799999999999</v>
      </c>
      <c r="AS30">
        <v>1.4711242966704856</v>
      </c>
      <c r="AT30" s="33">
        <v>249.40912429667048</v>
      </c>
      <c r="AU30" s="33">
        <v>247.37942511146133</v>
      </c>
      <c r="AV30">
        <v>37.925999999999995</v>
      </c>
      <c r="AW30">
        <v>0.22503150011504827</v>
      </c>
      <c r="AX30" s="33">
        <v>38.151031500115046</v>
      </c>
      <c r="AY30" s="33">
        <v>37.840557223085135</v>
      </c>
      <c r="AZ30">
        <v>124.81300000000002</v>
      </c>
      <c r="BA30">
        <v>0.74056996846120149</v>
      </c>
      <c r="BB30" s="33">
        <v>125.55356996846122</v>
      </c>
      <c r="BC30" s="33">
        <v>124.53181112389721</v>
      </c>
      <c r="BD30">
        <v>98.786999999999992</v>
      </c>
      <c r="BE30">
        <v>0.58614635874770005</v>
      </c>
      <c r="BF30" s="33">
        <v>99.37314635874769</v>
      </c>
      <c r="BG30" s="33">
        <v>98.56444461311267</v>
      </c>
      <c r="BH30">
        <v>569.40300000000002</v>
      </c>
      <c r="BI30">
        <v>3.3785163544800101</v>
      </c>
      <c r="BJ30" s="33">
        <v>572.78151635448</v>
      </c>
      <c r="BK30" s="33">
        <v>568.12020261816019</v>
      </c>
      <c r="BM30">
        <v>62.16899999999999</v>
      </c>
      <c r="BN30">
        <v>0.36887579314065377</v>
      </c>
      <c r="BO30">
        <v>62.537875793140643</v>
      </c>
      <c r="BP30">
        <v>62.028940621261917</v>
      </c>
      <c r="BQ30">
        <v>7.7750000000000004</v>
      </c>
      <c r="BR30">
        <v>4.6132466207733494E-2</v>
      </c>
      <c r="BS30">
        <v>7.8211324662077333</v>
      </c>
      <c r="BT30">
        <v>7.7574838477426278</v>
      </c>
      <c r="BU30">
        <v>266.613</v>
      </c>
      <c r="BV30">
        <v>1.5819312171115689</v>
      </c>
      <c r="BW30">
        <v>268.19493121711156</v>
      </c>
      <c r="BX30">
        <v>266.01235255282387</v>
      </c>
      <c r="BY30">
        <v>42.743999999999993</v>
      </c>
      <c r="BZ30">
        <v>0.25361879557342254</v>
      </c>
      <c r="CA30">
        <v>42.997618795573416</v>
      </c>
      <c r="CB30">
        <v>42.647702840888861</v>
      </c>
      <c r="CC30">
        <v>124.81400000000002</v>
      </c>
      <c r="CD30">
        <v>0.74057590189736966</v>
      </c>
      <c r="CE30">
        <v>125.55457590189738</v>
      </c>
      <c r="CF30">
        <v>124.53280887101589</v>
      </c>
      <c r="CG30">
        <v>103.065</v>
      </c>
      <c r="CH30">
        <v>0.61152959867524781</v>
      </c>
      <c r="CI30">
        <v>103.67652959867523</v>
      </c>
      <c r="CJ30">
        <v>102.83280678682881</v>
      </c>
      <c r="CK30">
        <v>607.18000000000006</v>
      </c>
      <c r="CL30">
        <v>3.6026637726059971</v>
      </c>
      <c r="CM30">
        <v>610.78266377260593</v>
      </c>
      <c r="CN30">
        <v>605.81209552056191</v>
      </c>
    </row>
    <row r="31" spans="1:92" x14ac:dyDescent="0.2">
      <c r="A31" s="17">
        <v>43831</v>
      </c>
      <c r="B31" s="2">
        <v>19</v>
      </c>
      <c r="C31" s="2" t="s">
        <v>16</v>
      </c>
      <c r="D31" s="8">
        <v>17.898242</v>
      </c>
      <c r="E31">
        <v>8.2283789999999992E-3</v>
      </c>
      <c r="G31">
        <v>9.0570000000000004</v>
      </c>
      <c r="H31">
        <v>8.1991528956476045E-2</v>
      </c>
      <c r="I31" s="33">
        <v>9.1389915289564758</v>
      </c>
      <c r="J31" s="33">
        <v>9.0637924429784338</v>
      </c>
      <c r="K31">
        <v>1.0760000000000001</v>
      </c>
      <c r="L31">
        <v>9.7408507405507584E-3</v>
      </c>
      <c r="M31" s="33">
        <v>1.0857408507405508</v>
      </c>
      <c r="N31" s="33">
        <v>1.0768069635248751</v>
      </c>
      <c r="O31">
        <v>18.759999999999998</v>
      </c>
      <c r="P31">
        <v>0.16983118949138681</v>
      </c>
      <c r="Q31" s="33">
        <v>18.929831189491384</v>
      </c>
      <c r="R31" s="33">
        <v>18.774069364058228</v>
      </c>
      <c r="S31">
        <v>4.6059999999999999</v>
      </c>
      <c r="T31">
        <v>4.1697359210944973E-2</v>
      </c>
      <c r="U31" s="33">
        <v>4.6476973592109445</v>
      </c>
      <c r="V31" s="33">
        <v>4.6094543438620583</v>
      </c>
      <c r="W31">
        <v>1E-3</v>
      </c>
      <c r="X31">
        <v>9.0528352607349048E-6</v>
      </c>
      <c r="Y31" s="33">
        <v>1.009052835260735E-3</v>
      </c>
      <c r="Z31" s="33">
        <v>1.0007499661011852E-3</v>
      </c>
      <c r="AA31">
        <v>4.2670000000000003</v>
      </c>
      <c r="AB31">
        <v>3.8628448057555845E-2</v>
      </c>
      <c r="AC31" s="33">
        <v>4.305628448057556</v>
      </c>
      <c r="AD31" s="33">
        <v>4.2702001053537568</v>
      </c>
      <c r="AE31">
        <v>37.767000000000003</v>
      </c>
      <c r="AF31">
        <v>0.34189842929217518</v>
      </c>
      <c r="AG31" s="33">
        <v>38.108898429292168</v>
      </c>
      <c r="AH31" s="33">
        <v>37.795323969743457</v>
      </c>
      <c r="AJ31">
        <v>53.265999999999998</v>
      </c>
      <c r="AK31">
        <v>0.48220832299830546</v>
      </c>
      <c r="AL31" s="33">
        <v>53.748208322998302</v>
      </c>
      <c r="AM31" s="33">
        <v>53.305947694345718</v>
      </c>
      <c r="AN31">
        <v>6.827</v>
      </c>
      <c r="AO31">
        <v>6.1803706325037198E-2</v>
      </c>
      <c r="AP31" s="33">
        <v>6.8888037063250369</v>
      </c>
      <c r="AQ31" s="33">
        <v>6.8321200185727902</v>
      </c>
      <c r="AR31">
        <v>245.63199999999998</v>
      </c>
      <c r="AS31">
        <v>2.2236660307648362</v>
      </c>
      <c r="AT31" s="33">
        <v>247.85566603076481</v>
      </c>
      <c r="AU31" s="33">
        <v>245.81621567336626</v>
      </c>
      <c r="AV31">
        <v>36.445999999999991</v>
      </c>
      <c r="AW31">
        <v>0.32993963391274428</v>
      </c>
      <c r="AX31" s="33">
        <v>36.775939633912735</v>
      </c>
      <c r="AY31" s="33">
        <v>36.473333264523781</v>
      </c>
      <c r="AZ31">
        <v>122.77300000000001</v>
      </c>
      <c r="BA31">
        <v>1.1114437434662066</v>
      </c>
      <c r="BB31" s="33">
        <v>123.88444374346622</v>
      </c>
      <c r="BC31" s="33">
        <v>122.86507558814081</v>
      </c>
      <c r="BD31">
        <v>97.92</v>
      </c>
      <c r="BE31">
        <v>0.88645362873116196</v>
      </c>
      <c r="BF31" s="33">
        <v>98.806453628731163</v>
      </c>
      <c r="BG31" s="33">
        <v>97.993436680628037</v>
      </c>
      <c r="BH31">
        <v>562.86399999999992</v>
      </c>
      <c r="BI31">
        <v>5.0955150661982911</v>
      </c>
      <c r="BJ31" s="33">
        <v>567.95951506619826</v>
      </c>
      <c r="BK31" s="33">
        <v>563.28612891957744</v>
      </c>
      <c r="BM31">
        <v>62.323</v>
      </c>
      <c r="BN31">
        <v>0.56419985195478151</v>
      </c>
      <c r="BO31">
        <v>62.887199851954776</v>
      </c>
      <c r="BP31">
        <v>62.36974013732415</v>
      </c>
      <c r="BQ31">
        <v>7.9030000000000005</v>
      </c>
      <c r="BR31">
        <v>7.154455706558796E-2</v>
      </c>
      <c r="BS31">
        <v>7.9745445570655882</v>
      </c>
      <c r="BT31">
        <v>7.9089269820976655</v>
      </c>
      <c r="BU31">
        <v>264.392</v>
      </c>
      <c r="BV31">
        <v>2.393497220256223</v>
      </c>
      <c r="BW31">
        <v>266.78549722025622</v>
      </c>
      <c r="BX31">
        <v>264.59028503742451</v>
      </c>
      <c r="BY31">
        <v>41.051999999999992</v>
      </c>
      <c r="BZ31">
        <v>0.37163699312368925</v>
      </c>
      <c r="CA31">
        <v>41.423636993123679</v>
      </c>
      <c r="CB31">
        <v>41.082787608385843</v>
      </c>
      <c r="CC31">
        <v>122.77400000000002</v>
      </c>
      <c r="CD31">
        <v>1.1114527963014673</v>
      </c>
      <c r="CE31">
        <v>123.88545279630148</v>
      </c>
      <c r="CF31">
        <v>122.86607633810691</v>
      </c>
      <c r="CG31">
        <v>102.187</v>
      </c>
      <c r="CH31">
        <v>0.92508207678871779</v>
      </c>
      <c r="CI31">
        <v>103.11208207678872</v>
      </c>
      <c r="CJ31">
        <v>102.26363678598179</v>
      </c>
      <c r="CK31">
        <v>600.63099999999997</v>
      </c>
      <c r="CL31">
        <v>5.4374134954904658</v>
      </c>
      <c r="CM31">
        <v>606.0684134954904</v>
      </c>
      <c r="CN31">
        <v>601.08145288932087</v>
      </c>
    </row>
    <row r="32" spans="1:92" x14ac:dyDescent="0.2">
      <c r="A32" s="17">
        <v>43831</v>
      </c>
      <c r="B32" s="2">
        <v>20</v>
      </c>
      <c r="C32" s="2" t="s">
        <v>16</v>
      </c>
      <c r="D32" s="8">
        <v>19.329575999999999</v>
      </c>
      <c r="E32">
        <v>8.2350170000000007E-3</v>
      </c>
      <c r="G32">
        <v>8.8759999999999994</v>
      </c>
      <c r="H32">
        <v>3.1937777404333817E-2</v>
      </c>
      <c r="I32" s="33">
        <v>8.9079377774043333</v>
      </c>
      <c r="J32" s="33">
        <v>8.834580758372466</v>
      </c>
      <c r="K32">
        <v>1.0919999999999999</v>
      </c>
      <c r="L32">
        <v>3.9292533715111003E-3</v>
      </c>
      <c r="M32" s="33">
        <v>1.095929253371511</v>
      </c>
      <c r="N32" s="33">
        <v>1.0869042573391994</v>
      </c>
      <c r="O32">
        <v>18.763999999999999</v>
      </c>
      <c r="P32">
        <v>6.7516950790324437E-2</v>
      </c>
      <c r="Q32" s="33">
        <v>18.831516950790324</v>
      </c>
      <c r="R32" s="33">
        <v>18.676439088564777</v>
      </c>
      <c r="S32">
        <v>4.4359999999999999</v>
      </c>
      <c r="T32">
        <v>1.5961692267420554E-2</v>
      </c>
      <c r="U32" s="33">
        <v>4.4519616922674201</v>
      </c>
      <c r="V32" s="33">
        <v>4.4152997120482489</v>
      </c>
      <c r="W32">
        <v>1E-3</v>
      </c>
      <c r="X32">
        <v>3.5982173731786642E-6</v>
      </c>
      <c r="Y32" s="33">
        <v>1.0035982173731788E-3</v>
      </c>
      <c r="Z32" s="33">
        <v>9.9533356899194096E-4</v>
      </c>
      <c r="AA32">
        <v>4.2409999999999997</v>
      </c>
      <c r="AB32">
        <v>1.5260039879650713E-2</v>
      </c>
      <c r="AC32" s="33">
        <v>4.25626003987965</v>
      </c>
      <c r="AD32" s="33">
        <v>4.2212096660948202</v>
      </c>
      <c r="AE32">
        <v>37.409999999999997</v>
      </c>
      <c r="AF32">
        <v>0.13460931193061379</v>
      </c>
      <c r="AG32" s="33">
        <v>37.544609311930607</v>
      </c>
      <c r="AH32" s="33">
        <v>37.235428815988513</v>
      </c>
      <c r="AJ32">
        <v>52.926999999999978</v>
      </c>
      <c r="AK32">
        <v>0.19044285091022709</v>
      </c>
      <c r="AL32" s="33">
        <v>53.117442850910209</v>
      </c>
      <c r="AM32" s="33">
        <v>52.680019806036434</v>
      </c>
      <c r="AN32">
        <v>6.7459999999999996</v>
      </c>
      <c r="AO32">
        <v>2.4273574399463264E-2</v>
      </c>
      <c r="AP32" s="33">
        <v>6.7702735743994626</v>
      </c>
      <c r="AQ32" s="33">
        <v>6.7145202564196325</v>
      </c>
      <c r="AR32">
        <v>242.87299999999991</v>
      </c>
      <c r="AS32">
        <v>0.87390984807602123</v>
      </c>
      <c r="AT32" s="33">
        <v>243.74690984807592</v>
      </c>
      <c r="AU32" s="33">
        <v>241.73964990177956</v>
      </c>
      <c r="AV32">
        <v>35.274999999999991</v>
      </c>
      <c r="AW32">
        <v>0.12692711783887733</v>
      </c>
      <c r="AX32" s="33">
        <v>35.401927117838866</v>
      </c>
      <c r="AY32" s="33">
        <v>35.110391646190706</v>
      </c>
      <c r="AZ32">
        <v>133.13200000000001</v>
      </c>
      <c r="BA32">
        <v>0.47903787532602188</v>
      </c>
      <c r="BB32" s="33">
        <v>133.61103787532602</v>
      </c>
      <c r="BC32" s="33">
        <v>132.51074870703508</v>
      </c>
      <c r="BD32">
        <v>96.875999999999991</v>
      </c>
      <c r="BE32">
        <v>0.34858090624405624</v>
      </c>
      <c r="BF32" s="33">
        <v>97.224580906244043</v>
      </c>
      <c r="BG32" s="33">
        <v>96.423934829663253</v>
      </c>
      <c r="BH32">
        <v>567.82899999999984</v>
      </c>
      <c r="BI32">
        <v>2.0431721727946668</v>
      </c>
      <c r="BJ32" s="33">
        <v>569.87217217279454</v>
      </c>
      <c r="BK32" s="33">
        <v>565.17926514712462</v>
      </c>
      <c r="BM32">
        <v>61.802999999999976</v>
      </c>
      <c r="BN32">
        <v>0.2223806283145609</v>
      </c>
      <c r="BO32">
        <v>62.025380628314544</v>
      </c>
      <c r="BP32">
        <v>61.514600564408902</v>
      </c>
      <c r="BQ32">
        <v>7.8379999999999992</v>
      </c>
      <c r="BR32">
        <v>2.8202827770974364E-2</v>
      </c>
      <c r="BS32">
        <v>7.8662028277709739</v>
      </c>
      <c r="BT32">
        <v>7.8014245137588318</v>
      </c>
      <c r="BU32">
        <v>261.63699999999989</v>
      </c>
      <c r="BV32">
        <v>0.94142679886634562</v>
      </c>
      <c r="BW32">
        <v>262.57842679886625</v>
      </c>
      <c r="BX32">
        <v>260.41608899034435</v>
      </c>
      <c r="BY32">
        <v>39.710999999999991</v>
      </c>
      <c r="BZ32">
        <v>0.14288881010629789</v>
      </c>
      <c r="CA32">
        <v>39.853888810106284</v>
      </c>
      <c r="CB32">
        <v>39.525691358238959</v>
      </c>
      <c r="CC32">
        <v>133.13300000000001</v>
      </c>
      <c r="CD32">
        <v>0.47904147354339505</v>
      </c>
      <c r="CE32">
        <v>133.6120414735434</v>
      </c>
      <c r="CF32">
        <v>132.51174404060407</v>
      </c>
      <c r="CG32">
        <v>101.11699999999999</v>
      </c>
      <c r="CH32">
        <v>0.36384094612370693</v>
      </c>
      <c r="CI32">
        <v>101.48084094612369</v>
      </c>
      <c r="CJ32">
        <v>100.64514449575807</v>
      </c>
      <c r="CK32">
        <v>605.23899999999981</v>
      </c>
      <c r="CL32">
        <v>2.1777814847252808</v>
      </c>
      <c r="CM32">
        <v>607.41678148472511</v>
      </c>
      <c r="CN32">
        <v>602.41469396311311</v>
      </c>
    </row>
    <row r="33" spans="1:92" x14ac:dyDescent="0.2">
      <c r="A33" s="17">
        <v>43831</v>
      </c>
      <c r="B33" s="2">
        <v>21</v>
      </c>
      <c r="C33" s="2" t="s">
        <v>16</v>
      </c>
      <c r="D33" s="8">
        <v>19.484141999999999</v>
      </c>
      <c r="E33">
        <v>8.1706339999999995E-3</v>
      </c>
      <c r="G33">
        <v>8.8339999999999996</v>
      </c>
      <c r="H33">
        <v>6.506869781748878E-2</v>
      </c>
      <c r="I33" s="33">
        <v>8.8990686978174889</v>
      </c>
      <c r="J33" s="33">
        <v>8.8263576645467658</v>
      </c>
      <c r="K33">
        <v>1.075</v>
      </c>
      <c r="L33">
        <v>7.91814015777682E-3</v>
      </c>
      <c r="M33" s="33">
        <v>1.0829181401577768</v>
      </c>
      <c r="N33" s="33">
        <v>1.0740700123825868</v>
      </c>
      <c r="O33">
        <v>18.771000000000001</v>
      </c>
      <c r="P33">
        <v>0.1382617757224453</v>
      </c>
      <c r="Q33" s="33">
        <v>18.909261775722445</v>
      </c>
      <c r="R33" s="33">
        <v>18.754761118542827</v>
      </c>
      <c r="S33">
        <v>4.492</v>
      </c>
      <c r="T33">
        <v>3.3086777291845094E-2</v>
      </c>
      <c r="U33" s="33">
        <v>4.5250867772918451</v>
      </c>
      <c r="V33" s="33">
        <v>4.4881139494163538</v>
      </c>
      <c r="W33">
        <v>1E-3</v>
      </c>
      <c r="X33">
        <v>7.3657117746761129E-6</v>
      </c>
      <c r="Y33" s="33">
        <v>1.0073657117746762E-3</v>
      </c>
      <c r="Z33" s="33">
        <v>9.9913489523961578E-4</v>
      </c>
      <c r="AA33">
        <v>4.2450000000000001</v>
      </c>
      <c r="AB33">
        <v>3.1267446483500098E-2</v>
      </c>
      <c r="AC33" s="33">
        <v>4.2762674464834998</v>
      </c>
      <c r="AD33" s="33">
        <v>4.2413276302921687</v>
      </c>
      <c r="AE33">
        <v>37.417999999999992</v>
      </c>
      <c r="AF33">
        <v>0.27561020318483076</v>
      </c>
      <c r="AG33" s="33">
        <v>37.693610203184832</v>
      </c>
      <c r="AH33" s="33">
        <v>37.385629510075937</v>
      </c>
      <c r="AJ33">
        <v>52.25200000000001</v>
      </c>
      <c r="AK33">
        <v>0.38487317165037627</v>
      </c>
      <c r="AL33" s="33">
        <v>52.636873171650386</v>
      </c>
      <c r="AM33" s="33">
        <v>52.206796546060417</v>
      </c>
      <c r="AN33">
        <v>6.7890000000000006</v>
      </c>
      <c r="AO33">
        <v>5.0005817238276136E-2</v>
      </c>
      <c r="AP33" s="33">
        <v>6.8390058172382764</v>
      </c>
      <c r="AQ33" s="33">
        <v>6.7831268037817516</v>
      </c>
      <c r="AR33">
        <v>241.11499999999995</v>
      </c>
      <c r="AS33">
        <v>1.7759835945510305</v>
      </c>
      <c r="AT33" s="33">
        <v>242.89098359455099</v>
      </c>
      <c r="AU33" s="33">
        <v>240.90641026569992</v>
      </c>
      <c r="AV33">
        <v>35.440999999999995</v>
      </c>
      <c r="AW33">
        <v>0.26104819100629606</v>
      </c>
      <c r="AX33" s="33">
        <v>35.702048191006291</v>
      </c>
      <c r="AY33" s="33">
        <v>35.410339822187218</v>
      </c>
      <c r="AZ33">
        <v>131.96199999999999</v>
      </c>
      <c r="BA33">
        <v>0.97199405720980914</v>
      </c>
      <c r="BB33" s="33">
        <v>132.93399405720979</v>
      </c>
      <c r="BC33" s="33">
        <v>131.84783904561016</v>
      </c>
      <c r="BD33">
        <v>95.377999999999986</v>
      </c>
      <c r="BE33">
        <v>0.70252685764505818</v>
      </c>
      <c r="BF33" s="33">
        <v>96.08052685764504</v>
      </c>
      <c r="BG33" s="33">
        <v>95.295488038164052</v>
      </c>
      <c r="BH33">
        <v>562.9369999999999</v>
      </c>
      <c r="BI33">
        <v>4.1464316893008455</v>
      </c>
      <c r="BJ33" s="33">
        <v>567.08343168930071</v>
      </c>
      <c r="BK33" s="33">
        <v>562.45000052150351</v>
      </c>
      <c r="BM33">
        <v>61.086000000000013</v>
      </c>
      <c r="BN33">
        <v>0.44994186946786507</v>
      </c>
      <c r="BO33">
        <v>61.535941869467877</v>
      </c>
      <c r="BP33">
        <v>61.033154210607179</v>
      </c>
      <c r="BQ33">
        <v>7.8640000000000008</v>
      </c>
      <c r="BR33">
        <v>5.7923957396052952E-2</v>
      </c>
      <c r="BS33">
        <v>7.9219239573960536</v>
      </c>
      <c r="BT33">
        <v>7.857196816164338</v>
      </c>
      <c r="BU33">
        <v>259.88599999999997</v>
      </c>
      <c r="BV33">
        <v>1.9142453702734759</v>
      </c>
      <c r="BW33">
        <v>261.80024537027344</v>
      </c>
      <c r="BX33">
        <v>259.66117138424272</v>
      </c>
      <c r="BY33">
        <v>39.932999999999993</v>
      </c>
      <c r="BZ33">
        <v>0.29413496829814118</v>
      </c>
      <c r="CA33">
        <v>40.227134968298138</v>
      </c>
      <c r="CB33">
        <v>39.89845377160357</v>
      </c>
      <c r="CC33">
        <v>131.96299999999999</v>
      </c>
      <c r="CD33">
        <v>0.97200142292158376</v>
      </c>
      <c r="CE33">
        <v>132.93500142292157</v>
      </c>
      <c r="CF33">
        <v>131.8488381805054</v>
      </c>
      <c r="CG33">
        <v>99.62299999999999</v>
      </c>
      <c r="CH33">
        <v>0.73379430412855828</v>
      </c>
      <c r="CI33">
        <v>100.35679430412854</v>
      </c>
      <c r="CJ33">
        <v>99.536815668456228</v>
      </c>
      <c r="CK33">
        <v>600.3549999999999</v>
      </c>
      <c r="CL33">
        <v>4.4220418924856766</v>
      </c>
      <c r="CM33">
        <v>604.7770418924855</v>
      </c>
      <c r="CN33">
        <v>599.8356300315794</v>
      </c>
    </row>
    <row r="34" spans="1:92" x14ac:dyDescent="0.2">
      <c r="A34" s="17">
        <v>43831</v>
      </c>
      <c r="B34" s="2">
        <v>22</v>
      </c>
      <c r="C34" s="2" t="s">
        <v>16</v>
      </c>
      <c r="D34" s="8">
        <v>18.998822000000001</v>
      </c>
      <c r="E34">
        <v>8.2844670000000002E-3</v>
      </c>
      <c r="G34">
        <v>8.7200000000000006</v>
      </c>
      <c r="H34">
        <v>3.9655962871293818E-2</v>
      </c>
      <c r="I34" s="33">
        <v>8.7596559628712942</v>
      </c>
      <c r="J34" s="33">
        <v>8.6870868821155334</v>
      </c>
      <c r="K34">
        <v>1.012</v>
      </c>
      <c r="L34">
        <v>4.6022745901088697E-3</v>
      </c>
      <c r="M34" s="33">
        <v>1.0166022745901089</v>
      </c>
      <c r="N34" s="33">
        <v>1.0081802665941422</v>
      </c>
      <c r="O34">
        <v>18.771000000000001</v>
      </c>
      <c r="P34">
        <v>8.5364917323056899E-2</v>
      </c>
      <c r="Q34" s="33">
        <v>18.856364917323059</v>
      </c>
      <c r="R34" s="33">
        <v>18.70014998442554</v>
      </c>
      <c r="S34">
        <v>4.4610000000000003</v>
      </c>
      <c r="T34">
        <v>2.0287299354224967E-2</v>
      </c>
      <c r="U34" s="33">
        <v>4.481287299354225</v>
      </c>
      <c r="V34" s="33">
        <v>4.4441622226052058</v>
      </c>
      <c r="W34">
        <v>1E-3</v>
      </c>
      <c r="X34">
        <v>4.5477021641391983E-6</v>
      </c>
      <c r="Y34" s="33">
        <v>1.0045477021641393E-3</v>
      </c>
      <c r="Z34" s="33">
        <v>9.9622555987563467E-4</v>
      </c>
      <c r="AA34">
        <v>4.2670000000000003</v>
      </c>
      <c r="AB34">
        <v>1.9405045134381963E-2</v>
      </c>
      <c r="AC34" s="33">
        <v>4.2864050451343827</v>
      </c>
      <c r="AD34" s="33">
        <v>4.2508944639893338</v>
      </c>
      <c r="AE34">
        <v>37.231999999999999</v>
      </c>
      <c r="AF34">
        <v>0.16932004697523062</v>
      </c>
      <c r="AG34" s="33">
        <v>37.401320046975236</v>
      </c>
      <c r="AH34" s="33">
        <v>37.091470045289626</v>
      </c>
      <c r="AJ34">
        <v>51.556999999999988</v>
      </c>
      <c r="AK34">
        <v>0.23446588047652461</v>
      </c>
      <c r="AL34" s="33">
        <v>51.791465880476515</v>
      </c>
      <c r="AM34" s="33">
        <v>51.362401190508081</v>
      </c>
      <c r="AN34">
        <v>6.62</v>
      </c>
      <c r="AO34">
        <v>3.0105788326601497E-2</v>
      </c>
      <c r="AP34" s="33">
        <v>6.6501057883266013</v>
      </c>
      <c r="AQ34" s="33">
        <v>6.5950132063767004</v>
      </c>
      <c r="AR34">
        <v>239.21600000000004</v>
      </c>
      <c r="AS34">
        <v>1.0878831208967228</v>
      </c>
      <c r="AT34" s="33">
        <v>240.30388312089676</v>
      </c>
      <c r="AU34" s="33">
        <v>238.31309353120983</v>
      </c>
      <c r="AV34">
        <v>35.290999999999997</v>
      </c>
      <c r="AW34">
        <v>0.16049295707463646</v>
      </c>
      <c r="AX34" s="33">
        <v>35.451492957074635</v>
      </c>
      <c r="AY34" s="33">
        <v>35.15779623357102</v>
      </c>
      <c r="AZ34">
        <v>133.27500000000001</v>
      </c>
      <c r="BA34">
        <v>0.60609500592565169</v>
      </c>
      <c r="BB34" s="33">
        <v>133.88109500592566</v>
      </c>
      <c r="BC34" s="33">
        <v>132.77196149242522</v>
      </c>
      <c r="BD34">
        <v>93.608000000000004</v>
      </c>
      <c r="BE34">
        <v>0.42570130418074215</v>
      </c>
      <c r="BF34" s="33">
        <v>94.033701304180752</v>
      </c>
      <c r="BG34" s="33">
        <v>93.254682208838418</v>
      </c>
      <c r="BH34">
        <v>559.56700000000001</v>
      </c>
      <c r="BI34">
        <v>2.5447440568808792</v>
      </c>
      <c r="BJ34" s="33">
        <v>562.11174405688098</v>
      </c>
      <c r="BK34" s="33">
        <v>557.45494786292932</v>
      </c>
      <c r="BM34">
        <v>60.276999999999987</v>
      </c>
      <c r="BN34">
        <v>0.27412184334781842</v>
      </c>
      <c r="BO34">
        <v>60.551121843347808</v>
      </c>
      <c r="BP34">
        <v>60.049488072623618</v>
      </c>
      <c r="BQ34">
        <v>7.6319999999999997</v>
      </c>
      <c r="BR34">
        <v>3.4708062916710365E-2</v>
      </c>
      <c r="BS34">
        <v>7.6667080629167099</v>
      </c>
      <c r="BT34">
        <v>7.6031934729708421</v>
      </c>
      <c r="BU34">
        <v>257.98700000000002</v>
      </c>
      <c r="BV34">
        <v>1.1732480382197796</v>
      </c>
      <c r="BW34">
        <v>259.16024803821983</v>
      </c>
      <c r="BX34">
        <v>257.01324351563539</v>
      </c>
      <c r="BY34">
        <v>39.751999999999995</v>
      </c>
      <c r="BZ34">
        <v>0.18078025642886142</v>
      </c>
      <c r="CA34">
        <v>39.932780256428856</v>
      </c>
      <c r="CB34">
        <v>39.601958456176227</v>
      </c>
      <c r="CC34">
        <v>133.27600000000001</v>
      </c>
      <c r="CD34">
        <v>0.60609955362781587</v>
      </c>
      <c r="CE34">
        <v>133.88209955362782</v>
      </c>
      <c r="CF34">
        <v>132.77295771798509</v>
      </c>
      <c r="CG34">
        <v>97.875</v>
      </c>
      <c r="CH34">
        <v>0.44510634931512411</v>
      </c>
      <c r="CI34">
        <v>98.320106349315139</v>
      </c>
      <c r="CJ34">
        <v>97.505576672827758</v>
      </c>
      <c r="CK34">
        <v>596.79899999999998</v>
      </c>
      <c r="CL34">
        <v>2.71406410385611</v>
      </c>
      <c r="CM34">
        <v>599.51306410385621</v>
      </c>
      <c r="CN34">
        <v>594.54641790821893</v>
      </c>
    </row>
    <row r="35" spans="1:92" x14ac:dyDescent="0.2">
      <c r="A35" s="17">
        <v>43831</v>
      </c>
      <c r="B35" s="2">
        <v>23</v>
      </c>
      <c r="C35" s="2" t="s">
        <v>16</v>
      </c>
      <c r="D35" s="8">
        <v>17.909189999999999</v>
      </c>
      <c r="E35">
        <v>8.2575979999999997E-3</v>
      </c>
      <c r="G35">
        <v>8.6489999999999991</v>
      </c>
      <c r="H35">
        <v>7.4454301832382816E-2</v>
      </c>
      <c r="I35" s="33">
        <v>8.7234543018323816</v>
      </c>
      <c r="J35" s="33">
        <v>8.6514195230364788</v>
      </c>
      <c r="K35">
        <v>0.997</v>
      </c>
      <c r="L35">
        <v>8.5826036451480715E-3</v>
      </c>
      <c r="M35" s="33">
        <v>1.0055826036451481</v>
      </c>
      <c r="N35" s="33">
        <v>0.9972789067484531</v>
      </c>
      <c r="O35">
        <v>18.936</v>
      </c>
      <c r="P35">
        <v>0.16300921025528975</v>
      </c>
      <c r="Q35" s="33">
        <v>19.099009210255289</v>
      </c>
      <c r="R35" s="33">
        <v>18.941297269998703</v>
      </c>
      <c r="S35">
        <v>4.4009999999999998</v>
      </c>
      <c r="T35">
        <v>3.7885695729485115E-2</v>
      </c>
      <c r="U35" s="33">
        <v>4.4388856957294847</v>
      </c>
      <c r="V35" s="33">
        <v>4.4022311620862</v>
      </c>
      <c r="W35">
        <v>1E-3</v>
      </c>
      <c r="X35">
        <v>8.6084289319439027E-6</v>
      </c>
      <c r="Y35" s="33">
        <v>1.008608428931944E-3</v>
      </c>
      <c r="Z35" s="33">
        <v>1.0002797459864124E-3</v>
      </c>
      <c r="AA35">
        <v>4.2480000000000002</v>
      </c>
      <c r="AB35">
        <v>3.6568606102897701E-2</v>
      </c>
      <c r="AC35" s="33">
        <v>4.2845686061028978</v>
      </c>
      <c r="AD35" s="33">
        <v>4.2491883609502796</v>
      </c>
      <c r="AE35">
        <v>37.231999999999999</v>
      </c>
      <c r="AF35">
        <v>0.32050902599413544</v>
      </c>
      <c r="AG35" s="33">
        <v>37.552509025994127</v>
      </c>
      <c r="AH35" s="33">
        <v>37.242415502566104</v>
      </c>
      <c r="AJ35">
        <v>51.544000000000011</v>
      </c>
      <c r="AK35">
        <v>0.44371286086811657</v>
      </c>
      <c r="AL35" s="33">
        <v>51.987712860868129</v>
      </c>
      <c r="AM35" s="33">
        <v>51.55841922712365</v>
      </c>
      <c r="AN35">
        <v>6.484</v>
      </c>
      <c r="AO35">
        <v>5.5817053194724263E-2</v>
      </c>
      <c r="AP35" s="33">
        <v>6.5398170531947244</v>
      </c>
      <c r="AQ35" s="33">
        <v>6.4858138729758972</v>
      </c>
      <c r="AR35">
        <v>238.39699999999996</v>
      </c>
      <c r="AS35">
        <v>2.0522236320886305</v>
      </c>
      <c r="AT35" s="33">
        <v>240.4492236320886</v>
      </c>
      <c r="AU35" s="33">
        <v>238.46369060392271</v>
      </c>
      <c r="AV35">
        <v>35.486999999999995</v>
      </c>
      <c r="AW35">
        <v>0.30548731750789321</v>
      </c>
      <c r="AX35" s="33">
        <v>35.792487317507891</v>
      </c>
      <c r="AY35" s="33">
        <v>35.496927345819813</v>
      </c>
      <c r="AZ35">
        <v>133.46899999999999</v>
      </c>
      <c r="BA35">
        <v>1.1489584011176206</v>
      </c>
      <c r="BB35" s="33">
        <v>134.61795840111762</v>
      </c>
      <c r="BC35" s="33">
        <v>133.50633741706045</v>
      </c>
      <c r="BD35">
        <v>93.488000000000014</v>
      </c>
      <c r="BE35">
        <v>0.80478480398957175</v>
      </c>
      <c r="BF35" s="33">
        <v>94.292784803989591</v>
      </c>
      <c r="BG35" s="33">
        <v>93.51415289277773</v>
      </c>
      <c r="BH35">
        <v>558.86899999999991</v>
      </c>
      <c r="BI35">
        <v>4.8109840687665564</v>
      </c>
      <c r="BJ35" s="33">
        <v>563.67998406876654</v>
      </c>
      <c r="BK35" s="33">
        <v>559.02534135968017</v>
      </c>
      <c r="BM35">
        <v>60.193000000000012</v>
      </c>
      <c r="BN35">
        <v>0.51816716270049934</v>
      </c>
      <c r="BO35">
        <v>60.711167162700512</v>
      </c>
      <c r="BP35">
        <v>60.209838750160131</v>
      </c>
      <c r="BQ35">
        <v>7.4809999999999999</v>
      </c>
      <c r="BR35">
        <v>6.4399656839872338E-2</v>
      </c>
      <c r="BS35">
        <v>7.5453996568398729</v>
      </c>
      <c r="BT35">
        <v>7.4830927797243501</v>
      </c>
      <c r="BU35">
        <v>257.33299999999997</v>
      </c>
      <c r="BV35">
        <v>2.2152328423439203</v>
      </c>
      <c r="BW35">
        <v>259.54823284234391</v>
      </c>
      <c r="BX35">
        <v>257.40498787392141</v>
      </c>
      <c r="BY35">
        <v>39.887999999999991</v>
      </c>
      <c r="BZ35">
        <v>0.34337301323737834</v>
      </c>
      <c r="CA35">
        <v>40.231373013237373</v>
      </c>
      <c r="CB35">
        <v>39.899158507906016</v>
      </c>
      <c r="CC35">
        <v>133.47</v>
      </c>
      <c r="CD35">
        <v>1.1489670095465525</v>
      </c>
      <c r="CE35">
        <v>134.61896700954654</v>
      </c>
      <c r="CF35">
        <v>133.50733769680645</v>
      </c>
      <c r="CG35">
        <v>97.736000000000018</v>
      </c>
      <c r="CH35">
        <v>0.84135341009246944</v>
      </c>
      <c r="CI35">
        <v>98.577353410092485</v>
      </c>
      <c r="CJ35">
        <v>97.763341253728015</v>
      </c>
      <c r="CK35">
        <v>596.10099999999989</v>
      </c>
      <c r="CL35">
        <v>5.1314930947606916</v>
      </c>
      <c r="CM35">
        <v>601.23249309476068</v>
      </c>
      <c r="CN35">
        <v>596.2677568622463</v>
      </c>
    </row>
    <row r="36" spans="1:92" x14ac:dyDescent="0.2">
      <c r="A36" s="17">
        <v>43831</v>
      </c>
      <c r="B36" s="2">
        <v>24</v>
      </c>
      <c r="C36" s="2" t="s">
        <v>16</v>
      </c>
      <c r="D36" s="8">
        <v>17.76437</v>
      </c>
      <c r="E36">
        <v>8.3979120000000004E-3</v>
      </c>
      <c r="G36">
        <v>8.6219999999999999</v>
      </c>
      <c r="H36">
        <v>7.6691519088816135E-2</v>
      </c>
      <c r="I36" s="33">
        <v>8.6986915190888165</v>
      </c>
      <c r="J36" s="33">
        <v>8.6256406731963633</v>
      </c>
      <c r="K36">
        <v>0.97599999999999998</v>
      </c>
      <c r="L36">
        <v>8.6813874542663594E-3</v>
      </c>
      <c r="M36" s="33">
        <v>0.98468138745426637</v>
      </c>
      <c r="N36" s="33">
        <v>0.97641211981438758</v>
      </c>
      <c r="O36">
        <v>19.427</v>
      </c>
      <c r="P36">
        <v>0.17280052671519727</v>
      </c>
      <c r="Q36" s="33">
        <v>19.599800526715196</v>
      </c>
      <c r="R36" s="33">
        <v>19.435203126674288</v>
      </c>
      <c r="S36">
        <v>4.5369999999999999</v>
      </c>
      <c r="T36">
        <v>4.0355998852465644E-2</v>
      </c>
      <c r="U36" s="33">
        <v>4.5773559988524655</v>
      </c>
      <c r="V36" s="33">
        <v>4.5389157659814305</v>
      </c>
      <c r="W36">
        <v>1E-3</v>
      </c>
      <c r="X36">
        <v>8.8948641949450394E-6</v>
      </c>
      <c r="Y36" s="33">
        <v>1.008894864194945E-3</v>
      </c>
      <c r="Z36" s="33">
        <v>1.0004222539081839E-3</v>
      </c>
      <c r="AA36">
        <v>4.26</v>
      </c>
      <c r="AB36">
        <v>3.7892121470465868E-2</v>
      </c>
      <c r="AC36" s="33">
        <v>4.2978921214704657</v>
      </c>
      <c r="AD36" s="33">
        <v>4.2617988016488635</v>
      </c>
      <c r="AE36">
        <v>37.822999999999993</v>
      </c>
      <c r="AF36">
        <v>0.33643044844540626</v>
      </c>
      <c r="AG36" s="33">
        <v>38.159430448445406</v>
      </c>
      <c r="AH36" s="33">
        <v>37.838970909569241</v>
      </c>
      <c r="AJ36">
        <v>50.65100000000001</v>
      </c>
      <c r="AK36">
        <v>0.45053376633816133</v>
      </c>
      <c r="AL36" s="33">
        <v>51.101533766338171</v>
      </c>
      <c r="AM36" s="33">
        <v>50.672387582703436</v>
      </c>
      <c r="AN36">
        <v>6.3520000000000003</v>
      </c>
      <c r="AO36">
        <v>5.6500177366290892E-2</v>
      </c>
      <c r="AP36" s="33">
        <v>6.4085001773662915</v>
      </c>
      <c r="AQ36" s="33">
        <v>6.3546821568247855</v>
      </c>
      <c r="AR36">
        <v>239.62400000000002</v>
      </c>
      <c r="AS36">
        <v>2.1314229378495102</v>
      </c>
      <c r="AT36" s="33">
        <v>241.75542293784954</v>
      </c>
      <c r="AU36" s="33">
        <v>239.72518217049472</v>
      </c>
      <c r="AV36">
        <v>33.936999999999998</v>
      </c>
      <c r="AW36">
        <v>0.30186500618384982</v>
      </c>
      <c r="AX36" s="33">
        <v>34.23886500618385</v>
      </c>
      <c r="AY36" s="33">
        <v>33.95133003088204</v>
      </c>
      <c r="AZ36">
        <v>129.22400000000002</v>
      </c>
      <c r="BA36">
        <v>1.1494299307275779</v>
      </c>
      <c r="BB36" s="33">
        <v>130.37342993072758</v>
      </c>
      <c r="BC36" s="33">
        <v>129.27856533903116</v>
      </c>
      <c r="BD36">
        <v>93.816000000000003</v>
      </c>
      <c r="BE36">
        <v>0.83448057931296382</v>
      </c>
      <c r="BF36" s="33">
        <v>94.650480579312969</v>
      </c>
      <c r="BG36" s="33">
        <v>93.855614172650192</v>
      </c>
      <c r="BH36">
        <v>553.60400000000016</v>
      </c>
      <c r="BI36">
        <v>4.9242323977783542</v>
      </c>
      <c r="BJ36" s="33">
        <v>558.52823239777842</v>
      </c>
      <c r="BK36" s="33">
        <v>553.83776145258639</v>
      </c>
      <c r="BM36">
        <v>59.27300000000001</v>
      </c>
      <c r="BN36">
        <v>0.52722528542697744</v>
      </c>
      <c r="BO36">
        <v>59.80022528542699</v>
      </c>
      <c r="BP36">
        <v>59.298028255899801</v>
      </c>
      <c r="BQ36">
        <v>7.3280000000000003</v>
      </c>
      <c r="BR36">
        <v>6.5181564820557258E-2</v>
      </c>
      <c r="BS36">
        <v>7.3931815648205577</v>
      </c>
      <c r="BT36">
        <v>7.3310942766391731</v>
      </c>
      <c r="BU36">
        <v>259.05100000000004</v>
      </c>
      <c r="BV36">
        <v>2.3042234645647075</v>
      </c>
      <c r="BW36">
        <v>261.35522346456474</v>
      </c>
      <c r="BX36">
        <v>259.160385297169</v>
      </c>
      <c r="BY36">
        <v>38.473999999999997</v>
      </c>
      <c r="BZ36">
        <v>0.34222100503631547</v>
      </c>
      <c r="CA36">
        <v>38.816221005036319</v>
      </c>
      <c r="CB36">
        <v>38.490245796863469</v>
      </c>
      <c r="CC36">
        <v>129.22500000000002</v>
      </c>
      <c r="CD36">
        <v>1.1494388255917729</v>
      </c>
      <c r="CE36">
        <v>130.37443882559177</v>
      </c>
      <c r="CF36">
        <v>129.27956576128506</v>
      </c>
      <c r="CG36">
        <v>98.076000000000008</v>
      </c>
      <c r="CH36">
        <v>0.87237270078342966</v>
      </c>
      <c r="CI36">
        <v>98.948372700783437</v>
      </c>
      <c r="CJ36">
        <v>98.117412974299057</v>
      </c>
      <c r="CK36">
        <v>591.42700000000013</v>
      </c>
      <c r="CL36">
        <v>5.2606628462237603</v>
      </c>
      <c r="CM36">
        <v>596.68766284622382</v>
      </c>
      <c r="CN36">
        <v>591.67673236215569</v>
      </c>
    </row>
    <row r="37" spans="1:92" x14ac:dyDescent="0.2">
      <c r="A37" s="17">
        <v>43832</v>
      </c>
      <c r="B37" s="2">
        <v>1</v>
      </c>
      <c r="C37" s="2" t="s">
        <v>16</v>
      </c>
      <c r="D37" s="8">
        <v>17.313124999999999</v>
      </c>
      <c r="E37">
        <v>8.5781520000000003E-3</v>
      </c>
      <c r="G37">
        <v>8.5519999999999996</v>
      </c>
      <c r="H37">
        <v>9.856934553434743E-2</v>
      </c>
      <c r="I37" s="33">
        <v>8.6505693455343469</v>
      </c>
      <c r="J37" s="33">
        <v>8.5763634468018122</v>
      </c>
      <c r="K37">
        <v>0.995</v>
      </c>
      <c r="L37">
        <v>1.1468252900687054E-2</v>
      </c>
      <c r="M37" s="33">
        <v>1.006468252900687</v>
      </c>
      <c r="N37" s="33">
        <v>0.99783461524413042</v>
      </c>
      <c r="O37">
        <v>19.225999999999999</v>
      </c>
      <c r="P37">
        <v>0.22159661333528574</v>
      </c>
      <c r="Q37" s="33">
        <v>19.447596613335286</v>
      </c>
      <c r="R37" s="33">
        <v>19.280772173551409</v>
      </c>
      <c r="S37">
        <v>4.54</v>
      </c>
      <c r="T37">
        <v>5.232750569760726E-2</v>
      </c>
      <c r="U37" s="33">
        <v>4.5923275056976074</v>
      </c>
      <c r="V37" s="33">
        <v>4.552933822319952</v>
      </c>
      <c r="W37">
        <v>1E-3</v>
      </c>
      <c r="X37">
        <v>1.1525882312248296E-5</v>
      </c>
      <c r="Y37" s="33">
        <v>1.0115258823122483E-3</v>
      </c>
      <c r="Z37" s="33">
        <v>1.0028488595418398E-3</v>
      </c>
      <c r="AA37">
        <v>4.2110000000000003</v>
      </c>
      <c r="AB37">
        <v>4.8535490416877575E-2</v>
      </c>
      <c r="AC37" s="33">
        <v>4.2595354904168783</v>
      </c>
      <c r="AD37" s="33">
        <v>4.2229965475306876</v>
      </c>
      <c r="AE37">
        <v>37.524999999999991</v>
      </c>
      <c r="AF37">
        <v>0.43250873376711729</v>
      </c>
      <c r="AG37" s="33">
        <v>37.957508733767121</v>
      </c>
      <c r="AH37" s="33">
        <v>37.631903454307533</v>
      </c>
      <c r="AJ37">
        <v>50.064000000000007</v>
      </c>
      <c r="AK37">
        <v>0.5770317720803988</v>
      </c>
      <c r="AL37" s="33">
        <v>50.641031772080403</v>
      </c>
      <c r="AM37" s="33">
        <v>50.206625304102666</v>
      </c>
      <c r="AN37">
        <v>6.4619999999999997</v>
      </c>
      <c r="AO37">
        <v>7.4480251501748487E-2</v>
      </c>
      <c r="AP37" s="33">
        <v>6.5364802515017484</v>
      </c>
      <c r="AQ37" s="33">
        <v>6.4804093303593682</v>
      </c>
      <c r="AR37">
        <v>237.27999999999994</v>
      </c>
      <c r="AS37">
        <v>2.7348613550502754</v>
      </c>
      <c r="AT37" s="33">
        <v>240.01486135505021</v>
      </c>
      <c r="AU37" s="33">
        <v>237.95597739208768</v>
      </c>
      <c r="AV37">
        <v>35.008000000000003</v>
      </c>
      <c r="AW37">
        <v>0.40349808798718839</v>
      </c>
      <c r="AX37" s="33">
        <v>35.411498087987191</v>
      </c>
      <c r="AY37" s="33">
        <v>35.107732874840728</v>
      </c>
      <c r="AZ37">
        <v>129.393</v>
      </c>
      <c r="BA37">
        <v>1.4913684900287438</v>
      </c>
      <c r="BB37" s="33">
        <v>130.88436849002875</v>
      </c>
      <c r="BC37" s="33">
        <v>129.76162248269728</v>
      </c>
      <c r="BD37">
        <v>95.270999999999987</v>
      </c>
      <c r="BE37">
        <v>1.0980823337702073</v>
      </c>
      <c r="BF37" s="33">
        <v>96.369082333770194</v>
      </c>
      <c r="BG37" s="33">
        <v>95.542413697410595</v>
      </c>
      <c r="BH37">
        <v>553.47799999999984</v>
      </c>
      <c r="BI37">
        <v>6.3793222904185622</v>
      </c>
      <c r="BJ37" s="33">
        <v>559.85732229041855</v>
      </c>
      <c r="BK37" s="33">
        <v>555.05478108149828</v>
      </c>
      <c r="BM37">
        <v>58.616000000000007</v>
      </c>
      <c r="BN37">
        <v>0.67560111761474628</v>
      </c>
      <c r="BO37">
        <v>59.291601117614746</v>
      </c>
      <c r="BP37">
        <v>58.78298875090448</v>
      </c>
      <c r="BQ37">
        <v>7.4569999999999999</v>
      </c>
      <c r="BR37">
        <v>8.5948504402435538E-2</v>
      </c>
      <c r="BS37">
        <v>7.5429485044024354</v>
      </c>
      <c r="BT37">
        <v>7.4782439456034986</v>
      </c>
      <c r="BU37">
        <v>256.50599999999997</v>
      </c>
      <c r="BV37">
        <v>2.956457968385561</v>
      </c>
      <c r="BW37">
        <v>259.46245796838548</v>
      </c>
      <c r="BX37">
        <v>257.23674956563906</v>
      </c>
      <c r="BY37">
        <v>39.548000000000002</v>
      </c>
      <c r="BZ37">
        <v>0.45582559368479564</v>
      </c>
      <c r="CA37">
        <v>40.003825593684795</v>
      </c>
      <c r="CB37">
        <v>39.660666697160678</v>
      </c>
      <c r="CC37">
        <v>129.39400000000001</v>
      </c>
      <c r="CD37">
        <v>1.4913800159110562</v>
      </c>
      <c r="CE37">
        <v>130.88538001591107</v>
      </c>
      <c r="CF37">
        <v>129.76262533155682</v>
      </c>
      <c r="CG37">
        <v>99.481999999999985</v>
      </c>
      <c r="CH37">
        <v>1.1466178241870848</v>
      </c>
      <c r="CI37">
        <v>100.62861782418707</v>
      </c>
      <c r="CJ37">
        <v>99.765410244941279</v>
      </c>
      <c r="CK37">
        <v>591.00299999999982</v>
      </c>
      <c r="CL37">
        <v>6.8118310241856799</v>
      </c>
      <c r="CM37">
        <v>597.81483102418565</v>
      </c>
      <c r="CN37">
        <v>592.68668453580585</v>
      </c>
    </row>
    <row r="38" spans="1:92" x14ac:dyDescent="0.2">
      <c r="A38" s="17">
        <v>43832</v>
      </c>
      <c r="B38" s="2">
        <v>2</v>
      </c>
      <c r="C38" s="2" t="s">
        <v>16</v>
      </c>
      <c r="D38" s="8">
        <v>16.581140000000001</v>
      </c>
      <c r="E38">
        <v>8.6812420000000005E-3</v>
      </c>
      <c r="G38">
        <v>8.5370000000000008</v>
      </c>
      <c r="H38">
        <v>0.11646179131888178</v>
      </c>
      <c r="I38" s="33">
        <v>8.6534617913188825</v>
      </c>
      <c r="J38" s="33">
        <v>8.5783389953706894</v>
      </c>
      <c r="K38">
        <v>1.032</v>
      </c>
      <c r="L38">
        <v>1.407854851131381E-2</v>
      </c>
      <c r="M38" s="33">
        <v>1.0460785485113138</v>
      </c>
      <c r="N38" s="33">
        <v>1.0369972874806783</v>
      </c>
      <c r="O38">
        <v>19.472999999999999</v>
      </c>
      <c r="P38">
        <v>0.26565075112481956</v>
      </c>
      <c r="Q38" s="33">
        <v>19.738650751124819</v>
      </c>
      <c r="R38" s="33">
        <v>19.567294747200823</v>
      </c>
      <c r="S38">
        <v>4.4180000000000001</v>
      </c>
      <c r="T38">
        <v>6.0270375312969388E-2</v>
      </c>
      <c r="U38" s="33">
        <v>4.4782703753129693</v>
      </c>
      <c r="V38" s="33">
        <v>4.4393934264434467</v>
      </c>
      <c r="W38">
        <v>1E-3</v>
      </c>
      <c r="X38">
        <v>1.364200437142811E-5</v>
      </c>
      <c r="Y38" s="33">
        <v>1.0136420043714281E-3</v>
      </c>
      <c r="Z38" s="33">
        <v>1.0048423328301147E-3</v>
      </c>
      <c r="AA38">
        <v>4.2450000000000001</v>
      </c>
      <c r="AB38">
        <v>5.7910308556712323E-2</v>
      </c>
      <c r="AC38" s="33">
        <v>4.3029103085567124</v>
      </c>
      <c r="AD38" s="33">
        <v>4.2655557028638373</v>
      </c>
      <c r="AE38">
        <v>37.705999999999996</v>
      </c>
      <c r="AF38">
        <v>0.51438541682906835</v>
      </c>
      <c r="AG38" s="33">
        <v>38.220385416829068</v>
      </c>
      <c r="AH38" s="33">
        <v>37.888585001692306</v>
      </c>
      <c r="AJ38">
        <v>49.306000000000004</v>
      </c>
      <c r="AK38">
        <v>0.6726326675376344</v>
      </c>
      <c r="AL38" s="33">
        <v>49.978632667537639</v>
      </c>
      <c r="AM38" s="33">
        <v>49.544756062521643</v>
      </c>
      <c r="AN38">
        <v>6.4239999999999995</v>
      </c>
      <c r="AO38">
        <v>8.7636236082054175E-2</v>
      </c>
      <c r="AP38" s="33">
        <v>6.5116362360820537</v>
      </c>
      <c r="AQ38" s="33">
        <v>6.4551071461006559</v>
      </c>
      <c r="AR38">
        <v>239.25799999999995</v>
      </c>
      <c r="AS38">
        <v>3.2639586818991462</v>
      </c>
      <c r="AT38" s="33">
        <v>242.52195868189909</v>
      </c>
      <c r="AU38" s="33">
        <v>240.41656686826752</v>
      </c>
      <c r="AV38">
        <v>36.125999999999991</v>
      </c>
      <c r="AW38">
        <v>0.49283104992221177</v>
      </c>
      <c r="AX38" s="33">
        <v>36.6188310499222</v>
      </c>
      <c r="AY38" s="33">
        <v>36.300934115820709</v>
      </c>
      <c r="AZ38">
        <v>138.05900000000003</v>
      </c>
      <c r="BA38">
        <v>1.8834014815149938</v>
      </c>
      <c r="BB38" s="33">
        <v>139.94240148151502</v>
      </c>
      <c r="BC38" s="33">
        <v>138.72752762819283</v>
      </c>
      <c r="BD38">
        <v>95.511999999999986</v>
      </c>
      <c r="BE38">
        <v>1.3029751215238414</v>
      </c>
      <c r="BF38" s="33">
        <v>96.81497512152383</v>
      </c>
      <c r="BG38" s="33">
        <v>95.974500893269905</v>
      </c>
      <c r="BH38">
        <v>564.68499999999995</v>
      </c>
      <c r="BI38">
        <v>7.7034352384798819</v>
      </c>
      <c r="BJ38" s="33">
        <v>572.38843523847981</v>
      </c>
      <c r="BK38" s="33">
        <v>567.41939271417323</v>
      </c>
      <c r="BM38">
        <v>57.843000000000004</v>
      </c>
      <c r="BN38">
        <v>0.78909445885651619</v>
      </c>
      <c r="BO38">
        <v>58.632094458856521</v>
      </c>
      <c r="BP38">
        <v>58.123095057892328</v>
      </c>
      <c r="BQ38">
        <v>7.4559999999999995</v>
      </c>
      <c r="BR38">
        <v>0.10171478459336798</v>
      </c>
      <c r="BS38">
        <v>7.557714784593367</v>
      </c>
      <c r="BT38">
        <v>7.4921044335813338</v>
      </c>
      <c r="BU38">
        <v>258.73099999999994</v>
      </c>
      <c r="BV38">
        <v>3.5296094330239658</v>
      </c>
      <c r="BW38">
        <v>262.26060943302389</v>
      </c>
      <c r="BX38">
        <v>259.98386161546836</v>
      </c>
      <c r="BY38">
        <v>40.54399999999999</v>
      </c>
      <c r="BZ38">
        <v>0.55310142523518113</v>
      </c>
      <c r="CA38">
        <v>41.097101425235167</v>
      </c>
      <c r="CB38">
        <v>40.740327542264154</v>
      </c>
      <c r="CC38">
        <v>138.06000000000003</v>
      </c>
      <c r="CD38">
        <v>1.8834151235193652</v>
      </c>
      <c r="CE38">
        <v>139.9434151235194</v>
      </c>
      <c r="CF38">
        <v>138.72853247052566</v>
      </c>
      <c r="CG38">
        <v>99.756999999999991</v>
      </c>
      <c r="CH38">
        <v>1.3608854300805537</v>
      </c>
      <c r="CI38">
        <v>101.11788543008055</v>
      </c>
      <c r="CJ38">
        <v>100.24005659613374</v>
      </c>
      <c r="CK38">
        <v>602.39099999999996</v>
      </c>
      <c r="CL38">
        <v>8.2178206553089499</v>
      </c>
      <c r="CM38">
        <v>610.60882065530893</v>
      </c>
      <c r="CN38">
        <v>605.30797771586549</v>
      </c>
    </row>
    <row r="39" spans="1:92" x14ac:dyDescent="0.2">
      <c r="A39" s="17">
        <v>43832</v>
      </c>
      <c r="B39" s="2">
        <v>3</v>
      </c>
      <c r="C39" s="2" t="s">
        <v>16</v>
      </c>
      <c r="D39" s="8">
        <v>17.266258000000001</v>
      </c>
      <c r="E39">
        <v>8.8890540000000004E-3</v>
      </c>
      <c r="G39">
        <v>8.5679999999999996</v>
      </c>
      <c r="H39">
        <v>0.13116778818734903</v>
      </c>
      <c r="I39" s="33">
        <v>8.6991677881873493</v>
      </c>
      <c r="J39" s="33">
        <v>8.6218404159630921</v>
      </c>
      <c r="K39">
        <v>1.0149999999999999</v>
      </c>
      <c r="L39">
        <v>1.5538667718272553E-2</v>
      </c>
      <c r="M39" s="33">
        <v>1.0305386677182724</v>
      </c>
      <c r="N39" s="33">
        <v>1.0213781538518367</v>
      </c>
      <c r="O39">
        <v>19.952999999999999</v>
      </c>
      <c r="P39">
        <v>0.30546112017999244</v>
      </c>
      <c r="Q39" s="33">
        <v>20.258461120179991</v>
      </c>
      <c r="R39" s="33">
        <v>20.078382565325811</v>
      </c>
      <c r="S39">
        <v>4.5330000000000004</v>
      </c>
      <c r="T39">
        <v>6.9395843120127587E-2</v>
      </c>
      <c r="U39" s="33">
        <v>4.6023958431201279</v>
      </c>
      <c r="V39" s="33">
        <v>4.5614848979412574</v>
      </c>
      <c r="W39">
        <v>1E-3</v>
      </c>
      <c r="X39">
        <v>1.5309032234751288E-5</v>
      </c>
      <c r="Y39" s="33">
        <v>1.0153090322347514E-3</v>
      </c>
      <c r="Z39" s="33">
        <v>1.0062838954205289E-3</v>
      </c>
      <c r="AA39">
        <v>4.2480000000000002</v>
      </c>
      <c r="AB39">
        <v>6.5032768933223462E-2</v>
      </c>
      <c r="AC39" s="33">
        <v>4.3130327689332235</v>
      </c>
      <c r="AD39" s="33">
        <v>4.2746939877464065</v>
      </c>
      <c r="AE39">
        <v>38.317999999999998</v>
      </c>
      <c r="AF39">
        <v>0.58661149717119998</v>
      </c>
      <c r="AG39" s="33">
        <v>38.904611497171196</v>
      </c>
      <c r="AH39" s="33">
        <v>38.558786304723824</v>
      </c>
      <c r="AJ39">
        <v>49.957999999999991</v>
      </c>
      <c r="AK39">
        <v>0.76480863238370467</v>
      </c>
      <c r="AL39" s="33">
        <v>50.722808632383696</v>
      </c>
      <c r="AM39" s="33">
        <v>50.271930847418773</v>
      </c>
      <c r="AN39">
        <v>6.4240000000000004</v>
      </c>
      <c r="AO39">
        <v>9.8345223076042265E-2</v>
      </c>
      <c r="AP39" s="33">
        <v>6.5223452230760426</v>
      </c>
      <c r="AQ39" s="33">
        <v>6.4643677441814775</v>
      </c>
      <c r="AR39">
        <v>238.70800000000006</v>
      </c>
      <c r="AS39">
        <v>3.6543884666930113</v>
      </c>
      <c r="AT39" s="33">
        <v>242.36238846669306</v>
      </c>
      <c r="AU39" s="33">
        <v>240.20801610804367</v>
      </c>
      <c r="AV39">
        <v>37.829000000000001</v>
      </c>
      <c r="AW39">
        <v>0.57912538040840644</v>
      </c>
      <c r="AX39" s="33">
        <v>38.408125380408407</v>
      </c>
      <c r="AY39" s="33">
        <v>38.066713479863189</v>
      </c>
      <c r="AZ39">
        <v>140.66900000000001</v>
      </c>
      <c r="BA39">
        <v>2.1535062554302287</v>
      </c>
      <c r="BB39" s="33">
        <v>142.82250625543023</v>
      </c>
      <c r="BC39" s="33">
        <v>141.55294928491037</v>
      </c>
      <c r="BD39">
        <v>94.696999999999989</v>
      </c>
      <c r="BE39">
        <v>1.4497194255342423</v>
      </c>
      <c r="BF39" s="33">
        <v>96.146719425534229</v>
      </c>
      <c r="BG39" s="33">
        <v>95.292066044637806</v>
      </c>
      <c r="BH39">
        <v>568.28500000000008</v>
      </c>
      <c r="BI39">
        <v>8.6998933835256356</v>
      </c>
      <c r="BJ39" s="33">
        <v>576.98489338352567</v>
      </c>
      <c r="BK39" s="33">
        <v>571.85604350905533</v>
      </c>
      <c r="BM39">
        <v>58.525999999999989</v>
      </c>
      <c r="BN39">
        <v>0.89597642057105364</v>
      </c>
      <c r="BO39">
        <v>59.421976420571042</v>
      </c>
      <c r="BP39">
        <v>58.893771263381865</v>
      </c>
      <c r="BQ39">
        <v>7.4390000000000001</v>
      </c>
      <c r="BR39">
        <v>0.11388389079431482</v>
      </c>
      <c r="BS39">
        <v>7.5528838907943152</v>
      </c>
      <c r="BT39">
        <v>7.485745898033314</v>
      </c>
      <c r="BU39">
        <v>258.66100000000006</v>
      </c>
      <c r="BV39">
        <v>3.9598495868730037</v>
      </c>
      <c r="BW39">
        <v>262.62084958687308</v>
      </c>
      <c r="BX39">
        <v>260.28639867336949</v>
      </c>
      <c r="BY39">
        <v>42.362000000000002</v>
      </c>
      <c r="BZ39">
        <v>0.64852122352853403</v>
      </c>
      <c r="CA39">
        <v>43.010521223528535</v>
      </c>
      <c r="CB39">
        <v>42.628198377804445</v>
      </c>
      <c r="CC39">
        <v>140.67000000000002</v>
      </c>
      <c r="CD39">
        <v>2.1535215644624635</v>
      </c>
      <c r="CE39">
        <v>142.82352156446245</v>
      </c>
      <c r="CF39">
        <v>141.55395556880578</v>
      </c>
      <c r="CG39">
        <v>98.944999999999993</v>
      </c>
      <c r="CH39">
        <v>1.5147521944674658</v>
      </c>
      <c r="CI39">
        <v>100.45975219446746</v>
      </c>
      <c r="CJ39">
        <v>99.566760032384209</v>
      </c>
      <c r="CK39">
        <v>606.60300000000007</v>
      </c>
      <c r="CL39">
        <v>9.2865048806968353</v>
      </c>
      <c r="CM39">
        <v>615.8895048806969</v>
      </c>
      <c r="CN39">
        <v>610.41482981377919</v>
      </c>
    </row>
    <row r="40" spans="1:92" x14ac:dyDescent="0.2">
      <c r="A40" s="17">
        <v>43832</v>
      </c>
      <c r="B40" s="2">
        <v>4</v>
      </c>
      <c r="C40" s="2" t="s">
        <v>16</v>
      </c>
      <c r="D40" s="8">
        <v>16.346333999999999</v>
      </c>
      <c r="E40">
        <v>8.9279800000000003E-3</v>
      </c>
      <c r="G40">
        <v>8.6509999999999998</v>
      </c>
      <c r="H40">
        <v>0.14302180200117851</v>
      </c>
      <c r="I40" s="33">
        <v>8.7940218020011791</v>
      </c>
      <c r="J40" s="33">
        <v>8.7155089512333497</v>
      </c>
      <c r="K40">
        <v>1.018</v>
      </c>
      <c r="L40">
        <v>1.6829984329811552E-2</v>
      </c>
      <c r="M40" s="33">
        <v>1.0348299843298117</v>
      </c>
      <c r="N40" s="33">
        <v>1.0255910429263149</v>
      </c>
      <c r="O40">
        <v>19.855</v>
      </c>
      <c r="P40">
        <v>0.32825082403576461</v>
      </c>
      <c r="Q40" s="33">
        <v>20.183250824035763</v>
      </c>
      <c r="R40" s="33">
        <v>20.003055164343788</v>
      </c>
      <c r="S40">
        <v>4.6079999999999997</v>
      </c>
      <c r="T40">
        <v>7.6181304314117515E-2</v>
      </c>
      <c r="U40" s="33">
        <v>4.6841813043141176</v>
      </c>
      <c r="V40" s="33">
        <v>4.6423610273128277</v>
      </c>
      <c r="W40">
        <v>1E-3</v>
      </c>
      <c r="X40">
        <v>1.6532401109834532E-5</v>
      </c>
      <c r="Y40" s="33">
        <v>1.0165324011098345E-3</v>
      </c>
      <c r="Z40" s="33">
        <v>1.007456820163374E-3</v>
      </c>
      <c r="AA40">
        <v>4.2560000000000002</v>
      </c>
      <c r="AB40">
        <v>7.0361899123455765E-2</v>
      </c>
      <c r="AC40" s="33">
        <v>4.326361899123456</v>
      </c>
      <c r="AD40" s="33">
        <v>4.2877362266153201</v>
      </c>
      <c r="AE40">
        <v>38.388999999999996</v>
      </c>
      <c r="AF40">
        <v>0.63466234620543793</v>
      </c>
      <c r="AG40" s="33">
        <v>39.023662346205434</v>
      </c>
      <c r="AH40" s="33">
        <v>38.675259869251768</v>
      </c>
      <c r="AJ40">
        <v>50.582000000000001</v>
      </c>
      <c r="AK40">
        <v>0.83624191293765027</v>
      </c>
      <c r="AL40" s="33">
        <v>51.418241912937653</v>
      </c>
      <c r="AM40" s="33">
        <v>50.959180877503783</v>
      </c>
      <c r="AN40">
        <v>6.5170000000000003</v>
      </c>
      <c r="AO40">
        <v>0.10774165803279165</v>
      </c>
      <c r="AP40" s="33">
        <v>6.624741658032792</v>
      </c>
      <c r="AQ40" s="33">
        <v>6.5655960970047085</v>
      </c>
      <c r="AR40">
        <v>241.03600000000003</v>
      </c>
      <c r="AS40">
        <v>3.9849038339100762</v>
      </c>
      <c r="AT40" s="33">
        <v>245.0209038339101</v>
      </c>
      <c r="AU40" s="33">
        <v>242.83336210489904</v>
      </c>
      <c r="AV40">
        <v>39.830000000000005</v>
      </c>
      <c r="AW40">
        <v>0.65848553620470951</v>
      </c>
      <c r="AX40" s="33">
        <v>40.488485536204713</v>
      </c>
      <c r="AY40" s="33">
        <v>40.127005147107191</v>
      </c>
      <c r="AZ40">
        <v>139.00400000000002</v>
      </c>
      <c r="BA40">
        <v>2.2980698838714395</v>
      </c>
      <c r="BB40" s="33">
        <v>141.30206988387147</v>
      </c>
      <c r="BC40" s="33">
        <v>140.04052782998966</v>
      </c>
      <c r="BD40">
        <v>96.631</v>
      </c>
      <c r="BE40">
        <v>1.5975424516444205</v>
      </c>
      <c r="BF40" s="33">
        <v>98.228542451644415</v>
      </c>
      <c r="BG40" s="33">
        <v>97.35155998920699</v>
      </c>
      <c r="BH40">
        <v>573.6</v>
      </c>
      <c r="BI40">
        <v>9.482985276601088</v>
      </c>
      <c r="BJ40" s="33">
        <v>583.08298527660111</v>
      </c>
      <c r="BK40" s="33">
        <v>577.87723204571137</v>
      </c>
      <c r="BM40">
        <v>59.233000000000004</v>
      </c>
      <c r="BN40">
        <v>0.9792637149388288</v>
      </c>
      <c r="BO40">
        <v>60.212263714938828</v>
      </c>
      <c r="BP40">
        <v>59.674689828737129</v>
      </c>
      <c r="BQ40">
        <v>7.5350000000000001</v>
      </c>
      <c r="BR40">
        <v>0.12457164236260321</v>
      </c>
      <c r="BS40">
        <v>7.6595716423626037</v>
      </c>
      <c r="BT40">
        <v>7.5911871399310229</v>
      </c>
      <c r="BU40">
        <v>260.89100000000002</v>
      </c>
      <c r="BV40">
        <v>4.3131546579458409</v>
      </c>
      <c r="BW40">
        <v>265.20415465794588</v>
      </c>
      <c r="BX40">
        <v>262.83641726924282</v>
      </c>
      <c r="BY40">
        <v>44.438000000000002</v>
      </c>
      <c r="BZ40">
        <v>0.73466684051882702</v>
      </c>
      <c r="CA40">
        <v>45.172666840518829</v>
      </c>
      <c r="CB40">
        <v>44.769366174420021</v>
      </c>
      <c r="CC40">
        <v>139.00500000000002</v>
      </c>
      <c r="CD40">
        <v>2.2980864162725494</v>
      </c>
      <c r="CE40">
        <v>141.30308641627258</v>
      </c>
      <c r="CF40">
        <v>140.04153528680982</v>
      </c>
      <c r="CG40">
        <v>100.887</v>
      </c>
      <c r="CH40">
        <v>1.6679043507678764</v>
      </c>
      <c r="CI40">
        <v>102.55490435076787</v>
      </c>
      <c r="CJ40">
        <v>101.63929621582231</v>
      </c>
      <c r="CK40">
        <v>611.98900000000003</v>
      </c>
      <c r="CL40">
        <v>10.117647622806526</v>
      </c>
      <c r="CM40">
        <v>622.10664762280658</v>
      </c>
      <c r="CN40">
        <v>616.55249191496318</v>
      </c>
    </row>
    <row r="41" spans="1:92" x14ac:dyDescent="0.2">
      <c r="A41" s="17">
        <v>43832</v>
      </c>
      <c r="B41" s="2">
        <v>5</v>
      </c>
      <c r="C41" s="2" t="s">
        <v>16</v>
      </c>
      <c r="D41" s="8">
        <v>16.717289000000001</v>
      </c>
      <c r="E41">
        <v>8.8954289999999998E-3</v>
      </c>
      <c r="G41">
        <v>9.1189999999999998</v>
      </c>
      <c r="H41">
        <v>9.1430460164311375E-2</v>
      </c>
      <c r="I41" s="33">
        <v>9.2104304601643108</v>
      </c>
      <c r="J41" s="33">
        <v>9.1284997299464816</v>
      </c>
      <c r="K41">
        <v>1.03</v>
      </c>
      <c r="L41">
        <v>1.0327160211562752E-2</v>
      </c>
      <c r="M41" s="33">
        <v>1.0403271602115627</v>
      </c>
      <c r="N41" s="33">
        <v>1.0310730038211291</v>
      </c>
      <c r="O41">
        <v>20.259</v>
      </c>
      <c r="P41">
        <v>0.20312421235538816</v>
      </c>
      <c r="Q41" s="33">
        <v>20.462124212355388</v>
      </c>
      <c r="R41" s="33">
        <v>20.2801048392352</v>
      </c>
      <c r="S41">
        <v>4.5990000000000002</v>
      </c>
      <c r="T41">
        <v>4.6111271663084562E-2</v>
      </c>
      <c r="U41" s="33">
        <v>4.6451112716630849</v>
      </c>
      <c r="V41" s="33">
        <v>4.6037910141489062</v>
      </c>
      <c r="W41">
        <v>1E-3</v>
      </c>
      <c r="X41">
        <v>1.0026369137439566E-5</v>
      </c>
      <c r="Y41" s="33">
        <v>1.0100263691374396E-3</v>
      </c>
      <c r="Z41" s="33">
        <v>1.0010417512826498E-3</v>
      </c>
      <c r="AA41">
        <v>4.2709999999999999</v>
      </c>
      <c r="AB41">
        <v>4.2822622586004382E-2</v>
      </c>
      <c r="AC41" s="33">
        <v>4.3138226225860041</v>
      </c>
      <c r="AD41" s="33">
        <v>4.2754493197281969</v>
      </c>
      <c r="AE41">
        <v>39.279000000000003</v>
      </c>
      <c r="AF41">
        <v>0.39382575334948866</v>
      </c>
      <c r="AG41" s="33">
        <v>39.672825753349485</v>
      </c>
      <c r="AH41" s="33">
        <v>39.319918948631191</v>
      </c>
      <c r="AJ41">
        <v>53.012999999999998</v>
      </c>
      <c r="AK41">
        <v>0.53152790708308362</v>
      </c>
      <c r="AL41" s="33">
        <v>53.544527907083079</v>
      </c>
      <c r="AM41" s="33">
        <v>53.068226360747104</v>
      </c>
      <c r="AN41">
        <v>6.726</v>
      </c>
      <c r="AO41">
        <v>6.7437358818418516E-2</v>
      </c>
      <c r="AP41" s="33">
        <v>6.7934373588184185</v>
      </c>
      <c r="AQ41" s="33">
        <v>6.7330068191271017</v>
      </c>
      <c r="AR41">
        <v>247.16500000000005</v>
      </c>
      <c r="AS41">
        <v>2.4781675278552506</v>
      </c>
      <c r="AT41" s="33">
        <v>249.6431675278553</v>
      </c>
      <c r="AU41" s="33">
        <v>247.42248445577616</v>
      </c>
      <c r="AV41">
        <v>42.551000000000002</v>
      </c>
      <c r="AW41">
        <v>0.42663203316719089</v>
      </c>
      <c r="AX41" s="33">
        <v>42.97763203316719</v>
      </c>
      <c r="AY41" s="33">
        <v>42.595327558828025</v>
      </c>
      <c r="AZ41">
        <v>143.953</v>
      </c>
      <c r="BA41">
        <v>1.4433259164418377</v>
      </c>
      <c r="BB41" s="33">
        <v>145.39632591644184</v>
      </c>
      <c r="BC41" s="33">
        <v>144.10296322239128</v>
      </c>
      <c r="BD41">
        <v>99.4</v>
      </c>
      <c r="BE41">
        <v>0.99662109226149276</v>
      </c>
      <c r="BF41" s="33">
        <v>100.3966210922615</v>
      </c>
      <c r="BG41" s="33">
        <v>99.50355007749539</v>
      </c>
      <c r="BH41">
        <v>592.80799999999999</v>
      </c>
      <c r="BI41">
        <v>5.9437118356272736</v>
      </c>
      <c r="BJ41" s="33">
        <v>598.75171183562736</v>
      </c>
      <c r="BK41" s="33">
        <v>593.42555849436508</v>
      </c>
      <c r="BM41">
        <v>62.131999999999998</v>
      </c>
      <c r="BN41">
        <v>0.62295836724739495</v>
      </c>
      <c r="BO41">
        <v>62.75495836724739</v>
      </c>
      <c r="BP41">
        <v>62.196726090693588</v>
      </c>
      <c r="BQ41">
        <v>7.7560000000000002</v>
      </c>
      <c r="BR41">
        <v>7.7764519029981272E-2</v>
      </c>
      <c r="BS41">
        <v>7.8337645190299812</v>
      </c>
      <c r="BT41">
        <v>7.7640798229482311</v>
      </c>
      <c r="BU41">
        <v>267.42400000000004</v>
      </c>
      <c r="BV41">
        <v>2.6812917402106389</v>
      </c>
      <c r="BW41">
        <v>270.1052917402107</v>
      </c>
      <c r="BX41">
        <v>267.70258929501136</v>
      </c>
      <c r="BY41">
        <v>47.150000000000006</v>
      </c>
      <c r="BZ41">
        <v>0.47274330483027543</v>
      </c>
      <c r="CA41">
        <v>47.622743304830273</v>
      </c>
      <c r="CB41">
        <v>47.199118572976928</v>
      </c>
      <c r="CC41">
        <v>143.95400000000001</v>
      </c>
      <c r="CD41">
        <v>1.4433359428109751</v>
      </c>
      <c r="CE41">
        <v>145.39733594281097</v>
      </c>
      <c r="CF41">
        <v>144.10396426414258</v>
      </c>
      <c r="CG41">
        <v>103.67100000000001</v>
      </c>
      <c r="CH41">
        <v>1.0394437148474971</v>
      </c>
      <c r="CI41">
        <v>104.7104437148475</v>
      </c>
      <c r="CJ41">
        <v>103.77899939722359</v>
      </c>
      <c r="CK41">
        <v>632.08699999999999</v>
      </c>
      <c r="CL41">
        <v>6.3375375889767618</v>
      </c>
      <c r="CM41">
        <v>638.42453758897682</v>
      </c>
      <c r="CN41">
        <v>632.74547744299628</v>
      </c>
    </row>
    <row r="42" spans="1:92" x14ac:dyDescent="0.2">
      <c r="A42" s="17">
        <v>43832</v>
      </c>
      <c r="B42" s="2">
        <v>6</v>
      </c>
      <c r="C42" s="2" t="s">
        <v>16</v>
      </c>
      <c r="D42" s="8">
        <v>19.320043999999999</v>
      </c>
      <c r="E42">
        <v>8.466599E-3</v>
      </c>
      <c r="G42">
        <v>10.175000000000001</v>
      </c>
      <c r="H42">
        <v>9.3522091299009971E-2</v>
      </c>
      <c r="I42" s="33">
        <v>10.26852209129901</v>
      </c>
      <c r="J42" s="33">
        <v>10.18158263242934</v>
      </c>
      <c r="K42">
        <v>1.1479999999999999</v>
      </c>
      <c r="L42">
        <v>1.0551681652212623E-2</v>
      </c>
      <c r="M42" s="33">
        <v>1.1585516816522126</v>
      </c>
      <c r="N42" s="33">
        <v>1.1487426891428876</v>
      </c>
      <c r="O42">
        <v>21.257999999999999</v>
      </c>
      <c r="P42">
        <v>0.19538993777241806</v>
      </c>
      <c r="Q42" s="33">
        <v>21.453389937772418</v>
      </c>
      <c r="R42" s="33">
        <v>21.271752687978662</v>
      </c>
      <c r="S42">
        <v>4.6920000000000002</v>
      </c>
      <c r="T42">
        <v>4.3125862641273195E-2</v>
      </c>
      <c r="U42" s="33">
        <v>4.7351258626412731</v>
      </c>
      <c r="V42" s="33">
        <v>4.6950354507477599</v>
      </c>
      <c r="W42">
        <v>1E-3</v>
      </c>
      <c r="X42">
        <v>9.1913603242270246E-6</v>
      </c>
      <c r="Y42" s="33">
        <v>1.009191360324227E-3</v>
      </c>
      <c r="Z42" s="33">
        <v>1.0006469417620973E-3</v>
      </c>
      <c r="AA42">
        <v>4.2670000000000003</v>
      </c>
      <c r="AB42">
        <v>3.9219534503476712E-2</v>
      </c>
      <c r="AC42" s="33">
        <v>4.3062195345034775</v>
      </c>
      <c r="AD42" s="33">
        <v>4.2697605004988697</v>
      </c>
      <c r="AE42">
        <v>41.541000000000004</v>
      </c>
      <c r="AF42">
        <v>0.3818182992287148</v>
      </c>
      <c r="AG42" s="33">
        <v>41.922818299228716</v>
      </c>
      <c r="AH42" s="33">
        <v>41.567874607739277</v>
      </c>
      <c r="AJ42">
        <v>57.187000000000012</v>
      </c>
      <c r="AK42">
        <v>0.52562632286157096</v>
      </c>
      <c r="AL42" s="33">
        <v>57.712626322861581</v>
      </c>
      <c r="AM42" s="33">
        <v>57.223996658549069</v>
      </c>
      <c r="AN42">
        <v>7.4320000000000004</v>
      </c>
      <c r="AO42">
        <v>6.8310189929655249E-2</v>
      </c>
      <c r="AP42" s="33">
        <v>7.5003101899296558</v>
      </c>
      <c r="AQ42" s="33">
        <v>7.436808071175907</v>
      </c>
      <c r="AR42">
        <v>264.37300000000005</v>
      </c>
      <c r="AS42">
        <v>2.4299475029968711</v>
      </c>
      <c r="AT42" s="33">
        <v>266.80294750299691</v>
      </c>
      <c r="AU42" s="33">
        <v>264.54403393447097</v>
      </c>
      <c r="AV42">
        <v>46.502000000000002</v>
      </c>
      <c r="AW42">
        <v>0.42741663779720507</v>
      </c>
      <c r="AX42" s="33">
        <v>46.92941663779721</v>
      </c>
      <c r="AY42" s="33">
        <v>46.532084085821054</v>
      </c>
      <c r="AZ42">
        <v>137.90600000000001</v>
      </c>
      <c r="BA42">
        <v>1.2675437368728519</v>
      </c>
      <c r="BB42" s="33">
        <v>139.17354373687286</v>
      </c>
      <c r="BC42" s="33">
        <v>137.99521715064378</v>
      </c>
      <c r="BD42">
        <v>104.57599999999999</v>
      </c>
      <c r="BE42">
        <v>0.96119569726636511</v>
      </c>
      <c r="BF42" s="33">
        <v>105.53719569726636</v>
      </c>
      <c r="BG42" s="33">
        <v>104.64365458171308</v>
      </c>
      <c r="BH42">
        <v>617.97600000000011</v>
      </c>
      <c r="BI42">
        <v>5.6800400877245192</v>
      </c>
      <c r="BJ42" s="33">
        <v>623.65604008772459</v>
      </c>
      <c r="BK42" s="33">
        <v>618.37579448237386</v>
      </c>
      <c r="BM42">
        <v>67.362000000000009</v>
      </c>
      <c r="BN42">
        <v>0.61914841416058097</v>
      </c>
      <c r="BO42">
        <v>67.981148414160586</v>
      </c>
      <c r="BP42">
        <v>67.405579290978409</v>
      </c>
      <c r="BQ42">
        <v>8.58</v>
      </c>
      <c r="BR42">
        <v>7.8861871581867873E-2</v>
      </c>
      <c r="BS42">
        <v>8.6588618715818679</v>
      </c>
      <c r="BT42">
        <v>8.5855507603187942</v>
      </c>
      <c r="BU42">
        <v>285.63100000000003</v>
      </c>
      <c r="BV42">
        <v>2.6253374407692891</v>
      </c>
      <c r="BW42">
        <v>288.25633744076936</v>
      </c>
      <c r="BX42">
        <v>285.81578662244965</v>
      </c>
      <c r="BY42">
        <v>51.194000000000003</v>
      </c>
      <c r="BZ42">
        <v>0.47054250043847828</v>
      </c>
      <c r="CA42">
        <v>51.664542500438486</v>
      </c>
      <c r="CB42">
        <v>51.227119536568814</v>
      </c>
      <c r="CC42">
        <v>137.90700000000001</v>
      </c>
      <c r="CD42">
        <v>1.2675529282331761</v>
      </c>
      <c r="CE42">
        <v>139.17455292823317</v>
      </c>
      <c r="CF42">
        <v>137.99621779758556</v>
      </c>
      <c r="CG42">
        <v>108.84299999999999</v>
      </c>
      <c r="CH42">
        <v>1.0004152317698418</v>
      </c>
      <c r="CI42">
        <v>109.84341523176984</v>
      </c>
      <c r="CJ42">
        <v>108.91341508221196</v>
      </c>
      <c r="CK42">
        <v>659.51700000000017</v>
      </c>
      <c r="CL42">
        <v>6.0618583869532339</v>
      </c>
      <c r="CM42">
        <v>665.57885838695336</v>
      </c>
      <c r="CN42">
        <v>659.94366909011319</v>
      </c>
    </row>
    <row r="43" spans="1:92" x14ac:dyDescent="0.2">
      <c r="A43" s="17">
        <v>43832</v>
      </c>
      <c r="B43" s="2">
        <v>7</v>
      </c>
      <c r="C43" s="2" t="s">
        <v>16</v>
      </c>
      <c r="D43" s="8">
        <v>21.434422000000001</v>
      </c>
      <c r="E43">
        <v>8.2873740000000001E-3</v>
      </c>
      <c r="G43">
        <v>11.571</v>
      </c>
      <c r="H43">
        <v>0.10841559969940552</v>
      </c>
      <c r="I43" s="33">
        <v>11.679415599699405</v>
      </c>
      <c r="J43" s="33">
        <v>11.582623914523262</v>
      </c>
      <c r="K43">
        <v>1.4300000000000002</v>
      </c>
      <c r="L43">
        <v>1.3398522821722403E-2</v>
      </c>
      <c r="M43" s="33">
        <v>1.4433985228217225</v>
      </c>
      <c r="N43" s="33">
        <v>1.4314365394320514</v>
      </c>
      <c r="O43">
        <v>22.683</v>
      </c>
      <c r="P43">
        <v>0.21253055466092952</v>
      </c>
      <c r="Q43" s="33">
        <v>22.89553055466093</v>
      </c>
      <c r="R43" s="33">
        <v>22.705786730026027</v>
      </c>
      <c r="S43">
        <v>4.8719999999999999</v>
      </c>
      <c r="T43">
        <v>4.5648673557644431E-2</v>
      </c>
      <c r="U43" s="33">
        <v>4.9176486735576441</v>
      </c>
      <c r="V43" s="33">
        <v>4.8768942797992683</v>
      </c>
      <c r="W43">
        <v>1E-3</v>
      </c>
      <c r="X43">
        <v>9.3695963788268543E-6</v>
      </c>
      <c r="Y43" s="33">
        <v>1.0093695963788269E-3</v>
      </c>
      <c r="Z43" s="33">
        <v>1.0010045730294065E-3</v>
      </c>
      <c r="AA43">
        <v>4.2670000000000003</v>
      </c>
      <c r="AB43">
        <v>3.9980067748454189E-2</v>
      </c>
      <c r="AC43" s="33">
        <v>4.3069800677484542</v>
      </c>
      <c r="AD43" s="33">
        <v>4.2712865131164772</v>
      </c>
      <c r="AE43">
        <v>44.823999999999998</v>
      </c>
      <c r="AF43">
        <v>0.41998278808453487</v>
      </c>
      <c r="AG43" s="33">
        <v>45.243982788084537</v>
      </c>
      <c r="AH43" s="33">
        <v>44.869028981470116</v>
      </c>
      <c r="AJ43">
        <v>64.05</v>
      </c>
      <c r="AK43">
        <v>0.60012264806385995</v>
      </c>
      <c r="AL43" s="33">
        <v>64.650122648063856</v>
      </c>
      <c r="AM43" s="33">
        <v>64.11434290253348</v>
      </c>
      <c r="AN43">
        <v>7.862000000000001</v>
      </c>
      <c r="AO43">
        <v>7.3663766730336727E-2</v>
      </c>
      <c r="AP43" s="33">
        <v>7.9356637667303378</v>
      </c>
      <c r="AQ43" s="33">
        <v>7.8698979531571949</v>
      </c>
      <c r="AR43">
        <v>290.57300000000004</v>
      </c>
      <c r="AS43">
        <v>2.7225517285848557</v>
      </c>
      <c r="AT43" s="33">
        <v>293.29555172858488</v>
      </c>
      <c r="AU43" s="33">
        <v>290.86490179887375</v>
      </c>
      <c r="AV43">
        <v>50.556000000000012</v>
      </c>
      <c r="AW43">
        <v>0.47368931452797053</v>
      </c>
      <c r="AX43" s="33">
        <v>51.029689314527985</v>
      </c>
      <c r="AY43" s="33">
        <v>50.606787194074684</v>
      </c>
      <c r="AZ43">
        <v>130.666</v>
      </c>
      <c r="BA43">
        <v>1.2242876804357896</v>
      </c>
      <c r="BB43" s="33">
        <v>131.89028768043579</v>
      </c>
      <c r="BC43" s="33">
        <v>130.79726353946043</v>
      </c>
      <c r="BD43">
        <v>108.65900000000001</v>
      </c>
      <c r="BE43">
        <v>1.0180909729269474</v>
      </c>
      <c r="BF43" s="33">
        <v>109.67709097292695</v>
      </c>
      <c r="BG43" s="33">
        <v>108.76815590080227</v>
      </c>
      <c r="BH43">
        <v>652.3660000000001</v>
      </c>
      <c r="BI43">
        <v>6.1124061112697596</v>
      </c>
      <c r="BJ43" s="33">
        <v>658.47840611126981</v>
      </c>
      <c r="BK43" s="33">
        <v>653.02134928890177</v>
      </c>
      <c r="BM43">
        <v>75.620999999999995</v>
      </c>
      <c r="BN43">
        <v>0.70853824776326546</v>
      </c>
      <c r="BO43">
        <v>76.329538247763267</v>
      </c>
      <c r="BP43">
        <v>75.696966817056747</v>
      </c>
      <c r="BQ43">
        <v>9.2920000000000016</v>
      </c>
      <c r="BR43">
        <v>8.7062289552059136E-2</v>
      </c>
      <c r="BS43">
        <v>9.3790622895520599</v>
      </c>
      <c r="BT43">
        <v>9.3013344925892465</v>
      </c>
      <c r="BU43">
        <v>313.25600000000003</v>
      </c>
      <c r="BV43">
        <v>2.9350822832457855</v>
      </c>
      <c r="BW43">
        <v>316.19108228324581</v>
      </c>
      <c r="BX43">
        <v>313.57068852889978</v>
      </c>
      <c r="BY43">
        <v>55.428000000000011</v>
      </c>
      <c r="BZ43">
        <v>0.51933798808561493</v>
      </c>
      <c r="CA43">
        <v>55.947337988085629</v>
      </c>
      <c r="CB43">
        <v>55.483681473873951</v>
      </c>
      <c r="CC43">
        <v>130.667</v>
      </c>
      <c r="CD43">
        <v>1.2242970500321684</v>
      </c>
      <c r="CE43">
        <v>131.89129705003216</v>
      </c>
      <c r="CF43">
        <v>130.79826454403346</v>
      </c>
      <c r="CG43">
        <v>112.926</v>
      </c>
      <c r="CH43">
        <v>1.0580710406754015</v>
      </c>
      <c r="CI43">
        <v>113.9840710406754</v>
      </c>
      <c r="CJ43">
        <v>113.03944241391875</v>
      </c>
      <c r="CK43">
        <v>697.19</v>
      </c>
      <c r="CL43">
        <v>6.5323888993542942</v>
      </c>
      <c r="CM43">
        <v>703.72238889935431</v>
      </c>
      <c r="CN43">
        <v>697.89037827037191</v>
      </c>
    </row>
    <row r="44" spans="1:92" x14ac:dyDescent="0.2">
      <c r="A44" s="17">
        <v>43832</v>
      </c>
      <c r="B44" s="2">
        <v>8</v>
      </c>
      <c r="C44" s="2" t="s">
        <v>37</v>
      </c>
      <c r="D44" s="8">
        <v>37.005842999999999</v>
      </c>
      <c r="E44">
        <v>8.1012659999999993E-3</v>
      </c>
      <c r="G44">
        <v>12.515000000000001</v>
      </c>
      <c r="H44">
        <v>0.16236872871660413</v>
      </c>
      <c r="I44" s="33">
        <v>12.677368728716605</v>
      </c>
      <c r="J44" s="33">
        <v>12.574665992465189</v>
      </c>
      <c r="K44">
        <v>1.4690000000000001</v>
      </c>
      <c r="L44">
        <v>1.9058702555708469E-2</v>
      </c>
      <c r="M44" s="33">
        <v>1.4880587025557086</v>
      </c>
      <c r="N44" s="33">
        <v>1.4760035431826899</v>
      </c>
      <c r="O44">
        <v>23.635999999999999</v>
      </c>
      <c r="P44">
        <v>0.30665179959613703</v>
      </c>
      <c r="Q44" s="33">
        <v>23.942651799596135</v>
      </c>
      <c r="R44" s="33">
        <v>23.748686008622226</v>
      </c>
      <c r="S44">
        <v>5.1139999999999999</v>
      </c>
      <c r="T44">
        <v>6.6348675881479302E-2</v>
      </c>
      <c r="U44" s="33">
        <v>5.1803486758814792</v>
      </c>
      <c r="V44" s="33">
        <v>5.1383812932854154</v>
      </c>
      <c r="W44">
        <v>1E-3</v>
      </c>
      <c r="X44">
        <v>1.2973929581830136E-5</v>
      </c>
      <c r="Y44" s="33">
        <v>1.0129739295818303E-3</v>
      </c>
      <c r="Z44" s="33">
        <v>1.0047675583272225E-3</v>
      </c>
      <c r="AA44">
        <v>4.2709999999999999</v>
      </c>
      <c r="AB44">
        <v>5.5411653243996502E-2</v>
      </c>
      <c r="AC44" s="33">
        <v>4.326411653243996</v>
      </c>
      <c r="AD44" s="33">
        <v>4.2913622416155661</v>
      </c>
      <c r="AE44">
        <v>47.005999999999993</v>
      </c>
      <c r="AF44">
        <v>0.60985253392350736</v>
      </c>
      <c r="AG44" s="33">
        <v>47.615852533923508</v>
      </c>
      <c r="AH44" s="33">
        <v>47.230103846729413</v>
      </c>
      <c r="AJ44">
        <v>71.272999999999982</v>
      </c>
      <c r="AK44">
        <v>0.92469088308577885</v>
      </c>
      <c r="AL44" s="33">
        <v>72.197690883085755</v>
      </c>
      <c r="AM44" s="33">
        <v>71.6127981846561</v>
      </c>
      <c r="AN44">
        <v>8.2160000000000011</v>
      </c>
      <c r="AO44">
        <v>0.1065938054443164</v>
      </c>
      <c r="AP44" s="33">
        <v>8.3225938054443169</v>
      </c>
      <c r="AQ44" s="33">
        <v>8.2551702592164595</v>
      </c>
      <c r="AR44">
        <v>316.48399999999998</v>
      </c>
      <c r="AS44">
        <v>4.1060411297759281</v>
      </c>
      <c r="AT44" s="33">
        <v>320.5900411297759</v>
      </c>
      <c r="AU44" s="33">
        <v>317.99285592963264</v>
      </c>
      <c r="AV44">
        <v>52.370999999999995</v>
      </c>
      <c r="AW44">
        <v>0.67945766613002589</v>
      </c>
      <c r="AX44" s="33">
        <v>53.050457666130022</v>
      </c>
      <c r="AY44" s="33">
        <v>52.620681797154958</v>
      </c>
      <c r="AZ44">
        <v>131.60900000000001</v>
      </c>
      <c r="BA44">
        <v>1.7074858983350825</v>
      </c>
      <c r="BB44" s="33">
        <v>133.31648589833509</v>
      </c>
      <c r="BC44" s="33">
        <v>132.23645358388742</v>
      </c>
      <c r="BD44">
        <v>112.68700000000001</v>
      </c>
      <c r="BE44">
        <v>1.4619932027876925</v>
      </c>
      <c r="BF44" s="33">
        <v>114.14899320278771</v>
      </c>
      <c r="BG44" s="33">
        <v>113.22424184521972</v>
      </c>
      <c r="BH44">
        <v>692.64</v>
      </c>
      <c r="BI44">
        <v>8.9862625855588245</v>
      </c>
      <c r="BJ44" s="33">
        <v>701.62626258555872</v>
      </c>
      <c r="BK44" s="33">
        <v>695.94220159976726</v>
      </c>
      <c r="BM44">
        <v>83.787999999999982</v>
      </c>
      <c r="BN44">
        <v>1.087059611802383</v>
      </c>
      <c r="BO44">
        <v>84.875059611802357</v>
      </c>
      <c r="BP44">
        <v>84.187464177121285</v>
      </c>
      <c r="BQ44">
        <v>9.6850000000000005</v>
      </c>
      <c r="BR44">
        <v>0.12565250800002487</v>
      </c>
      <c r="BS44">
        <v>9.8106525080000253</v>
      </c>
      <c r="BT44">
        <v>9.7311738023991499</v>
      </c>
      <c r="BU44">
        <v>340.12</v>
      </c>
      <c r="BV44">
        <v>4.4126929293720654</v>
      </c>
      <c r="BW44">
        <v>344.53269292937205</v>
      </c>
      <c r="BX44">
        <v>341.74154193825484</v>
      </c>
      <c r="BY44">
        <v>57.484999999999992</v>
      </c>
      <c r="BZ44">
        <v>0.7458063420115052</v>
      </c>
      <c r="CA44">
        <v>58.230806342011505</v>
      </c>
      <c r="CB44">
        <v>57.759063090440371</v>
      </c>
      <c r="CC44">
        <v>131.61000000000001</v>
      </c>
      <c r="CD44">
        <v>1.7074988722646642</v>
      </c>
      <c r="CE44">
        <v>133.31749887226468</v>
      </c>
      <c r="CF44">
        <v>132.23745835144575</v>
      </c>
      <c r="CG44">
        <v>116.95800000000001</v>
      </c>
      <c r="CH44">
        <v>1.5174048560316891</v>
      </c>
      <c r="CI44">
        <v>118.4754048560317</v>
      </c>
      <c r="CJ44">
        <v>117.51560408683528</v>
      </c>
      <c r="CK44">
        <v>739.64599999999996</v>
      </c>
      <c r="CL44">
        <v>9.5961151194823326</v>
      </c>
      <c r="CM44">
        <v>749.24211511948226</v>
      </c>
      <c r="CN44">
        <v>743.17230544649669</v>
      </c>
    </row>
    <row r="45" spans="1:92" x14ac:dyDescent="0.2">
      <c r="A45" s="17">
        <v>43832</v>
      </c>
      <c r="B45" s="2">
        <v>9</v>
      </c>
      <c r="C45" s="2" t="s">
        <v>37</v>
      </c>
      <c r="D45" s="8">
        <v>23.894297999999999</v>
      </c>
      <c r="E45">
        <v>7.9159009999999995E-3</v>
      </c>
      <c r="G45">
        <v>12.952999999999999</v>
      </c>
      <c r="H45">
        <v>0.11003430554756723</v>
      </c>
      <c r="I45" s="33">
        <v>13.063034305547566</v>
      </c>
      <c r="J45" s="33">
        <v>12.959628619225249</v>
      </c>
      <c r="K45">
        <v>1.595</v>
      </c>
      <c r="L45">
        <v>1.3549348980805198E-2</v>
      </c>
      <c r="M45" s="33">
        <v>1.6085493489808051</v>
      </c>
      <c r="N45" s="33">
        <v>1.5958162315806588</v>
      </c>
      <c r="O45">
        <v>24.11</v>
      </c>
      <c r="P45">
        <v>0.20481178929605851</v>
      </c>
      <c r="Q45" s="33">
        <v>24.314811789296058</v>
      </c>
      <c r="R45" s="33">
        <v>24.122338146338361</v>
      </c>
      <c r="S45">
        <v>5.2329999999999997</v>
      </c>
      <c r="T45">
        <v>4.4453757502541436E-2</v>
      </c>
      <c r="U45" s="33">
        <v>5.2774537575025411</v>
      </c>
      <c r="V45" s="33">
        <v>5.2356779560260733</v>
      </c>
      <c r="W45">
        <v>1E-3</v>
      </c>
      <c r="X45">
        <v>8.4948896431380549E-6</v>
      </c>
      <c r="Y45" s="33">
        <v>1.008494889643138E-3</v>
      </c>
      <c r="Z45" s="33">
        <v>1.0005117439377171E-3</v>
      </c>
      <c r="AA45">
        <v>4.2779999999999996</v>
      </c>
      <c r="AB45">
        <v>3.6341137893344595E-2</v>
      </c>
      <c r="AC45" s="33">
        <v>4.3143411378933445</v>
      </c>
      <c r="AD45" s="33">
        <v>4.2801892405655533</v>
      </c>
      <c r="AE45">
        <v>48.169999999999995</v>
      </c>
      <c r="AF45">
        <v>0.40919883410996011</v>
      </c>
      <c r="AG45" s="33">
        <v>48.57919883410996</v>
      </c>
      <c r="AH45" s="33">
        <v>48.194650705479837</v>
      </c>
      <c r="AJ45">
        <v>74.215000000000003</v>
      </c>
      <c r="AK45">
        <v>0.63044823486549084</v>
      </c>
      <c r="AL45" s="33">
        <v>74.845448234865501</v>
      </c>
      <c r="AM45" s="33">
        <v>74.252979076337681</v>
      </c>
      <c r="AN45">
        <v>8.5609999999999999</v>
      </c>
      <c r="AO45">
        <v>7.2724750234904892E-2</v>
      </c>
      <c r="AP45" s="33">
        <v>8.6337247502349044</v>
      </c>
      <c r="AQ45" s="33">
        <v>8.565381039850795</v>
      </c>
      <c r="AR45">
        <v>328.3</v>
      </c>
      <c r="AS45">
        <v>2.7888722698422237</v>
      </c>
      <c r="AT45" s="33">
        <v>331.08887226984223</v>
      </c>
      <c r="AU45" s="33">
        <v>328.46800553475254</v>
      </c>
      <c r="AV45">
        <v>51.999000000000009</v>
      </c>
      <c r="AW45">
        <v>0.44172576655353579</v>
      </c>
      <c r="AX45" s="33">
        <v>52.440725766553548</v>
      </c>
      <c r="AY45" s="33">
        <v>52.025610173017363</v>
      </c>
      <c r="AZ45">
        <v>115.34299999999999</v>
      </c>
      <c r="BA45">
        <v>0.97982605610847251</v>
      </c>
      <c r="BB45" s="33">
        <v>116.32282605610847</v>
      </c>
      <c r="BC45" s="33">
        <v>115.4020260810081</v>
      </c>
      <c r="BD45">
        <v>112.48599999999999</v>
      </c>
      <c r="BE45">
        <v>0.95555615639802705</v>
      </c>
      <c r="BF45" s="33">
        <v>113.44155615639802</v>
      </c>
      <c r="BG45" s="33">
        <v>112.54356402857805</v>
      </c>
      <c r="BH45">
        <v>690.904</v>
      </c>
      <c r="BI45">
        <v>5.8691532340026544</v>
      </c>
      <c r="BJ45" s="33">
        <v>696.77315323400273</v>
      </c>
      <c r="BK45" s="33">
        <v>691.25756593354447</v>
      </c>
      <c r="BM45">
        <v>87.168000000000006</v>
      </c>
      <c r="BN45">
        <v>0.74048254041305805</v>
      </c>
      <c r="BO45">
        <v>87.908482540413061</v>
      </c>
      <c r="BP45">
        <v>87.212607695562923</v>
      </c>
      <c r="BQ45">
        <v>10.156000000000001</v>
      </c>
      <c r="BR45">
        <v>8.6274099215710096E-2</v>
      </c>
      <c r="BS45">
        <v>10.24227409921571</v>
      </c>
      <c r="BT45">
        <v>10.161197271431455</v>
      </c>
      <c r="BU45">
        <v>352.41</v>
      </c>
      <c r="BV45">
        <v>2.9936840591382823</v>
      </c>
      <c r="BW45">
        <v>355.4036840591383</v>
      </c>
      <c r="BX45">
        <v>352.59034368109087</v>
      </c>
      <c r="BY45">
        <v>57.232000000000006</v>
      </c>
      <c r="BZ45">
        <v>0.48617952405607723</v>
      </c>
      <c r="CA45">
        <v>57.71817952405609</v>
      </c>
      <c r="CB45">
        <v>57.261288129043436</v>
      </c>
      <c r="CC45">
        <v>115.34399999999999</v>
      </c>
      <c r="CD45">
        <v>0.97983455099811567</v>
      </c>
      <c r="CE45">
        <v>116.32383455099811</v>
      </c>
      <c r="CF45">
        <v>115.40302659275204</v>
      </c>
      <c r="CG45">
        <v>116.764</v>
      </c>
      <c r="CH45">
        <v>0.99189729429137163</v>
      </c>
      <c r="CI45">
        <v>117.75589729429137</v>
      </c>
      <c r="CJ45">
        <v>116.82375326914359</v>
      </c>
      <c r="CK45">
        <v>739.07399999999996</v>
      </c>
      <c r="CL45">
        <v>6.2783520681126141</v>
      </c>
      <c r="CM45">
        <v>745.35235206811274</v>
      </c>
      <c r="CN45">
        <v>739.4522166390243</v>
      </c>
    </row>
    <row r="46" spans="1:92" x14ac:dyDescent="0.2">
      <c r="A46" s="17">
        <v>43832</v>
      </c>
      <c r="B46" s="2">
        <v>10</v>
      </c>
      <c r="C46" s="2" t="s">
        <v>37</v>
      </c>
      <c r="D46" s="8">
        <v>20.304938</v>
      </c>
      <c r="E46">
        <v>7.8798199999999992E-3</v>
      </c>
      <c r="G46">
        <v>13.081999999999999</v>
      </c>
      <c r="H46">
        <v>8.8590831341091678E-2</v>
      </c>
      <c r="I46" s="33">
        <v>13.170590831341091</v>
      </c>
      <c r="J46" s="33">
        <v>13.066808946296472</v>
      </c>
      <c r="K46">
        <v>1.4729999999999999</v>
      </c>
      <c r="L46">
        <v>9.9751027798064534E-3</v>
      </c>
      <c r="M46" s="33">
        <v>1.4829751027798064</v>
      </c>
      <c r="N46" s="33">
        <v>1.4712895259054199</v>
      </c>
      <c r="O46">
        <v>24.058999999999997</v>
      </c>
      <c r="P46">
        <v>0.16292667873683872</v>
      </c>
      <c r="Q46" s="33">
        <v>24.221926678736835</v>
      </c>
      <c r="R46" s="33">
        <v>24.031062256455193</v>
      </c>
      <c r="S46">
        <v>5.2409999999999997</v>
      </c>
      <c r="T46">
        <v>3.5491862640166752E-2</v>
      </c>
      <c r="U46" s="33">
        <v>5.2764918626401665</v>
      </c>
      <c r="V46" s="33">
        <v>5.234914056531097</v>
      </c>
      <c r="W46">
        <v>1E-3</v>
      </c>
      <c r="X46">
        <v>6.7719638695223727E-6</v>
      </c>
      <c r="Y46" s="33">
        <v>1.0067719638695224E-3</v>
      </c>
      <c r="Z46" s="33">
        <v>9.9883878201318418E-4</v>
      </c>
      <c r="AA46">
        <v>4.2750000000000004</v>
      </c>
      <c r="AB46">
        <v>2.8950145542208143E-2</v>
      </c>
      <c r="AC46" s="33">
        <v>4.3039501455422089</v>
      </c>
      <c r="AD46" s="33">
        <v>4.2700357931063628</v>
      </c>
      <c r="AE46">
        <v>48.130999999999993</v>
      </c>
      <c r="AF46">
        <v>0.32594139300398123</v>
      </c>
      <c r="AG46" s="33">
        <v>48.45694139300398</v>
      </c>
      <c r="AH46" s="33">
        <v>48.075109417076547</v>
      </c>
      <c r="AJ46">
        <v>75.334000000000003</v>
      </c>
      <c r="AK46">
        <v>0.51015912614659842</v>
      </c>
      <c r="AL46" s="33">
        <v>75.844159126146607</v>
      </c>
      <c r="AM46" s="33">
        <v>75.246520804181216</v>
      </c>
      <c r="AN46">
        <v>8.3099999999999987</v>
      </c>
      <c r="AO46">
        <v>5.6275019755730904E-2</v>
      </c>
      <c r="AP46" s="33">
        <v>8.3662750197557294</v>
      </c>
      <c r="AQ46" s="33">
        <v>8.3003502785295584</v>
      </c>
      <c r="AR46">
        <v>332.67299999999994</v>
      </c>
      <c r="AS46">
        <v>2.2528495363656158</v>
      </c>
      <c r="AT46" s="33">
        <v>334.92584953636555</v>
      </c>
      <c r="AU46" s="33">
        <v>332.28669412867191</v>
      </c>
      <c r="AV46">
        <v>51.28799999999999</v>
      </c>
      <c r="AW46">
        <v>0.34732048294006335</v>
      </c>
      <c r="AX46" s="33">
        <v>51.635320482940052</v>
      </c>
      <c r="AY46" s="33">
        <v>51.228443451892176</v>
      </c>
      <c r="AZ46">
        <v>131.392</v>
      </c>
      <c r="BA46">
        <v>0.88978187674428355</v>
      </c>
      <c r="BB46" s="33">
        <v>132.28178187674428</v>
      </c>
      <c r="BC46" s="33">
        <v>131.23942524627628</v>
      </c>
      <c r="BD46">
        <v>117.56699999999999</v>
      </c>
      <c r="BE46">
        <v>0.79615947624813677</v>
      </c>
      <c r="BF46" s="33">
        <v>118.36315947624813</v>
      </c>
      <c r="BG46" s="33">
        <v>117.430479084944</v>
      </c>
      <c r="BH46">
        <v>716.56399999999996</v>
      </c>
      <c r="BI46">
        <v>4.8525455182004293</v>
      </c>
      <c r="BJ46" s="33">
        <v>721.41654551820045</v>
      </c>
      <c r="BK46" s="33">
        <v>715.73191299449513</v>
      </c>
      <c r="BM46">
        <v>88.415999999999997</v>
      </c>
      <c r="BN46">
        <v>0.59874995748769011</v>
      </c>
      <c r="BO46">
        <v>89.014749957487695</v>
      </c>
      <c r="BP46">
        <v>88.313329750477692</v>
      </c>
      <c r="BQ46">
        <v>9.7829999999999977</v>
      </c>
      <c r="BR46">
        <v>6.6250122535537359E-2</v>
      </c>
      <c r="BS46">
        <v>9.8492501225355351</v>
      </c>
      <c r="BT46">
        <v>9.7716398044349777</v>
      </c>
      <c r="BU46">
        <v>356.73199999999997</v>
      </c>
      <c r="BV46">
        <v>2.4157762151024547</v>
      </c>
      <c r="BW46">
        <v>359.1477762151024</v>
      </c>
      <c r="BX46">
        <v>356.3177563851271</v>
      </c>
      <c r="BY46">
        <v>56.528999999999989</v>
      </c>
      <c r="BZ46">
        <v>0.38281234558023008</v>
      </c>
      <c r="CA46">
        <v>56.911812345580216</v>
      </c>
      <c r="CB46">
        <v>56.463357508423272</v>
      </c>
      <c r="CC46">
        <v>131.393</v>
      </c>
      <c r="CD46">
        <v>0.88978864870815311</v>
      </c>
      <c r="CE46">
        <v>132.28278864870813</v>
      </c>
      <c r="CF46">
        <v>131.24042408505829</v>
      </c>
      <c r="CG46">
        <v>121.842</v>
      </c>
      <c r="CH46">
        <v>0.82510962179034486</v>
      </c>
      <c r="CI46">
        <v>122.66710962179033</v>
      </c>
      <c r="CJ46">
        <v>121.70051487805036</v>
      </c>
      <c r="CK46">
        <v>764.69499999999994</v>
      </c>
      <c r="CL46">
        <v>5.178486911204411</v>
      </c>
      <c r="CM46">
        <v>769.8734869112044</v>
      </c>
      <c r="CN46">
        <v>763.80702241157167</v>
      </c>
    </row>
    <row r="47" spans="1:92" x14ac:dyDescent="0.2">
      <c r="A47" s="17">
        <v>43832</v>
      </c>
      <c r="B47" s="2">
        <v>11</v>
      </c>
      <c r="C47" s="2" t="s">
        <v>37</v>
      </c>
      <c r="D47" s="8">
        <v>20.874496000000001</v>
      </c>
      <c r="E47">
        <v>7.7902040000000002E-3</v>
      </c>
      <c r="G47">
        <v>13.040999999999999</v>
      </c>
      <c r="H47">
        <v>4.5143228010525602E-2</v>
      </c>
      <c r="I47" s="33">
        <v>13.086143228010524</v>
      </c>
      <c r="J47" s="33">
        <v>12.984199502691103</v>
      </c>
      <c r="K47">
        <v>1.415</v>
      </c>
      <c r="L47">
        <v>4.898218513526089E-3</v>
      </c>
      <c r="M47" s="33">
        <v>1.419898218513526</v>
      </c>
      <c r="N47" s="33">
        <v>1.4088369217320691</v>
      </c>
      <c r="O47">
        <v>23.780999999999999</v>
      </c>
      <c r="P47">
        <v>8.232122577396743E-2</v>
      </c>
      <c r="Q47" s="33">
        <v>23.863321225773966</v>
      </c>
      <c r="R47" s="33">
        <v>23.677421085307657</v>
      </c>
      <c r="S47">
        <v>5.0280000000000005</v>
      </c>
      <c r="T47">
        <v>1.7405118506013555E-2</v>
      </c>
      <c r="U47" s="33">
        <v>5.0454051185060136</v>
      </c>
      <c r="V47" s="33">
        <v>5.0061003833702076</v>
      </c>
      <c r="W47">
        <v>1E-3</v>
      </c>
      <c r="X47">
        <v>3.4616385254601336E-6</v>
      </c>
      <c r="Y47" s="33">
        <v>1.0034616385254601E-3</v>
      </c>
      <c r="Z47" s="33">
        <v>9.9564446765517257E-4</v>
      </c>
      <c r="AA47">
        <v>4.2779999999999996</v>
      </c>
      <c r="AB47">
        <v>1.480888961191845E-2</v>
      </c>
      <c r="AC47" s="33">
        <v>4.2928088896119183</v>
      </c>
      <c r="AD47" s="33">
        <v>4.2593670326288278</v>
      </c>
      <c r="AE47">
        <v>47.54399999999999</v>
      </c>
      <c r="AF47">
        <v>0.1645801420544766</v>
      </c>
      <c r="AG47" s="33">
        <v>47.708580142054473</v>
      </c>
      <c r="AH47" s="33">
        <v>47.336920570197528</v>
      </c>
      <c r="AJ47">
        <v>74.66100000000003</v>
      </c>
      <c r="AK47">
        <v>0.25844939394937916</v>
      </c>
      <c r="AL47" s="33">
        <v>74.919449393949407</v>
      </c>
      <c r="AM47" s="33">
        <v>74.335811599602863</v>
      </c>
      <c r="AN47">
        <v>7.9359999999999999</v>
      </c>
      <c r="AO47">
        <v>2.7471563338051622E-2</v>
      </c>
      <c r="AP47" s="33">
        <v>7.963471563338052</v>
      </c>
      <c r="AQ47" s="33">
        <v>7.9014344953114497</v>
      </c>
      <c r="AR47">
        <v>333.45300000000003</v>
      </c>
      <c r="AS47">
        <v>1.154293751230258</v>
      </c>
      <c r="AT47" s="33">
        <v>334.60729375123032</v>
      </c>
      <c r="AU47" s="33">
        <v>332.00063467302033</v>
      </c>
      <c r="AV47">
        <v>49.884</v>
      </c>
      <c r="AW47">
        <v>0.1726803762040533</v>
      </c>
      <c r="AX47" s="33">
        <v>50.056680376204056</v>
      </c>
      <c r="AY47" s="33">
        <v>49.666728624510633</v>
      </c>
      <c r="AZ47">
        <v>145.58199999999999</v>
      </c>
      <c r="BA47">
        <v>0.50395225981353708</v>
      </c>
      <c r="BB47" s="33">
        <v>146.08595225981352</v>
      </c>
      <c r="BC47" s="33">
        <v>144.94791289017533</v>
      </c>
      <c r="BD47">
        <v>118.62599999999998</v>
      </c>
      <c r="BE47">
        <v>0.41064033172123371</v>
      </c>
      <c r="BF47" s="33">
        <v>119.03664033172122</v>
      </c>
      <c r="BG47" s="33">
        <v>118.10932062006249</v>
      </c>
      <c r="BH47">
        <v>730.14200000000005</v>
      </c>
      <c r="BI47">
        <v>2.5274876762565128</v>
      </c>
      <c r="BJ47" s="33">
        <v>732.66948767625649</v>
      </c>
      <c r="BK47" s="33">
        <v>726.96184290268309</v>
      </c>
      <c r="BM47">
        <v>87.702000000000027</v>
      </c>
      <c r="BN47">
        <v>0.30359262195990477</v>
      </c>
      <c r="BO47">
        <v>88.005592621959934</v>
      </c>
      <c r="BP47">
        <v>87.320011102293961</v>
      </c>
      <c r="BQ47">
        <v>9.3509999999999991</v>
      </c>
      <c r="BR47">
        <v>3.2369781851577711E-2</v>
      </c>
      <c r="BS47">
        <v>9.3833697818515773</v>
      </c>
      <c r="BT47">
        <v>9.3102714170435181</v>
      </c>
      <c r="BU47">
        <v>357.23400000000004</v>
      </c>
      <c r="BV47">
        <v>1.2366149770042254</v>
      </c>
      <c r="BW47">
        <v>358.47061497700429</v>
      </c>
      <c r="BX47">
        <v>355.67805575832801</v>
      </c>
      <c r="BY47">
        <v>54.911999999999999</v>
      </c>
      <c r="BZ47">
        <v>0.19008549471006686</v>
      </c>
      <c r="CA47">
        <v>55.102085494710067</v>
      </c>
      <c r="CB47">
        <v>54.672829007880843</v>
      </c>
      <c r="CC47">
        <v>145.583</v>
      </c>
      <c r="CD47">
        <v>0.50395572145206258</v>
      </c>
      <c r="CE47">
        <v>146.08695572145206</v>
      </c>
      <c r="CF47">
        <v>144.94890853464298</v>
      </c>
      <c r="CG47">
        <v>122.90399999999998</v>
      </c>
      <c r="CH47">
        <v>0.42544922133315216</v>
      </c>
      <c r="CI47">
        <v>123.32944922133314</v>
      </c>
      <c r="CJ47">
        <v>122.36868765269132</v>
      </c>
      <c r="CK47">
        <v>777.68600000000004</v>
      </c>
      <c r="CL47">
        <v>2.6920678183109894</v>
      </c>
      <c r="CM47">
        <v>780.37806781831091</v>
      </c>
      <c r="CN47">
        <v>774.29876347288064</v>
      </c>
    </row>
    <row r="48" spans="1:92" x14ac:dyDescent="0.2">
      <c r="A48" s="17">
        <v>43832</v>
      </c>
      <c r="B48" s="2">
        <v>12</v>
      </c>
      <c r="C48" s="2" t="s">
        <v>37</v>
      </c>
      <c r="D48" s="8">
        <v>20.240416</v>
      </c>
      <c r="E48">
        <v>7.7351820000000002E-3</v>
      </c>
      <c r="G48">
        <v>12.696999999999999</v>
      </c>
      <c r="H48">
        <v>4.2488078193627217E-2</v>
      </c>
      <c r="I48" s="33">
        <v>12.739488078193627</v>
      </c>
      <c r="J48" s="33">
        <v>12.640945819321969</v>
      </c>
      <c r="K48">
        <v>1.425</v>
      </c>
      <c r="L48">
        <v>4.7684895192501211E-3</v>
      </c>
      <c r="M48" s="33">
        <v>1.4297684895192502</v>
      </c>
      <c r="N48" s="33">
        <v>1.4187089700349538</v>
      </c>
      <c r="O48">
        <v>23.564</v>
      </c>
      <c r="P48">
        <v>7.8852411952006915E-2</v>
      </c>
      <c r="Q48" s="33">
        <v>23.642852411952006</v>
      </c>
      <c r="R48" s="33">
        <v>23.45997064554642</v>
      </c>
      <c r="S48">
        <v>4.9770000000000003</v>
      </c>
      <c r="T48">
        <v>1.6654577078812526E-2</v>
      </c>
      <c r="U48" s="33">
        <v>4.9936545770788126</v>
      </c>
      <c r="V48" s="33">
        <v>4.9550277500799753</v>
      </c>
      <c r="W48">
        <v>1E-3</v>
      </c>
      <c r="X48">
        <v>3.3463084345614888E-6</v>
      </c>
      <c r="Y48" s="33">
        <v>1.0033463084345615E-3</v>
      </c>
      <c r="Z48" s="33">
        <v>9.9558524212979213E-4</v>
      </c>
      <c r="AA48">
        <v>4.2969999999999997</v>
      </c>
      <c r="AB48">
        <v>1.4379087343310715E-2</v>
      </c>
      <c r="AC48" s="33">
        <v>4.31137908734331</v>
      </c>
      <c r="AD48" s="33">
        <v>4.2780297854317153</v>
      </c>
      <c r="AE48">
        <v>46.960999999999991</v>
      </c>
      <c r="AF48">
        <v>0.15714599039544208</v>
      </c>
      <c r="AG48" s="33">
        <v>47.118145990395448</v>
      </c>
      <c r="AH48" s="33">
        <v>46.753678555657167</v>
      </c>
      <c r="AJ48">
        <v>74.199000000000012</v>
      </c>
      <c r="AK48">
        <v>0.24829273953602793</v>
      </c>
      <c r="AL48" s="33">
        <v>74.447292739536039</v>
      </c>
      <c r="AM48" s="33">
        <v>73.871429380788442</v>
      </c>
      <c r="AN48">
        <v>7.7159999999999993</v>
      </c>
      <c r="AO48">
        <v>2.5820115881076442E-2</v>
      </c>
      <c r="AP48" s="33">
        <v>7.741820115881076</v>
      </c>
      <c r="AQ48" s="33">
        <v>7.6819357282734746</v>
      </c>
      <c r="AR48">
        <v>336.82500000000005</v>
      </c>
      <c r="AS48">
        <v>1.1271203384711734</v>
      </c>
      <c r="AT48" s="33">
        <v>337.95212033847122</v>
      </c>
      <c r="AU48" s="33">
        <v>335.33799918036726</v>
      </c>
      <c r="AV48">
        <v>48.871999999999993</v>
      </c>
      <c r="AW48">
        <v>0.16354078581388903</v>
      </c>
      <c r="AX48" s="33">
        <v>49.035540785813879</v>
      </c>
      <c r="AY48" s="33">
        <v>48.656241953367186</v>
      </c>
      <c r="AZ48">
        <v>149.04500000000002</v>
      </c>
      <c r="BA48">
        <v>0.49875054062921709</v>
      </c>
      <c r="BB48" s="33">
        <v>149.54375054062922</v>
      </c>
      <c r="BC48" s="33">
        <v>148.38700241323485</v>
      </c>
      <c r="BD48">
        <v>114.07499999999999</v>
      </c>
      <c r="BE48">
        <v>0.38173013467260175</v>
      </c>
      <c r="BF48" s="33">
        <v>114.4567301346726</v>
      </c>
      <c r="BG48" s="33">
        <v>113.57138649595602</v>
      </c>
      <c r="BH48">
        <v>730.7320000000002</v>
      </c>
      <c r="BI48">
        <v>2.4452546550039855</v>
      </c>
      <c r="BJ48" s="33">
        <v>733.17725465500394</v>
      </c>
      <c r="BK48" s="33">
        <v>727.50599515198735</v>
      </c>
      <c r="BM48">
        <v>86.896000000000015</v>
      </c>
      <c r="BN48">
        <v>0.29078081772965514</v>
      </c>
      <c r="BO48">
        <v>87.186780817729669</v>
      </c>
      <c r="BP48">
        <v>86.512375200110412</v>
      </c>
      <c r="BQ48">
        <v>9.141</v>
      </c>
      <c r="BR48">
        <v>3.0588605400326561E-2</v>
      </c>
      <c r="BS48">
        <v>9.1715886054003271</v>
      </c>
      <c r="BT48">
        <v>9.1006446983084288</v>
      </c>
      <c r="BU48">
        <v>360.38900000000007</v>
      </c>
      <c r="BV48">
        <v>1.2059727504231803</v>
      </c>
      <c r="BW48">
        <v>361.59497275042321</v>
      </c>
      <c r="BX48">
        <v>358.7979698259137</v>
      </c>
      <c r="BY48">
        <v>53.84899999999999</v>
      </c>
      <c r="BZ48">
        <v>0.18019536289270155</v>
      </c>
      <c r="CA48">
        <v>54.029195362892693</v>
      </c>
      <c r="CB48">
        <v>53.611269703447164</v>
      </c>
      <c r="CC48">
        <v>149.04600000000002</v>
      </c>
      <c r="CD48">
        <v>0.49875388693765166</v>
      </c>
      <c r="CE48">
        <v>149.54475388693766</v>
      </c>
      <c r="CF48">
        <v>148.38799799847698</v>
      </c>
      <c r="CG48">
        <v>118.37199999999999</v>
      </c>
      <c r="CH48">
        <v>0.39610922201591248</v>
      </c>
      <c r="CI48">
        <v>118.76810922201591</v>
      </c>
      <c r="CJ48">
        <v>117.84941628138773</v>
      </c>
      <c r="CK48">
        <v>777.69300000000021</v>
      </c>
      <c r="CL48">
        <v>2.6024006453994275</v>
      </c>
      <c r="CM48">
        <v>780.29540064539935</v>
      </c>
      <c r="CN48">
        <v>774.25967370764454</v>
      </c>
    </row>
    <row r="49" spans="1:92" x14ac:dyDescent="0.2">
      <c r="A49" s="17">
        <v>43832</v>
      </c>
      <c r="B49" s="2">
        <v>13</v>
      </c>
      <c r="C49" s="2" t="s">
        <v>37</v>
      </c>
      <c r="D49" s="8">
        <v>19.157481000000001</v>
      </c>
      <c r="E49">
        <v>7.6681989999999997E-3</v>
      </c>
      <c r="G49">
        <v>12.085000000000001</v>
      </c>
      <c r="H49">
        <v>2.8429437470071477E-2</v>
      </c>
      <c r="I49" s="33">
        <v>12.113429437470073</v>
      </c>
      <c r="J49" s="33">
        <v>12.020541249971094</v>
      </c>
      <c r="K49">
        <v>1.409</v>
      </c>
      <c r="L49">
        <v>3.3146112863327022E-3</v>
      </c>
      <c r="M49" s="33">
        <v>1.4123146112863327</v>
      </c>
      <c r="N49" s="33">
        <v>1.4014847017963814</v>
      </c>
      <c r="O49">
        <v>22.759999999999998</v>
      </c>
      <c r="P49">
        <v>5.3541911197255002E-2</v>
      </c>
      <c r="Q49" s="33">
        <v>22.813541911197252</v>
      </c>
      <c r="R49" s="33">
        <v>22.638603131927351</v>
      </c>
      <c r="S49">
        <v>4.9059999999999997</v>
      </c>
      <c r="T49">
        <v>1.1541151860005846E-2</v>
      </c>
      <c r="U49" s="33">
        <v>4.9175411518600054</v>
      </c>
      <c r="V49" s="33">
        <v>4.8798324677168532</v>
      </c>
      <c r="W49">
        <v>1E-3</v>
      </c>
      <c r="X49">
        <v>2.3524565552396752E-6</v>
      </c>
      <c r="Y49" s="33">
        <v>1.0023524565552398E-3</v>
      </c>
      <c r="Z49" s="33">
        <v>9.9466621845023528E-4</v>
      </c>
      <c r="AA49">
        <v>4.3040000000000003</v>
      </c>
      <c r="AB49">
        <v>1.0124973013751563E-2</v>
      </c>
      <c r="AC49" s="33">
        <v>4.3141249730137519</v>
      </c>
      <c r="AD49" s="33">
        <v>4.2810434042098127</v>
      </c>
      <c r="AE49">
        <v>45.464999999999996</v>
      </c>
      <c r="AF49">
        <v>0.10695443728397182</v>
      </c>
      <c r="AG49" s="33">
        <v>45.571954437283971</v>
      </c>
      <c r="AH49" s="33">
        <v>45.222499621839944</v>
      </c>
      <c r="AJ49">
        <v>72.981999999999999</v>
      </c>
      <c r="AK49">
        <v>0.17168698431450197</v>
      </c>
      <c r="AL49" s="33">
        <v>73.153686984314504</v>
      </c>
      <c r="AM49" s="33">
        <v>72.592729954935066</v>
      </c>
      <c r="AN49">
        <v>7.6100000000000012</v>
      </c>
      <c r="AO49">
        <v>1.790219438537393E-2</v>
      </c>
      <c r="AP49" s="33">
        <v>7.6279021943853751</v>
      </c>
      <c r="AQ49" s="33">
        <v>7.5694099224062912</v>
      </c>
      <c r="AR49">
        <v>333.34399999999982</v>
      </c>
      <c r="AS49">
        <v>0.78417727794981384</v>
      </c>
      <c r="AT49" s="33">
        <v>334.12817727794965</v>
      </c>
      <c r="AU49" s="33">
        <v>331.56601592307504</v>
      </c>
      <c r="AV49">
        <v>48.475000000000001</v>
      </c>
      <c r="AW49">
        <v>0.11403533151524325</v>
      </c>
      <c r="AX49" s="33">
        <v>48.589035331515248</v>
      </c>
      <c r="AY49" s="33">
        <v>48.216444939375158</v>
      </c>
      <c r="AZ49">
        <v>155.53199999999998</v>
      </c>
      <c r="BA49">
        <v>0.36588227294953712</v>
      </c>
      <c r="BB49" s="33">
        <v>155.89788227294952</v>
      </c>
      <c r="BC49" s="33">
        <v>154.70242628800196</v>
      </c>
      <c r="BD49">
        <v>117.85299999999999</v>
      </c>
      <c r="BE49">
        <v>0.27724406240466143</v>
      </c>
      <c r="BF49" s="33">
        <v>118.13024406240466</v>
      </c>
      <c r="BG49" s="33">
        <v>117.22439784301557</v>
      </c>
      <c r="BH49">
        <v>735.79599999999971</v>
      </c>
      <c r="BI49">
        <v>1.7309281235191318</v>
      </c>
      <c r="BJ49" s="33">
        <v>737.52692812351893</v>
      </c>
      <c r="BK49" s="33">
        <v>731.87142487080905</v>
      </c>
      <c r="BM49">
        <v>85.067000000000007</v>
      </c>
      <c r="BN49">
        <v>0.20011642178457345</v>
      </c>
      <c r="BO49">
        <v>85.267116421784579</v>
      </c>
      <c r="BP49">
        <v>84.613271204906155</v>
      </c>
      <c r="BQ49">
        <v>9.0190000000000019</v>
      </c>
      <c r="BR49">
        <v>2.1216805671706633E-2</v>
      </c>
      <c r="BS49">
        <v>9.040216805671708</v>
      </c>
      <c r="BT49">
        <v>8.970894624202673</v>
      </c>
      <c r="BU49">
        <v>356.10399999999981</v>
      </c>
      <c r="BV49">
        <v>0.83771918914706889</v>
      </c>
      <c r="BW49">
        <v>356.94171918914691</v>
      </c>
      <c r="BX49">
        <v>354.20461905500241</v>
      </c>
      <c r="BY49">
        <v>53.381</v>
      </c>
      <c r="BZ49">
        <v>0.1255764833752491</v>
      </c>
      <c r="CA49">
        <v>53.506576483375255</v>
      </c>
      <c r="CB49">
        <v>53.09627740709201</v>
      </c>
      <c r="CC49">
        <v>155.53299999999999</v>
      </c>
      <c r="CD49">
        <v>0.36588462540609235</v>
      </c>
      <c r="CE49">
        <v>155.89888462540608</v>
      </c>
      <c r="CF49">
        <v>154.70342095422041</v>
      </c>
      <c r="CG49">
        <v>122.157</v>
      </c>
      <c r="CH49">
        <v>0.28736903541841297</v>
      </c>
      <c r="CI49">
        <v>122.4443690354184</v>
      </c>
      <c r="CJ49">
        <v>121.50544124722538</v>
      </c>
      <c r="CK49">
        <v>781.26099999999974</v>
      </c>
      <c r="CL49">
        <v>1.8378825608031037</v>
      </c>
      <c r="CM49">
        <v>783.09888256080285</v>
      </c>
      <c r="CN49">
        <v>777.09392449264897</v>
      </c>
    </row>
    <row r="50" spans="1:92" x14ac:dyDescent="0.2">
      <c r="A50" s="17">
        <v>43832</v>
      </c>
      <c r="B50" s="2">
        <v>14</v>
      </c>
      <c r="C50" s="2" t="s">
        <v>37</v>
      </c>
      <c r="D50" s="8">
        <v>19.468377</v>
      </c>
      <c r="E50">
        <v>7.6339010000000002E-3</v>
      </c>
      <c r="G50">
        <v>12.081</v>
      </c>
      <c r="H50">
        <v>5.5990551920350726E-2</v>
      </c>
      <c r="I50" s="33">
        <v>12.13699055192035</v>
      </c>
      <c r="J50" s="33">
        <v>12.044337967609055</v>
      </c>
      <c r="K50">
        <v>1.3440000000000001</v>
      </c>
      <c r="L50">
        <v>6.2288967619362123E-3</v>
      </c>
      <c r="M50" s="33">
        <v>1.3502288967619362</v>
      </c>
      <c r="N50" s="33">
        <v>1.3399213830367163</v>
      </c>
      <c r="O50">
        <v>23.087</v>
      </c>
      <c r="P50">
        <v>0.10699891335031347</v>
      </c>
      <c r="Q50" s="33">
        <v>23.193998913350313</v>
      </c>
      <c r="R50" s="33">
        <v>23.016938221851689</v>
      </c>
      <c r="S50">
        <v>4.9079999999999995</v>
      </c>
      <c r="T50">
        <v>2.2746596210999198E-2</v>
      </c>
      <c r="U50" s="33">
        <v>4.9307465962109989</v>
      </c>
      <c r="V50" s="33">
        <v>4.8931057648394365</v>
      </c>
      <c r="W50">
        <v>1E-3</v>
      </c>
      <c r="X50">
        <v>4.634595805012063E-6</v>
      </c>
      <c r="Y50" s="33">
        <v>1.004634595805012E-3</v>
      </c>
      <c r="Z50" s="33">
        <v>9.9696531475946138E-4</v>
      </c>
      <c r="AA50">
        <v>4.2859999999999996</v>
      </c>
      <c r="AB50">
        <v>1.98638776202817E-2</v>
      </c>
      <c r="AC50" s="33">
        <v>4.3058638776202809</v>
      </c>
      <c r="AD50" s="33">
        <v>4.2729933390590515</v>
      </c>
      <c r="AE50">
        <v>45.707000000000001</v>
      </c>
      <c r="AF50">
        <v>0.21183347045968631</v>
      </c>
      <c r="AG50" s="33">
        <v>45.918833470459681</v>
      </c>
      <c r="AH50" s="33">
        <v>45.56829364171071</v>
      </c>
      <c r="AJ50">
        <v>72.925000000000011</v>
      </c>
      <c r="AK50">
        <v>0.33797789908050474</v>
      </c>
      <c r="AL50" s="33">
        <v>73.262977899080511</v>
      </c>
      <c r="AM50" s="33">
        <v>72.703695578833745</v>
      </c>
      <c r="AN50">
        <v>7.4009999999999998</v>
      </c>
      <c r="AO50">
        <v>3.4300643552894271E-2</v>
      </c>
      <c r="AP50" s="33">
        <v>7.4353006435528943</v>
      </c>
      <c r="AQ50" s="33">
        <v>7.3785402945347744</v>
      </c>
      <c r="AR50">
        <v>334.07400000000013</v>
      </c>
      <c r="AS50">
        <v>1.5482979589636003</v>
      </c>
      <c r="AT50" s="33">
        <v>335.62229795896371</v>
      </c>
      <c r="AU50" s="33">
        <v>333.06019056295247</v>
      </c>
      <c r="AV50">
        <v>47.845999999999989</v>
      </c>
      <c r="AW50">
        <v>0.22174687088660708</v>
      </c>
      <c r="AX50" s="33">
        <v>48.067746870886594</v>
      </c>
      <c r="AY50" s="33">
        <v>47.700802449981182</v>
      </c>
      <c r="AZ50">
        <v>129.06100000000001</v>
      </c>
      <c r="BA50">
        <v>0.59814556919066186</v>
      </c>
      <c r="BB50" s="33">
        <v>129.65914556919066</v>
      </c>
      <c r="BC50" s="33">
        <v>128.66934048817086</v>
      </c>
      <c r="BD50">
        <v>115.76599999999999</v>
      </c>
      <c r="BE50">
        <v>0.53652861796302642</v>
      </c>
      <c r="BF50" s="33">
        <v>116.30252861796302</v>
      </c>
      <c r="BG50" s="33">
        <v>115.41468662844382</v>
      </c>
      <c r="BH50">
        <v>707.07300000000009</v>
      </c>
      <c r="BI50">
        <v>3.2769975596372944</v>
      </c>
      <c r="BJ50" s="33">
        <v>710.34999755963736</v>
      </c>
      <c r="BK50" s="33">
        <v>704.92725600291692</v>
      </c>
      <c r="BM50">
        <v>85.006000000000014</v>
      </c>
      <c r="BN50">
        <v>0.39396845100085548</v>
      </c>
      <c r="BO50">
        <v>85.399968451000859</v>
      </c>
      <c r="BP50">
        <v>84.748033546442798</v>
      </c>
      <c r="BQ50">
        <v>8.7449999999999992</v>
      </c>
      <c r="BR50">
        <v>4.0529540314830484E-2</v>
      </c>
      <c r="BS50">
        <v>8.7855295403148297</v>
      </c>
      <c r="BT50">
        <v>8.71846167757149</v>
      </c>
      <c r="BU50">
        <v>357.16100000000012</v>
      </c>
      <c r="BV50">
        <v>1.6552968723139139</v>
      </c>
      <c r="BW50">
        <v>358.81629687231401</v>
      </c>
      <c r="BX50">
        <v>356.07712878480413</v>
      </c>
      <c r="BY50">
        <v>52.753999999999991</v>
      </c>
      <c r="BZ50">
        <v>0.24449346709760628</v>
      </c>
      <c r="CA50">
        <v>52.998493467097596</v>
      </c>
      <c r="CB50">
        <v>52.593908214820615</v>
      </c>
      <c r="CC50">
        <v>129.06200000000001</v>
      </c>
      <c r="CD50">
        <v>0.59815020378646688</v>
      </c>
      <c r="CE50">
        <v>129.66015020378646</v>
      </c>
      <c r="CF50">
        <v>128.67033745348562</v>
      </c>
      <c r="CG50">
        <v>120.05199999999999</v>
      </c>
      <c r="CH50">
        <v>0.55639249558330817</v>
      </c>
      <c r="CI50">
        <v>120.6083924955833</v>
      </c>
      <c r="CJ50">
        <v>119.68767996750287</v>
      </c>
      <c r="CK50">
        <v>752.78000000000009</v>
      </c>
      <c r="CL50">
        <v>3.4888310300969807</v>
      </c>
      <c r="CM50">
        <v>756.26883103009709</v>
      </c>
      <c r="CN50">
        <v>750.49554964462766</v>
      </c>
    </row>
    <row r="51" spans="1:92" x14ac:dyDescent="0.2">
      <c r="A51" s="17">
        <v>43832</v>
      </c>
      <c r="B51" s="2">
        <v>15</v>
      </c>
      <c r="C51" s="2" t="s">
        <v>37</v>
      </c>
      <c r="D51" s="8">
        <v>19.703337999999999</v>
      </c>
      <c r="E51">
        <v>7.6769489999999998E-3</v>
      </c>
      <c r="G51">
        <v>11.780000000000001</v>
      </c>
      <c r="H51">
        <v>4.5231774075474379E-2</v>
      </c>
      <c r="I51" s="33">
        <v>11.825231774075476</v>
      </c>
      <c r="J51" s="33">
        <v>11.734450072832718</v>
      </c>
      <c r="K51">
        <v>1.335</v>
      </c>
      <c r="L51">
        <v>5.126011747942129E-3</v>
      </c>
      <c r="M51" s="33">
        <v>1.3401260117479421</v>
      </c>
      <c r="N51" s="33">
        <v>1.3298379327021796</v>
      </c>
      <c r="O51">
        <v>22.576000000000001</v>
      </c>
      <c r="P51">
        <v>8.6685274323252071E-2</v>
      </c>
      <c r="Q51" s="33">
        <v>22.662685274323252</v>
      </c>
      <c r="R51" s="33">
        <v>22.48870499526922</v>
      </c>
      <c r="S51">
        <v>4.8810000000000002</v>
      </c>
      <c r="T51">
        <v>1.8741620480678303E-2</v>
      </c>
      <c r="U51" s="33">
        <v>4.899741620480679</v>
      </c>
      <c r="V51" s="33">
        <v>4.8621265539470713</v>
      </c>
      <c r="W51">
        <v>1E-3</v>
      </c>
      <c r="X51">
        <v>3.8397091744884867E-6</v>
      </c>
      <c r="Y51" s="33">
        <v>1.0038397091744885E-3</v>
      </c>
      <c r="Z51" s="33">
        <v>9.9613328292298101E-4</v>
      </c>
      <c r="AA51">
        <v>4.26</v>
      </c>
      <c r="AB51">
        <v>1.6357161083320953E-2</v>
      </c>
      <c r="AC51" s="33">
        <v>4.2763571610833209</v>
      </c>
      <c r="AD51" s="33">
        <v>4.2435277852518993</v>
      </c>
      <c r="AE51">
        <v>44.832999999999998</v>
      </c>
      <c r="AF51">
        <v>0.17214568141984232</v>
      </c>
      <c r="AG51" s="33">
        <v>45.005145681419847</v>
      </c>
      <c r="AH51" s="33">
        <v>44.659643473286017</v>
      </c>
      <c r="AJ51">
        <v>70.986000000000004</v>
      </c>
      <c r="AK51">
        <v>0.27256559546023973</v>
      </c>
      <c r="AL51" s="33">
        <v>71.25856559546024</v>
      </c>
      <c r="AM51" s="33">
        <v>70.71151722157073</v>
      </c>
      <c r="AN51">
        <v>7.145999999999999</v>
      </c>
      <c r="AO51">
        <v>2.7438561760894719E-2</v>
      </c>
      <c r="AP51" s="33">
        <v>7.1734385617608938</v>
      </c>
      <c r="AQ51" s="33">
        <v>7.1183684397676217</v>
      </c>
      <c r="AR51">
        <v>328.83300000000008</v>
      </c>
      <c r="AS51">
        <v>1.2626230869745727</v>
      </c>
      <c r="AT51" s="33">
        <v>330.09562308697468</v>
      </c>
      <c r="AU51" s="33">
        <v>327.56149582341277</v>
      </c>
      <c r="AV51">
        <v>46.496000000000009</v>
      </c>
      <c r="AW51">
        <v>0.17853111777701672</v>
      </c>
      <c r="AX51" s="33">
        <v>46.674531117777029</v>
      </c>
      <c r="AY51" s="33">
        <v>46.316213122786941</v>
      </c>
      <c r="AZ51">
        <v>126.098</v>
      </c>
      <c r="BA51">
        <v>0.48417964748464914</v>
      </c>
      <c r="BB51" s="33">
        <v>126.58217964748465</v>
      </c>
      <c r="BC51" s="33">
        <v>125.61041471002207</v>
      </c>
      <c r="BD51">
        <v>115.235</v>
      </c>
      <c r="BE51">
        <v>0.44246888672218077</v>
      </c>
      <c r="BF51" s="33">
        <v>115.67746888672218</v>
      </c>
      <c r="BG51" s="33">
        <v>114.78941885762973</v>
      </c>
      <c r="BH51">
        <v>694.7940000000001</v>
      </c>
      <c r="BI51">
        <v>2.6678068961795542</v>
      </c>
      <c r="BJ51" s="33">
        <v>697.46180689617961</v>
      </c>
      <c r="BK51" s="33">
        <v>692.10742817518985</v>
      </c>
      <c r="BM51">
        <v>82.766000000000005</v>
      </c>
      <c r="BN51">
        <v>0.31779736953571414</v>
      </c>
      <c r="BO51">
        <v>83.083797369535716</v>
      </c>
      <c r="BP51">
        <v>82.445967294403445</v>
      </c>
      <c r="BQ51">
        <v>8.4809999999999981</v>
      </c>
      <c r="BR51">
        <v>3.2564573508836847E-2</v>
      </c>
      <c r="BS51">
        <v>8.5135645735088357</v>
      </c>
      <c r="BT51">
        <v>8.4482063724698016</v>
      </c>
      <c r="BU51">
        <v>351.40900000000011</v>
      </c>
      <c r="BV51">
        <v>1.3493083612978247</v>
      </c>
      <c r="BW51">
        <v>352.75830836129796</v>
      </c>
      <c r="BX51">
        <v>350.05020081868201</v>
      </c>
      <c r="BY51">
        <v>51.37700000000001</v>
      </c>
      <c r="BZ51">
        <v>0.19727273825769504</v>
      </c>
      <c r="CA51">
        <v>51.574272738257704</v>
      </c>
      <c r="CB51">
        <v>51.178339676734012</v>
      </c>
      <c r="CC51">
        <v>126.099</v>
      </c>
      <c r="CD51">
        <v>0.48418348719382365</v>
      </c>
      <c r="CE51">
        <v>126.58318348719382</v>
      </c>
      <c r="CF51">
        <v>125.61141084330499</v>
      </c>
      <c r="CG51">
        <v>119.495</v>
      </c>
      <c r="CH51">
        <v>0.45882604780550174</v>
      </c>
      <c r="CI51">
        <v>119.95382604780551</v>
      </c>
      <c r="CJ51">
        <v>119.03294664288163</v>
      </c>
      <c r="CK51">
        <v>739.62700000000007</v>
      </c>
      <c r="CL51">
        <v>2.8399525775993966</v>
      </c>
      <c r="CM51">
        <v>742.4669525775995</v>
      </c>
      <c r="CN51">
        <v>736.76707164847585</v>
      </c>
    </row>
    <row r="52" spans="1:92" x14ac:dyDescent="0.2">
      <c r="A52" s="17">
        <v>43832</v>
      </c>
      <c r="B52" s="2">
        <v>16</v>
      </c>
      <c r="C52" s="2" t="s">
        <v>37</v>
      </c>
      <c r="D52" s="8">
        <v>20.792874999999999</v>
      </c>
      <c r="E52">
        <v>7.6126179999999998E-3</v>
      </c>
      <c r="G52">
        <v>11.087</v>
      </c>
      <c r="H52">
        <v>5.1697302304580625E-2</v>
      </c>
      <c r="I52" s="33">
        <v>11.13869730230458</v>
      </c>
      <c r="J52" s="33">
        <v>11.053902654724505</v>
      </c>
      <c r="K52">
        <v>1.29</v>
      </c>
      <c r="L52">
        <v>6.0151095853620464E-3</v>
      </c>
      <c r="M52" s="33">
        <v>1.296015109585362</v>
      </c>
      <c r="N52" s="33">
        <v>1.2861490416338606</v>
      </c>
      <c r="O52">
        <v>21.355</v>
      </c>
      <c r="P52">
        <v>9.9575709453803493E-2</v>
      </c>
      <c r="Q52" s="33">
        <v>21.454575709453803</v>
      </c>
      <c r="R52" s="33">
        <v>21.291250220225653</v>
      </c>
      <c r="S52">
        <v>4.843</v>
      </c>
      <c r="T52">
        <v>2.2582306761169294E-2</v>
      </c>
      <c r="U52" s="33">
        <v>4.8655823067611692</v>
      </c>
      <c r="V52" s="33">
        <v>4.8285424873122373</v>
      </c>
      <c r="W52">
        <v>1E-3</v>
      </c>
      <c r="X52">
        <v>4.6628756475674775E-6</v>
      </c>
      <c r="Y52" s="33">
        <v>1.0046628756475674E-3</v>
      </c>
      <c r="Z52" s="33">
        <v>9.9701476095648105E-4</v>
      </c>
      <c r="AA52">
        <v>4.2629999999999999</v>
      </c>
      <c r="AB52">
        <v>1.9877838885580156E-2</v>
      </c>
      <c r="AC52" s="33">
        <v>4.2828778388855797</v>
      </c>
      <c r="AD52" s="33">
        <v>4.2502739259574778</v>
      </c>
      <c r="AE52">
        <v>42.838999999999999</v>
      </c>
      <c r="AF52">
        <v>0.19975292986614318</v>
      </c>
      <c r="AG52" s="33">
        <v>43.038752929866142</v>
      </c>
      <c r="AH52" s="33">
        <v>42.71111534461469</v>
      </c>
      <c r="AJ52">
        <v>67.417999999999992</v>
      </c>
      <c r="AK52">
        <v>0.31436175040770414</v>
      </c>
      <c r="AL52" s="33">
        <v>67.732361750407691</v>
      </c>
      <c r="AM52" s="33">
        <v>67.216741154164026</v>
      </c>
      <c r="AN52">
        <v>6.9860000000000007</v>
      </c>
      <c r="AO52">
        <v>3.2574849273906401E-2</v>
      </c>
      <c r="AP52" s="33">
        <v>7.0185748492739073</v>
      </c>
      <c r="AQ52" s="33">
        <v>6.9651451200419769</v>
      </c>
      <c r="AR52">
        <v>318.33100000000007</v>
      </c>
      <c r="AS52">
        <v>1.484337867765803</v>
      </c>
      <c r="AT52" s="33">
        <v>319.81533786776589</v>
      </c>
      <c r="AU52" s="33">
        <v>317.38070587003767</v>
      </c>
      <c r="AV52">
        <v>45.654000000000003</v>
      </c>
      <c r="AW52">
        <v>0.21287892481404563</v>
      </c>
      <c r="AX52" s="33">
        <v>45.866878924814046</v>
      </c>
      <c r="AY52" s="33">
        <v>45.517711896707183</v>
      </c>
      <c r="AZ52">
        <v>123.38900000000001</v>
      </c>
      <c r="BA52">
        <v>0.57534756327770353</v>
      </c>
      <c r="BB52" s="33">
        <v>123.96434756327771</v>
      </c>
      <c r="BC52" s="33">
        <v>123.02065433965925</v>
      </c>
      <c r="BD52">
        <v>117.819</v>
      </c>
      <c r="BE52">
        <v>0.54937534592075266</v>
      </c>
      <c r="BF52" s="33">
        <v>118.36837534592075</v>
      </c>
      <c r="BG52" s="33">
        <v>117.46728212113165</v>
      </c>
      <c r="BH52">
        <v>679.59699999999998</v>
      </c>
      <c r="BI52">
        <v>3.1688763014599148</v>
      </c>
      <c r="BJ52" s="33">
        <v>682.76587630146003</v>
      </c>
      <c r="BK52" s="33">
        <v>677.5682405017418</v>
      </c>
      <c r="BM52">
        <v>78.504999999999995</v>
      </c>
      <c r="BN52">
        <v>0.36605905271228478</v>
      </c>
      <c r="BO52">
        <v>78.871059052712269</v>
      </c>
      <c r="BP52">
        <v>78.270643808888536</v>
      </c>
      <c r="BQ52">
        <v>8.2759999999999998</v>
      </c>
      <c r="BR52">
        <v>3.8589958859268449E-2</v>
      </c>
      <c r="BS52">
        <v>8.3145899588592691</v>
      </c>
      <c r="BT52">
        <v>8.2512941616758368</v>
      </c>
      <c r="BU52">
        <v>339.68600000000009</v>
      </c>
      <c r="BV52">
        <v>1.5839135772196065</v>
      </c>
      <c r="BW52">
        <v>341.26991357721971</v>
      </c>
      <c r="BX52">
        <v>338.67195609026334</v>
      </c>
      <c r="BY52">
        <v>50.497</v>
      </c>
      <c r="BZ52">
        <v>0.23546123157521492</v>
      </c>
      <c r="CA52">
        <v>50.732461231575215</v>
      </c>
      <c r="CB52">
        <v>50.346254384019417</v>
      </c>
      <c r="CC52">
        <v>123.39000000000001</v>
      </c>
      <c r="CD52">
        <v>0.57535222615335113</v>
      </c>
      <c r="CE52">
        <v>123.96535222615336</v>
      </c>
      <c r="CF52">
        <v>123.0216513544202</v>
      </c>
      <c r="CG52">
        <v>122.08200000000001</v>
      </c>
      <c r="CH52">
        <v>0.5692531848063328</v>
      </c>
      <c r="CI52">
        <v>122.65125318480634</v>
      </c>
      <c r="CJ52">
        <v>121.71755604708912</v>
      </c>
      <c r="CK52">
        <v>722.43599999999992</v>
      </c>
      <c r="CL52">
        <v>3.3686292313260582</v>
      </c>
      <c r="CM52">
        <v>725.8046292313262</v>
      </c>
      <c r="CN52">
        <v>720.27935584635645</v>
      </c>
    </row>
    <row r="53" spans="1:92" x14ac:dyDescent="0.2">
      <c r="A53" s="17">
        <v>43832</v>
      </c>
      <c r="B53" s="2">
        <v>17</v>
      </c>
      <c r="C53" s="2" t="s">
        <v>37</v>
      </c>
      <c r="D53" s="8">
        <v>26.164781999999999</v>
      </c>
      <c r="E53">
        <v>7.5869680000000004E-3</v>
      </c>
      <c r="G53">
        <v>10.715</v>
      </c>
      <c r="H53">
        <v>0.10111375065460655</v>
      </c>
      <c r="I53" s="33">
        <v>10.816113750654607</v>
      </c>
      <c r="J53" s="33">
        <v>10.734052241744029</v>
      </c>
      <c r="K53">
        <v>1.2189999999999999</v>
      </c>
      <c r="L53">
        <v>1.1503281572371944E-2</v>
      </c>
      <c r="M53" s="33">
        <v>1.2305032815723718</v>
      </c>
      <c r="N53" s="33">
        <v>1.2211674925511871</v>
      </c>
      <c r="O53">
        <v>20.459</v>
      </c>
      <c r="P53">
        <v>0.19306450999930896</v>
      </c>
      <c r="Q53" s="33">
        <v>20.65206450999931</v>
      </c>
      <c r="R53" s="33">
        <v>20.495377957428008</v>
      </c>
      <c r="S53">
        <v>4.8209999999999997</v>
      </c>
      <c r="T53">
        <v>4.5494110303859837E-2</v>
      </c>
      <c r="U53" s="33">
        <v>4.8664941103038597</v>
      </c>
      <c r="V53" s="33">
        <v>4.8295721752167955</v>
      </c>
      <c r="W53">
        <v>1E-3</v>
      </c>
      <c r="X53">
        <v>9.4366542841443357E-6</v>
      </c>
      <c r="Y53" s="33">
        <v>1.0094366542841443E-3</v>
      </c>
      <c r="Z53" s="33">
        <v>1.0017780906900634E-3</v>
      </c>
      <c r="AA53">
        <v>4.2519999999999998</v>
      </c>
      <c r="AB53">
        <v>4.0124654016181711E-2</v>
      </c>
      <c r="AC53" s="33">
        <v>4.2921246540161819</v>
      </c>
      <c r="AD53" s="33">
        <v>4.2595604416141502</v>
      </c>
      <c r="AE53">
        <v>41.466999999999999</v>
      </c>
      <c r="AF53">
        <v>0.39130974320061318</v>
      </c>
      <c r="AG53" s="33">
        <v>41.858309743200621</v>
      </c>
      <c r="AH53" s="33">
        <v>41.540732086644859</v>
      </c>
      <c r="AJ53">
        <v>64.086000000000013</v>
      </c>
      <c r="AK53">
        <v>0.60475742645367392</v>
      </c>
      <c r="AL53" s="33">
        <v>64.690757426453686</v>
      </c>
      <c r="AM53" s="33">
        <v>64.199950719963411</v>
      </c>
      <c r="AN53">
        <v>6.9209999999999994</v>
      </c>
      <c r="AO53">
        <v>6.5311084300562941E-2</v>
      </c>
      <c r="AP53" s="33">
        <v>6.9863110843005627</v>
      </c>
      <c r="AQ53" s="33">
        <v>6.9333061656659289</v>
      </c>
      <c r="AR53">
        <v>309.25399999999996</v>
      </c>
      <c r="AS53">
        <v>2.9183230839887719</v>
      </c>
      <c r="AT53" s="33">
        <v>312.17232308398872</v>
      </c>
      <c r="AU53" s="33">
        <v>309.8038816582648</v>
      </c>
      <c r="AV53">
        <v>44.888999999999996</v>
      </c>
      <c r="AW53">
        <v>0.42360197416095502</v>
      </c>
      <c r="AX53" s="33">
        <v>45.312601974160948</v>
      </c>
      <c r="AY53" s="33">
        <v>44.968816712986253</v>
      </c>
      <c r="AZ53">
        <v>121.22199999999999</v>
      </c>
      <c r="BA53">
        <v>1.1439301056325446</v>
      </c>
      <c r="BB53" s="33">
        <v>122.36593010563254</v>
      </c>
      <c r="BC53" s="33">
        <v>121.43754370963087</v>
      </c>
      <c r="BD53">
        <v>118.273</v>
      </c>
      <c r="BE53">
        <v>1.116101412148603</v>
      </c>
      <c r="BF53" s="33">
        <v>119.38910141214861</v>
      </c>
      <c r="BG53" s="33">
        <v>118.48330012018587</v>
      </c>
      <c r="BH53">
        <v>664.64499999999998</v>
      </c>
      <c r="BI53">
        <v>6.2720250866851108</v>
      </c>
      <c r="BJ53" s="33">
        <v>670.91702508668516</v>
      </c>
      <c r="BK53" s="33">
        <v>665.82679908669718</v>
      </c>
      <c r="BM53">
        <v>74.801000000000016</v>
      </c>
      <c r="BN53">
        <v>0.70587117710828051</v>
      </c>
      <c r="BO53">
        <v>75.506871177108295</v>
      </c>
      <c r="BP53">
        <v>74.934002961707435</v>
      </c>
      <c r="BQ53">
        <v>8.1399999999999988</v>
      </c>
      <c r="BR53">
        <v>7.6814365872934887E-2</v>
      </c>
      <c r="BS53">
        <v>8.2168143658729349</v>
      </c>
      <c r="BT53">
        <v>8.1544736582171158</v>
      </c>
      <c r="BU53">
        <v>329.71299999999997</v>
      </c>
      <c r="BV53">
        <v>3.1113875939880811</v>
      </c>
      <c r="BW53">
        <v>332.82438759398804</v>
      </c>
      <c r="BX53">
        <v>330.29925961569279</v>
      </c>
      <c r="BY53">
        <v>49.709999999999994</v>
      </c>
      <c r="BZ53">
        <v>0.46909608446481488</v>
      </c>
      <c r="CA53">
        <v>50.17909608446481</v>
      </c>
      <c r="CB53">
        <v>49.79838888820305</v>
      </c>
      <c r="CC53">
        <v>121.223</v>
      </c>
      <c r="CD53">
        <v>1.1439395422868288</v>
      </c>
      <c r="CE53">
        <v>122.36693954228683</v>
      </c>
      <c r="CF53">
        <v>121.43854548772157</v>
      </c>
      <c r="CG53">
        <v>122.52499999999999</v>
      </c>
      <c r="CH53">
        <v>1.1562260661647847</v>
      </c>
      <c r="CI53">
        <v>123.68122606616478</v>
      </c>
      <c r="CJ53">
        <v>122.74286056180003</v>
      </c>
      <c r="CK53">
        <v>706.11199999999997</v>
      </c>
      <c r="CL53">
        <v>6.6633348298857236</v>
      </c>
      <c r="CM53">
        <v>712.77533482988576</v>
      </c>
      <c r="CN53">
        <v>707.36753117334206</v>
      </c>
    </row>
    <row r="54" spans="1:92" x14ac:dyDescent="0.2">
      <c r="A54" s="17">
        <v>43832</v>
      </c>
      <c r="B54" s="2">
        <v>18</v>
      </c>
      <c r="C54" s="2" t="s">
        <v>37</v>
      </c>
      <c r="D54" s="8">
        <v>23.869447000000001</v>
      </c>
      <c r="E54">
        <v>7.612499E-3</v>
      </c>
      <c r="G54">
        <v>10.362</v>
      </c>
      <c r="H54">
        <v>8.9186748242383512E-2</v>
      </c>
      <c r="I54" s="33">
        <v>10.451186748242383</v>
      </c>
      <c r="J54" s="33">
        <v>10.371627099572574</v>
      </c>
      <c r="K54">
        <v>1.2549999999999999</v>
      </c>
      <c r="L54">
        <v>1.080190784058978E-2</v>
      </c>
      <c r="M54" s="33">
        <v>1.2658019078405898</v>
      </c>
      <c r="N54" s="33">
        <v>1.2561659920829551</v>
      </c>
      <c r="O54">
        <v>20.068999999999999</v>
      </c>
      <c r="P54">
        <v>0.17273584737274605</v>
      </c>
      <c r="Q54" s="33">
        <v>20.241735847372745</v>
      </c>
      <c r="R54" s="33">
        <v>20.087645653476354</v>
      </c>
      <c r="S54">
        <v>4.7959999999999994</v>
      </c>
      <c r="T54">
        <v>4.1279641437026761E-2</v>
      </c>
      <c r="U54" s="33">
        <v>4.8372796414370258</v>
      </c>
      <c r="V54" s="33">
        <v>4.8004558550038663</v>
      </c>
      <c r="W54">
        <v>1E-3</v>
      </c>
      <c r="X54">
        <v>8.6070978809480341E-6</v>
      </c>
      <c r="Y54" s="33">
        <v>1.008607097880948E-3</v>
      </c>
      <c r="Z54" s="33">
        <v>1.0009290773569364E-3</v>
      </c>
      <c r="AA54">
        <v>4.2370000000000001</v>
      </c>
      <c r="AB54">
        <v>3.6468273721576815E-2</v>
      </c>
      <c r="AC54" s="33">
        <v>4.2734682737215772</v>
      </c>
      <c r="AD54" s="33">
        <v>4.2409365007613395</v>
      </c>
      <c r="AE54">
        <v>40.72</v>
      </c>
      <c r="AF54">
        <v>0.35048102571220391</v>
      </c>
      <c r="AG54" s="33">
        <v>41.070481025712205</v>
      </c>
      <c r="AH54" s="33">
        <v>40.757832029974452</v>
      </c>
      <c r="AJ54">
        <v>62.516000000000012</v>
      </c>
      <c r="AK54">
        <v>0.53808133112534728</v>
      </c>
      <c r="AL54" s="33">
        <v>63.05408133112536</v>
      </c>
      <c r="AM54" s="33">
        <v>62.574082200046249</v>
      </c>
      <c r="AN54">
        <v>6.6059999999999999</v>
      </c>
      <c r="AO54">
        <v>5.6858488601542703E-2</v>
      </c>
      <c r="AP54" s="33">
        <v>6.6628584886015423</v>
      </c>
      <c r="AQ54" s="33">
        <v>6.6121374850199208</v>
      </c>
      <c r="AR54">
        <v>303.55800000000005</v>
      </c>
      <c r="AS54">
        <v>2.6127534185448233</v>
      </c>
      <c r="AT54" s="33">
        <v>306.17075341854485</v>
      </c>
      <c r="AU54" s="33">
        <v>303.84002886431693</v>
      </c>
      <c r="AV54">
        <v>43.076999999999991</v>
      </c>
      <c r="AW54">
        <v>0.37076795541759833</v>
      </c>
      <c r="AX54" s="33">
        <v>43.447767955417589</v>
      </c>
      <c r="AY54" s="33">
        <v>43.117021865304736</v>
      </c>
      <c r="AZ54">
        <v>128.95400000000001</v>
      </c>
      <c r="BA54">
        <v>1.1099197001397727</v>
      </c>
      <c r="BB54" s="33">
        <v>130.06391970013979</v>
      </c>
      <c r="BC54" s="33">
        <v>129.0738082414864</v>
      </c>
      <c r="BD54">
        <v>115.944</v>
      </c>
      <c r="BE54">
        <v>0.9979413567086387</v>
      </c>
      <c r="BF54" s="33">
        <v>116.94194135670864</v>
      </c>
      <c r="BG54" s="33">
        <v>116.05172094507263</v>
      </c>
      <c r="BH54">
        <v>660.65499999999997</v>
      </c>
      <c r="BI54">
        <v>5.6863222505377227</v>
      </c>
      <c r="BJ54" s="33">
        <v>666.34132225053781</v>
      </c>
      <c r="BK54" s="33">
        <v>661.26879960124688</v>
      </c>
      <c r="BM54">
        <v>72.878000000000014</v>
      </c>
      <c r="BN54">
        <v>0.62726807936773077</v>
      </c>
      <c r="BO54">
        <v>73.505268079367738</v>
      </c>
      <c r="BP54">
        <v>72.945709299618827</v>
      </c>
      <c r="BQ54">
        <v>7.8609999999999998</v>
      </c>
      <c r="BR54">
        <v>6.7660396442132481E-2</v>
      </c>
      <c r="BS54">
        <v>7.9286603964421323</v>
      </c>
      <c r="BT54">
        <v>7.8683034771028755</v>
      </c>
      <c r="BU54">
        <v>323.62700000000007</v>
      </c>
      <c r="BV54">
        <v>2.7854892659175694</v>
      </c>
      <c r="BW54">
        <v>326.4124892659176</v>
      </c>
      <c r="BX54">
        <v>323.92767451779326</v>
      </c>
      <c r="BY54">
        <v>47.87299999999999</v>
      </c>
      <c r="BZ54">
        <v>0.41204759685462511</v>
      </c>
      <c r="CA54">
        <v>48.285047596854618</v>
      </c>
      <c r="CB54">
        <v>47.917477720308604</v>
      </c>
      <c r="CC54">
        <v>128.95500000000001</v>
      </c>
      <c r="CD54">
        <v>1.1099283072376536</v>
      </c>
      <c r="CE54">
        <v>130.06492830723766</v>
      </c>
      <c r="CF54">
        <v>129.07480917056375</v>
      </c>
      <c r="CG54">
        <v>120.181</v>
      </c>
      <c r="CH54">
        <v>1.0344096304302155</v>
      </c>
      <c r="CI54">
        <v>121.21540963043022</v>
      </c>
      <c r="CJ54">
        <v>120.29265744583397</v>
      </c>
      <c r="CK54">
        <v>701.375</v>
      </c>
      <c r="CL54">
        <v>6.0368032762499269</v>
      </c>
      <c r="CM54">
        <v>707.41180327625</v>
      </c>
      <c r="CN54">
        <v>702.02663163122133</v>
      </c>
    </row>
    <row r="55" spans="1:92" x14ac:dyDescent="0.2">
      <c r="A55" s="17">
        <v>43832</v>
      </c>
      <c r="B55" s="2">
        <v>19</v>
      </c>
      <c r="C55" s="2" t="s">
        <v>37</v>
      </c>
      <c r="D55" s="8">
        <v>23.403853000000002</v>
      </c>
      <c r="E55">
        <v>7.6027009999999999E-3</v>
      </c>
      <c r="G55">
        <v>9.8150000000000013</v>
      </c>
      <c r="H55">
        <v>6.0530563397379576E-2</v>
      </c>
      <c r="I55" s="33">
        <v>9.8755305633973816</v>
      </c>
      <c r="J55" s="33">
        <v>9.8004498573075089</v>
      </c>
      <c r="K55">
        <v>1.125</v>
      </c>
      <c r="L55">
        <v>6.9380421622060135E-3</v>
      </c>
      <c r="M55" s="33">
        <v>1.1319380421622061</v>
      </c>
      <c r="N55" s="33">
        <v>1.1233322556771215</v>
      </c>
      <c r="O55">
        <v>19.588000000000001</v>
      </c>
      <c r="P55">
        <v>0.12080210655403678</v>
      </c>
      <c r="Q55" s="33">
        <v>19.708802106554039</v>
      </c>
      <c r="R55" s="33">
        <v>19.558961977069739</v>
      </c>
      <c r="S55">
        <v>4.4480000000000004</v>
      </c>
      <c r="T55">
        <v>2.7431476922215422E-2</v>
      </c>
      <c r="U55" s="33">
        <v>4.4754314769222159</v>
      </c>
      <c r="V55" s="33">
        <v>4.441406109557188</v>
      </c>
      <c r="W55">
        <v>1E-3</v>
      </c>
      <c r="X55">
        <v>6.167148588627567E-6</v>
      </c>
      <c r="Y55" s="33">
        <v>1.0061671485886276E-3</v>
      </c>
      <c r="Z55" s="33">
        <v>9.9851756060188564E-4</v>
      </c>
      <c r="AA55">
        <v>4.2220000000000004</v>
      </c>
      <c r="AB55">
        <v>2.603770134118559E-2</v>
      </c>
      <c r="AC55" s="33">
        <v>4.2480377013411861</v>
      </c>
      <c r="AD55" s="33">
        <v>4.2157411408611614</v>
      </c>
      <c r="AE55">
        <v>39.198999999999998</v>
      </c>
      <c r="AF55">
        <v>0.24174605752561201</v>
      </c>
      <c r="AG55" s="33">
        <v>39.440746057525615</v>
      </c>
      <c r="AH55" s="33">
        <v>39.140889858033319</v>
      </c>
      <c r="AJ55">
        <v>60.975999999999999</v>
      </c>
      <c r="AK55">
        <v>0.37604805234015448</v>
      </c>
      <c r="AL55" s="33">
        <v>61.352048052340152</v>
      </c>
      <c r="AM55" s="33">
        <v>60.885606775260577</v>
      </c>
      <c r="AN55">
        <v>6.5729999999999995</v>
      </c>
      <c r="AO55">
        <v>4.0536667673048997E-2</v>
      </c>
      <c r="AP55" s="33">
        <v>6.6135366676730483</v>
      </c>
      <c r="AQ55" s="33">
        <v>6.5632559258361933</v>
      </c>
      <c r="AR55">
        <v>293.83</v>
      </c>
      <c r="AS55">
        <v>1.812093269796438</v>
      </c>
      <c r="AT55" s="33">
        <v>295.64209326979642</v>
      </c>
      <c r="AU55" s="33">
        <v>293.39441483165206</v>
      </c>
      <c r="AV55">
        <v>39.007999999999996</v>
      </c>
      <c r="AW55">
        <v>0.2405681321451841</v>
      </c>
      <c r="AX55" s="33">
        <v>39.248568132145181</v>
      </c>
      <c r="AY55" s="33">
        <v>38.950173003958348</v>
      </c>
      <c r="AZ55">
        <v>130.32500000000002</v>
      </c>
      <c r="BA55">
        <v>0.80373363981288781</v>
      </c>
      <c r="BB55" s="33">
        <v>131.12873363981291</v>
      </c>
      <c r="BC55" s="33">
        <v>130.13180108544077</v>
      </c>
      <c r="BD55">
        <v>114.24099999999999</v>
      </c>
      <c r="BE55">
        <v>0.70454122191340185</v>
      </c>
      <c r="BF55" s="33">
        <v>114.94554122191339</v>
      </c>
      <c r="BG55" s="33">
        <v>114.07164464072</v>
      </c>
      <c r="BH55">
        <v>644.95299999999997</v>
      </c>
      <c r="BI55">
        <v>3.9775209836811154</v>
      </c>
      <c r="BJ55" s="33">
        <v>648.93052098368105</v>
      </c>
      <c r="BK55" s="33">
        <v>643.99689626286795</v>
      </c>
      <c r="BM55">
        <v>70.790999999999997</v>
      </c>
      <c r="BN55">
        <v>0.43657861573753404</v>
      </c>
      <c r="BO55">
        <v>71.227578615737528</v>
      </c>
      <c r="BP55">
        <v>70.686056632568082</v>
      </c>
      <c r="BQ55">
        <v>7.6979999999999995</v>
      </c>
      <c r="BR55">
        <v>4.7474709835255008E-2</v>
      </c>
      <c r="BS55">
        <v>7.7454747098352543</v>
      </c>
      <c r="BT55">
        <v>7.686588181513315</v>
      </c>
      <c r="BU55">
        <v>313.41800000000001</v>
      </c>
      <c r="BV55">
        <v>1.9328953763504748</v>
      </c>
      <c r="BW55">
        <v>315.35089537635048</v>
      </c>
      <c r="BX55">
        <v>312.95337680872177</v>
      </c>
      <c r="BY55">
        <v>43.455999999999996</v>
      </c>
      <c r="BZ55">
        <v>0.2679996090673995</v>
      </c>
      <c r="CA55">
        <v>43.723999609067398</v>
      </c>
      <c r="CB55">
        <v>43.391579113515533</v>
      </c>
      <c r="CC55">
        <v>130.32600000000002</v>
      </c>
      <c r="CD55">
        <v>0.8037398069614764</v>
      </c>
      <c r="CE55">
        <v>131.12973980696151</v>
      </c>
      <c r="CF55">
        <v>130.13279960300136</v>
      </c>
      <c r="CG55">
        <v>118.46299999999998</v>
      </c>
      <c r="CH55">
        <v>0.7305789232545874</v>
      </c>
      <c r="CI55">
        <v>119.19357892325458</v>
      </c>
      <c r="CJ55">
        <v>118.28738578158115</v>
      </c>
      <c r="CK55">
        <v>684.15199999999993</v>
      </c>
      <c r="CL55">
        <v>4.2192670412067272</v>
      </c>
      <c r="CM55">
        <v>688.37126704120669</v>
      </c>
      <c r="CN55">
        <v>683.1377861209013</v>
      </c>
    </row>
    <row r="56" spans="1:92" x14ac:dyDescent="0.2">
      <c r="A56" s="17">
        <v>43832</v>
      </c>
      <c r="B56" s="2">
        <v>20</v>
      </c>
      <c r="C56" s="2" t="s">
        <v>37</v>
      </c>
      <c r="D56" s="8">
        <v>25.172246000000001</v>
      </c>
      <c r="E56">
        <v>7.6176660000000004E-3</v>
      </c>
      <c r="G56">
        <v>9.2800000000000011</v>
      </c>
      <c r="H56">
        <v>3.3658529798292931E-2</v>
      </c>
      <c r="I56" s="33">
        <v>9.3136585297982943</v>
      </c>
      <c r="J56" s="33">
        <v>9.2427101898802402</v>
      </c>
      <c r="K56">
        <v>1.077</v>
      </c>
      <c r="L56">
        <v>3.9062754949096426E-3</v>
      </c>
      <c r="M56" s="33">
        <v>1.0809062754949097</v>
      </c>
      <c r="N56" s="33">
        <v>1.0726722925108854</v>
      </c>
      <c r="O56">
        <v>19.303000000000001</v>
      </c>
      <c r="P56">
        <v>7.0011918178496599E-2</v>
      </c>
      <c r="Q56" s="33">
        <v>19.373011918178499</v>
      </c>
      <c r="R56" s="33">
        <v>19.225434783971796</v>
      </c>
      <c r="S56">
        <v>4.3090000000000002</v>
      </c>
      <c r="T56">
        <v>1.5628728976384079E-2</v>
      </c>
      <c r="U56" s="33">
        <v>4.3246287289763838</v>
      </c>
      <c r="V56" s="33">
        <v>4.2916851517450372</v>
      </c>
      <c r="W56">
        <v>1E-3</v>
      </c>
      <c r="X56">
        <v>3.6269967455057038E-6</v>
      </c>
      <c r="Y56" s="33">
        <v>1.0036269967455057E-3</v>
      </c>
      <c r="Z56" s="33">
        <v>9.959817014957152E-4</v>
      </c>
      <c r="AA56">
        <v>4.2709999999999999</v>
      </c>
      <c r="AB56">
        <v>1.5490903100054859E-2</v>
      </c>
      <c r="AC56" s="33">
        <v>4.2864909031000549</v>
      </c>
      <c r="AD56" s="33">
        <v>4.2538378470882003</v>
      </c>
      <c r="AE56">
        <v>38.241</v>
      </c>
      <c r="AF56">
        <v>0.13869998254488361</v>
      </c>
      <c r="AG56" s="33">
        <v>38.379699982544885</v>
      </c>
      <c r="AH56" s="33">
        <v>38.08733624689765</v>
      </c>
      <c r="AJ56">
        <v>59.281999999999975</v>
      </c>
      <c r="AK56">
        <v>0.21501562106706903</v>
      </c>
      <c r="AL56" s="33">
        <v>59.497015621067042</v>
      </c>
      <c r="AM56" s="33">
        <v>59.043787228068972</v>
      </c>
      <c r="AN56">
        <v>6.3479999999999999</v>
      </c>
      <c r="AO56">
        <v>2.3024175340470205E-2</v>
      </c>
      <c r="AP56" s="33">
        <v>6.3710241753404704</v>
      </c>
      <c r="AQ56" s="33">
        <v>6.3224918410948012</v>
      </c>
      <c r="AR56">
        <v>284.48099999999999</v>
      </c>
      <c r="AS56">
        <v>1.031811661158208</v>
      </c>
      <c r="AT56" s="33">
        <v>285.5128116611582</v>
      </c>
      <c r="AU56" s="33">
        <v>283.33787042320256</v>
      </c>
      <c r="AV56">
        <v>36.929000000000016</v>
      </c>
      <c r="AW56">
        <v>0.1339413628147802</v>
      </c>
      <c r="AX56" s="33">
        <v>37.062941362814797</v>
      </c>
      <c r="AY56" s="33">
        <v>36.780608254535288</v>
      </c>
      <c r="AZ56">
        <v>130.08500000000001</v>
      </c>
      <c r="BA56">
        <v>0.47181787163910949</v>
      </c>
      <c r="BB56" s="33">
        <v>130.55681787163911</v>
      </c>
      <c r="BC56" s="33">
        <v>129.56227963907014</v>
      </c>
      <c r="BD56">
        <v>113.46800000000002</v>
      </c>
      <c r="BE56">
        <v>0.41154806671904126</v>
      </c>
      <c r="BF56" s="33">
        <v>113.87954806671905</v>
      </c>
      <c r="BG56" s="33">
        <v>113.01205170531584</v>
      </c>
      <c r="BH56">
        <v>630.59300000000007</v>
      </c>
      <c r="BI56">
        <v>2.2871587587386779</v>
      </c>
      <c r="BJ56" s="33">
        <v>632.88015875873862</v>
      </c>
      <c r="BK56" s="33">
        <v>628.05908909128766</v>
      </c>
      <c r="BM56">
        <v>68.561999999999983</v>
      </c>
      <c r="BN56">
        <v>0.24867415086536196</v>
      </c>
      <c r="BO56">
        <v>68.810674150865339</v>
      </c>
      <c r="BP56">
        <v>68.286497417949207</v>
      </c>
      <c r="BQ56">
        <v>7.4249999999999998</v>
      </c>
      <c r="BR56">
        <v>2.6930450835379847E-2</v>
      </c>
      <c r="BS56">
        <v>7.4519304508353805</v>
      </c>
      <c r="BT56">
        <v>7.3951641336056868</v>
      </c>
      <c r="BU56">
        <v>303.78399999999999</v>
      </c>
      <c r="BV56">
        <v>1.1018235793367046</v>
      </c>
      <c r="BW56">
        <v>304.88582357933672</v>
      </c>
      <c r="BX56">
        <v>302.56330520717438</v>
      </c>
      <c r="BY56">
        <v>41.238000000000014</v>
      </c>
      <c r="BZ56">
        <v>0.14957009179116426</v>
      </c>
      <c r="CA56">
        <v>41.387570091791183</v>
      </c>
      <c r="CB56">
        <v>41.072293406280323</v>
      </c>
      <c r="CC56">
        <v>130.08600000000001</v>
      </c>
      <c r="CD56">
        <v>0.47182149863585499</v>
      </c>
      <c r="CE56">
        <v>130.55782149863586</v>
      </c>
      <c r="CF56">
        <v>129.56327562077163</v>
      </c>
      <c r="CG56">
        <v>117.73900000000002</v>
      </c>
      <c r="CH56">
        <v>0.42703896981909611</v>
      </c>
      <c r="CI56">
        <v>118.16603896981911</v>
      </c>
      <c r="CJ56">
        <v>117.26588955240405</v>
      </c>
      <c r="CK56">
        <v>668.83400000000006</v>
      </c>
      <c r="CL56">
        <v>2.4258587412835615</v>
      </c>
      <c r="CM56">
        <v>671.25985874128355</v>
      </c>
      <c r="CN56">
        <v>666.14642533818528</v>
      </c>
    </row>
    <row r="57" spans="1:92" x14ac:dyDescent="0.2">
      <c r="A57" s="17">
        <v>43832</v>
      </c>
      <c r="B57" s="2">
        <v>21</v>
      </c>
      <c r="C57" s="2" t="s">
        <v>37</v>
      </c>
      <c r="D57" s="8">
        <v>21.051857999999999</v>
      </c>
      <c r="E57">
        <v>7.6366799999999999E-3</v>
      </c>
      <c r="G57">
        <v>9.0299999999999994</v>
      </c>
      <c r="H57">
        <v>1.8064689082175071E-2</v>
      </c>
      <c r="I57" s="33">
        <v>9.0480646890821745</v>
      </c>
      <c r="J57" s="33">
        <v>8.9789675144323553</v>
      </c>
      <c r="K57">
        <v>0.94399999999999995</v>
      </c>
      <c r="L57">
        <v>1.888490198623839E-3</v>
      </c>
      <c r="M57" s="33">
        <v>0.94588849019862375</v>
      </c>
      <c r="N57" s="33">
        <v>0.93866504248329374</v>
      </c>
      <c r="O57">
        <v>19.088999999999999</v>
      </c>
      <c r="P57">
        <v>3.8187912501621249E-2</v>
      </c>
      <c r="Q57" s="33">
        <v>19.127187912501618</v>
      </c>
      <c r="R57" s="33">
        <v>18.981119699113975</v>
      </c>
      <c r="S57">
        <v>4.2810000000000006</v>
      </c>
      <c r="T57">
        <v>8.5642230299879836E-3</v>
      </c>
      <c r="U57" s="33">
        <v>4.2895642230299886</v>
      </c>
      <c r="V57" s="33">
        <v>4.2568061937192603</v>
      </c>
      <c r="W57">
        <v>1E-3</v>
      </c>
      <c r="X57">
        <v>2.0005192782032193E-6</v>
      </c>
      <c r="Y57" s="33">
        <v>1.0020005192782032E-3</v>
      </c>
      <c r="Z57" s="33">
        <v>9.9434856195264169E-4</v>
      </c>
      <c r="AA57">
        <v>4.2300000000000004</v>
      </c>
      <c r="AB57">
        <v>8.4621965467996194E-3</v>
      </c>
      <c r="AC57" s="33">
        <v>4.2384621965468003</v>
      </c>
      <c r="AD57" s="33">
        <v>4.2060944170596759</v>
      </c>
      <c r="AE57">
        <v>37.575000000000003</v>
      </c>
      <c r="AF57">
        <v>7.5169511878485973E-2</v>
      </c>
      <c r="AG57" s="33">
        <v>37.650169511878481</v>
      </c>
      <c r="AH57" s="33">
        <v>37.362647215370508</v>
      </c>
      <c r="AJ57">
        <v>57.526999999999994</v>
      </c>
      <c r="AK57">
        <v>0.11508387251719658</v>
      </c>
      <c r="AL57" s="33">
        <v>57.64208387251719</v>
      </c>
      <c r="AM57" s="33">
        <v>57.201889723449618</v>
      </c>
      <c r="AN57">
        <v>6.1940000000000008</v>
      </c>
      <c r="AO57">
        <v>1.239121640919074E-2</v>
      </c>
      <c r="AP57" s="33">
        <v>6.2063912164091919</v>
      </c>
      <c r="AQ57" s="33">
        <v>6.1589949927346641</v>
      </c>
      <c r="AR57">
        <v>277.44500000000005</v>
      </c>
      <c r="AS57">
        <v>0.55503407114109227</v>
      </c>
      <c r="AT57" s="33">
        <v>278.00003407114116</v>
      </c>
      <c r="AU57" s="33">
        <v>275.87703677095078</v>
      </c>
      <c r="AV57">
        <v>35.668999999999997</v>
      </c>
      <c r="AW57">
        <v>7.1356522134230618E-2</v>
      </c>
      <c r="AX57" s="33">
        <v>35.740356522134228</v>
      </c>
      <c r="AY57" s="33">
        <v>35.467418856288781</v>
      </c>
      <c r="AZ57">
        <v>135.25800000000001</v>
      </c>
      <c r="BA57">
        <v>0.27058623653121106</v>
      </c>
      <c r="BB57" s="33">
        <v>135.52858623653123</v>
      </c>
      <c r="BC57" s="33">
        <v>134.49359779259044</v>
      </c>
      <c r="BD57">
        <v>107.277</v>
      </c>
      <c r="BE57">
        <v>0.21460970660780676</v>
      </c>
      <c r="BF57" s="33">
        <v>107.4916097066078</v>
      </c>
      <c r="BG57" s="33">
        <v>106.67073068059355</v>
      </c>
      <c r="BH57">
        <v>619.37000000000012</v>
      </c>
      <c r="BI57">
        <v>1.2390616253407281</v>
      </c>
      <c r="BJ57" s="33">
        <v>620.60906162534081</v>
      </c>
      <c r="BK57" s="33">
        <v>615.86966881660783</v>
      </c>
      <c r="BM57">
        <v>66.556999999999988</v>
      </c>
      <c r="BN57">
        <v>0.13314856159937166</v>
      </c>
      <c r="BO57">
        <v>66.690148561599358</v>
      </c>
      <c r="BP57">
        <v>66.18085723788198</v>
      </c>
      <c r="BQ57">
        <v>7.1380000000000008</v>
      </c>
      <c r="BR57">
        <v>1.427970660781458E-2</v>
      </c>
      <c r="BS57">
        <v>7.1522797066078159</v>
      </c>
      <c r="BT57">
        <v>7.0976600352179577</v>
      </c>
      <c r="BU57">
        <v>296.53400000000005</v>
      </c>
      <c r="BV57">
        <v>0.5932219836427135</v>
      </c>
      <c r="BW57">
        <v>297.12722198364276</v>
      </c>
      <c r="BX57">
        <v>294.85815647006473</v>
      </c>
      <c r="BY57">
        <v>39.949999999999996</v>
      </c>
      <c r="BZ57">
        <v>7.9920745164218598E-2</v>
      </c>
      <c r="CA57">
        <v>40.029920745164219</v>
      </c>
      <c r="CB57">
        <v>39.724225050008044</v>
      </c>
      <c r="CC57">
        <v>135.25900000000001</v>
      </c>
      <c r="CD57">
        <v>0.27058823705048923</v>
      </c>
      <c r="CE57">
        <v>135.52958823705049</v>
      </c>
      <c r="CF57">
        <v>134.4945921411524</v>
      </c>
      <c r="CG57">
        <v>111.50700000000001</v>
      </c>
      <c r="CH57">
        <v>0.22307190315460637</v>
      </c>
      <c r="CI57">
        <v>111.73007190315461</v>
      </c>
      <c r="CJ57">
        <v>110.87682509765322</v>
      </c>
      <c r="CK57">
        <v>656.94500000000016</v>
      </c>
      <c r="CL57">
        <v>1.3142311372192141</v>
      </c>
      <c r="CM57">
        <v>658.25923113721933</v>
      </c>
      <c r="CN57">
        <v>653.23231603197837</v>
      </c>
    </row>
    <row r="58" spans="1:92" x14ac:dyDescent="0.2">
      <c r="A58" s="17">
        <v>43832</v>
      </c>
      <c r="B58" s="2">
        <v>22</v>
      </c>
      <c r="C58" s="2" t="s">
        <v>37</v>
      </c>
      <c r="D58" s="8">
        <v>19.518058</v>
      </c>
      <c r="E58">
        <v>7.5514370000000003E-3</v>
      </c>
      <c r="G58">
        <v>8.6289999999999996</v>
      </c>
      <c r="H58">
        <v>2.737622494745949E-2</v>
      </c>
      <c r="I58" s="33">
        <v>8.6563762249474596</v>
      </c>
      <c r="J58" s="33">
        <v>8.5910081452364704</v>
      </c>
      <c r="K58">
        <v>0.82800000000000007</v>
      </c>
      <c r="L58">
        <v>2.6268993228064043E-3</v>
      </c>
      <c r="M58" s="33">
        <v>0.83062689932280642</v>
      </c>
      <c r="N58" s="33">
        <v>0.82435447262206485</v>
      </c>
      <c r="O58">
        <v>18.864000000000001</v>
      </c>
      <c r="P58">
        <v>5.9847619354371995E-2</v>
      </c>
      <c r="Q58" s="33">
        <v>18.923847619354373</v>
      </c>
      <c r="R58" s="33">
        <v>18.780945376259218</v>
      </c>
      <c r="S58">
        <v>4.1779999999999999</v>
      </c>
      <c r="T58">
        <v>1.3255054795513473E-2</v>
      </c>
      <c r="U58" s="33">
        <v>4.191255054795513</v>
      </c>
      <c r="V58" s="33">
        <v>4.1596050562982931</v>
      </c>
      <c r="W58">
        <v>1E-3</v>
      </c>
      <c r="X58">
        <v>3.1725837231961401E-6</v>
      </c>
      <c r="Y58" s="33">
        <v>1.0031725837231962E-3</v>
      </c>
      <c r="Z58" s="33">
        <v>9.955971891570832E-4</v>
      </c>
      <c r="AA58">
        <v>4.1890000000000001</v>
      </c>
      <c r="AB58">
        <v>1.3289953216468631E-2</v>
      </c>
      <c r="AC58" s="33">
        <v>4.2022899532164688</v>
      </c>
      <c r="AD58" s="33">
        <v>4.1705566253790218</v>
      </c>
      <c r="AE58">
        <v>36.688999999999993</v>
      </c>
      <c r="AF58">
        <v>0.11639892422034319</v>
      </c>
      <c r="AG58" s="33">
        <v>36.805398924220349</v>
      </c>
      <c r="AH58" s="33">
        <v>36.52746527298423</v>
      </c>
      <c r="AJ58">
        <v>55.945999999999991</v>
      </c>
      <c r="AK58">
        <v>0.17749336897793122</v>
      </c>
      <c r="AL58" s="33">
        <v>56.123493368977925</v>
      </c>
      <c r="AM58" s="33">
        <v>55.69968034458217</v>
      </c>
      <c r="AN58">
        <v>5.9470000000000001</v>
      </c>
      <c r="AO58">
        <v>1.8867355401847447E-2</v>
      </c>
      <c r="AP58" s="33">
        <v>5.9658673554018478</v>
      </c>
      <c r="AQ58" s="33">
        <v>5.9208164839171742</v>
      </c>
      <c r="AR58">
        <v>270.00899999999996</v>
      </c>
      <c r="AS58">
        <v>0.85662615851646651</v>
      </c>
      <c r="AT58" s="33">
        <v>270.86562615851642</v>
      </c>
      <c r="AU58" s="33">
        <v>268.82020144711481</v>
      </c>
      <c r="AV58">
        <v>34.238</v>
      </c>
      <c r="AW58">
        <v>0.10862292151478944</v>
      </c>
      <c r="AX58" s="33">
        <v>34.346622921514786</v>
      </c>
      <c r="AY58" s="33">
        <v>34.08725656236021</v>
      </c>
      <c r="AZ58">
        <v>149.715</v>
      </c>
      <c r="BA58">
        <v>0.47498337211831015</v>
      </c>
      <c r="BB58" s="33">
        <v>150.18998337211832</v>
      </c>
      <c r="BC58" s="33">
        <v>149.05583317465272</v>
      </c>
      <c r="BD58">
        <v>104.17800000000001</v>
      </c>
      <c r="BE58">
        <v>0.33051342711512749</v>
      </c>
      <c r="BF58" s="33">
        <v>104.50851342711513</v>
      </c>
      <c r="BG58" s="33">
        <v>103.71932397200662</v>
      </c>
      <c r="BH58">
        <v>620.0329999999999</v>
      </c>
      <c r="BI58">
        <v>1.9671066036444722</v>
      </c>
      <c r="BJ58" s="33">
        <v>622.00010660364433</v>
      </c>
      <c r="BK58" s="33">
        <v>617.30311198463369</v>
      </c>
      <c r="BM58">
        <v>64.574999999999989</v>
      </c>
      <c r="BN58">
        <v>0.20486959392539072</v>
      </c>
      <c r="BO58">
        <v>64.779869593925383</v>
      </c>
      <c r="BP58">
        <v>64.290688489818635</v>
      </c>
      <c r="BQ58">
        <v>6.7750000000000004</v>
      </c>
      <c r="BR58">
        <v>2.1494254724653852E-2</v>
      </c>
      <c r="BS58">
        <v>6.7964942547246538</v>
      </c>
      <c r="BT58">
        <v>6.7451709565392388</v>
      </c>
      <c r="BU58">
        <v>288.87299999999993</v>
      </c>
      <c r="BV58">
        <v>0.9164737778708385</v>
      </c>
      <c r="BW58">
        <v>289.7894737778708</v>
      </c>
      <c r="BX58">
        <v>287.60114682337405</v>
      </c>
      <c r="BY58">
        <v>38.415999999999997</v>
      </c>
      <c r="BZ58">
        <v>0.12187797631030292</v>
      </c>
      <c r="CA58">
        <v>38.537877976310298</v>
      </c>
      <c r="CB58">
        <v>38.2468616186585</v>
      </c>
      <c r="CC58">
        <v>149.71600000000001</v>
      </c>
      <c r="CD58">
        <v>0.47498654470203333</v>
      </c>
      <c r="CE58">
        <v>150.19098654470204</v>
      </c>
      <c r="CF58">
        <v>149.05682877184188</v>
      </c>
      <c r="CG58">
        <v>108.36700000000002</v>
      </c>
      <c r="CH58">
        <v>0.34380338033159613</v>
      </c>
      <c r="CI58">
        <v>108.7108033803316</v>
      </c>
      <c r="CJ58">
        <v>107.88988059738564</v>
      </c>
      <c r="CK58">
        <v>656.72199999999987</v>
      </c>
      <c r="CL58">
        <v>2.0835055278648156</v>
      </c>
      <c r="CM58">
        <v>658.80550552786463</v>
      </c>
      <c r="CN58">
        <v>653.83057725761796</v>
      </c>
    </row>
    <row r="59" spans="1:92" x14ac:dyDescent="0.2">
      <c r="A59" s="17">
        <v>43832</v>
      </c>
      <c r="B59" s="2">
        <v>23</v>
      </c>
      <c r="C59" s="2" t="s">
        <v>37</v>
      </c>
      <c r="D59" s="8">
        <v>19.513582</v>
      </c>
      <c r="E59">
        <v>7.6274150000000002E-3</v>
      </c>
      <c r="G59">
        <v>8.4849999999999994</v>
      </c>
      <c r="H59">
        <v>3.7067791447633364E-2</v>
      </c>
      <c r="I59" s="33">
        <v>8.5220677914476326</v>
      </c>
      <c r="J59" s="33">
        <v>8.4570664437441287</v>
      </c>
      <c r="K59">
        <v>0.80299999999999994</v>
      </c>
      <c r="L59">
        <v>3.5080066626340116E-3</v>
      </c>
      <c r="M59" s="33">
        <v>0.806508006662634</v>
      </c>
      <c r="N59" s="33">
        <v>0.80035643539499535</v>
      </c>
      <c r="O59">
        <v>18.619</v>
      </c>
      <c r="P59">
        <v>8.1339447137711907E-2</v>
      </c>
      <c r="Q59" s="33">
        <v>18.700339447137711</v>
      </c>
      <c r="R59" s="33">
        <v>18.557704197533521</v>
      </c>
      <c r="S59">
        <v>4.101</v>
      </c>
      <c r="T59">
        <v>1.7915735147524387E-2</v>
      </c>
      <c r="U59" s="33">
        <v>4.1189157351475245</v>
      </c>
      <c r="V59" s="33">
        <v>4.0874990554855239</v>
      </c>
      <c r="W59">
        <v>1E-3</v>
      </c>
      <c r="X59">
        <v>4.3686259808642741E-6</v>
      </c>
      <c r="Y59" s="33">
        <v>1.0043686259808642E-3</v>
      </c>
      <c r="Z59" s="33">
        <v>9.9670788965752831E-4</v>
      </c>
      <c r="AA59">
        <v>4.2450000000000001</v>
      </c>
      <c r="AB59">
        <v>1.8544817288768844E-2</v>
      </c>
      <c r="AC59" s="33">
        <v>4.2635448172887687</v>
      </c>
      <c r="AD59" s="33">
        <v>4.2310249915962084</v>
      </c>
      <c r="AE59">
        <v>36.253999999999998</v>
      </c>
      <c r="AF59">
        <v>0.15838016631025337</v>
      </c>
      <c r="AG59" s="33">
        <v>36.41238016631025</v>
      </c>
      <c r="AH59" s="33">
        <v>36.134647831644038</v>
      </c>
      <c r="AJ59">
        <v>52.862999999999992</v>
      </c>
      <c r="AK59">
        <v>0.23093867522642808</v>
      </c>
      <c r="AL59" s="33">
        <v>53.093938675226418</v>
      </c>
      <c r="AM59" s="33">
        <v>52.688969170965919</v>
      </c>
      <c r="AN59">
        <v>5.8029999999999999</v>
      </c>
      <c r="AO59">
        <v>2.5351136566955382E-2</v>
      </c>
      <c r="AP59" s="33">
        <v>5.8283511365669556</v>
      </c>
      <c r="AQ59" s="33">
        <v>5.7838958836826375</v>
      </c>
      <c r="AR59">
        <v>263.21499999999992</v>
      </c>
      <c r="AS59">
        <v>1.1498878875531895</v>
      </c>
      <c r="AT59" s="33">
        <v>264.3648878875531</v>
      </c>
      <c r="AU59" s="33">
        <v>262.34846717620627</v>
      </c>
      <c r="AV59">
        <v>32.561000000000007</v>
      </c>
      <c r="AW59">
        <v>0.14224683056292164</v>
      </c>
      <c r="AX59" s="33">
        <v>32.703246830562932</v>
      </c>
      <c r="AY59" s="33">
        <v>32.453805595138796</v>
      </c>
      <c r="AZ59">
        <v>148.65799999999999</v>
      </c>
      <c r="BA59">
        <v>0.6494312010633212</v>
      </c>
      <c r="BB59" s="33">
        <v>149.30743120106331</v>
      </c>
      <c r="BC59" s="33">
        <v>148.16860146070886</v>
      </c>
      <c r="BD59">
        <v>106.53799999999998</v>
      </c>
      <c r="BE59">
        <v>0.46542467474931792</v>
      </c>
      <c r="BF59" s="33">
        <v>107.0034246747493</v>
      </c>
      <c r="BG59" s="33">
        <v>106.18726514833375</v>
      </c>
      <c r="BH59">
        <v>609.63799999999992</v>
      </c>
      <c r="BI59">
        <v>2.6632804057221335</v>
      </c>
      <c r="BJ59" s="33">
        <v>612.30128040572197</v>
      </c>
      <c r="BK59" s="33">
        <v>607.63100443503617</v>
      </c>
      <c r="BM59">
        <v>61.347999999999992</v>
      </c>
      <c r="BN59">
        <v>0.26800646667406147</v>
      </c>
      <c r="BO59">
        <v>61.616006466674051</v>
      </c>
      <c r="BP59">
        <v>61.146035614710044</v>
      </c>
      <c r="BQ59">
        <v>6.6059999999999999</v>
      </c>
      <c r="BR59">
        <v>2.8859143229589393E-2</v>
      </c>
      <c r="BS59">
        <v>6.6348591432295896</v>
      </c>
      <c r="BT59">
        <v>6.584252319077633</v>
      </c>
      <c r="BU59">
        <v>281.83399999999995</v>
      </c>
      <c r="BV59">
        <v>1.2312273346909013</v>
      </c>
      <c r="BW59">
        <v>283.0652273346908</v>
      </c>
      <c r="BX59">
        <v>280.90617137373977</v>
      </c>
      <c r="BY59">
        <v>36.662000000000006</v>
      </c>
      <c r="BZ59">
        <v>0.16016256571044604</v>
      </c>
      <c r="CA59">
        <v>36.822162565710457</v>
      </c>
      <c r="CB59">
        <v>36.541304650624319</v>
      </c>
      <c r="CC59">
        <v>148.65899999999999</v>
      </c>
      <c r="CD59">
        <v>0.64943556968930205</v>
      </c>
      <c r="CE59">
        <v>149.30843556968929</v>
      </c>
      <c r="CF59">
        <v>148.16959816859853</v>
      </c>
      <c r="CG59">
        <v>110.78299999999999</v>
      </c>
      <c r="CH59">
        <v>0.48396949203808676</v>
      </c>
      <c r="CI59">
        <v>111.26696949203807</v>
      </c>
      <c r="CJ59">
        <v>110.41829013992997</v>
      </c>
      <c r="CK59">
        <v>645.89199999999994</v>
      </c>
      <c r="CL59">
        <v>2.8216605720323868</v>
      </c>
      <c r="CM59">
        <v>648.71366057203227</v>
      </c>
      <c r="CN59">
        <v>643.76565226668026</v>
      </c>
    </row>
    <row r="60" spans="1:92" x14ac:dyDescent="0.2">
      <c r="A60" s="17">
        <v>43832</v>
      </c>
      <c r="B60" s="2">
        <v>24</v>
      </c>
      <c r="C60" s="2" t="s">
        <v>16</v>
      </c>
      <c r="D60" s="8">
        <v>18.259025999999999</v>
      </c>
      <c r="E60">
        <v>7.7365489999999997E-3</v>
      </c>
      <c r="G60">
        <v>8.4509999999999987</v>
      </c>
      <c r="H60">
        <v>9.259800119025885E-2</v>
      </c>
      <c r="I60" s="33">
        <v>8.5435980011902579</v>
      </c>
      <c r="J60" s="33">
        <v>8.477500036617748</v>
      </c>
      <c r="K60">
        <v>0.7370000000000001</v>
      </c>
      <c r="L60">
        <v>8.0753433767862728E-3</v>
      </c>
      <c r="M60" s="33">
        <v>0.74507534337678638</v>
      </c>
      <c r="N60" s="33">
        <v>0.73931103147406008</v>
      </c>
      <c r="O60">
        <v>18.719000000000001</v>
      </c>
      <c r="P60">
        <v>0.20510495613305596</v>
      </c>
      <c r="Q60" s="33">
        <v>18.924104956133057</v>
      </c>
      <c r="R60" s="33">
        <v>18.77769769085879</v>
      </c>
      <c r="S60">
        <v>4.0809999999999995</v>
      </c>
      <c r="T60">
        <v>4.4715707355040393E-2</v>
      </c>
      <c r="U60" s="33">
        <v>4.1257157073550399</v>
      </c>
      <c r="V60" s="33">
        <v>4.0937969056250179</v>
      </c>
      <c r="W60">
        <v>1E-3</v>
      </c>
      <c r="X60">
        <v>1.0957046644214751E-5</v>
      </c>
      <c r="Y60" s="33">
        <v>1.0109570466442148E-3</v>
      </c>
      <c r="Z60" s="33">
        <v>1.0031357279159565E-3</v>
      </c>
      <c r="AA60">
        <v>4.2069999999999999</v>
      </c>
      <c r="AB60">
        <v>4.6096295232211461E-2</v>
      </c>
      <c r="AC60" s="33">
        <v>4.2530962952322113</v>
      </c>
      <c r="AD60" s="33">
        <v>4.2201920073424288</v>
      </c>
      <c r="AE60">
        <v>36.195999999999998</v>
      </c>
      <c r="AF60">
        <v>0.39660126033399717</v>
      </c>
      <c r="AG60" s="33">
        <v>36.592601260334</v>
      </c>
      <c r="AH60" s="33">
        <v>36.309500807645954</v>
      </c>
      <c r="AJ60">
        <v>50.293999999999983</v>
      </c>
      <c r="AK60">
        <v>0.55107370392413657</v>
      </c>
      <c r="AL60" s="33">
        <v>50.845073703924122</v>
      </c>
      <c r="AM60" s="33">
        <v>50.451708299805105</v>
      </c>
      <c r="AN60">
        <v>5.5860000000000012</v>
      </c>
      <c r="AO60">
        <v>6.1206062554583621E-2</v>
      </c>
      <c r="AP60" s="33">
        <v>5.6472060625545852</v>
      </c>
      <c r="AQ60" s="33">
        <v>5.6035161761385348</v>
      </c>
      <c r="AR60">
        <v>256.25600000000003</v>
      </c>
      <c r="AS60">
        <v>2.8078089448598957</v>
      </c>
      <c r="AT60" s="33">
        <v>259.06380894485994</v>
      </c>
      <c r="AU60" s="33">
        <v>257.05954909283139</v>
      </c>
      <c r="AV60">
        <v>31.655999999999995</v>
      </c>
      <c r="AW60">
        <v>0.34685626856926211</v>
      </c>
      <c r="AX60" s="33">
        <v>32.002856268569261</v>
      </c>
      <c r="AY60" s="33">
        <v>31.755264602907516</v>
      </c>
      <c r="AZ60">
        <v>143.66200000000001</v>
      </c>
      <c r="BA60">
        <v>1.5741112350011797</v>
      </c>
      <c r="BB60" s="33">
        <v>145.23611123500118</v>
      </c>
      <c r="BC60" s="33">
        <v>144.11248494386214</v>
      </c>
      <c r="BD60">
        <v>104.11799999999999</v>
      </c>
      <c r="BE60">
        <v>1.1408257825023516</v>
      </c>
      <c r="BF60" s="33">
        <v>105.25882578250234</v>
      </c>
      <c r="BG60" s="33">
        <v>104.44448571915355</v>
      </c>
      <c r="BH60">
        <v>591.57200000000012</v>
      </c>
      <c r="BI60">
        <v>6.481881997411409</v>
      </c>
      <c r="BJ60" s="33">
        <v>598.05388199741139</v>
      </c>
      <c r="BK60" s="33">
        <v>593.42700883469831</v>
      </c>
      <c r="BM60">
        <v>58.744999999999983</v>
      </c>
      <c r="BN60">
        <v>0.64367170511439542</v>
      </c>
      <c r="BO60">
        <v>59.388671705114376</v>
      </c>
      <c r="BP60">
        <v>58.929208336422853</v>
      </c>
      <c r="BQ60">
        <v>6.3230000000000013</v>
      </c>
      <c r="BR60">
        <v>6.9281405931369888E-2</v>
      </c>
      <c r="BS60">
        <v>6.3922814059313717</v>
      </c>
      <c r="BT60">
        <v>6.3428272076125953</v>
      </c>
      <c r="BU60">
        <v>274.97500000000002</v>
      </c>
      <c r="BV60">
        <v>3.0129139009929515</v>
      </c>
      <c r="BW60">
        <v>277.98791390099302</v>
      </c>
      <c r="BX60">
        <v>275.8372467836902</v>
      </c>
      <c r="BY60">
        <v>35.736999999999995</v>
      </c>
      <c r="BZ60">
        <v>0.39157197592430248</v>
      </c>
      <c r="CA60">
        <v>36.128571975924302</v>
      </c>
      <c r="CB60">
        <v>35.849061508532536</v>
      </c>
      <c r="CC60">
        <v>143.66300000000001</v>
      </c>
      <c r="CD60">
        <v>1.5741221920478239</v>
      </c>
      <c r="CE60">
        <v>145.23712219204782</v>
      </c>
      <c r="CF60">
        <v>144.11348807959007</v>
      </c>
      <c r="CG60">
        <v>108.32499999999999</v>
      </c>
      <c r="CH60">
        <v>1.186922077734563</v>
      </c>
      <c r="CI60">
        <v>109.51192207773455</v>
      </c>
      <c r="CJ60">
        <v>108.66467772649598</v>
      </c>
      <c r="CK60">
        <v>627.76800000000014</v>
      </c>
      <c r="CL60">
        <v>6.8784832577454065</v>
      </c>
      <c r="CM60">
        <v>634.64648325774544</v>
      </c>
      <c r="CN60">
        <v>629.73650964234423</v>
      </c>
    </row>
    <row r="61" spans="1:92" x14ac:dyDescent="0.2">
      <c r="A61" s="17">
        <v>43833</v>
      </c>
      <c r="B61" s="2">
        <v>1</v>
      </c>
      <c r="C61" s="2" t="s">
        <v>16</v>
      </c>
      <c r="D61" s="8">
        <v>18.788568999999999</v>
      </c>
      <c r="E61">
        <v>7.7888300000000001E-3</v>
      </c>
      <c r="G61">
        <v>7.8890000000000002</v>
      </c>
      <c r="H61">
        <v>5.6260291620965283E-2</v>
      </c>
      <c r="I61" s="33">
        <v>7.9452602916209658</v>
      </c>
      <c r="J61" s="33">
        <v>7.8833760099037802</v>
      </c>
      <c r="K61">
        <v>0.74500000000000011</v>
      </c>
      <c r="L61">
        <v>5.3129569346709524E-3</v>
      </c>
      <c r="M61" s="33">
        <v>0.75031295693467104</v>
      </c>
      <c r="N61" s="33">
        <v>0.74446889686630957</v>
      </c>
      <c r="O61">
        <v>18.530999999999999</v>
      </c>
      <c r="P61">
        <v>0.13215356369984885</v>
      </c>
      <c r="Q61" s="33">
        <v>18.663153563699847</v>
      </c>
      <c r="R61" s="33">
        <v>18.517789433328296</v>
      </c>
      <c r="S61">
        <v>4.117</v>
      </c>
      <c r="T61">
        <v>2.9360327114148061E-2</v>
      </c>
      <c r="U61" s="33">
        <v>4.1463603271141478</v>
      </c>
      <c r="V61" s="33">
        <v>4.1140650314075113</v>
      </c>
      <c r="W61">
        <v>1E-3</v>
      </c>
      <c r="X61">
        <v>7.1314858183502704E-6</v>
      </c>
      <c r="Y61" s="33">
        <v>1.0071314858183503E-3</v>
      </c>
      <c r="Z61" s="33">
        <v>9.9928710988766382E-4</v>
      </c>
      <c r="AA61">
        <v>4.2190000000000003</v>
      </c>
      <c r="AB61">
        <v>3.0087738667619792E-2</v>
      </c>
      <c r="AC61" s="33">
        <v>4.2490877386676198</v>
      </c>
      <c r="AD61" s="33">
        <v>4.2159923166160533</v>
      </c>
      <c r="AE61">
        <v>35.502000000000002</v>
      </c>
      <c r="AF61">
        <v>0.25318200952307129</v>
      </c>
      <c r="AG61" s="33">
        <v>35.755182009523068</v>
      </c>
      <c r="AH61" s="33">
        <v>35.47669097523184</v>
      </c>
      <c r="AJ61">
        <v>48.604999999999983</v>
      </c>
      <c r="AK61">
        <v>0.34662586820091479</v>
      </c>
      <c r="AL61" s="33">
        <v>48.9516258682009</v>
      </c>
      <c r="AM61" s="33">
        <v>48.570349976089879</v>
      </c>
      <c r="AN61">
        <v>5.1669999999999989</v>
      </c>
      <c r="AO61">
        <v>3.6848387223415838E-2</v>
      </c>
      <c r="AP61" s="33">
        <v>5.2038483872234149</v>
      </c>
      <c r="AQ61" s="33">
        <v>5.163316496789558</v>
      </c>
      <c r="AR61">
        <v>253.00299999999993</v>
      </c>
      <c r="AS61">
        <v>1.8042873065000729</v>
      </c>
      <c r="AT61" s="33">
        <v>254.8072873065</v>
      </c>
      <c r="AU61" s="33">
        <v>252.82263666290854</v>
      </c>
      <c r="AV61">
        <v>30.240000000000002</v>
      </c>
      <c r="AW61">
        <v>0.21565613114691218</v>
      </c>
      <c r="AX61" s="33">
        <v>30.455656131146913</v>
      </c>
      <c r="AY61" s="33">
        <v>30.218442203002954</v>
      </c>
      <c r="AZ61">
        <v>143.66200000000001</v>
      </c>
      <c r="BA61">
        <v>1.0245235156358365</v>
      </c>
      <c r="BB61" s="33">
        <v>144.68652351563586</v>
      </c>
      <c r="BC61" s="33">
        <v>143.55958478068158</v>
      </c>
      <c r="BD61">
        <v>98.336999999999989</v>
      </c>
      <c r="BE61">
        <v>0.70128892091911044</v>
      </c>
      <c r="BF61" s="33">
        <v>99.038288920919101</v>
      </c>
      <c r="BG61" s="33">
        <v>98.266896525023185</v>
      </c>
      <c r="BH61">
        <v>579.0139999999999</v>
      </c>
      <c r="BI61">
        <v>4.1292301296262623</v>
      </c>
      <c r="BJ61" s="33">
        <v>583.14323012962609</v>
      </c>
      <c r="BK61" s="33">
        <v>578.60122664449568</v>
      </c>
      <c r="BM61">
        <v>56.493999999999986</v>
      </c>
      <c r="BN61">
        <v>0.40288615982188009</v>
      </c>
      <c r="BO61">
        <v>56.896886159821868</v>
      </c>
      <c r="BP61">
        <v>56.453725985993657</v>
      </c>
      <c r="BQ61">
        <v>5.911999999999999</v>
      </c>
      <c r="BR61">
        <v>4.216134415808679E-2</v>
      </c>
      <c r="BS61">
        <v>5.9541613441580861</v>
      </c>
      <c r="BT61">
        <v>5.9077853936558675</v>
      </c>
      <c r="BU61">
        <v>271.53399999999993</v>
      </c>
      <c r="BV61">
        <v>1.9364408701999216</v>
      </c>
      <c r="BW61">
        <v>273.47044087019987</v>
      </c>
      <c r="BX61">
        <v>271.34042609623685</v>
      </c>
      <c r="BY61">
        <v>34.356999999999999</v>
      </c>
      <c r="BZ61">
        <v>0.24501645826106025</v>
      </c>
      <c r="CA61">
        <v>34.602016458261062</v>
      </c>
      <c r="CB61">
        <v>34.332507234410464</v>
      </c>
      <c r="CC61">
        <v>143.66300000000001</v>
      </c>
      <c r="CD61">
        <v>1.0245306471216549</v>
      </c>
      <c r="CE61">
        <v>144.68753064712166</v>
      </c>
      <c r="CF61">
        <v>143.56058406779147</v>
      </c>
      <c r="CG61">
        <v>102.55599999999998</v>
      </c>
      <c r="CH61">
        <v>0.73137665958673026</v>
      </c>
      <c r="CI61">
        <v>103.28737665958673</v>
      </c>
      <c r="CJ61">
        <v>102.48288884163924</v>
      </c>
      <c r="CK61">
        <v>614.51599999999985</v>
      </c>
      <c r="CL61">
        <v>4.3824121391493334</v>
      </c>
      <c r="CM61">
        <v>618.89841213914917</v>
      </c>
      <c r="CN61">
        <v>614.07791761972749</v>
      </c>
    </row>
    <row r="62" spans="1:92" x14ac:dyDescent="0.2">
      <c r="A62" s="17">
        <v>43833</v>
      </c>
      <c r="B62" s="2">
        <v>2</v>
      </c>
      <c r="C62" s="2" t="s">
        <v>16</v>
      </c>
      <c r="D62" s="8">
        <v>18.262474000000001</v>
      </c>
      <c r="E62">
        <v>7.7981550000000002E-3</v>
      </c>
      <c r="G62">
        <v>7.7330000000000005</v>
      </c>
      <c r="H62">
        <v>9.5005819101216568E-2</v>
      </c>
      <c r="I62" s="33">
        <v>7.8280058191012172</v>
      </c>
      <c r="J62" s="33">
        <v>7.7669618163829641</v>
      </c>
      <c r="K62">
        <v>0.7649999999999999</v>
      </c>
      <c r="L62">
        <v>9.3986100623859644E-3</v>
      </c>
      <c r="M62" s="33">
        <v>0.77439861006238586</v>
      </c>
      <c r="N62" s="33">
        <v>0.76835972966933475</v>
      </c>
      <c r="O62">
        <v>18.450000000000003</v>
      </c>
      <c r="P62">
        <v>0.22667236032813212</v>
      </c>
      <c r="Q62" s="33">
        <v>18.676672360328133</v>
      </c>
      <c r="R62" s="33">
        <v>18.531028774378079</v>
      </c>
      <c r="S62">
        <v>4.0709999999999997</v>
      </c>
      <c r="T62">
        <v>5.0015348449638251E-2</v>
      </c>
      <c r="U62" s="33">
        <v>4.1210153484496379</v>
      </c>
      <c r="V62" s="33">
        <v>4.0888790320050488</v>
      </c>
      <c r="W62">
        <v>1E-3</v>
      </c>
      <c r="X62">
        <v>1.2285764787432633E-5</v>
      </c>
      <c r="Y62" s="33">
        <v>1.0122857647874327E-3</v>
      </c>
      <c r="Z62" s="33">
        <v>1.0043918034893268E-3</v>
      </c>
      <c r="AA62">
        <v>4.2450000000000001</v>
      </c>
      <c r="AB62">
        <v>5.2153071522651528E-2</v>
      </c>
      <c r="AC62" s="33">
        <v>4.2971530715226516</v>
      </c>
      <c r="AD62" s="33">
        <v>4.2636432058121914</v>
      </c>
      <c r="AE62">
        <v>35.265000000000008</v>
      </c>
      <c r="AF62">
        <v>0.43325749522881185</v>
      </c>
      <c r="AG62" s="33">
        <v>35.698257495228816</v>
      </c>
      <c r="AH62" s="33">
        <v>35.419876950051112</v>
      </c>
      <c r="AJ62">
        <v>48.137000000000008</v>
      </c>
      <c r="AK62">
        <v>0.59139985957264474</v>
      </c>
      <c r="AL62" s="33">
        <v>48.728399859572654</v>
      </c>
      <c r="AM62" s="33">
        <v>48.348408244565725</v>
      </c>
      <c r="AN62">
        <v>5.1039999999999992</v>
      </c>
      <c r="AO62">
        <v>6.2706543475056151E-2</v>
      </c>
      <c r="AP62" s="33">
        <v>5.1667065434750556</v>
      </c>
      <c r="AQ62" s="33">
        <v>5.126415765009523</v>
      </c>
      <c r="AR62">
        <v>249.28099999999998</v>
      </c>
      <c r="AS62">
        <v>3.0626077319759939</v>
      </c>
      <c r="AT62" s="33">
        <v>252.34360773197596</v>
      </c>
      <c r="AU62" s="33">
        <v>250.37579316562281</v>
      </c>
      <c r="AV62">
        <v>29.994999999999994</v>
      </c>
      <c r="AW62">
        <v>0.36851151479904176</v>
      </c>
      <c r="AX62" s="33">
        <v>30.363511514799036</v>
      </c>
      <c r="AY62" s="33">
        <v>30.126732145662348</v>
      </c>
      <c r="AZ62">
        <v>159.499</v>
      </c>
      <c r="BA62">
        <v>1.9595671978307174</v>
      </c>
      <c r="BB62" s="33">
        <v>161.45856719783072</v>
      </c>
      <c r="BC62" s="33">
        <v>160.1994882647441</v>
      </c>
      <c r="BD62">
        <v>103.792</v>
      </c>
      <c r="BE62">
        <v>1.2751640988172079</v>
      </c>
      <c r="BF62" s="33">
        <v>105.06716409881722</v>
      </c>
      <c r="BG62" s="33">
        <v>104.2478340677642</v>
      </c>
      <c r="BH62">
        <v>595.80799999999999</v>
      </c>
      <c r="BI62">
        <v>7.3199569464706622</v>
      </c>
      <c r="BJ62" s="33">
        <v>603.12795694647059</v>
      </c>
      <c r="BK62" s="33">
        <v>598.4246716533687</v>
      </c>
      <c r="BM62">
        <v>55.870000000000005</v>
      </c>
      <c r="BN62">
        <v>0.68640567867386126</v>
      </c>
      <c r="BO62">
        <v>56.556405678673869</v>
      </c>
      <c r="BP62">
        <v>56.115370060948692</v>
      </c>
      <c r="BQ62">
        <v>5.8689999999999989</v>
      </c>
      <c r="BR62">
        <v>7.210515353744211E-2</v>
      </c>
      <c r="BS62">
        <v>5.9411051535374417</v>
      </c>
      <c r="BT62">
        <v>5.894775494678858</v>
      </c>
      <c r="BU62">
        <v>267.73099999999999</v>
      </c>
      <c r="BV62">
        <v>3.2892800923041259</v>
      </c>
      <c r="BW62">
        <v>271.02028009230412</v>
      </c>
      <c r="BX62">
        <v>268.9068219400009</v>
      </c>
      <c r="BY62">
        <v>34.065999999999995</v>
      </c>
      <c r="BZ62">
        <v>0.41852686324867999</v>
      </c>
      <c r="CA62">
        <v>34.484526863248675</v>
      </c>
      <c r="CB62">
        <v>34.215611177667398</v>
      </c>
      <c r="CC62">
        <v>159.5</v>
      </c>
      <c r="CD62">
        <v>1.9595794835955049</v>
      </c>
      <c r="CE62">
        <v>161.45957948359552</v>
      </c>
      <c r="CF62">
        <v>160.2004926565476</v>
      </c>
      <c r="CG62">
        <v>108.03700000000001</v>
      </c>
      <c r="CH62">
        <v>1.3273171703398594</v>
      </c>
      <c r="CI62">
        <v>109.36431717033987</v>
      </c>
      <c r="CJ62">
        <v>108.51147727357639</v>
      </c>
      <c r="CK62">
        <v>631.07299999999998</v>
      </c>
      <c r="CL62">
        <v>7.7532144416994742</v>
      </c>
      <c r="CM62">
        <v>638.82621444169945</v>
      </c>
      <c r="CN62">
        <v>633.84454860341987</v>
      </c>
    </row>
    <row r="63" spans="1:92" x14ac:dyDescent="0.2">
      <c r="A63" s="17">
        <v>43833</v>
      </c>
      <c r="B63" s="2">
        <v>3</v>
      </c>
      <c r="C63" s="2" t="s">
        <v>16</v>
      </c>
      <c r="D63" s="8">
        <v>18.528784999999999</v>
      </c>
      <c r="E63">
        <v>7.8206779999999993E-3</v>
      </c>
      <c r="G63">
        <v>7.7</v>
      </c>
      <c r="H63">
        <v>0.15116779637202896</v>
      </c>
      <c r="I63" s="33">
        <v>7.851167796372029</v>
      </c>
      <c r="J63" s="33">
        <v>7.7897663411126343</v>
      </c>
      <c r="K63">
        <v>0.748</v>
      </c>
      <c r="L63">
        <v>1.4684871647568525E-2</v>
      </c>
      <c r="M63" s="33">
        <v>0.76268487164756849</v>
      </c>
      <c r="N63" s="33">
        <v>0.75672015885094157</v>
      </c>
      <c r="O63">
        <v>18.344999999999999</v>
      </c>
      <c r="P63">
        <v>0.3601523668110222</v>
      </c>
      <c r="Q63" s="33">
        <v>18.705152366811021</v>
      </c>
      <c r="R63" s="33">
        <v>18.558865393209253</v>
      </c>
      <c r="S63">
        <v>4.0729999999999995</v>
      </c>
      <c r="T63">
        <v>7.9961874626399199E-2</v>
      </c>
      <c r="U63" s="33">
        <v>4.1529618746263983</v>
      </c>
      <c r="V63" s="33">
        <v>4.1204828970586691</v>
      </c>
      <c r="W63">
        <v>1E-3</v>
      </c>
      <c r="X63">
        <v>1.9632181347016747E-5</v>
      </c>
      <c r="Y63" s="33">
        <v>1.0196321813470167E-3</v>
      </c>
      <c r="Z63" s="33">
        <v>1.0116579663782641E-3</v>
      </c>
      <c r="AA63">
        <v>4.1959999999999997</v>
      </c>
      <c r="AB63">
        <v>8.2376632932082264E-2</v>
      </c>
      <c r="AC63" s="33">
        <v>4.2783766329320816</v>
      </c>
      <c r="AD63" s="33">
        <v>4.2449168269231956</v>
      </c>
      <c r="AE63">
        <v>35.063000000000002</v>
      </c>
      <c r="AF63">
        <v>0.68836317457044816</v>
      </c>
      <c r="AG63" s="33">
        <v>35.751363174570443</v>
      </c>
      <c r="AH63" s="33">
        <v>35.47176327512107</v>
      </c>
      <c r="AJ63">
        <v>48.076999999999998</v>
      </c>
      <c r="AK63">
        <v>0.94385638262052407</v>
      </c>
      <c r="AL63" s="33">
        <v>49.020856382620522</v>
      </c>
      <c r="AM63" s="33">
        <v>48.637480049567806</v>
      </c>
      <c r="AN63">
        <v>5.0529999999999999</v>
      </c>
      <c r="AO63">
        <v>9.9201412346475615E-2</v>
      </c>
      <c r="AP63" s="33">
        <v>5.1522014123464759</v>
      </c>
      <c r="AQ63" s="33">
        <v>5.1119077041093695</v>
      </c>
      <c r="AR63">
        <v>249.80300000000008</v>
      </c>
      <c r="AS63">
        <v>4.9041777970288258</v>
      </c>
      <c r="AT63" s="33">
        <v>254.70717779702892</v>
      </c>
      <c r="AU63" s="33">
        <v>252.7151949751896</v>
      </c>
      <c r="AV63">
        <v>30.501999999999999</v>
      </c>
      <c r="AW63">
        <v>0.59882079544670475</v>
      </c>
      <c r="AX63" s="33">
        <v>31.100820795446705</v>
      </c>
      <c r="AY63" s="33">
        <v>30.857591290469813</v>
      </c>
      <c r="AZ63">
        <v>154.614</v>
      </c>
      <c r="BA63">
        <v>3.035410086787647</v>
      </c>
      <c r="BB63" s="33">
        <v>157.64941008678764</v>
      </c>
      <c r="BC63" s="33">
        <v>156.41648481360892</v>
      </c>
      <c r="BD63">
        <v>101.40200000000002</v>
      </c>
      <c r="BE63">
        <v>1.9907424529501925</v>
      </c>
      <c r="BF63" s="33">
        <v>103.3927424529502</v>
      </c>
      <c r="BG63" s="33">
        <v>102.58414110668875</v>
      </c>
      <c r="BH63">
        <v>589.45100000000014</v>
      </c>
      <c r="BI63">
        <v>11.57220892718037</v>
      </c>
      <c r="BJ63" s="33">
        <v>601.02320892718046</v>
      </c>
      <c r="BK63" s="33">
        <v>596.32279993963425</v>
      </c>
      <c r="BM63">
        <v>55.777000000000001</v>
      </c>
      <c r="BN63">
        <v>1.095024178992553</v>
      </c>
      <c r="BO63">
        <v>56.872024178992554</v>
      </c>
      <c r="BP63">
        <v>56.427246390680438</v>
      </c>
      <c r="BQ63">
        <v>5.8010000000000002</v>
      </c>
      <c r="BR63">
        <v>0.11388628399404414</v>
      </c>
      <c r="BS63">
        <v>5.9148862839940444</v>
      </c>
      <c r="BT63">
        <v>5.8686278629603112</v>
      </c>
      <c r="BU63">
        <v>268.14800000000008</v>
      </c>
      <c r="BV63">
        <v>5.2643301638398476</v>
      </c>
      <c r="BW63">
        <v>273.41233016383995</v>
      </c>
      <c r="BX63">
        <v>271.27406036839886</v>
      </c>
      <c r="BY63">
        <v>34.574999999999996</v>
      </c>
      <c r="BZ63">
        <v>0.67878267007310389</v>
      </c>
      <c r="CA63">
        <v>35.2537826700731</v>
      </c>
      <c r="CB63">
        <v>34.978074187528485</v>
      </c>
      <c r="CC63">
        <v>154.61500000000001</v>
      </c>
      <c r="CD63">
        <v>3.0354297189689938</v>
      </c>
      <c r="CE63">
        <v>157.65042971896898</v>
      </c>
      <c r="CF63">
        <v>156.4174964715753</v>
      </c>
      <c r="CG63">
        <v>105.59800000000001</v>
      </c>
      <c r="CH63">
        <v>2.0731190858822748</v>
      </c>
      <c r="CI63">
        <v>107.67111908588228</v>
      </c>
      <c r="CJ63">
        <v>106.82905793361195</v>
      </c>
      <c r="CK63">
        <v>624.51400000000012</v>
      </c>
      <c r="CL63">
        <v>12.260572101750817</v>
      </c>
      <c r="CM63">
        <v>636.77457210175089</v>
      </c>
      <c r="CN63">
        <v>631.79456321475527</v>
      </c>
    </row>
    <row r="64" spans="1:92" x14ac:dyDescent="0.2">
      <c r="A64" s="17">
        <v>43833</v>
      </c>
      <c r="B64" s="2">
        <v>4</v>
      </c>
      <c r="C64" s="2" t="s">
        <v>16</v>
      </c>
      <c r="D64" s="8">
        <v>18.071518999999999</v>
      </c>
      <c r="E64">
        <v>7.8149810000000004E-3</v>
      </c>
      <c r="G64">
        <v>7.75</v>
      </c>
      <c r="H64">
        <v>0.1121328153622006</v>
      </c>
      <c r="I64" s="33">
        <v>7.8621328153622008</v>
      </c>
      <c r="J64" s="33">
        <v>7.8006903967906691</v>
      </c>
      <c r="K64">
        <v>0.746</v>
      </c>
      <c r="L64">
        <v>1.079368777550989E-2</v>
      </c>
      <c r="M64" s="33">
        <v>0.75679368777550993</v>
      </c>
      <c r="N64" s="33">
        <v>0.75087935948462436</v>
      </c>
      <c r="O64">
        <v>18.462</v>
      </c>
      <c r="P64">
        <v>0.26712206931831578</v>
      </c>
      <c r="Q64" s="33">
        <v>18.729122069318315</v>
      </c>
      <c r="R64" s="33">
        <v>18.582754336199912</v>
      </c>
      <c r="S64">
        <v>4.1660000000000004</v>
      </c>
      <c r="T64">
        <v>6.0276814038571318E-2</v>
      </c>
      <c r="U64" s="33">
        <v>4.226276814038572</v>
      </c>
      <c r="V64" s="33">
        <v>4.1932485410361204</v>
      </c>
      <c r="W64">
        <v>1E-3</v>
      </c>
      <c r="X64">
        <v>1.4468750369316207E-5</v>
      </c>
      <c r="Y64" s="33">
        <v>1.0144687503693163E-3</v>
      </c>
      <c r="Z64" s="33">
        <v>1.0065406963600863E-3</v>
      </c>
      <c r="AA64">
        <v>4.2450000000000001</v>
      </c>
      <c r="AB64">
        <v>6.1419845317747294E-2</v>
      </c>
      <c r="AC64" s="33">
        <v>4.3064198453177474</v>
      </c>
      <c r="AD64" s="33">
        <v>4.2727652560485661</v>
      </c>
      <c r="AE64">
        <v>35.369999999999997</v>
      </c>
      <c r="AF64">
        <v>0.51175970056271414</v>
      </c>
      <c r="AG64" s="33">
        <v>35.881759700562718</v>
      </c>
      <c r="AH64" s="33">
        <v>35.601344430256248</v>
      </c>
      <c r="AJ64">
        <v>48.562000000000005</v>
      </c>
      <c r="AK64">
        <v>0.7026314554347336</v>
      </c>
      <c r="AL64" s="33">
        <v>49.264631455434738</v>
      </c>
      <c r="AM64" s="33">
        <v>48.879629296638512</v>
      </c>
      <c r="AN64">
        <v>5.1550000000000002</v>
      </c>
      <c r="AO64">
        <v>7.4586408153825043E-2</v>
      </c>
      <c r="AP64" s="33">
        <v>5.2295864081538257</v>
      </c>
      <c r="AQ64" s="33">
        <v>5.1887172897362452</v>
      </c>
      <c r="AR64">
        <v>251.29399999999998</v>
      </c>
      <c r="AS64">
        <v>3.6359101553069464</v>
      </c>
      <c r="AT64" s="33">
        <v>254.92991015530694</v>
      </c>
      <c r="AU64" s="33">
        <v>252.93763775111151</v>
      </c>
      <c r="AV64">
        <v>32.027000000000001</v>
      </c>
      <c r="AW64">
        <v>0.46339066807809015</v>
      </c>
      <c r="AX64" s="33">
        <v>32.490390668078092</v>
      </c>
      <c r="AY64" s="33">
        <v>32.236478882324484</v>
      </c>
      <c r="AZ64">
        <v>139.31800000000001</v>
      </c>
      <c r="BA64">
        <v>2.0157573639523951</v>
      </c>
      <c r="BB64" s="33">
        <v>141.3337573639524</v>
      </c>
      <c r="BC64" s="33">
        <v>140.22923673549451</v>
      </c>
      <c r="BD64">
        <v>99.48599999999999</v>
      </c>
      <c r="BE64">
        <v>1.4394380992417919</v>
      </c>
      <c r="BF64" s="33">
        <v>100.92543809924179</v>
      </c>
      <c r="BG64" s="33">
        <v>100.13670771807953</v>
      </c>
      <c r="BH64">
        <v>575.84199999999998</v>
      </c>
      <c r="BI64">
        <v>8.3317141501677821</v>
      </c>
      <c r="BJ64" s="33">
        <v>584.17371415016771</v>
      </c>
      <c r="BK64" s="33">
        <v>579.60840767338482</v>
      </c>
      <c r="BM64">
        <v>56.312000000000005</v>
      </c>
      <c r="BN64">
        <v>0.81476427079693425</v>
      </c>
      <c r="BO64">
        <v>57.12676427079694</v>
      </c>
      <c r="BP64">
        <v>56.680319693429183</v>
      </c>
      <c r="BQ64">
        <v>5.9009999999999998</v>
      </c>
      <c r="BR64">
        <v>8.5380095929334932E-2</v>
      </c>
      <c r="BS64">
        <v>5.9863800959293361</v>
      </c>
      <c r="BT64">
        <v>5.9395966492208698</v>
      </c>
      <c r="BU64">
        <v>269.75599999999997</v>
      </c>
      <c r="BV64">
        <v>3.903032224625262</v>
      </c>
      <c r="BW64">
        <v>273.65903222462526</v>
      </c>
      <c r="BX64">
        <v>271.52039208731139</v>
      </c>
      <c r="BY64">
        <v>36.192999999999998</v>
      </c>
      <c r="BZ64">
        <v>0.52366748211666148</v>
      </c>
      <c r="CA64">
        <v>36.716667482116662</v>
      </c>
      <c r="CB64">
        <v>36.429727423360603</v>
      </c>
      <c r="CC64">
        <v>139.31900000000002</v>
      </c>
      <c r="CD64">
        <v>2.0157718327027645</v>
      </c>
      <c r="CE64">
        <v>141.33477183270276</v>
      </c>
      <c r="CF64">
        <v>140.23024327619086</v>
      </c>
      <c r="CG64">
        <v>103.73099999999999</v>
      </c>
      <c r="CH64">
        <v>1.5008579445595391</v>
      </c>
      <c r="CI64">
        <v>105.23185794455954</v>
      </c>
      <c r="CJ64">
        <v>104.40947297412811</v>
      </c>
      <c r="CK64">
        <v>611.21199999999999</v>
      </c>
      <c r="CL64">
        <v>8.8434738507304971</v>
      </c>
      <c r="CM64">
        <v>620.05547385073044</v>
      </c>
      <c r="CN64">
        <v>615.20975210364111</v>
      </c>
    </row>
    <row r="65" spans="1:92" x14ac:dyDescent="0.2">
      <c r="A65" s="17">
        <v>43833</v>
      </c>
      <c r="B65" s="2">
        <v>5</v>
      </c>
      <c r="C65" s="2" t="s">
        <v>16</v>
      </c>
      <c r="D65" s="8">
        <v>17.415130000000001</v>
      </c>
      <c r="E65">
        <v>7.8650390000000008E-3</v>
      </c>
      <c r="G65">
        <v>8.1159999999999997</v>
      </c>
      <c r="H65">
        <v>9.4636060394842181E-2</v>
      </c>
      <c r="I65" s="33">
        <v>8.2106360603948421</v>
      </c>
      <c r="J65" s="33">
        <v>8.1460590875650301</v>
      </c>
      <c r="K65">
        <v>0.75</v>
      </c>
      <c r="L65">
        <v>8.7453234716771359E-3</v>
      </c>
      <c r="M65" s="33">
        <v>0.75874532347167711</v>
      </c>
      <c r="N65" s="33">
        <v>0.75277776191150469</v>
      </c>
      <c r="O65">
        <v>18.555999999999997</v>
      </c>
      <c r="P65">
        <v>0.21637096312058787</v>
      </c>
      <c r="Q65" s="33">
        <v>18.772370963120586</v>
      </c>
      <c r="R65" s="33">
        <v>18.624725533373176</v>
      </c>
      <c r="S65">
        <v>4.1630000000000003</v>
      </c>
      <c r="T65">
        <v>4.8542375483455892E-2</v>
      </c>
      <c r="U65" s="33">
        <v>4.2115423754834564</v>
      </c>
      <c r="V65" s="33">
        <v>4.178418430450126</v>
      </c>
      <c r="W65">
        <v>1E-3</v>
      </c>
      <c r="X65">
        <v>1.1660431295569515E-5</v>
      </c>
      <c r="Y65" s="33">
        <v>1.0116604312955695E-3</v>
      </c>
      <c r="Z65" s="33">
        <v>1.0037036825486731E-3</v>
      </c>
      <c r="AA65">
        <v>4.2560000000000002</v>
      </c>
      <c r="AB65">
        <v>4.9626795593943854E-2</v>
      </c>
      <c r="AC65" s="33">
        <v>4.3056267955939438</v>
      </c>
      <c r="AD65" s="33">
        <v>4.2717628729271526</v>
      </c>
      <c r="AE65">
        <v>35.841999999999999</v>
      </c>
      <c r="AF65">
        <v>0.41793317849580253</v>
      </c>
      <c r="AG65" s="33">
        <v>36.2599331784958</v>
      </c>
      <c r="AH65" s="33">
        <v>35.974747389909538</v>
      </c>
      <c r="AJ65">
        <v>50.625000000000007</v>
      </c>
      <c r="AK65">
        <v>0.59030933433820676</v>
      </c>
      <c r="AL65" s="33">
        <v>51.215309334338215</v>
      </c>
      <c r="AM65" s="33">
        <v>50.812498929026582</v>
      </c>
      <c r="AN65">
        <v>5.2830000000000013</v>
      </c>
      <c r="AO65">
        <v>6.1602058534493756E-2</v>
      </c>
      <c r="AP65" s="33">
        <v>5.3446020585344947</v>
      </c>
      <c r="AQ65" s="33">
        <v>5.3025665549046401</v>
      </c>
      <c r="AR65">
        <v>256.60300000000007</v>
      </c>
      <c r="AS65">
        <v>2.9921016517370251</v>
      </c>
      <c r="AT65" s="33">
        <v>259.59510165173708</v>
      </c>
      <c r="AU65" s="33">
        <v>257.5533760530372</v>
      </c>
      <c r="AV65">
        <v>34.076000000000008</v>
      </c>
      <c r="AW65">
        <v>0.39734085682782688</v>
      </c>
      <c r="AX65" s="33">
        <v>34.473340856827832</v>
      </c>
      <c r="AY65" s="33">
        <v>34.202206686528584</v>
      </c>
      <c r="AZ65">
        <v>148.97000000000003</v>
      </c>
      <c r="BA65">
        <v>1.737054450100991</v>
      </c>
      <c r="BB65" s="33">
        <v>150.70705445010103</v>
      </c>
      <c r="BC65" s="33">
        <v>149.52173758927586</v>
      </c>
      <c r="BD65">
        <v>103.46199999999999</v>
      </c>
      <c r="BE65">
        <v>1.2064115427022128</v>
      </c>
      <c r="BF65" s="33">
        <v>104.6684115427022</v>
      </c>
      <c r="BG65" s="33">
        <v>103.84519040385079</v>
      </c>
      <c r="BH65">
        <v>599.01900000000012</v>
      </c>
      <c r="BI65">
        <v>6.9848198942407569</v>
      </c>
      <c r="BJ65" s="33">
        <v>606.00381989424091</v>
      </c>
      <c r="BK65" s="33">
        <v>601.23757621662367</v>
      </c>
      <c r="BM65">
        <v>58.741000000000007</v>
      </c>
      <c r="BN65">
        <v>0.68494539473304894</v>
      </c>
      <c r="BO65">
        <v>59.425945394733056</v>
      </c>
      <c r="BP65">
        <v>58.95855801659161</v>
      </c>
      <c r="BQ65">
        <v>6.0330000000000013</v>
      </c>
      <c r="BR65">
        <v>7.0347382006170897E-2</v>
      </c>
      <c r="BS65">
        <v>6.1033473820061719</v>
      </c>
      <c r="BT65">
        <v>6.0553443168161447</v>
      </c>
      <c r="BU65">
        <v>275.15900000000005</v>
      </c>
      <c r="BV65">
        <v>3.2084726148576128</v>
      </c>
      <c r="BW65">
        <v>278.36747261485766</v>
      </c>
      <c r="BX65">
        <v>276.17810158641038</v>
      </c>
      <c r="BY65">
        <v>38.239000000000004</v>
      </c>
      <c r="BZ65">
        <v>0.4458832323112828</v>
      </c>
      <c r="CA65">
        <v>38.684883232311286</v>
      </c>
      <c r="CB65">
        <v>38.380625116978706</v>
      </c>
      <c r="CC65">
        <v>148.97100000000003</v>
      </c>
      <c r="CD65">
        <v>1.7370661105322867</v>
      </c>
      <c r="CE65">
        <v>150.70806611053231</v>
      </c>
      <c r="CF65">
        <v>149.52274129295841</v>
      </c>
      <c r="CG65">
        <v>107.71799999999999</v>
      </c>
      <c r="CH65">
        <v>1.2560383382961566</v>
      </c>
      <c r="CI65">
        <v>108.97403833829614</v>
      </c>
      <c r="CJ65">
        <v>108.11695327677795</v>
      </c>
      <c r="CK65">
        <v>634.8610000000001</v>
      </c>
      <c r="CL65">
        <v>7.4027530727365596</v>
      </c>
      <c r="CM65">
        <v>642.26375307273668</v>
      </c>
      <c r="CN65">
        <v>637.21232360653323</v>
      </c>
    </row>
    <row r="66" spans="1:92" x14ac:dyDescent="0.2">
      <c r="A66" s="17">
        <v>43833</v>
      </c>
      <c r="B66" s="2">
        <v>6</v>
      </c>
      <c r="C66" s="2" t="s">
        <v>16</v>
      </c>
      <c r="D66" s="8">
        <v>18.158031999999999</v>
      </c>
      <c r="E66">
        <v>7.7782240000000002E-3</v>
      </c>
      <c r="G66">
        <v>8.9169999999999998</v>
      </c>
      <c r="H66">
        <v>5.4593990449114803E-2</v>
      </c>
      <c r="I66" s="33">
        <v>8.9715939904491151</v>
      </c>
      <c r="J66" s="33">
        <v>8.9018109227543487</v>
      </c>
      <c r="K66">
        <v>0.81800000000000006</v>
      </c>
      <c r="L66">
        <v>5.0081736220002147E-3</v>
      </c>
      <c r="M66" s="33">
        <v>0.82300817362200029</v>
      </c>
      <c r="N66" s="33">
        <v>0.81660663169373748</v>
      </c>
      <c r="O66">
        <v>19.571999999999999</v>
      </c>
      <c r="P66">
        <v>0.11982881922956992</v>
      </c>
      <c r="Q66" s="33">
        <v>19.691828819229571</v>
      </c>
      <c r="R66" s="33">
        <v>19.538661363703948</v>
      </c>
      <c r="S66">
        <v>4.1820000000000004</v>
      </c>
      <c r="T66">
        <v>2.5604134580935082E-2</v>
      </c>
      <c r="U66" s="33">
        <v>4.2076041345809356</v>
      </c>
      <c r="V66" s="33">
        <v>4.1748764471188391</v>
      </c>
      <c r="W66">
        <v>1E-3</v>
      </c>
      <c r="X66">
        <v>6.1224616405870591E-6</v>
      </c>
      <c r="Y66" s="33">
        <v>1.006122461640587E-3</v>
      </c>
      <c r="Z66" s="33">
        <v>9.9829661576251527E-4</v>
      </c>
      <c r="AA66">
        <v>4.2560000000000002</v>
      </c>
      <c r="AB66">
        <v>2.6057196742338525E-2</v>
      </c>
      <c r="AC66" s="33">
        <v>4.2820571967423389</v>
      </c>
      <c r="AD66" s="33">
        <v>4.2487503966852653</v>
      </c>
      <c r="AE66">
        <v>37.745999999999995</v>
      </c>
      <c r="AF66">
        <v>0.23109843708559913</v>
      </c>
      <c r="AG66" s="33">
        <v>37.977098437085594</v>
      </c>
      <c r="AH66" s="33">
        <v>37.681704058571903</v>
      </c>
      <c r="AJ66">
        <v>53.910000000000004</v>
      </c>
      <c r="AK66">
        <v>0.33006190704404836</v>
      </c>
      <c r="AL66" s="33">
        <v>54.240061907044051</v>
      </c>
      <c r="AM66" s="33">
        <v>53.818170555757199</v>
      </c>
      <c r="AN66">
        <v>5.7409999999999997</v>
      </c>
      <c r="AO66">
        <v>3.5149052278610309E-2</v>
      </c>
      <c r="AP66" s="33">
        <v>5.7761490522786101</v>
      </c>
      <c r="AQ66" s="33">
        <v>5.7312208710925994</v>
      </c>
      <c r="AR66">
        <v>270.06799999999987</v>
      </c>
      <c r="AS66">
        <v>1.653480970350065</v>
      </c>
      <c r="AT66" s="33">
        <v>271.72148097034994</v>
      </c>
      <c r="AU66" s="33">
        <v>269.60797042575086</v>
      </c>
      <c r="AV66">
        <v>38.198999999999998</v>
      </c>
      <c r="AW66">
        <v>0.23387191220878506</v>
      </c>
      <c r="AX66" s="33">
        <v>38.432871912208782</v>
      </c>
      <c r="AY66" s="33">
        <v>38.133932425512313</v>
      </c>
      <c r="AZ66">
        <v>155.92500000000001</v>
      </c>
      <c r="BA66">
        <v>0.95464483130853728</v>
      </c>
      <c r="BB66" s="33">
        <v>156.87964483130855</v>
      </c>
      <c r="BC66" s="33">
        <v>155.6593998127702</v>
      </c>
      <c r="BD66">
        <v>109.45100000000001</v>
      </c>
      <c r="BE66">
        <v>0.6701095490238943</v>
      </c>
      <c r="BF66" s="33">
        <v>110.1211095490239</v>
      </c>
      <c r="BG66" s="33">
        <v>109.26456289182306</v>
      </c>
      <c r="BH66">
        <v>633.29399999999987</v>
      </c>
      <c r="BI66">
        <v>3.8773182222139404</v>
      </c>
      <c r="BJ66" s="33">
        <v>637.17131822221381</v>
      </c>
      <c r="BK66" s="33">
        <v>632.21525698270625</v>
      </c>
      <c r="BM66">
        <v>62.827000000000005</v>
      </c>
      <c r="BN66">
        <v>0.38465589749316315</v>
      </c>
      <c r="BO66">
        <v>63.211655897493166</v>
      </c>
      <c r="BP66">
        <v>62.719981478511549</v>
      </c>
      <c r="BQ66">
        <v>6.5589999999999993</v>
      </c>
      <c r="BR66">
        <v>4.0157225900610521E-2</v>
      </c>
      <c r="BS66">
        <v>6.5991572259006102</v>
      </c>
      <c r="BT66">
        <v>6.5478275027863369</v>
      </c>
      <c r="BU66">
        <v>289.63999999999987</v>
      </c>
      <c r="BV66">
        <v>1.773309789579635</v>
      </c>
      <c r="BW66">
        <v>291.4133097895795</v>
      </c>
      <c r="BX66">
        <v>289.14663178945483</v>
      </c>
      <c r="BY66">
        <v>42.381</v>
      </c>
      <c r="BZ66">
        <v>0.25947604678972014</v>
      </c>
      <c r="CA66">
        <v>42.640476046789715</v>
      </c>
      <c r="CB66">
        <v>42.308808872631154</v>
      </c>
      <c r="CC66">
        <v>155.92600000000002</v>
      </c>
      <c r="CD66">
        <v>0.95465095377017783</v>
      </c>
      <c r="CE66">
        <v>156.88065095377019</v>
      </c>
      <c r="CF66">
        <v>155.66039810938597</v>
      </c>
      <c r="CG66">
        <v>113.70700000000001</v>
      </c>
      <c r="CH66">
        <v>0.69616674576623283</v>
      </c>
      <c r="CI66">
        <v>114.40316674576624</v>
      </c>
      <c r="CJ66">
        <v>113.51331328850833</v>
      </c>
      <c r="CK66">
        <v>671.03999999999985</v>
      </c>
      <c r="CL66">
        <v>4.1084166592995395</v>
      </c>
      <c r="CM66">
        <v>675.14841665929941</v>
      </c>
      <c r="CN66">
        <v>669.89696104127813</v>
      </c>
    </row>
    <row r="67" spans="1:92" x14ac:dyDescent="0.2">
      <c r="A67" s="17">
        <v>43833</v>
      </c>
      <c r="B67" s="2">
        <v>7</v>
      </c>
      <c r="C67" s="2" t="s">
        <v>16</v>
      </c>
      <c r="D67" s="8">
        <v>19.484992999999999</v>
      </c>
      <c r="E67">
        <v>7.7520330000000002E-3</v>
      </c>
      <c r="G67">
        <v>10.239999999999998</v>
      </c>
      <c r="H67">
        <v>7.0541667540669234E-2</v>
      </c>
      <c r="I67" s="33">
        <v>10.310541667540667</v>
      </c>
      <c r="J67" s="33">
        <v>10.230614008286016</v>
      </c>
      <c r="K67">
        <v>1.123</v>
      </c>
      <c r="L67">
        <v>7.7361613914230043E-3</v>
      </c>
      <c r="M67" s="33">
        <v>1.1307361613914231</v>
      </c>
      <c r="N67" s="33">
        <v>1.1219706573540233</v>
      </c>
      <c r="O67">
        <v>20.38</v>
      </c>
      <c r="P67">
        <v>0.14039445160926164</v>
      </c>
      <c r="Q67" s="33">
        <v>20.52039445160926</v>
      </c>
      <c r="R67" s="33">
        <v>20.361319676647366</v>
      </c>
      <c r="S67">
        <v>4.3499999999999996</v>
      </c>
      <c r="T67">
        <v>2.9966431035342894E-2</v>
      </c>
      <c r="U67" s="33">
        <v>4.3799664310353421</v>
      </c>
      <c r="V67" s="33">
        <v>4.3460127867230636</v>
      </c>
      <c r="W67">
        <v>1E-3</v>
      </c>
      <c r="X67">
        <v>6.8888347207684822E-6</v>
      </c>
      <c r="Y67" s="33">
        <v>1.0068888347207685E-3</v>
      </c>
      <c r="Z67" s="33">
        <v>9.9908339924668151E-4</v>
      </c>
      <c r="AA67">
        <v>4.2560000000000002</v>
      </c>
      <c r="AB67">
        <v>2.9318880571590659E-2</v>
      </c>
      <c r="AC67" s="33">
        <v>4.2853188805715909</v>
      </c>
      <c r="AD67" s="33">
        <v>4.2520989471938764</v>
      </c>
      <c r="AE67">
        <v>40.349999999999994</v>
      </c>
      <c r="AF67">
        <v>0.27796448098300824</v>
      </c>
      <c r="AG67" s="33">
        <v>40.62796448098301</v>
      </c>
      <c r="AH67" s="33">
        <v>40.313015159603594</v>
      </c>
      <c r="AJ67">
        <v>60.93399999999999</v>
      </c>
      <c r="AK67">
        <v>0.41976425487530655</v>
      </c>
      <c r="AL67" s="33">
        <v>61.353764254875294</v>
      </c>
      <c r="AM67" s="33">
        <v>60.878147849697278</v>
      </c>
      <c r="AN67">
        <v>6.1659999999999995</v>
      </c>
      <c r="AO67">
        <v>4.247655488825846E-2</v>
      </c>
      <c r="AP67" s="33">
        <v>6.2084765548882581</v>
      </c>
      <c r="AQ67" s="33">
        <v>6.160348239755038</v>
      </c>
      <c r="AR67">
        <v>292.03300000000007</v>
      </c>
      <c r="AS67">
        <v>2.0117670700101824</v>
      </c>
      <c r="AT67" s="33">
        <v>294.04476707001027</v>
      </c>
      <c r="AU67" s="33">
        <v>291.76532233220621</v>
      </c>
      <c r="AV67">
        <v>41.536000000000001</v>
      </c>
      <c r="AW67">
        <v>0.28613463896183966</v>
      </c>
      <c r="AX67" s="33">
        <v>41.822134638961842</v>
      </c>
      <c r="AY67" s="33">
        <v>41.497928071110167</v>
      </c>
      <c r="AZ67">
        <v>154.536</v>
      </c>
      <c r="BA67">
        <v>1.0645729624086782</v>
      </c>
      <c r="BB67" s="33">
        <v>155.60057296240868</v>
      </c>
      <c r="BC67" s="33">
        <v>154.39435218598516</v>
      </c>
      <c r="BD67">
        <v>109.43300000000001</v>
      </c>
      <c r="BE67">
        <v>0.75386584999785733</v>
      </c>
      <c r="BF67" s="33">
        <v>110.18686584999786</v>
      </c>
      <c r="BG67" s="33">
        <v>109.33269362976209</v>
      </c>
      <c r="BH67">
        <v>664.63800000000003</v>
      </c>
      <c r="BI67">
        <v>4.5785813311421224</v>
      </c>
      <c r="BJ67" s="33">
        <v>669.21658133114227</v>
      </c>
      <c r="BK67" s="33">
        <v>664.0287923085159</v>
      </c>
      <c r="BM67">
        <v>71.173999999999992</v>
      </c>
      <c r="BN67">
        <v>0.49030592241597581</v>
      </c>
      <c r="BO67">
        <v>71.664305922415963</v>
      </c>
      <c r="BP67">
        <v>71.108761857983296</v>
      </c>
      <c r="BQ67">
        <v>7.2889999999999997</v>
      </c>
      <c r="BR67">
        <v>5.0212716279681463E-2</v>
      </c>
      <c r="BS67">
        <v>7.3392127162796807</v>
      </c>
      <c r="BT67">
        <v>7.2823188971090609</v>
      </c>
      <c r="BU67">
        <v>312.41300000000007</v>
      </c>
      <c r="BV67">
        <v>2.1521615216194441</v>
      </c>
      <c r="BW67">
        <v>314.56516152161953</v>
      </c>
      <c r="BX67">
        <v>312.12664200885359</v>
      </c>
      <c r="BY67">
        <v>45.886000000000003</v>
      </c>
      <c r="BZ67">
        <v>0.31610106999718257</v>
      </c>
      <c r="CA67">
        <v>46.202101069997184</v>
      </c>
      <c r="CB67">
        <v>45.843940857833232</v>
      </c>
      <c r="CC67">
        <v>154.53700000000001</v>
      </c>
      <c r="CD67">
        <v>1.0645798512433988</v>
      </c>
      <c r="CE67">
        <v>155.6015798512434</v>
      </c>
      <c r="CF67">
        <v>154.39535126938441</v>
      </c>
      <c r="CG67">
        <v>113.68900000000001</v>
      </c>
      <c r="CH67">
        <v>0.78318473056944804</v>
      </c>
      <c r="CI67">
        <v>114.47218473056945</v>
      </c>
      <c r="CJ67">
        <v>113.58479257695596</v>
      </c>
      <c r="CK67">
        <v>704.98800000000006</v>
      </c>
      <c r="CL67">
        <v>4.8565458121251304</v>
      </c>
      <c r="CM67">
        <v>709.84454581212526</v>
      </c>
      <c r="CN67">
        <v>704.34180746811944</v>
      </c>
    </row>
    <row r="68" spans="1:92" x14ac:dyDescent="0.2">
      <c r="A68" s="17">
        <v>43833</v>
      </c>
      <c r="B68" s="2">
        <v>8</v>
      </c>
      <c r="C68" s="2" t="s">
        <v>37</v>
      </c>
      <c r="D68" s="8">
        <v>21.050177000000001</v>
      </c>
      <c r="E68">
        <v>7.7284140000000003E-3</v>
      </c>
      <c r="G68">
        <v>11.47</v>
      </c>
      <c r="H68">
        <v>0.10637714709685941</v>
      </c>
      <c r="I68" s="33">
        <v>11.57637714709686</v>
      </c>
      <c r="J68" s="33">
        <v>11.486910111883956</v>
      </c>
      <c r="K68">
        <v>1.19</v>
      </c>
      <c r="L68">
        <v>1.1036513081539903E-2</v>
      </c>
      <c r="M68" s="33">
        <v>1.2010365130815399</v>
      </c>
      <c r="N68" s="33">
        <v>1.1917544056793294</v>
      </c>
      <c r="O68">
        <v>21.312000000000001</v>
      </c>
      <c r="P68">
        <v>0.19765560234771296</v>
      </c>
      <c r="Q68" s="33">
        <v>21.509655602347713</v>
      </c>
      <c r="R68" s="33">
        <v>21.343420078855349</v>
      </c>
      <c r="S68">
        <v>4.54</v>
      </c>
      <c r="T68">
        <v>4.2105688563185847E-2</v>
      </c>
      <c r="U68" s="33">
        <v>4.5821056885631855</v>
      </c>
      <c r="V68" s="33">
        <v>4.5466932788102143</v>
      </c>
      <c r="W68">
        <v>1E-3</v>
      </c>
      <c r="X68">
        <v>9.2743807407898359E-6</v>
      </c>
      <c r="Y68" s="33">
        <v>1.0092743807407899E-3</v>
      </c>
      <c r="Z68" s="33">
        <v>1.0014742904868314E-3</v>
      </c>
      <c r="AA68">
        <v>4.2560000000000002</v>
      </c>
      <c r="AB68">
        <v>3.9471764432801537E-2</v>
      </c>
      <c r="AC68" s="33">
        <v>4.2954717644328015</v>
      </c>
      <c r="AD68" s="33">
        <v>4.2622745803119546</v>
      </c>
      <c r="AE68">
        <v>42.768999999999998</v>
      </c>
      <c r="AF68">
        <v>0.39665598990284046</v>
      </c>
      <c r="AG68" s="33">
        <v>43.165655989902852</v>
      </c>
      <c r="AH68" s="33">
        <v>42.832053929831297</v>
      </c>
      <c r="AJ68">
        <v>67.735000000000028</v>
      </c>
      <c r="AK68">
        <v>0.6282001794773997</v>
      </c>
      <c r="AL68" s="33">
        <v>68.363200179477431</v>
      </c>
      <c r="AM68" s="33">
        <v>67.834861066125555</v>
      </c>
      <c r="AN68">
        <v>6.4979999999999993</v>
      </c>
      <c r="AO68">
        <v>6.0264926053652343E-2</v>
      </c>
      <c r="AP68" s="33">
        <v>6.5582649260536519</v>
      </c>
      <c r="AQ68" s="33">
        <v>6.5075799395834295</v>
      </c>
      <c r="AR68">
        <v>315.76300000000003</v>
      </c>
      <c r="AS68">
        <v>2.928506285854021</v>
      </c>
      <c r="AT68" s="33">
        <v>318.69150628585408</v>
      </c>
      <c r="AU68" s="33">
        <v>316.22852638699339</v>
      </c>
      <c r="AV68">
        <v>43.269999999999996</v>
      </c>
      <c r="AW68">
        <v>0.40130245465397607</v>
      </c>
      <c r="AX68" s="33">
        <v>43.671302454653969</v>
      </c>
      <c r="AY68" s="33">
        <v>43.333792549365185</v>
      </c>
      <c r="AZ68">
        <v>142.631</v>
      </c>
      <c r="BA68">
        <v>1.322814199439595</v>
      </c>
      <c r="BB68" s="33">
        <v>143.95381419943959</v>
      </c>
      <c r="BC68" s="33">
        <v>142.84127952642723</v>
      </c>
      <c r="BD68">
        <v>113.19700000000002</v>
      </c>
      <c r="BE68">
        <v>1.0498320767151872</v>
      </c>
      <c r="BF68" s="33">
        <v>114.24683207671521</v>
      </c>
      <c r="BG68" s="33">
        <v>113.36388526023786</v>
      </c>
      <c r="BH68">
        <v>689.09400000000005</v>
      </c>
      <c r="BI68">
        <v>6.3909201221938314</v>
      </c>
      <c r="BJ68" s="33">
        <v>695.4849201221939</v>
      </c>
      <c r="BK68" s="33">
        <v>690.10992472873272</v>
      </c>
      <c r="BM68">
        <v>79.205000000000027</v>
      </c>
      <c r="BN68">
        <v>0.73457732657425912</v>
      </c>
      <c r="BO68">
        <v>79.939577326574295</v>
      </c>
      <c r="BP68">
        <v>79.321771178009513</v>
      </c>
      <c r="BQ68">
        <v>7.6879999999999988</v>
      </c>
      <c r="BR68">
        <v>7.1301439135192241E-2</v>
      </c>
      <c r="BS68">
        <v>7.759301439135192</v>
      </c>
      <c r="BT68">
        <v>7.6993343452627592</v>
      </c>
      <c r="BU68">
        <v>337.07500000000005</v>
      </c>
      <c r="BV68">
        <v>3.1261618882017341</v>
      </c>
      <c r="BW68">
        <v>340.2011618882018</v>
      </c>
      <c r="BX68">
        <v>337.57194646584873</v>
      </c>
      <c r="BY68">
        <v>47.809999999999995</v>
      </c>
      <c r="BZ68">
        <v>0.44340814321716193</v>
      </c>
      <c r="CA68">
        <v>48.253408143217158</v>
      </c>
      <c r="CB68">
        <v>47.880485828175402</v>
      </c>
      <c r="CC68">
        <v>142.63200000000001</v>
      </c>
      <c r="CD68">
        <v>1.3228234738203357</v>
      </c>
      <c r="CE68">
        <v>143.95482347382034</v>
      </c>
      <c r="CF68">
        <v>142.84228100071772</v>
      </c>
      <c r="CG68">
        <v>117.45300000000002</v>
      </c>
      <c r="CH68">
        <v>1.0893038411479887</v>
      </c>
      <c r="CI68">
        <v>118.54230384114801</v>
      </c>
      <c r="CJ68">
        <v>117.62615984054982</v>
      </c>
      <c r="CK68">
        <v>731.86300000000006</v>
      </c>
      <c r="CL68">
        <v>6.787576112096672</v>
      </c>
      <c r="CM68">
        <v>738.6505761120967</v>
      </c>
      <c r="CN68">
        <v>732.94197865856404</v>
      </c>
    </row>
    <row r="69" spans="1:92" x14ac:dyDescent="0.2">
      <c r="A69" s="17">
        <v>43833</v>
      </c>
      <c r="B69" s="2">
        <v>9</v>
      </c>
      <c r="C69" s="2" t="s">
        <v>37</v>
      </c>
      <c r="D69" s="8">
        <v>23.61992</v>
      </c>
      <c r="E69">
        <v>7.7030299999999996E-3</v>
      </c>
      <c r="G69">
        <v>12.023</v>
      </c>
      <c r="H69">
        <v>8.0702557957811366E-2</v>
      </c>
      <c r="I69" s="33">
        <v>12.103702557957812</v>
      </c>
      <c r="J69" s="33">
        <v>12.010467374042785</v>
      </c>
      <c r="K69">
        <v>1.2389999999999999</v>
      </c>
      <c r="L69">
        <v>8.3165989611351816E-3</v>
      </c>
      <c r="M69" s="33">
        <v>1.247316598961135</v>
      </c>
      <c r="N69" s="33">
        <v>1.2377084817798394</v>
      </c>
      <c r="O69">
        <v>21.712</v>
      </c>
      <c r="P69">
        <v>0.14573849608084508</v>
      </c>
      <c r="Q69" s="33">
        <v>21.857738496080845</v>
      </c>
      <c r="R69" s="33">
        <v>21.689367680713378</v>
      </c>
      <c r="S69">
        <v>4.7110000000000003</v>
      </c>
      <c r="T69">
        <v>3.1621870626237163E-2</v>
      </c>
      <c r="U69" s="33">
        <v>4.7426218706262375</v>
      </c>
      <c r="V69" s="33">
        <v>4.7060893120781468</v>
      </c>
      <c r="W69">
        <v>1E-3</v>
      </c>
      <c r="X69">
        <v>6.7123478298104782E-6</v>
      </c>
      <c r="Y69" s="33">
        <v>1.0067123478298104E-3</v>
      </c>
      <c r="Z69" s="33">
        <v>9.9895761241310696E-4</v>
      </c>
      <c r="AA69">
        <v>4.2670000000000003</v>
      </c>
      <c r="AB69">
        <v>2.8641588189801313E-2</v>
      </c>
      <c r="AC69" s="33">
        <v>4.2956415881898016</v>
      </c>
      <c r="AD69" s="33">
        <v>4.2625521321667277</v>
      </c>
      <c r="AE69">
        <v>43.953000000000003</v>
      </c>
      <c r="AF69">
        <v>0.29502782416365991</v>
      </c>
      <c r="AG69" s="33">
        <v>44.248027824163664</v>
      </c>
      <c r="AH69" s="33">
        <v>43.907183938393281</v>
      </c>
      <c r="AJ69">
        <v>71.169000000000011</v>
      </c>
      <c r="AK69">
        <v>0.47771108269978196</v>
      </c>
      <c r="AL69" s="33">
        <v>71.646711082699795</v>
      </c>
      <c r="AM69" s="33">
        <v>71.094814317828423</v>
      </c>
      <c r="AN69">
        <v>6.6039999999999992</v>
      </c>
      <c r="AO69">
        <v>4.4328345068068382E-2</v>
      </c>
      <c r="AP69" s="33">
        <v>6.6483283450680677</v>
      </c>
      <c r="AQ69" s="33">
        <v>6.5971160723761573</v>
      </c>
      <c r="AR69">
        <v>330.87399999999991</v>
      </c>
      <c r="AS69">
        <v>2.2209413758407113</v>
      </c>
      <c r="AT69" s="33">
        <v>333.09494137584062</v>
      </c>
      <c r="AU69" s="33">
        <v>330.52910104957425</v>
      </c>
      <c r="AV69">
        <v>44.02</v>
      </c>
      <c r="AW69">
        <v>0.29547755146825722</v>
      </c>
      <c r="AX69" s="33">
        <v>44.315477551468263</v>
      </c>
      <c r="AY69" s="33">
        <v>43.974114098424977</v>
      </c>
      <c r="AZ69">
        <v>148.291</v>
      </c>
      <c r="BA69">
        <v>0.99538077203042541</v>
      </c>
      <c r="BB69" s="33">
        <v>149.28638077203041</v>
      </c>
      <c r="BC69" s="33">
        <v>148.13642330235203</v>
      </c>
      <c r="BD69">
        <v>117.05300000000001</v>
      </c>
      <c r="BE69">
        <v>0.7857004505228059</v>
      </c>
      <c r="BF69" s="33">
        <v>117.83870045052282</v>
      </c>
      <c r="BG69" s="33">
        <v>116.93098540579142</v>
      </c>
      <c r="BH69">
        <v>718.01099999999985</v>
      </c>
      <c r="BI69">
        <v>4.8195395776300503</v>
      </c>
      <c r="BJ69" s="33">
        <v>722.83053957762991</v>
      </c>
      <c r="BK69" s="33">
        <v>717.26255424634724</v>
      </c>
      <c r="BM69">
        <v>83.192000000000007</v>
      </c>
      <c r="BN69">
        <v>0.55841364065759336</v>
      </c>
      <c r="BO69">
        <v>83.750413640657612</v>
      </c>
      <c r="BP69">
        <v>83.105281691871213</v>
      </c>
      <c r="BQ69">
        <v>7.8429999999999991</v>
      </c>
      <c r="BR69">
        <v>5.2644944029203562E-2</v>
      </c>
      <c r="BS69">
        <v>7.8956449440292023</v>
      </c>
      <c r="BT69">
        <v>7.8348245541559969</v>
      </c>
      <c r="BU69">
        <v>352.5859999999999</v>
      </c>
      <c r="BV69">
        <v>2.3666798719215563</v>
      </c>
      <c r="BW69">
        <v>354.95267987192148</v>
      </c>
      <c r="BX69">
        <v>352.21846873028761</v>
      </c>
      <c r="BY69">
        <v>48.731000000000002</v>
      </c>
      <c r="BZ69">
        <v>0.32709942209449439</v>
      </c>
      <c r="CA69">
        <v>49.0580994220945</v>
      </c>
      <c r="CB69">
        <v>48.680203410503125</v>
      </c>
      <c r="CC69">
        <v>148.292</v>
      </c>
      <c r="CD69">
        <v>0.99538748437825519</v>
      </c>
      <c r="CE69">
        <v>149.28738748437823</v>
      </c>
      <c r="CF69">
        <v>148.13742225996444</v>
      </c>
      <c r="CG69">
        <v>121.32000000000001</v>
      </c>
      <c r="CH69">
        <v>0.81434203871260724</v>
      </c>
      <c r="CI69">
        <v>122.13434203871262</v>
      </c>
      <c r="CJ69">
        <v>121.19353753795815</v>
      </c>
      <c r="CK69">
        <v>761.96399999999983</v>
      </c>
      <c r="CL69">
        <v>5.1145674017937104</v>
      </c>
      <c r="CM69">
        <v>767.07856740179352</v>
      </c>
      <c r="CN69">
        <v>761.16973818474048</v>
      </c>
    </row>
    <row r="70" spans="1:92" x14ac:dyDescent="0.2">
      <c r="A70" s="17">
        <v>43833</v>
      </c>
      <c r="B70" s="2">
        <v>10</v>
      </c>
      <c r="C70" s="2" t="s">
        <v>37</v>
      </c>
      <c r="D70" s="8">
        <v>32.118077</v>
      </c>
      <c r="E70">
        <v>7.7017509999999997E-3</v>
      </c>
      <c r="G70">
        <v>12.148</v>
      </c>
      <c r="H70">
        <v>6.4119041296110582E-2</v>
      </c>
      <c r="I70" s="33">
        <v>12.212119041296111</v>
      </c>
      <c r="J70" s="33">
        <v>12.118064341257689</v>
      </c>
      <c r="K70">
        <v>1.238</v>
      </c>
      <c r="L70">
        <v>6.5343573530280627E-3</v>
      </c>
      <c r="M70" s="33">
        <v>1.2445343573530281</v>
      </c>
      <c r="N70" s="33">
        <v>1.2349492636217501</v>
      </c>
      <c r="O70">
        <v>21.850999999999999</v>
      </c>
      <c r="P70">
        <v>0.11533299072779984</v>
      </c>
      <c r="Q70" s="33">
        <v>21.9663329907278</v>
      </c>
      <c r="R70" s="33">
        <v>21.79715376365013</v>
      </c>
      <c r="S70">
        <v>4.7279999999999998</v>
      </c>
      <c r="T70">
        <v>2.4955122427396351E-2</v>
      </c>
      <c r="U70" s="33">
        <v>4.7529551224273963</v>
      </c>
      <c r="V70" s="33">
        <v>4.7163490455602854</v>
      </c>
      <c r="W70">
        <v>1E-3</v>
      </c>
      <c r="X70">
        <v>5.2781561817674177E-6</v>
      </c>
      <c r="Y70" s="33">
        <v>1.0052781561817675E-3</v>
      </c>
      <c r="Z70" s="33">
        <v>9.9753575413711638E-4</v>
      </c>
      <c r="AA70">
        <v>4.26</v>
      </c>
      <c r="AB70">
        <v>2.2484945334329199E-2</v>
      </c>
      <c r="AC70" s="33">
        <v>4.2824849453343292</v>
      </c>
      <c r="AD70" s="33">
        <v>4.2495023126241156</v>
      </c>
      <c r="AE70">
        <v>44.225999999999992</v>
      </c>
      <c r="AF70">
        <v>0.23343173529484582</v>
      </c>
      <c r="AG70" s="33">
        <v>44.459431735294842</v>
      </c>
      <c r="AH70" s="33">
        <v>44.117016262468105</v>
      </c>
      <c r="AJ70">
        <v>72.128999999999976</v>
      </c>
      <c r="AK70">
        <v>0.38070812723470193</v>
      </c>
      <c r="AL70" s="33">
        <v>72.509708127234674</v>
      </c>
      <c r="AM70" s="33">
        <v>71.951256410156034</v>
      </c>
      <c r="AN70">
        <v>6.5750000000000002</v>
      </c>
      <c r="AO70">
        <v>3.4703876895120771E-2</v>
      </c>
      <c r="AP70" s="33">
        <v>6.6097038768951206</v>
      </c>
      <c r="AQ70" s="33">
        <v>6.5587975834515397</v>
      </c>
      <c r="AR70">
        <v>333.98700000000002</v>
      </c>
      <c r="AS70">
        <v>1.7628355486799547</v>
      </c>
      <c r="AT70" s="33">
        <v>335.74983554867998</v>
      </c>
      <c r="AU70" s="33">
        <v>333.16397391699309</v>
      </c>
      <c r="AV70">
        <v>43.824999999999996</v>
      </c>
      <c r="AW70">
        <v>0.23131519466595707</v>
      </c>
      <c r="AX70" s="33">
        <v>44.056315194665956</v>
      </c>
      <c r="AY70" s="33">
        <v>43.717004425059123</v>
      </c>
      <c r="AZ70">
        <v>145.39400000000001</v>
      </c>
      <c r="BA70">
        <v>0.767412239891892</v>
      </c>
      <c r="BB70" s="33">
        <v>146.16141223989189</v>
      </c>
      <c r="BC70" s="33">
        <v>145.03571343701188</v>
      </c>
      <c r="BD70">
        <v>115.53899999999999</v>
      </c>
      <c r="BE70">
        <v>0.60983288708522554</v>
      </c>
      <c r="BF70" s="33">
        <v>116.14883288708521</v>
      </c>
      <c r="BG70" s="33">
        <v>115.25428349724827</v>
      </c>
      <c r="BH70">
        <v>717.44900000000007</v>
      </c>
      <c r="BI70">
        <v>3.7868078744528519</v>
      </c>
      <c r="BJ70" s="33">
        <v>721.2358078744528</v>
      </c>
      <c r="BK70" s="33">
        <v>715.68102926991992</v>
      </c>
      <c r="BM70">
        <v>84.276999999999973</v>
      </c>
      <c r="BN70">
        <v>0.4448271685308125</v>
      </c>
      <c r="BO70">
        <v>84.72182716853078</v>
      </c>
      <c r="BP70">
        <v>84.069320751413727</v>
      </c>
      <c r="BQ70">
        <v>7.8130000000000006</v>
      </c>
      <c r="BR70">
        <v>4.1238234248148833E-2</v>
      </c>
      <c r="BS70">
        <v>7.8542382342481485</v>
      </c>
      <c r="BT70">
        <v>7.7937468470732902</v>
      </c>
      <c r="BU70">
        <v>355.83800000000002</v>
      </c>
      <c r="BV70">
        <v>1.8781685394077545</v>
      </c>
      <c r="BW70">
        <v>357.71616853940776</v>
      </c>
      <c r="BX70">
        <v>354.96112768064324</v>
      </c>
      <c r="BY70">
        <v>48.552999999999997</v>
      </c>
      <c r="BZ70">
        <v>0.25627031709335341</v>
      </c>
      <c r="CA70">
        <v>48.80927031709335</v>
      </c>
      <c r="CB70">
        <v>48.433353470619409</v>
      </c>
      <c r="CC70">
        <v>145.39500000000001</v>
      </c>
      <c r="CD70">
        <v>0.76741751804807379</v>
      </c>
      <c r="CE70">
        <v>146.16241751804807</v>
      </c>
      <c r="CF70">
        <v>145.036710972766</v>
      </c>
      <c r="CG70">
        <v>119.79899999999999</v>
      </c>
      <c r="CH70">
        <v>0.63231783241955475</v>
      </c>
      <c r="CI70">
        <v>120.43131783241954</v>
      </c>
      <c r="CJ70">
        <v>119.50378580987238</v>
      </c>
      <c r="CK70">
        <v>761.67500000000007</v>
      </c>
      <c r="CL70">
        <v>4.0202396097476978</v>
      </c>
      <c r="CM70">
        <v>765.69523960974766</v>
      </c>
      <c r="CN70">
        <v>759.79804553238807</v>
      </c>
    </row>
    <row r="71" spans="1:92" x14ac:dyDescent="0.2">
      <c r="A71" s="17">
        <v>43833</v>
      </c>
      <c r="B71" s="2">
        <v>11</v>
      </c>
      <c r="C71" s="2" t="s">
        <v>37</v>
      </c>
      <c r="D71" s="8">
        <v>94.084119999999999</v>
      </c>
      <c r="E71">
        <v>7.7762700000000001E-3</v>
      </c>
      <c r="G71">
        <v>12.273999999999999</v>
      </c>
      <c r="H71">
        <v>5.6592033577655035E-2</v>
      </c>
      <c r="I71" s="33">
        <v>12.330592033577654</v>
      </c>
      <c r="J71" s="33">
        <v>12.234706020664705</v>
      </c>
      <c r="K71">
        <v>1.3130000000000002</v>
      </c>
      <c r="L71">
        <v>6.0538813823905061E-3</v>
      </c>
      <c r="M71" s="33">
        <v>1.3190538813823907</v>
      </c>
      <c r="N71" s="33">
        <v>1.3087965622562132</v>
      </c>
      <c r="O71">
        <v>21.927</v>
      </c>
      <c r="P71">
        <v>0.10109935801346277</v>
      </c>
      <c r="Q71" s="33">
        <v>22.028099358013463</v>
      </c>
      <c r="R71" s="33">
        <v>21.856802909818722</v>
      </c>
      <c r="S71">
        <v>4.718</v>
      </c>
      <c r="T71">
        <v>2.1753398600242502E-2</v>
      </c>
      <c r="U71" s="33">
        <v>4.7397533986002429</v>
      </c>
      <c r="V71" s="33">
        <v>4.7028957964393099</v>
      </c>
      <c r="W71">
        <v>1E-3</v>
      </c>
      <c r="X71">
        <v>4.6107245867406742E-6</v>
      </c>
      <c r="Y71" s="33">
        <v>1.0046107245867406E-3</v>
      </c>
      <c r="Z71" s="33">
        <v>9.9679860034745851E-4</v>
      </c>
      <c r="AA71">
        <v>4.2370000000000001</v>
      </c>
      <c r="AB71">
        <v>1.9535640074020238E-2</v>
      </c>
      <c r="AC71" s="33">
        <v>4.25653564007402</v>
      </c>
      <c r="AD71" s="33">
        <v>4.2234356696721811</v>
      </c>
      <c r="AE71">
        <v>44.47</v>
      </c>
      <c r="AF71">
        <v>0.2050389223723578</v>
      </c>
      <c r="AG71" s="33">
        <v>44.675038922372359</v>
      </c>
      <c r="AH71" s="33">
        <v>44.32763375745148</v>
      </c>
      <c r="AJ71">
        <v>73.223000000000027</v>
      </c>
      <c r="AK71">
        <v>0.33761108641491255</v>
      </c>
      <c r="AL71" s="33">
        <v>73.560611086414937</v>
      </c>
      <c r="AM71" s="33">
        <v>72.988583913241982</v>
      </c>
      <c r="AN71">
        <v>6.4819999999999993</v>
      </c>
      <c r="AO71">
        <v>2.9886716771253052E-2</v>
      </c>
      <c r="AP71" s="33">
        <v>6.5118867167712526</v>
      </c>
      <c r="AQ71" s="33">
        <v>6.4612485274522253</v>
      </c>
      <c r="AR71">
        <v>335.93799999999982</v>
      </c>
      <c r="AS71">
        <v>1.5489175962204877</v>
      </c>
      <c r="AT71" s="33">
        <v>337.48691759622028</v>
      </c>
      <c r="AU71" s="33">
        <v>334.86252820352433</v>
      </c>
      <c r="AV71">
        <v>44.107999999999997</v>
      </c>
      <c r="AW71">
        <v>0.20336984007195766</v>
      </c>
      <c r="AX71" s="33">
        <v>44.311369840071954</v>
      </c>
      <c r="AY71" s="33">
        <v>43.966792664125698</v>
      </c>
      <c r="AZ71">
        <v>159.76</v>
      </c>
      <c r="BA71">
        <v>0.73660935997769017</v>
      </c>
      <c r="BB71" s="33">
        <v>160.49660935997767</v>
      </c>
      <c r="BC71" s="33">
        <v>159.24854439150994</v>
      </c>
      <c r="BD71">
        <v>119.208</v>
      </c>
      <c r="BE71">
        <v>0.54963525653618228</v>
      </c>
      <c r="BF71" s="33">
        <v>119.75763525653618</v>
      </c>
      <c r="BG71" s="33">
        <v>118.82636755021983</v>
      </c>
      <c r="BH71">
        <v>738.71899999999982</v>
      </c>
      <c r="BI71">
        <v>3.4060298559924838</v>
      </c>
      <c r="BJ71" s="33">
        <v>742.12502985599235</v>
      </c>
      <c r="BK71" s="33">
        <v>736.35406525007397</v>
      </c>
      <c r="BM71">
        <v>85.497000000000028</v>
      </c>
      <c r="BN71">
        <v>0.39420311999256757</v>
      </c>
      <c r="BO71">
        <v>85.891203119992596</v>
      </c>
      <c r="BP71">
        <v>85.223289933906685</v>
      </c>
      <c r="BQ71">
        <v>7.7949999999999999</v>
      </c>
      <c r="BR71">
        <v>3.594059815364356E-2</v>
      </c>
      <c r="BS71">
        <v>7.8309405981536431</v>
      </c>
      <c r="BT71">
        <v>7.7700450897084385</v>
      </c>
      <c r="BU71">
        <v>357.86499999999984</v>
      </c>
      <c r="BV71">
        <v>1.6500169542339505</v>
      </c>
      <c r="BW71">
        <v>359.51501695423372</v>
      </c>
      <c r="BX71">
        <v>356.71933111334306</v>
      </c>
      <c r="BY71">
        <v>48.825999999999993</v>
      </c>
      <c r="BZ71">
        <v>0.22512323867220016</v>
      </c>
      <c r="CA71">
        <v>49.051123238672197</v>
      </c>
      <c r="CB71">
        <v>48.669688460565006</v>
      </c>
      <c r="CC71">
        <v>159.761</v>
      </c>
      <c r="CD71">
        <v>0.73661397070227697</v>
      </c>
      <c r="CE71">
        <v>160.49761397070225</v>
      </c>
      <c r="CF71">
        <v>159.24954119011028</v>
      </c>
      <c r="CG71">
        <v>123.44499999999999</v>
      </c>
      <c r="CH71">
        <v>0.56917089661020248</v>
      </c>
      <c r="CI71">
        <v>124.0141708966102</v>
      </c>
      <c r="CJ71">
        <v>123.04980321989201</v>
      </c>
      <c r="CK71">
        <v>783.18899999999985</v>
      </c>
      <c r="CL71">
        <v>3.6110687783648414</v>
      </c>
      <c r="CM71">
        <v>786.80006877836468</v>
      </c>
      <c r="CN71">
        <v>780.68169900752548</v>
      </c>
    </row>
    <row r="72" spans="1:92" x14ac:dyDescent="0.2">
      <c r="A72" s="17">
        <v>43833</v>
      </c>
      <c r="B72" s="2">
        <v>12</v>
      </c>
      <c r="C72" s="2" t="s">
        <v>37</v>
      </c>
      <c r="D72" s="8">
        <v>25.859795999999999</v>
      </c>
      <c r="E72">
        <v>7.741141E-3</v>
      </c>
      <c r="G72">
        <v>12.031000000000001</v>
      </c>
      <c r="H72">
        <v>5.1265499033582372E-2</v>
      </c>
      <c r="I72" s="33">
        <v>12.082265499033584</v>
      </c>
      <c r="J72" s="33">
        <v>11.988734978206129</v>
      </c>
      <c r="K72">
        <v>1.262</v>
      </c>
      <c r="L72">
        <v>5.3775296966487368E-3</v>
      </c>
      <c r="M72" s="33">
        <v>1.2673775296966487</v>
      </c>
      <c r="N72" s="33">
        <v>1.2575665815390353</v>
      </c>
      <c r="O72">
        <v>21.686</v>
      </c>
      <c r="P72">
        <v>9.2406583994868854E-2</v>
      </c>
      <c r="Q72" s="33">
        <v>21.778406583994869</v>
      </c>
      <c r="R72" s="33">
        <v>21.609816867872837</v>
      </c>
      <c r="S72">
        <v>4.7649999999999997</v>
      </c>
      <c r="T72">
        <v>2.0304222666031081E-2</v>
      </c>
      <c r="U72" s="33">
        <v>4.7853042226660305</v>
      </c>
      <c r="V72" s="33">
        <v>4.7482605079504774</v>
      </c>
      <c r="W72">
        <v>1E-3</v>
      </c>
      <c r="X72">
        <v>4.2611170337945618E-6</v>
      </c>
      <c r="Y72" s="33">
        <v>1.0042611170337945E-3</v>
      </c>
      <c r="Z72" s="33">
        <v>9.9648699012601849E-4</v>
      </c>
      <c r="AA72">
        <v>4.282</v>
      </c>
      <c r="AB72">
        <v>1.8246103138708312E-2</v>
      </c>
      <c r="AC72" s="33">
        <v>4.3002461031387087</v>
      </c>
      <c r="AD72" s="33">
        <v>4.2669572917196117</v>
      </c>
      <c r="AE72">
        <v>44.027000000000001</v>
      </c>
      <c r="AF72">
        <v>0.18760419964687317</v>
      </c>
      <c r="AG72" s="33">
        <v>44.214604199646871</v>
      </c>
      <c r="AH72" s="33">
        <v>43.872332714278215</v>
      </c>
      <c r="AJ72">
        <v>73.711000000000013</v>
      </c>
      <c r="AK72">
        <v>0.31409119767803095</v>
      </c>
      <c r="AL72" s="33">
        <v>74.025091197678037</v>
      </c>
      <c r="AM72" s="33">
        <v>73.452052529178957</v>
      </c>
      <c r="AN72">
        <v>6.3569999999999993</v>
      </c>
      <c r="AO72">
        <v>2.7087920983832021E-2</v>
      </c>
      <c r="AP72" s="33">
        <v>6.3840879209838315</v>
      </c>
      <c r="AQ72" s="33">
        <v>6.3346677962310984</v>
      </c>
      <c r="AR72">
        <v>334.21400000000006</v>
      </c>
      <c r="AS72">
        <v>1.4241249683326158</v>
      </c>
      <c r="AT72" s="33">
        <v>335.63812496833265</v>
      </c>
      <c r="AU72" s="33">
        <v>333.03990291797714</v>
      </c>
      <c r="AV72">
        <v>43.793999999999997</v>
      </c>
      <c r="AW72">
        <v>0.186611359377999</v>
      </c>
      <c r="AX72" s="33">
        <v>43.980611359377995</v>
      </c>
      <c r="AY72" s="33">
        <v>43.640151245578849</v>
      </c>
      <c r="AZ72">
        <v>160.696</v>
      </c>
      <c r="BA72">
        <v>0.68474446286265078</v>
      </c>
      <c r="BB72" s="33">
        <v>161.38074446286265</v>
      </c>
      <c r="BC72" s="33">
        <v>160.13147336529067</v>
      </c>
      <c r="BD72">
        <v>121.64300000000001</v>
      </c>
      <c r="BE72">
        <v>0.51833505934187185</v>
      </c>
      <c r="BF72" s="33">
        <v>122.16133505934188</v>
      </c>
      <c r="BG72" s="33">
        <v>121.21566693989926</v>
      </c>
      <c r="BH72">
        <v>740.41500000000008</v>
      </c>
      <c r="BI72">
        <v>3.1549949685770002</v>
      </c>
      <c r="BJ72" s="33">
        <v>743.56999496857713</v>
      </c>
      <c r="BK72" s="33">
        <v>737.81391479415595</v>
      </c>
      <c r="BM72">
        <v>85.742000000000019</v>
      </c>
      <c r="BN72">
        <v>0.3653566967116133</v>
      </c>
      <c r="BO72">
        <v>86.107356696711619</v>
      </c>
      <c r="BP72">
        <v>85.440787507385082</v>
      </c>
      <c r="BQ72">
        <v>7.6189999999999998</v>
      </c>
      <c r="BR72">
        <v>3.2465450680480755E-2</v>
      </c>
      <c r="BS72">
        <v>7.6514654506804805</v>
      </c>
      <c r="BT72">
        <v>7.5922343777701338</v>
      </c>
      <c r="BU72">
        <v>355.90000000000003</v>
      </c>
      <c r="BV72">
        <v>1.5165315523274847</v>
      </c>
      <c r="BW72">
        <v>357.41653155232751</v>
      </c>
      <c r="BX72">
        <v>354.64971978584998</v>
      </c>
      <c r="BY72">
        <v>48.558999999999997</v>
      </c>
      <c r="BZ72">
        <v>0.20691558204403007</v>
      </c>
      <c r="CA72">
        <v>48.765915582044023</v>
      </c>
      <c r="CB72">
        <v>48.388411753529326</v>
      </c>
      <c r="CC72">
        <v>160.697</v>
      </c>
      <c r="CD72">
        <v>0.68474872397968456</v>
      </c>
      <c r="CE72">
        <v>161.38174872397968</v>
      </c>
      <c r="CF72">
        <v>160.13246985228079</v>
      </c>
      <c r="CG72">
        <v>125.92500000000001</v>
      </c>
      <c r="CH72">
        <v>0.53658116248058019</v>
      </c>
      <c r="CI72">
        <v>126.46158116248058</v>
      </c>
      <c r="CJ72">
        <v>125.48262423161887</v>
      </c>
      <c r="CK72">
        <v>784.44200000000012</v>
      </c>
      <c r="CL72">
        <v>3.3425991682238734</v>
      </c>
      <c r="CM72">
        <v>787.78459916822396</v>
      </c>
      <c r="CN72">
        <v>781.68624750843412</v>
      </c>
    </row>
    <row r="73" spans="1:92" x14ac:dyDescent="0.2">
      <c r="A73" s="17">
        <v>43833</v>
      </c>
      <c r="B73" s="2">
        <v>13</v>
      </c>
      <c r="C73" s="2" t="s">
        <v>37</v>
      </c>
      <c r="D73" s="8">
        <v>26.766314999999999</v>
      </c>
      <c r="E73">
        <v>7.5171259999999998E-3</v>
      </c>
      <c r="G73">
        <v>11.795</v>
      </c>
      <c r="H73">
        <v>6.6728563105526412E-2</v>
      </c>
      <c r="I73" s="33">
        <v>11.861728563105526</v>
      </c>
      <c r="J73" s="33">
        <v>11.772562454918862</v>
      </c>
      <c r="K73">
        <v>1.171</v>
      </c>
      <c r="L73">
        <v>6.6247687491794343E-3</v>
      </c>
      <c r="M73" s="33">
        <v>1.1776247687491794</v>
      </c>
      <c r="N73" s="33">
        <v>1.1687724149817711</v>
      </c>
      <c r="O73">
        <v>21.427999999999997</v>
      </c>
      <c r="P73">
        <v>0.1212259135417736</v>
      </c>
      <c r="Q73" s="33">
        <v>21.549225913541772</v>
      </c>
      <c r="R73" s="33">
        <v>21.387237667147215</v>
      </c>
      <c r="S73">
        <v>4.7679999999999998</v>
      </c>
      <c r="T73">
        <v>2.6974293250288248E-2</v>
      </c>
      <c r="U73" s="33">
        <v>4.7949742932502879</v>
      </c>
      <c r="V73" s="33">
        <v>4.7589298673211644</v>
      </c>
      <c r="W73">
        <v>1E-3</v>
      </c>
      <c r="X73">
        <v>5.6573601615537436E-6</v>
      </c>
      <c r="Y73" s="33">
        <v>1.0056573601615539E-3</v>
      </c>
      <c r="Z73" s="33">
        <v>9.9809770707239205E-4</v>
      </c>
      <c r="AA73">
        <v>4.2889999999999997</v>
      </c>
      <c r="AB73">
        <v>2.4264417732904008E-2</v>
      </c>
      <c r="AC73" s="33">
        <v>4.3132644177329036</v>
      </c>
      <c r="AD73" s="33">
        <v>4.2808410656334885</v>
      </c>
      <c r="AE73">
        <v>43.451999999999998</v>
      </c>
      <c r="AF73">
        <v>0.24582361373983325</v>
      </c>
      <c r="AG73" s="33">
        <v>43.697823613739828</v>
      </c>
      <c r="AH73" s="33">
        <v>43.369341567709576</v>
      </c>
      <c r="AJ73">
        <v>72.400000000000006</v>
      </c>
      <c r="AK73">
        <v>0.40959287569649111</v>
      </c>
      <c r="AL73" s="33">
        <v>72.809592875696495</v>
      </c>
      <c r="AM73" s="33">
        <v>72.262273992041187</v>
      </c>
      <c r="AN73">
        <v>6.2219999999999995</v>
      </c>
      <c r="AO73">
        <v>3.5200094925187386E-2</v>
      </c>
      <c r="AP73" s="33">
        <v>6.2572000949251869</v>
      </c>
      <c r="AQ73" s="33">
        <v>6.2101639334044227</v>
      </c>
      <c r="AR73">
        <v>332.50700000000029</v>
      </c>
      <c r="AS73">
        <v>1.8811118552377524</v>
      </c>
      <c r="AT73" s="33">
        <v>334.38811185523804</v>
      </c>
      <c r="AU73" s="33">
        <v>331.87447428552014</v>
      </c>
      <c r="AV73">
        <v>43.806000000000004</v>
      </c>
      <c r="AW73">
        <v>0.24782631923702333</v>
      </c>
      <c r="AX73" s="33">
        <v>44.053826319237025</v>
      </c>
      <c r="AY73" s="33">
        <v>43.722668156013206</v>
      </c>
      <c r="AZ73">
        <v>160.46899999999999</v>
      </c>
      <c r="BA73">
        <v>0.90783092776436758</v>
      </c>
      <c r="BB73" s="33">
        <v>161.37683092776436</v>
      </c>
      <c r="BC73" s="33">
        <v>160.16374095619966</v>
      </c>
      <c r="BD73">
        <v>117.16000000000001</v>
      </c>
      <c r="BE73">
        <v>0.66281631652763673</v>
      </c>
      <c r="BF73" s="33">
        <v>117.82281631652765</v>
      </c>
      <c r="BG73" s="33">
        <v>116.93712736060145</v>
      </c>
      <c r="BH73">
        <v>732.56400000000019</v>
      </c>
      <c r="BI73">
        <v>4.1443783893884589</v>
      </c>
      <c r="BJ73" s="33">
        <v>736.70837838938883</v>
      </c>
      <c r="BK73" s="33">
        <v>731.17044868378014</v>
      </c>
      <c r="BM73">
        <v>84.195000000000007</v>
      </c>
      <c r="BN73">
        <v>0.47632143880201749</v>
      </c>
      <c r="BO73">
        <v>84.671321438802025</v>
      </c>
      <c r="BP73">
        <v>84.034836446960043</v>
      </c>
      <c r="BQ73">
        <v>7.3929999999999998</v>
      </c>
      <c r="BR73">
        <v>4.1824863674366823E-2</v>
      </c>
      <c r="BS73">
        <v>7.4348248636743666</v>
      </c>
      <c r="BT73">
        <v>7.3789363483861941</v>
      </c>
      <c r="BU73">
        <v>353.93500000000029</v>
      </c>
      <c r="BV73">
        <v>2.0023377687795261</v>
      </c>
      <c r="BW73">
        <v>355.9373377687798</v>
      </c>
      <c r="BX73">
        <v>353.26171195266733</v>
      </c>
      <c r="BY73">
        <v>48.574000000000005</v>
      </c>
      <c r="BZ73">
        <v>0.27480061248731158</v>
      </c>
      <c r="CA73">
        <v>48.84880061248731</v>
      </c>
      <c r="CB73">
        <v>48.481598023334371</v>
      </c>
      <c r="CC73">
        <v>160.47</v>
      </c>
      <c r="CD73">
        <v>0.90783658512452914</v>
      </c>
      <c r="CE73">
        <v>161.37783658512453</v>
      </c>
      <c r="CF73">
        <v>160.16473905390674</v>
      </c>
      <c r="CG73">
        <v>121.44900000000001</v>
      </c>
      <c r="CH73">
        <v>0.68708073426054073</v>
      </c>
      <c r="CI73">
        <v>122.13608073426056</v>
      </c>
      <c r="CJ73">
        <v>121.21796842623493</v>
      </c>
      <c r="CK73">
        <v>776.01600000000019</v>
      </c>
      <c r="CL73">
        <v>4.3902020031282918</v>
      </c>
      <c r="CM73">
        <v>780.40620200312867</v>
      </c>
      <c r="CN73">
        <v>774.53979025148976</v>
      </c>
    </row>
    <row r="74" spans="1:92" x14ac:dyDescent="0.2">
      <c r="A74" s="17">
        <v>43833</v>
      </c>
      <c r="B74" s="2">
        <v>14</v>
      </c>
      <c r="C74" s="2" t="s">
        <v>37</v>
      </c>
      <c r="D74" s="8">
        <v>21.945978</v>
      </c>
      <c r="E74">
        <v>7.55984E-3</v>
      </c>
      <c r="G74">
        <v>12.073</v>
      </c>
      <c r="H74">
        <v>4.4844373423132494E-2</v>
      </c>
      <c r="I74" s="33">
        <v>12.117844373423132</v>
      </c>
      <c r="J74" s="33">
        <v>12.026235408815154</v>
      </c>
      <c r="K74">
        <v>1.1659999999999999</v>
      </c>
      <c r="L74">
        <v>4.3310311779485204E-3</v>
      </c>
      <c r="M74" s="33">
        <v>1.1703310311779485</v>
      </c>
      <c r="N74" s="33">
        <v>1.1614835158352081</v>
      </c>
      <c r="O74">
        <v>21.475999999999999</v>
      </c>
      <c r="P74">
        <v>7.9771205469659032E-2</v>
      </c>
      <c r="Q74" s="33">
        <v>21.555771205469657</v>
      </c>
      <c r="R74" s="33">
        <v>21.3928130240797</v>
      </c>
      <c r="S74">
        <v>4.7249999999999996</v>
      </c>
      <c r="T74">
        <v>1.7550705245117287E-2</v>
      </c>
      <c r="U74" s="33">
        <v>4.742550705245117</v>
      </c>
      <c r="V74" s="33">
        <v>4.7066977807215764</v>
      </c>
      <c r="W74">
        <v>1E-3</v>
      </c>
      <c r="X74">
        <v>3.7144349725115954E-6</v>
      </c>
      <c r="Y74" s="33">
        <v>1.0037144349725115E-3</v>
      </c>
      <c r="Z74" s="33">
        <v>9.9612651443842888E-4</v>
      </c>
      <c r="AA74">
        <v>4.2750000000000004</v>
      </c>
      <c r="AB74">
        <v>1.5879209507487071E-2</v>
      </c>
      <c r="AC74" s="33">
        <v>4.2908792095074872</v>
      </c>
      <c r="AD74" s="33">
        <v>4.258440849224284</v>
      </c>
      <c r="AE74">
        <v>43.716000000000001</v>
      </c>
      <c r="AF74">
        <v>0.16238023925831691</v>
      </c>
      <c r="AG74" s="33">
        <v>43.878380239258313</v>
      </c>
      <c r="AH74" s="33">
        <v>43.546666705190361</v>
      </c>
      <c r="AJ74">
        <v>71.932999999999979</v>
      </c>
      <c r="AK74">
        <v>0.26719045087767657</v>
      </c>
      <c r="AL74" s="33">
        <v>72.200190450877656</v>
      </c>
      <c r="AM74" s="33">
        <v>71.654368563099496</v>
      </c>
      <c r="AN74">
        <v>6.1960000000000024</v>
      </c>
      <c r="AO74">
        <v>2.3014639089681852E-2</v>
      </c>
      <c r="AP74" s="33">
        <v>6.2190146390896839</v>
      </c>
      <c r="AQ74" s="33">
        <v>6.1719998834605079</v>
      </c>
      <c r="AR74">
        <v>333.3540000000001</v>
      </c>
      <c r="AS74">
        <v>1.2382217558266309</v>
      </c>
      <c r="AT74" s="33">
        <v>334.59222175582676</v>
      </c>
      <c r="AU74" s="33">
        <v>332.06275809410818</v>
      </c>
      <c r="AV74">
        <v>43.128</v>
      </c>
      <c r="AW74">
        <v>0.16019615149448008</v>
      </c>
      <c r="AX74" s="33">
        <v>43.288196151494482</v>
      </c>
      <c r="AY74" s="33">
        <v>42.960944314700569</v>
      </c>
      <c r="AZ74">
        <v>145.61199999999999</v>
      </c>
      <c r="BA74">
        <v>0.54086630521735846</v>
      </c>
      <c r="BB74" s="33">
        <v>146.15286630521734</v>
      </c>
      <c r="BC74" s="33">
        <v>145.0479740204085</v>
      </c>
      <c r="BD74">
        <v>117.807</v>
      </c>
      <c r="BE74">
        <v>0.43758644080667353</v>
      </c>
      <c r="BF74" s="33">
        <v>118.24458644080667</v>
      </c>
      <c r="BG74" s="33">
        <v>117.35067628644801</v>
      </c>
      <c r="BH74">
        <v>718.03000000000009</v>
      </c>
      <c r="BI74">
        <v>2.6670757433125014</v>
      </c>
      <c r="BJ74" s="33">
        <v>720.69707574331255</v>
      </c>
      <c r="BK74" s="33">
        <v>715.24872116222525</v>
      </c>
      <c r="BM74">
        <v>84.005999999999972</v>
      </c>
      <c r="BN74">
        <v>0.31203482430080909</v>
      </c>
      <c r="BO74">
        <v>84.318034824300781</v>
      </c>
      <c r="BP74">
        <v>83.68060397191465</v>
      </c>
      <c r="BQ74">
        <v>7.3620000000000019</v>
      </c>
      <c r="BR74">
        <v>2.7345670267630372E-2</v>
      </c>
      <c r="BS74">
        <v>7.3893456702676321</v>
      </c>
      <c r="BT74">
        <v>7.3334833992957158</v>
      </c>
      <c r="BU74">
        <v>354.8300000000001</v>
      </c>
      <c r="BV74">
        <v>1.31799296129629</v>
      </c>
      <c r="BW74">
        <v>356.14799296129644</v>
      </c>
      <c r="BX74">
        <v>353.45557111818789</v>
      </c>
      <c r="BY74">
        <v>47.853000000000002</v>
      </c>
      <c r="BZ74">
        <v>0.17774685673959736</v>
      </c>
      <c r="CA74">
        <v>48.030746856739597</v>
      </c>
      <c r="CB74">
        <v>47.667642095422146</v>
      </c>
      <c r="CC74">
        <v>145.613</v>
      </c>
      <c r="CD74">
        <v>0.54087001965233095</v>
      </c>
      <c r="CE74">
        <v>146.15387001965232</v>
      </c>
      <c r="CF74">
        <v>145.04897014692295</v>
      </c>
      <c r="CG74">
        <v>122.08200000000001</v>
      </c>
      <c r="CH74">
        <v>0.45346565031416058</v>
      </c>
      <c r="CI74">
        <v>122.53546565031417</v>
      </c>
      <c r="CJ74">
        <v>121.60911713567229</v>
      </c>
      <c r="CK74">
        <v>761.74600000000009</v>
      </c>
      <c r="CL74">
        <v>2.8294559825708183</v>
      </c>
      <c r="CM74">
        <v>764.57545598257082</v>
      </c>
      <c r="CN74">
        <v>758.79538786741557</v>
      </c>
    </row>
    <row r="75" spans="1:92" x14ac:dyDescent="0.2">
      <c r="A75" s="17">
        <v>43833</v>
      </c>
      <c r="B75" s="2">
        <v>15</v>
      </c>
      <c r="C75" s="2" t="s">
        <v>37</v>
      </c>
      <c r="D75" s="8">
        <v>21.815422000000002</v>
      </c>
      <c r="E75">
        <v>7.509501E-3</v>
      </c>
      <c r="G75">
        <v>11.726999999999999</v>
      </c>
      <c r="H75">
        <v>3.4675147595266478E-2</v>
      </c>
      <c r="I75" s="33">
        <v>11.761675147595264</v>
      </c>
      <c r="J75" s="33">
        <v>11.673350836312721</v>
      </c>
      <c r="K75">
        <v>1.1440000000000001</v>
      </c>
      <c r="L75">
        <v>3.3826527542410558E-3</v>
      </c>
      <c r="M75" s="33">
        <v>1.1473826527542412</v>
      </c>
      <c r="N75" s="33">
        <v>1.1387663815760005</v>
      </c>
      <c r="O75">
        <v>20.861999999999998</v>
      </c>
      <c r="P75">
        <v>6.1686102936168608E-2</v>
      </c>
      <c r="Q75" s="33">
        <v>20.923686102936166</v>
      </c>
      <c r="R75" s="33">
        <v>20.76655966122248</v>
      </c>
      <c r="S75">
        <v>4.7780000000000005</v>
      </c>
      <c r="T75">
        <v>1.4127897604688605E-2</v>
      </c>
      <c r="U75" s="33">
        <v>4.792127897604689</v>
      </c>
      <c r="V75" s="33">
        <v>4.7561414083654983</v>
      </c>
      <c r="W75">
        <v>1E-3</v>
      </c>
      <c r="X75">
        <v>2.9568642956652582E-6</v>
      </c>
      <c r="Y75" s="33">
        <v>1.0029568642956654E-3</v>
      </c>
      <c r="Z75" s="33">
        <v>9.9542515872028028E-4</v>
      </c>
      <c r="AA75">
        <v>4.2779999999999996</v>
      </c>
      <c r="AB75">
        <v>1.2649465456855974E-2</v>
      </c>
      <c r="AC75" s="33">
        <v>4.2906494654568554</v>
      </c>
      <c r="AD75" s="33">
        <v>4.258428829005358</v>
      </c>
      <c r="AE75">
        <v>42.789999999999992</v>
      </c>
      <c r="AF75">
        <v>0.12652422321151638</v>
      </c>
      <c r="AG75" s="33">
        <v>42.916524223211511</v>
      </c>
      <c r="AH75" s="33">
        <v>42.594242541640781</v>
      </c>
      <c r="AJ75">
        <v>70.256</v>
      </c>
      <c r="AK75">
        <v>0.20773745795625836</v>
      </c>
      <c r="AL75" s="33">
        <v>70.463737457956256</v>
      </c>
      <c r="AM75" s="33">
        <v>69.93458995105199</v>
      </c>
      <c r="AN75">
        <v>6.0059999999999985</v>
      </c>
      <c r="AO75">
        <v>1.7758926959765536E-2</v>
      </c>
      <c r="AP75" s="33">
        <v>6.023758926959764</v>
      </c>
      <c r="AQ75" s="33">
        <v>5.9785235032740003</v>
      </c>
      <c r="AR75">
        <v>327.10199999999986</v>
      </c>
      <c r="AS75">
        <v>0.96719622484069678</v>
      </c>
      <c r="AT75" s="33">
        <v>328.06919622484054</v>
      </c>
      <c r="AU75" s="33">
        <v>325.60556026772088</v>
      </c>
      <c r="AV75">
        <v>42.308</v>
      </c>
      <c r="AW75">
        <v>0.12509901462100573</v>
      </c>
      <c r="AX75" s="33">
        <v>42.433099014621007</v>
      </c>
      <c r="AY75" s="33">
        <v>42.114447615137607</v>
      </c>
      <c r="AZ75">
        <v>145.88900000000001</v>
      </c>
      <c r="BA75">
        <v>0.43137397523030885</v>
      </c>
      <c r="BB75" s="33">
        <v>146.32037397523032</v>
      </c>
      <c r="BC75" s="33">
        <v>145.22158098054297</v>
      </c>
      <c r="BD75">
        <v>117.84499999999998</v>
      </c>
      <c r="BE75">
        <v>0.34845167292267232</v>
      </c>
      <c r="BF75" s="33">
        <v>118.19345167292266</v>
      </c>
      <c r="BG75" s="33">
        <v>117.30587782939139</v>
      </c>
      <c r="BH75">
        <v>709.40599999999995</v>
      </c>
      <c r="BI75">
        <v>2.0976172725307078</v>
      </c>
      <c r="BJ75" s="33">
        <v>711.50361727253062</v>
      </c>
      <c r="BK75" s="33">
        <v>706.16058014711882</v>
      </c>
      <c r="BM75">
        <v>81.983000000000004</v>
      </c>
      <c r="BN75">
        <v>0.24241260555152483</v>
      </c>
      <c r="BO75">
        <v>82.225412605551526</v>
      </c>
      <c r="BP75">
        <v>81.607940787364711</v>
      </c>
      <c r="BQ75">
        <v>7.1499999999999986</v>
      </c>
      <c r="BR75">
        <v>2.1141579714006591E-2</v>
      </c>
      <c r="BS75">
        <v>7.1711415797140052</v>
      </c>
      <c r="BT75">
        <v>7.1172898848500008</v>
      </c>
      <c r="BU75">
        <v>347.96399999999988</v>
      </c>
      <c r="BV75">
        <v>1.0288823277768655</v>
      </c>
      <c r="BW75">
        <v>348.99288232777673</v>
      </c>
      <c r="BX75">
        <v>346.37211992894333</v>
      </c>
      <c r="BY75">
        <v>47.085999999999999</v>
      </c>
      <c r="BZ75">
        <v>0.13922691222569433</v>
      </c>
      <c r="CA75">
        <v>47.225226912225693</v>
      </c>
      <c r="CB75">
        <v>46.870589023503108</v>
      </c>
      <c r="CC75">
        <v>145.89000000000001</v>
      </c>
      <c r="CD75">
        <v>0.43137693209460454</v>
      </c>
      <c r="CE75">
        <v>146.32137693209461</v>
      </c>
      <c r="CF75">
        <v>145.22257640570169</v>
      </c>
      <c r="CG75">
        <v>122.12299999999999</v>
      </c>
      <c r="CH75">
        <v>0.36110113837952829</v>
      </c>
      <c r="CI75">
        <v>122.48410113837951</v>
      </c>
      <c r="CJ75">
        <v>121.56430665839675</v>
      </c>
      <c r="CK75">
        <v>752.19599999999991</v>
      </c>
      <c r="CL75">
        <v>2.2241414957422241</v>
      </c>
      <c r="CM75">
        <v>754.42014149574209</v>
      </c>
      <c r="CN75">
        <v>748.75482268875965</v>
      </c>
    </row>
    <row r="76" spans="1:92" x14ac:dyDescent="0.2">
      <c r="A76" s="17">
        <v>43833</v>
      </c>
      <c r="B76" s="2">
        <v>16</v>
      </c>
      <c r="C76" s="2" t="s">
        <v>37</v>
      </c>
      <c r="D76" s="8">
        <v>21.414767999999999</v>
      </c>
      <c r="E76">
        <v>7.5622170000000004E-3</v>
      </c>
      <c r="G76">
        <v>10.698</v>
      </c>
      <c r="H76">
        <v>3.7537833723538118E-2</v>
      </c>
      <c r="I76" s="33">
        <v>10.735537833723539</v>
      </c>
      <c r="J76" s="33">
        <v>10.654353367013211</v>
      </c>
      <c r="K76">
        <v>1.1300000000000001</v>
      </c>
      <c r="L76">
        <v>3.9650170225834806E-3</v>
      </c>
      <c r="M76" s="33">
        <v>1.1339650170225837</v>
      </c>
      <c r="N76" s="33">
        <v>1.1253897274934501</v>
      </c>
      <c r="O76">
        <v>19.867000000000001</v>
      </c>
      <c r="P76">
        <v>6.9710613440412392E-2</v>
      </c>
      <c r="Q76" s="33">
        <v>19.936710613440415</v>
      </c>
      <c r="R76" s="33">
        <v>19.785944881515373</v>
      </c>
      <c r="S76">
        <v>4.7590000000000003</v>
      </c>
      <c r="T76">
        <v>1.6698686734933438E-2</v>
      </c>
      <c r="U76" s="33">
        <v>4.775698686734934</v>
      </c>
      <c r="V76" s="33">
        <v>4.7395838169392297</v>
      </c>
      <c r="W76">
        <v>1E-3</v>
      </c>
      <c r="X76">
        <v>3.5088646217552924E-6</v>
      </c>
      <c r="Y76" s="33">
        <v>1.0035088646217552E-3</v>
      </c>
      <c r="Z76" s="33">
        <v>9.9592011282606183E-4</v>
      </c>
      <c r="AA76">
        <v>4.2930000000000001</v>
      </c>
      <c r="AB76">
        <v>1.506355582119547E-2</v>
      </c>
      <c r="AC76" s="33">
        <v>4.3080635558211959</v>
      </c>
      <c r="AD76" s="33">
        <v>4.2754850443622843</v>
      </c>
      <c r="AE76">
        <v>40.747999999999998</v>
      </c>
      <c r="AF76">
        <v>0.14297921560728466</v>
      </c>
      <c r="AG76" s="33">
        <v>40.890979215607288</v>
      </c>
      <c r="AH76" s="33">
        <v>40.581752757436377</v>
      </c>
      <c r="AJ76">
        <v>66.192999999999984</v>
      </c>
      <c r="AK76">
        <v>0.23226227590784801</v>
      </c>
      <c r="AL76" s="33">
        <v>66.425262275907826</v>
      </c>
      <c r="AM76" s="33">
        <v>65.9229400282955</v>
      </c>
      <c r="AN76">
        <v>5.9080000000000004</v>
      </c>
      <c r="AO76">
        <v>2.0730372185330269E-2</v>
      </c>
      <c r="AP76" s="33">
        <v>5.9287303721853304</v>
      </c>
      <c r="AQ76" s="33">
        <v>5.883896026576374</v>
      </c>
      <c r="AR76">
        <v>316.03000000000003</v>
      </c>
      <c r="AS76">
        <v>1.1089064864133251</v>
      </c>
      <c r="AT76" s="33">
        <v>317.13890648641336</v>
      </c>
      <c r="AU76" s="33">
        <v>314.74063325642038</v>
      </c>
      <c r="AV76">
        <v>41.625999999999998</v>
      </c>
      <c r="AW76">
        <v>0.14605999874518577</v>
      </c>
      <c r="AX76" s="33">
        <v>41.772059998745185</v>
      </c>
      <c r="AY76" s="33">
        <v>41.456170616497651</v>
      </c>
      <c r="AZ76">
        <v>160.94399999999999</v>
      </c>
      <c r="BA76">
        <v>0.56473070768378375</v>
      </c>
      <c r="BB76" s="33">
        <v>161.50873070768378</v>
      </c>
      <c r="BC76" s="33">
        <v>160.2873666386777</v>
      </c>
      <c r="BD76">
        <v>117.81300000000002</v>
      </c>
      <c r="BE76">
        <v>0.41338986768285629</v>
      </c>
      <c r="BF76" s="33">
        <v>118.22638986768287</v>
      </c>
      <c r="BG76" s="33">
        <v>117.33233625237685</v>
      </c>
      <c r="BH76">
        <v>708.51400000000001</v>
      </c>
      <c r="BI76">
        <v>2.4860797086183291</v>
      </c>
      <c r="BJ76" s="33">
        <v>711.00007970861839</v>
      </c>
      <c r="BK76" s="33">
        <v>705.62334281884455</v>
      </c>
      <c r="BM76">
        <v>76.890999999999991</v>
      </c>
      <c r="BN76">
        <v>0.26980010963138612</v>
      </c>
      <c r="BO76">
        <v>77.160800109631367</v>
      </c>
      <c r="BP76">
        <v>76.577293395308715</v>
      </c>
      <c r="BQ76">
        <v>7.0380000000000003</v>
      </c>
      <c r="BR76">
        <v>2.469538920791375E-2</v>
      </c>
      <c r="BS76">
        <v>7.0626953892079136</v>
      </c>
      <c r="BT76">
        <v>7.0092857540698237</v>
      </c>
      <c r="BU76">
        <v>335.89700000000005</v>
      </c>
      <c r="BV76">
        <v>1.1786170998537375</v>
      </c>
      <c r="BW76">
        <v>337.07561709985379</v>
      </c>
      <c r="BX76">
        <v>334.52657813793576</v>
      </c>
      <c r="BY76">
        <v>46.384999999999998</v>
      </c>
      <c r="BZ76">
        <v>0.16275868548011921</v>
      </c>
      <c r="CA76">
        <v>46.547758685480119</v>
      </c>
      <c r="CB76">
        <v>46.195754433436882</v>
      </c>
      <c r="CC76">
        <v>160.94499999999999</v>
      </c>
      <c r="CD76">
        <v>0.5647342165484055</v>
      </c>
      <c r="CE76">
        <v>161.5097342165484</v>
      </c>
      <c r="CF76">
        <v>160.28836255879051</v>
      </c>
      <c r="CG76">
        <v>122.10600000000002</v>
      </c>
      <c r="CH76">
        <v>0.42845342350405174</v>
      </c>
      <c r="CI76">
        <v>122.53445342350406</v>
      </c>
      <c r="CJ76">
        <v>121.60782129673913</v>
      </c>
      <c r="CK76">
        <v>749.26200000000006</v>
      </c>
      <c r="CL76">
        <v>2.6290589242256139</v>
      </c>
      <c r="CM76">
        <v>751.89105892422572</v>
      </c>
      <c r="CN76">
        <v>746.20509557628088</v>
      </c>
    </row>
    <row r="77" spans="1:92" x14ac:dyDescent="0.2">
      <c r="A77" s="17">
        <v>43833</v>
      </c>
      <c r="B77" s="2">
        <v>17</v>
      </c>
      <c r="C77" s="2" t="s">
        <v>37</v>
      </c>
      <c r="D77" s="8">
        <v>23.566604999999999</v>
      </c>
      <c r="E77">
        <v>7.4883040000000003E-3</v>
      </c>
      <c r="G77">
        <v>10.212</v>
      </c>
      <c r="H77">
        <v>6.978455281862192E-2</v>
      </c>
      <c r="I77" s="33">
        <v>10.281784552818621</v>
      </c>
      <c r="J77" s="33">
        <v>10.204791424424611</v>
      </c>
      <c r="K77">
        <v>1.1079999999999999</v>
      </c>
      <c r="L77">
        <v>7.5716103136538463E-3</v>
      </c>
      <c r="M77" s="33">
        <v>1.1155716103136537</v>
      </c>
      <c r="N77" s="33">
        <v>1.1072178709618554</v>
      </c>
      <c r="O77">
        <v>19.677</v>
      </c>
      <c r="P77">
        <v>0.1344644189005115</v>
      </c>
      <c r="Q77" s="33">
        <v>19.81146441890051</v>
      </c>
      <c r="R77" s="33">
        <v>19.663110150646599</v>
      </c>
      <c r="S77">
        <v>4.726</v>
      </c>
      <c r="T77">
        <v>3.2295514749393579E-2</v>
      </c>
      <c r="U77" s="33">
        <v>4.7582955147493937</v>
      </c>
      <c r="V77" s="33">
        <v>4.7226639514131135</v>
      </c>
      <c r="W77">
        <v>1E-3</v>
      </c>
      <c r="X77">
        <v>6.8335833155720647E-6</v>
      </c>
      <c r="Y77" s="33">
        <v>1.006833583315572E-3</v>
      </c>
      <c r="Z77" s="33">
        <v>9.9929410736629572E-4</v>
      </c>
      <c r="AA77">
        <v>4.2750000000000004</v>
      </c>
      <c r="AB77">
        <v>2.9213568674070576E-2</v>
      </c>
      <c r="AC77" s="33">
        <v>4.3042135686740712</v>
      </c>
      <c r="AD77" s="33">
        <v>4.271982308990915</v>
      </c>
      <c r="AE77">
        <v>39.998999999999995</v>
      </c>
      <c r="AF77">
        <v>0.27333649903956697</v>
      </c>
      <c r="AG77" s="33">
        <v>40.272336499039568</v>
      </c>
      <c r="AH77" s="33">
        <v>39.970765000544461</v>
      </c>
      <c r="AJ77">
        <v>63.207000000000001</v>
      </c>
      <c r="AK77">
        <v>0.43193030062736348</v>
      </c>
      <c r="AL77" s="33">
        <v>63.638930300627365</v>
      </c>
      <c r="AM77" s="33">
        <v>63.162382644301459</v>
      </c>
      <c r="AN77">
        <v>5.8149999999999995</v>
      </c>
      <c r="AO77">
        <v>3.973728698005155E-2</v>
      </c>
      <c r="AP77" s="33">
        <v>5.8547372869800514</v>
      </c>
      <c r="AQ77" s="33">
        <v>5.8108952343350095</v>
      </c>
      <c r="AR77">
        <v>308.67899999999992</v>
      </c>
      <c r="AS77">
        <v>2.1093836642674688</v>
      </c>
      <c r="AT77" s="33">
        <v>310.78838366426737</v>
      </c>
      <c r="AU77" s="33">
        <v>308.46110576772071</v>
      </c>
      <c r="AV77">
        <v>41.169999999999995</v>
      </c>
      <c r="AW77">
        <v>0.28133862510210184</v>
      </c>
      <c r="AX77" s="33">
        <v>41.451338625102096</v>
      </c>
      <c r="AY77" s="33">
        <v>41.140938400270393</v>
      </c>
      <c r="AZ77">
        <v>143.24199999999999</v>
      </c>
      <c r="BA77">
        <v>0.97885614128917364</v>
      </c>
      <c r="BB77" s="33">
        <v>144.22085614128918</v>
      </c>
      <c r="BC77" s="33">
        <v>143.14088652736294</v>
      </c>
      <c r="BD77">
        <v>118.867</v>
      </c>
      <c r="BE77">
        <v>0.81228754797210456</v>
      </c>
      <c r="BF77" s="33">
        <v>119.67928754797211</v>
      </c>
      <c r="BG77" s="33">
        <v>118.78309266030948</v>
      </c>
      <c r="BH77">
        <v>680.9799999999999</v>
      </c>
      <c r="BI77">
        <v>4.6535335662382646</v>
      </c>
      <c r="BJ77" s="33">
        <v>685.63353356623816</v>
      </c>
      <c r="BK77" s="33">
        <v>680.49930123429999</v>
      </c>
      <c r="BM77">
        <v>73.418999999999997</v>
      </c>
      <c r="BN77">
        <v>0.50171485344598543</v>
      </c>
      <c r="BO77">
        <v>73.920714853445986</v>
      </c>
      <c r="BP77">
        <v>73.367174068726072</v>
      </c>
      <c r="BQ77">
        <v>6.9229999999999992</v>
      </c>
      <c r="BR77">
        <v>4.7308897293705396E-2</v>
      </c>
      <c r="BS77">
        <v>6.9703088972937053</v>
      </c>
      <c r="BT77">
        <v>6.9181131052968645</v>
      </c>
      <c r="BU77">
        <v>328.35599999999994</v>
      </c>
      <c r="BV77">
        <v>2.2438480831679803</v>
      </c>
      <c r="BW77">
        <v>330.5998480831679</v>
      </c>
      <c r="BX77">
        <v>328.12421591836733</v>
      </c>
      <c r="BY77">
        <v>45.895999999999994</v>
      </c>
      <c r="BZ77">
        <v>0.31363413985149541</v>
      </c>
      <c r="CA77">
        <v>46.209634139851488</v>
      </c>
      <c r="CB77">
        <v>45.863602351683504</v>
      </c>
      <c r="CC77">
        <v>143.24299999999999</v>
      </c>
      <c r="CD77">
        <v>0.97886297487248919</v>
      </c>
      <c r="CE77">
        <v>144.22186297487249</v>
      </c>
      <c r="CF77">
        <v>143.14188582147031</v>
      </c>
      <c r="CG77">
        <v>123.14200000000001</v>
      </c>
      <c r="CH77">
        <v>0.84150111664617511</v>
      </c>
      <c r="CI77">
        <v>123.98350111664618</v>
      </c>
      <c r="CJ77">
        <v>123.05507496930039</v>
      </c>
      <c r="CK77">
        <v>720.97899999999993</v>
      </c>
      <c r="CL77">
        <v>4.9268700652778312</v>
      </c>
      <c r="CM77">
        <v>725.90587006527767</v>
      </c>
      <c r="CN77">
        <v>720.47006623484447</v>
      </c>
    </row>
    <row r="78" spans="1:92" x14ac:dyDescent="0.2">
      <c r="A78" s="17">
        <v>43833</v>
      </c>
      <c r="B78" s="2">
        <v>18</v>
      </c>
      <c r="C78" s="2" t="s">
        <v>37</v>
      </c>
      <c r="D78" s="8">
        <v>24.130186999999999</v>
      </c>
      <c r="E78">
        <v>7.5124110000000001E-3</v>
      </c>
      <c r="G78">
        <v>9.902000000000001</v>
      </c>
      <c r="H78">
        <v>6.7323121020905929E-2</v>
      </c>
      <c r="I78" s="33">
        <v>9.9693231210209063</v>
      </c>
      <c r="J78" s="33">
        <v>9.8944294683439953</v>
      </c>
      <c r="K78">
        <v>1.0900000000000001</v>
      </c>
      <c r="L78">
        <v>7.4108464868498751E-3</v>
      </c>
      <c r="M78" s="33">
        <v>1.0974108464868499</v>
      </c>
      <c r="N78" s="33">
        <v>1.0891666451721829</v>
      </c>
      <c r="O78">
        <v>19.370999999999999</v>
      </c>
      <c r="P78">
        <v>0.13170230027226504</v>
      </c>
      <c r="Q78" s="33">
        <v>19.502702300272265</v>
      </c>
      <c r="R78" s="33">
        <v>19.356189984981974</v>
      </c>
      <c r="S78">
        <v>4.63</v>
      </c>
      <c r="T78">
        <v>3.1479100214784332E-2</v>
      </c>
      <c r="U78" s="33">
        <v>4.661479100214784</v>
      </c>
      <c r="V78" s="33">
        <v>4.6264601533460601</v>
      </c>
      <c r="W78">
        <v>1E-3</v>
      </c>
      <c r="X78">
        <v>6.798941731054931E-6</v>
      </c>
      <c r="Y78" s="33">
        <v>1.0067989417310551E-3</v>
      </c>
      <c r="Z78" s="33">
        <v>9.9923545428640625E-4</v>
      </c>
      <c r="AA78">
        <v>4.2190000000000003</v>
      </c>
      <c r="AB78">
        <v>2.8684735163320756E-2</v>
      </c>
      <c r="AC78" s="33">
        <v>4.2476847351633209</v>
      </c>
      <c r="AD78" s="33">
        <v>4.2157743816343478</v>
      </c>
      <c r="AE78">
        <v>39.213000000000001</v>
      </c>
      <c r="AF78">
        <v>0.26660690209985699</v>
      </c>
      <c r="AG78" s="33">
        <v>39.479606902099853</v>
      </c>
      <c r="AH78" s="33">
        <v>39.183019868932845</v>
      </c>
      <c r="AJ78">
        <v>61.686000000000007</v>
      </c>
      <c r="AK78">
        <v>0.41939951962185451</v>
      </c>
      <c r="AL78" s="33">
        <v>62.105399519621862</v>
      </c>
      <c r="AM78" s="33">
        <v>61.638838233111258</v>
      </c>
      <c r="AN78">
        <v>5.6080000000000005</v>
      </c>
      <c r="AO78">
        <v>3.8128465227756057E-2</v>
      </c>
      <c r="AP78" s="33">
        <v>5.6461284652277568</v>
      </c>
      <c r="AQ78" s="33">
        <v>5.6037124276381665</v>
      </c>
      <c r="AR78">
        <v>302.35699999999991</v>
      </c>
      <c r="AS78">
        <v>2.0557076249765753</v>
      </c>
      <c r="AT78" s="33">
        <v>304.41270762497646</v>
      </c>
      <c r="AU78" s="33">
        <v>302.1258342516748</v>
      </c>
      <c r="AV78">
        <v>39.739000000000004</v>
      </c>
      <c r="AW78">
        <v>0.2701831454503919</v>
      </c>
      <c r="AX78" s="33">
        <v>40.009183145450393</v>
      </c>
      <c r="AY78" s="33">
        <v>39.708617717887499</v>
      </c>
      <c r="AZ78">
        <v>148.40800000000002</v>
      </c>
      <c r="BA78">
        <v>1.0090173444224004</v>
      </c>
      <c r="BB78" s="33">
        <v>149.41701734442242</v>
      </c>
      <c r="BC78" s="33">
        <v>148.29453529973699</v>
      </c>
      <c r="BD78">
        <v>118.673</v>
      </c>
      <c r="BE78">
        <v>0.80685081204948172</v>
      </c>
      <c r="BF78" s="33">
        <v>119.47985081204948</v>
      </c>
      <c r="BG78" s="33">
        <v>118.58226906653069</v>
      </c>
      <c r="BH78">
        <v>676.471</v>
      </c>
      <c r="BI78">
        <v>4.59928691174846</v>
      </c>
      <c r="BJ78" s="33">
        <v>681.07028691174833</v>
      </c>
      <c r="BK78" s="33">
        <v>675.95380699657937</v>
      </c>
      <c r="BM78">
        <v>71.588000000000008</v>
      </c>
      <c r="BN78">
        <v>0.48672264064276044</v>
      </c>
      <c r="BO78">
        <v>72.074722640642761</v>
      </c>
      <c r="BP78">
        <v>71.533267701455259</v>
      </c>
      <c r="BQ78">
        <v>6.6980000000000004</v>
      </c>
      <c r="BR78">
        <v>4.5539311714605929E-2</v>
      </c>
      <c r="BS78">
        <v>6.7435393117146063</v>
      </c>
      <c r="BT78">
        <v>6.6928790728103493</v>
      </c>
      <c r="BU78">
        <v>321.72799999999989</v>
      </c>
      <c r="BV78">
        <v>2.1874099252488404</v>
      </c>
      <c r="BW78">
        <v>323.91540992524875</v>
      </c>
      <c r="BX78">
        <v>321.4820242366568</v>
      </c>
      <c r="BY78">
        <v>44.369000000000007</v>
      </c>
      <c r="BZ78">
        <v>0.30166224566517624</v>
      </c>
      <c r="CA78">
        <v>44.670662245665177</v>
      </c>
      <c r="CB78">
        <v>44.335077871233558</v>
      </c>
      <c r="CC78">
        <v>148.40900000000002</v>
      </c>
      <c r="CD78">
        <v>1.0090241433641314</v>
      </c>
      <c r="CE78">
        <v>149.41802414336416</v>
      </c>
      <c r="CF78">
        <v>148.29553453519128</v>
      </c>
      <c r="CG78">
        <v>122.892</v>
      </c>
      <c r="CH78">
        <v>0.83553554721280243</v>
      </c>
      <c r="CI78">
        <v>123.7275355472128</v>
      </c>
      <c r="CJ78">
        <v>122.79804344816503</v>
      </c>
      <c r="CK78">
        <v>715.68399999999997</v>
      </c>
      <c r="CL78">
        <v>4.8658938138483174</v>
      </c>
      <c r="CM78">
        <v>720.54989381384814</v>
      </c>
      <c r="CN78">
        <v>715.13682686551226</v>
      </c>
    </row>
    <row r="79" spans="1:92" x14ac:dyDescent="0.2">
      <c r="A79" s="17">
        <v>43833</v>
      </c>
      <c r="B79" s="2">
        <v>19</v>
      </c>
      <c r="C79" s="2" t="s">
        <v>37</v>
      </c>
      <c r="D79" s="8">
        <v>22.637183</v>
      </c>
      <c r="E79">
        <v>7.5800720000000002E-3</v>
      </c>
      <c r="G79">
        <v>9.354000000000001</v>
      </c>
      <c r="H79">
        <v>5.158665540815946E-2</v>
      </c>
      <c r="I79" s="33">
        <v>9.4055866554081611</v>
      </c>
      <c r="J79" s="33">
        <v>9.3342916313579281</v>
      </c>
      <c r="K79">
        <v>1.012</v>
      </c>
      <c r="L79">
        <v>5.581109180356785E-3</v>
      </c>
      <c r="M79" s="33">
        <v>1.0175811091803568</v>
      </c>
      <c r="N79" s="33">
        <v>1.0098677711069299</v>
      </c>
      <c r="O79">
        <v>19.190999999999999</v>
      </c>
      <c r="P79">
        <v>0.10583702201603463</v>
      </c>
      <c r="Q79" s="33">
        <v>19.296837022016035</v>
      </c>
      <c r="R79" s="33">
        <v>19.150565608016887</v>
      </c>
      <c r="S79">
        <v>4.298</v>
      </c>
      <c r="T79">
        <v>2.3703169226455992E-2</v>
      </c>
      <c r="U79" s="33">
        <v>4.3217031692264563</v>
      </c>
      <c r="V79" s="33">
        <v>4.2889443480410918</v>
      </c>
      <c r="W79">
        <v>1E-3</v>
      </c>
      <c r="X79">
        <v>5.5149300201153993E-6</v>
      </c>
      <c r="Y79" s="33">
        <v>1.0055149300201155E-3</v>
      </c>
      <c r="Z79" s="33">
        <v>9.9789305445348807E-4</v>
      </c>
      <c r="AA79">
        <v>4.0839999999999996</v>
      </c>
      <c r="AB79">
        <v>2.2522974202151293E-2</v>
      </c>
      <c r="AC79" s="33">
        <v>4.106522974202151</v>
      </c>
      <c r="AD79" s="33">
        <v>4.0753952343880444</v>
      </c>
      <c r="AE79">
        <v>37.94</v>
      </c>
      <c r="AF79">
        <v>0.20923644496317828</v>
      </c>
      <c r="AG79" s="33">
        <v>38.149236444963186</v>
      </c>
      <c r="AH79" s="33">
        <v>37.860062485965337</v>
      </c>
      <c r="AJ79">
        <v>60.32999999999997</v>
      </c>
      <c r="AK79">
        <v>0.33271572811356193</v>
      </c>
      <c r="AL79" s="33">
        <v>60.662715728113533</v>
      </c>
      <c r="AM79" s="33">
        <v>60.202887975178903</v>
      </c>
      <c r="AN79">
        <v>5.5550000000000006</v>
      </c>
      <c r="AO79">
        <v>3.0635436261741048E-2</v>
      </c>
      <c r="AP79" s="33">
        <v>5.5856354362617413</v>
      </c>
      <c r="AQ79" s="33">
        <v>5.5432959174891261</v>
      </c>
      <c r="AR79">
        <v>291.94200000000001</v>
      </c>
      <c r="AS79">
        <v>1.6100396999325302</v>
      </c>
      <c r="AT79" s="33">
        <v>293.55203969993255</v>
      </c>
      <c r="AU79" s="33">
        <v>291.3268941032602</v>
      </c>
      <c r="AV79">
        <v>35.269000000000005</v>
      </c>
      <c r="AW79">
        <v>0.19450606687945007</v>
      </c>
      <c r="AX79" s="33">
        <v>35.463506066879454</v>
      </c>
      <c r="AY79" s="33">
        <v>35.19469013752007</v>
      </c>
      <c r="AZ79">
        <v>144.43299999999999</v>
      </c>
      <c r="BA79">
        <v>0.79653788759532751</v>
      </c>
      <c r="BB79" s="33">
        <v>145.22953788759531</v>
      </c>
      <c r="BC79" s="33">
        <v>144.12868753388062</v>
      </c>
      <c r="BD79">
        <v>111.18900000000001</v>
      </c>
      <c r="BE79">
        <v>0.6131995540066113</v>
      </c>
      <c r="BF79" s="33">
        <v>111.80219955400662</v>
      </c>
      <c r="BG79" s="33">
        <v>110.95473083162888</v>
      </c>
      <c r="BH79">
        <v>648.71799999999996</v>
      </c>
      <c r="BI79">
        <v>3.5776343727892215</v>
      </c>
      <c r="BJ79" s="33">
        <v>652.29563437278921</v>
      </c>
      <c r="BK79" s="33">
        <v>647.35118649895776</v>
      </c>
      <c r="BM79">
        <v>69.683999999999969</v>
      </c>
      <c r="BN79">
        <v>0.38430238352172141</v>
      </c>
      <c r="BO79">
        <v>70.068302383521697</v>
      </c>
      <c r="BP79">
        <v>69.537179606536824</v>
      </c>
      <c r="BQ79">
        <v>6.5670000000000002</v>
      </c>
      <c r="BR79">
        <v>3.6216545442097833E-2</v>
      </c>
      <c r="BS79">
        <v>6.6032165454420984</v>
      </c>
      <c r="BT79">
        <v>6.5531636885960562</v>
      </c>
      <c r="BU79">
        <v>311.13299999999998</v>
      </c>
      <c r="BV79">
        <v>1.7158767219485649</v>
      </c>
      <c r="BW79">
        <v>312.84887672194861</v>
      </c>
      <c r="BX79">
        <v>310.47745971127711</v>
      </c>
      <c r="BY79">
        <v>39.567000000000007</v>
      </c>
      <c r="BZ79">
        <v>0.21820923610590606</v>
      </c>
      <c r="CA79">
        <v>39.785209236105914</v>
      </c>
      <c r="CB79">
        <v>39.483634485561161</v>
      </c>
      <c r="CC79">
        <v>144.434</v>
      </c>
      <c r="CD79">
        <v>0.79654340252534761</v>
      </c>
      <c r="CE79">
        <v>145.23054340252534</v>
      </c>
      <c r="CF79">
        <v>144.12968542693508</v>
      </c>
      <c r="CG79">
        <v>115.27300000000001</v>
      </c>
      <c r="CH79">
        <v>0.63572252820876263</v>
      </c>
      <c r="CI79">
        <v>115.90872252820877</v>
      </c>
      <c r="CJ79">
        <v>115.03012606601692</v>
      </c>
      <c r="CK79">
        <v>686.6579999999999</v>
      </c>
      <c r="CL79">
        <v>3.7868708177523995</v>
      </c>
      <c r="CM79">
        <v>690.44487081775242</v>
      </c>
      <c r="CN79">
        <v>685.21124898492315</v>
      </c>
    </row>
    <row r="80" spans="1:92" x14ac:dyDescent="0.2">
      <c r="A80" s="17">
        <v>43833</v>
      </c>
      <c r="B80" s="2">
        <v>20</v>
      </c>
      <c r="C80" s="2" t="s">
        <v>37</v>
      </c>
      <c r="D80" s="8">
        <v>22.700877999999999</v>
      </c>
      <c r="E80">
        <v>7.5655059999999996E-3</v>
      </c>
      <c r="G80">
        <v>9.0150000000000006</v>
      </c>
      <c r="H80">
        <v>3.6176456004998948E-2</v>
      </c>
      <c r="I80" s="33">
        <v>9.051176456004999</v>
      </c>
      <c r="J80" s="33">
        <v>8.9826997262200354</v>
      </c>
      <c r="K80">
        <v>0.93100000000000005</v>
      </c>
      <c r="L80">
        <v>3.7360266822688876E-3</v>
      </c>
      <c r="M80" s="33">
        <v>0.93473602668226896</v>
      </c>
      <c r="N80" s="33">
        <v>0.92766427566398812</v>
      </c>
      <c r="O80">
        <v>19.061</v>
      </c>
      <c r="P80">
        <v>7.6490230494873537E-2</v>
      </c>
      <c r="Q80" s="33">
        <v>19.137490230494873</v>
      </c>
      <c r="R80" s="33">
        <v>18.992705433331125</v>
      </c>
      <c r="S80">
        <v>4.2119999999999997</v>
      </c>
      <c r="T80">
        <v>1.6902410725796513E-2</v>
      </c>
      <c r="U80" s="33">
        <v>4.2289024107257962</v>
      </c>
      <c r="V80" s="33">
        <v>4.1969086241640357</v>
      </c>
      <c r="W80">
        <v>1E-3</v>
      </c>
      <c r="X80">
        <v>4.0129180260675484E-6</v>
      </c>
      <c r="Y80" s="33">
        <v>1.0040129180260676E-3</v>
      </c>
      <c r="Z80" s="33">
        <v>9.9641705227066402E-4</v>
      </c>
      <c r="AA80">
        <v>4.0990000000000002</v>
      </c>
      <c r="AB80">
        <v>1.644895098885088E-2</v>
      </c>
      <c r="AC80" s="33">
        <v>4.115448950988851</v>
      </c>
      <c r="AD80" s="33">
        <v>4.0843134972574511</v>
      </c>
      <c r="AE80">
        <v>37.319000000000003</v>
      </c>
      <c r="AF80">
        <v>0.14975808781481484</v>
      </c>
      <c r="AG80" s="33">
        <v>37.468758087814813</v>
      </c>
      <c r="AH80" s="33">
        <v>37.185287973688901</v>
      </c>
      <c r="AJ80">
        <v>58.906999999999996</v>
      </c>
      <c r="AK80">
        <v>0.23638896216156105</v>
      </c>
      <c r="AL80" s="33">
        <v>59.143388962161559</v>
      </c>
      <c r="AM80" s="33">
        <v>58.695939298107994</v>
      </c>
      <c r="AN80">
        <v>5.3169999999999993</v>
      </c>
      <c r="AO80">
        <v>2.1336685144601152E-2</v>
      </c>
      <c r="AP80" s="33">
        <v>5.3383366851446006</v>
      </c>
      <c r="AQ80" s="33">
        <v>5.2979494669231189</v>
      </c>
      <c r="AR80">
        <v>281.88599999999997</v>
      </c>
      <c r="AS80">
        <v>1.1311854106960768</v>
      </c>
      <c r="AT80" s="33">
        <v>283.01718541069607</v>
      </c>
      <c r="AU80" s="33">
        <v>280.87601719636837</v>
      </c>
      <c r="AV80">
        <v>33.351000000000013</v>
      </c>
      <c r="AW80">
        <v>0.13383482908737884</v>
      </c>
      <c r="AX80" s="33">
        <v>33.48483482908739</v>
      </c>
      <c r="AY80" s="33">
        <v>33.231505110278924</v>
      </c>
      <c r="AZ80">
        <v>149.452</v>
      </c>
      <c r="BA80">
        <v>0.59973862483184714</v>
      </c>
      <c r="BB80" s="33">
        <v>150.05173862483184</v>
      </c>
      <c r="BC80" s="33">
        <v>148.91652129595525</v>
      </c>
      <c r="BD80">
        <v>108.852</v>
      </c>
      <c r="BE80">
        <v>0.43681415297350473</v>
      </c>
      <c r="BF80" s="33">
        <v>109.28881415297352</v>
      </c>
      <c r="BG80" s="33">
        <v>108.46198897376631</v>
      </c>
      <c r="BH80">
        <v>637.76499999999999</v>
      </c>
      <c r="BI80">
        <v>2.5592986648949694</v>
      </c>
      <c r="BJ80" s="33">
        <v>640.32429866489497</v>
      </c>
      <c r="BK80" s="33">
        <v>635.47992134139997</v>
      </c>
      <c r="BM80">
        <v>67.921999999999997</v>
      </c>
      <c r="BN80">
        <v>0.27256541816655999</v>
      </c>
      <c r="BO80">
        <v>68.194565418166562</v>
      </c>
      <c r="BP80">
        <v>67.678639024328035</v>
      </c>
      <c r="BQ80">
        <v>6.2479999999999993</v>
      </c>
      <c r="BR80">
        <v>2.5072711826870039E-2</v>
      </c>
      <c r="BS80">
        <v>6.2730727118268694</v>
      </c>
      <c r="BT80">
        <v>6.2256137425871074</v>
      </c>
      <c r="BU80">
        <v>300.94699999999995</v>
      </c>
      <c r="BV80">
        <v>1.2076756411909504</v>
      </c>
      <c r="BW80">
        <v>302.15467564119092</v>
      </c>
      <c r="BX80">
        <v>299.8687226296995</v>
      </c>
      <c r="BY80">
        <v>37.563000000000017</v>
      </c>
      <c r="BZ80">
        <v>0.15073723981317536</v>
      </c>
      <c r="CA80">
        <v>37.713737239813184</v>
      </c>
      <c r="CB80">
        <v>37.428413734442962</v>
      </c>
      <c r="CC80">
        <v>149.453</v>
      </c>
      <c r="CD80">
        <v>0.59974263774987324</v>
      </c>
      <c r="CE80">
        <v>150.05274263774987</v>
      </c>
      <c r="CF80">
        <v>148.91751771300753</v>
      </c>
      <c r="CG80">
        <v>112.95100000000001</v>
      </c>
      <c r="CH80">
        <v>0.45326310396235558</v>
      </c>
      <c r="CI80">
        <v>113.40426310396236</v>
      </c>
      <c r="CJ80">
        <v>112.54630247102376</v>
      </c>
      <c r="CK80">
        <v>675.08399999999995</v>
      </c>
      <c r="CL80">
        <v>2.7090567527097842</v>
      </c>
      <c r="CM80">
        <v>677.79305675270973</v>
      </c>
      <c r="CN80">
        <v>672.66520931508887</v>
      </c>
    </row>
    <row r="81" spans="1:92" x14ac:dyDescent="0.2">
      <c r="A81" s="17">
        <v>43833</v>
      </c>
      <c r="B81" s="2">
        <v>21</v>
      </c>
      <c r="C81" s="2" t="s">
        <v>37</v>
      </c>
      <c r="D81" s="8">
        <v>29.662039</v>
      </c>
      <c r="E81">
        <v>7.6040860000000004E-3</v>
      </c>
      <c r="G81">
        <v>8.8080000000000016</v>
      </c>
      <c r="H81">
        <v>4.7153642005387734E-2</v>
      </c>
      <c r="I81" s="33">
        <v>8.8551536420053889</v>
      </c>
      <c r="J81" s="33">
        <v>8.7878182921683674</v>
      </c>
      <c r="K81">
        <v>0.871</v>
      </c>
      <c r="L81">
        <v>4.6628998849560293E-3</v>
      </c>
      <c r="M81" s="33">
        <v>0.87566289988495605</v>
      </c>
      <c r="N81" s="33">
        <v>0.86900428388722151</v>
      </c>
      <c r="O81">
        <v>18.600000000000001</v>
      </c>
      <c r="P81">
        <v>9.9575129575410051E-2</v>
      </c>
      <c r="Q81" s="33">
        <v>18.699575129575411</v>
      </c>
      <c r="R81" s="33">
        <v>18.557381952126658</v>
      </c>
      <c r="S81">
        <v>4.0890000000000004</v>
      </c>
      <c r="T81">
        <v>2.1890468001819985E-2</v>
      </c>
      <c r="U81" s="33">
        <v>4.1108904680018208</v>
      </c>
      <c r="V81" s="33">
        <v>4.0796309033465548</v>
      </c>
      <c r="W81">
        <v>1E-3</v>
      </c>
      <c r="X81">
        <v>5.3535015900758091E-6</v>
      </c>
      <c r="Y81" s="33">
        <v>1.0053535015900757E-3</v>
      </c>
      <c r="Z81" s="33">
        <v>9.9770870710358373E-4</v>
      </c>
      <c r="AA81">
        <v>4.1399999999999997</v>
      </c>
      <c r="AB81">
        <v>2.216349658291385E-2</v>
      </c>
      <c r="AC81" s="33">
        <v>4.162163496582914</v>
      </c>
      <c r="AD81" s="33">
        <v>4.1305140474088367</v>
      </c>
      <c r="AE81">
        <v>36.509</v>
      </c>
      <c r="AF81">
        <v>0.19545098955207776</v>
      </c>
      <c r="AG81" s="33">
        <v>36.704450989552079</v>
      </c>
      <c r="AH81" s="33">
        <v>36.425347187644746</v>
      </c>
      <c r="AJ81">
        <v>57.369000000000007</v>
      </c>
      <c r="AK81">
        <v>0.30712503272105912</v>
      </c>
      <c r="AL81" s="33">
        <v>57.676125032721067</v>
      </c>
      <c r="AM81" s="33">
        <v>57.237550817825507</v>
      </c>
      <c r="AN81">
        <v>5.1610000000000005</v>
      </c>
      <c r="AO81">
        <v>2.7629421706381253E-2</v>
      </c>
      <c r="AP81" s="33">
        <v>5.1886294217063815</v>
      </c>
      <c r="AQ81" s="33">
        <v>5.1491746373615959</v>
      </c>
      <c r="AR81">
        <v>274.56000000000006</v>
      </c>
      <c r="AS81">
        <v>1.4698573965712145</v>
      </c>
      <c r="AT81" s="33">
        <v>276.02985739657129</v>
      </c>
      <c r="AU81" s="33">
        <v>273.93090262236001</v>
      </c>
      <c r="AV81">
        <v>32.243000000000002</v>
      </c>
      <c r="AW81">
        <v>0.17261295176881433</v>
      </c>
      <c r="AX81" s="33">
        <v>32.415612951768814</v>
      </c>
      <c r="AY81" s="33">
        <v>32.16912184314085</v>
      </c>
      <c r="AZ81">
        <v>157.84200000000001</v>
      </c>
      <c r="BA81">
        <v>0.84500739798074587</v>
      </c>
      <c r="BB81" s="33">
        <v>158.68700739798075</v>
      </c>
      <c r="BC81" s="33">
        <v>157.48033774664387</v>
      </c>
      <c r="BD81">
        <v>111.50500000000002</v>
      </c>
      <c r="BE81">
        <v>0.5969421948014032</v>
      </c>
      <c r="BF81" s="33">
        <v>112.10194219480142</v>
      </c>
      <c r="BG81" s="33">
        <v>111.24950938558513</v>
      </c>
      <c r="BH81">
        <v>638.68000000000006</v>
      </c>
      <c r="BI81">
        <v>3.4191743955496183</v>
      </c>
      <c r="BJ81" s="33">
        <v>642.09917439554965</v>
      </c>
      <c r="BK81" s="33">
        <v>637.216597052917</v>
      </c>
      <c r="BM81">
        <v>66.177000000000007</v>
      </c>
      <c r="BN81">
        <v>0.35427867472644686</v>
      </c>
      <c r="BO81">
        <v>66.531278674726451</v>
      </c>
      <c r="BP81">
        <v>66.025369109993875</v>
      </c>
      <c r="BQ81">
        <v>6.032</v>
      </c>
      <c r="BR81">
        <v>3.2292321591337284E-2</v>
      </c>
      <c r="BS81">
        <v>6.0642923215913376</v>
      </c>
      <c r="BT81">
        <v>6.0181789212488175</v>
      </c>
      <c r="BU81">
        <v>293.16000000000008</v>
      </c>
      <c r="BV81">
        <v>1.5694325261466247</v>
      </c>
      <c r="BW81">
        <v>294.7294325261467</v>
      </c>
      <c r="BX81">
        <v>292.48828457448667</v>
      </c>
      <c r="BY81">
        <v>36.332000000000001</v>
      </c>
      <c r="BZ81">
        <v>0.19450341977063432</v>
      </c>
      <c r="CA81">
        <v>36.526503419770634</v>
      </c>
      <c r="CB81">
        <v>36.248752746487405</v>
      </c>
      <c r="CC81">
        <v>157.84300000000002</v>
      </c>
      <c r="CD81">
        <v>0.8450127514823359</v>
      </c>
      <c r="CE81">
        <v>158.68801275148235</v>
      </c>
      <c r="CF81">
        <v>157.48133545535097</v>
      </c>
      <c r="CG81">
        <v>115.64500000000002</v>
      </c>
      <c r="CH81">
        <v>0.61910569138431704</v>
      </c>
      <c r="CI81">
        <v>116.26410569138434</v>
      </c>
      <c r="CJ81">
        <v>115.38002343299397</v>
      </c>
      <c r="CK81">
        <v>675.18900000000008</v>
      </c>
      <c r="CL81">
        <v>3.6146253851016961</v>
      </c>
      <c r="CM81">
        <v>678.80362538510178</v>
      </c>
      <c r="CN81">
        <v>673.64194424056177</v>
      </c>
    </row>
    <row r="82" spans="1:92" x14ac:dyDescent="0.2">
      <c r="A82" s="17">
        <v>43833</v>
      </c>
      <c r="B82" s="2">
        <v>22</v>
      </c>
      <c r="C82" s="2" t="s">
        <v>37</v>
      </c>
      <c r="D82" s="8">
        <v>22.075216000000001</v>
      </c>
      <c r="E82">
        <v>7.5434769999999998E-3</v>
      </c>
      <c r="G82">
        <v>8.2319999999999993</v>
      </c>
      <c r="H82">
        <v>3.2826988596652534E-2</v>
      </c>
      <c r="I82" s="33">
        <v>8.264826988596651</v>
      </c>
      <c r="J82" s="33">
        <v>8.2024814562991928</v>
      </c>
      <c r="K82">
        <v>0.79099999999999993</v>
      </c>
      <c r="L82">
        <v>3.1542939722973944E-3</v>
      </c>
      <c r="M82" s="33">
        <v>0.79415429397229731</v>
      </c>
      <c r="N82" s="33">
        <v>0.78816360932126606</v>
      </c>
      <c r="O82">
        <v>18.294</v>
      </c>
      <c r="P82">
        <v>7.2951522034397656E-2</v>
      </c>
      <c r="Q82" s="33">
        <v>18.366951522034398</v>
      </c>
      <c r="R82" s="33">
        <v>18.228400845667817</v>
      </c>
      <c r="S82">
        <v>4.0289999999999999</v>
      </c>
      <c r="T82">
        <v>1.6066561838667767E-2</v>
      </c>
      <c r="U82" s="33">
        <v>4.0450665618386674</v>
      </c>
      <c r="V82" s="33">
        <v>4.0145526952659685</v>
      </c>
      <c r="W82">
        <v>1E-3</v>
      </c>
      <c r="X82">
        <v>3.9877294213620666E-6</v>
      </c>
      <c r="Y82" s="33">
        <v>1.0039877294213621E-3</v>
      </c>
      <c r="Z82" s="33">
        <v>9.9641417107618983E-4</v>
      </c>
      <c r="AA82">
        <v>4.125</v>
      </c>
      <c r="AB82">
        <v>1.6449383863118526E-2</v>
      </c>
      <c r="AC82" s="33">
        <v>4.1414493838631188</v>
      </c>
      <c r="AD82" s="33">
        <v>4.1102084556892828</v>
      </c>
      <c r="AE82">
        <v>35.472000000000001</v>
      </c>
      <c r="AF82">
        <v>0.14145273803455524</v>
      </c>
      <c r="AG82" s="33">
        <v>35.613452738034553</v>
      </c>
      <c r="AH82" s="33">
        <v>35.344803476414604</v>
      </c>
      <c r="AJ82">
        <v>55.202999999999989</v>
      </c>
      <c r="AK82">
        <v>0.22013462724745014</v>
      </c>
      <c r="AL82" s="33">
        <v>55.423134627247435</v>
      </c>
      <c r="AM82" s="33">
        <v>55.005051485918891</v>
      </c>
      <c r="AN82">
        <v>4.927999999999999</v>
      </c>
      <c r="AO82">
        <v>1.9651530588472261E-2</v>
      </c>
      <c r="AP82" s="33">
        <v>4.9476515305884714</v>
      </c>
      <c r="AQ82" s="33">
        <v>4.9103290350634623</v>
      </c>
      <c r="AR82">
        <v>265.98699999999997</v>
      </c>
      <c r="AS82">
        <v>1.0606841855998319</v>
      </c>
      <c r="AT82" s="33">
        <v>267.04768418559979</v>
      </c>
      <c r="AU82" s="33">
        <v>265.03321612204246</v>
      </c>
      <c r="AV82">
        <v>31.161000000000001</v>
      </c>
      <c r="AW82">
        <v>0.12426163649906335</v>
      </c>
      <c r="AX82" s="33">
        <v>31.285261636499065</v>
      </c>
      <c r="AY82" s="33">
        <v>31.049261984905151</v>
      </c>
      <c r="AZ82">
        <v>155.73099999999999</v>
      </c>
      <c r="BA82">
        <v>0.62101309051813591</v>
      </c>
      <c r="BB82" s="33">
        <v>156.35201309051814</v>
      </c>
      <c r="BC82" s="33">
        <v>155.17257527586611</v>
      </c>
      <c r="BD82">
        <v>107.92699999999998</v>
      </c>
      <c r="BE82">
        <v>0.43038367325934374</v>
      </c>
      <c r="BF82" s="33">
        <v>108.35738367325932</v>
      </c>
      <c r="BG82" s="33">
        <v>107.53999224173991</v>
      </c>
      <c r="BH82">
        <v>620.93700000000001</v>
      </c>
      <c r="BI82">
        <v>2.4761287437122976</v>
      </c>
      <c r="BJ82" s="33">
        <v>623.41312874371226</v>
      </c>
      <c r="BK82" s="33">
        <v>618.71042614553596</v>
      </c>
      <c r="BM82">
        <v>63.434999999999988</v>
      </c>
      <c r="BN82">
        <v>0.25296161584410271</v>
      </c>
      <c r="BO82">
        <v>63.687961615844088</v>
      </c>
      <c r="BP82">
        <v>63.20753294221808</v>
      </c>
      <c r="BQ82">
        <v>5.7189999999999994</v>
      </c>
      <c r="BR82">
        <v>2.2805824560769655E-2</v>
      </c>
      <c r="BS82">
        <v>5.7418058245607684</v>
      </c>
      <c r="BT82">
        <v>5.6984926443847286</v>
      </c>
      <c r="BU82">
        <v>284.28099999999995</v>
      </c>
      <c r="BV82">
        <v>1.1336357076342296</v>
      </c>
      <c r="BW82">
        <v>285.4146357076342</v>
      </c>
      <c r="BX82">
        <v>283.26161696771027</v>
      </c>
      <c r="BY82">
        <v>35.19</v>
      </c>
      <c r="BZ82">
        <v>0.14032819833773114</v>
      </c>
      <c r="CA82">
        <v>35.330328198337732</v>
      </c>
      <c r="CB82">
        <v>35.06381468017112</v>
      </c>
      <c r="CC82">
        <v>155.732</v>
      </c>
      <c r="CD82">
        <v>0.62101707824755725</v>
      </c>
      <c r="CE82">
        <v>156.35301707824758</v>
      </c>
      <c r="CF82">
        <v>155.17357169003719</v>
      </c>
      <c r="CG82">
        <v>112.05199999999998</v>
      </c>
      <c r="CH82">
        <v>0.44683305712246224</v>
      </c>
      <c r="CI82">
        <v>112.49883305712244</v>
      </c>
      <c r="CJ82">
        <v>111.6502006974292</v>
      </c>
      <c r="CK82">
        <v>656.40899999999999</v>
      </c>
      <c r="CL82">
        <v>2.617581481746853</v>
      </c>
      <c r="CM82">
        <v>659.0265814817468</v>
      </c>
      <c r="CN82">
        <v>654.05522962195062</v>
      </c>
    </row>
    <row r="83" spans="1:92" x14ac:dyDescent="0.2">
      <c r="A83" s="17">
        <v>43833</v>
      </c>
      <c r="B83" s="2">
        <v>23</v>
      </c>
      <c r="C83" s="2" t="s">
        <v>37</v>
      </c>
      <c r="D83" s="8">
        <v>19.975536000000002</v>
      </c>
      <c r="E83">
        <v>7.46373E-3</v>
      </c>
      <c r="G83">
        <v>8.298</v>
      </c>
      <c r="H83">
        <v>0.12080431802377345</v>
      </c>
      <c r="I83" s="33">
        <v>8.4188043180237742</v>
      </c>
      <c r="J83" s="33">
        <v>8.3559686356712106</v>
      </c>
      <c r="K83">
        <v>0.7609999999999999</v>
      </c>
      <c r="L83">
        <v>1.1078824537971991E-2</v>
      </c>
      <c r="M83" s="33">
        <v>0.77207882453797194</v>
      </c>
      <c r="N83" s="33">
        <v>0.76631623665290316</v>
      </c>
      <c r="O83">
        <v>18.061999999999998</v>
      </c>
      <c r="P83">
        <v>0.26295102339664933</v>
      </c>
      <c r="Q83" s="33">
        <v>18.324951023396647</v>
      </c>
      <c r="R83" s="33">
        <v>18.188178536694789</v>
      </c>
      <c r="S83">
        <v>3.94</v>
      </c>
      <c r="T83">
        <v>5.7359485781353026E-2</v>
      </c>
      <c r="U83" s="33">
        <v>3.9973594857813528</v>
      </c>
      <c r="V83" s="33">
        <v>3.9675242738665419</v>
      </c>
      <c r="W83">
        <v>1E-3</v>
      </c>
      <c r="X83">
        <v>1.455824512217082E-5</v>
      </c>
      <c r="Y83" s="33">
        <v>1.0145582451221709E-3</v>
      </c>
      <c r="Z83" s="33">
        <v>1.0069858563113052E-3</v>
      </c>
      <c r="AA83">
        <v>3.9529999999999998</v>
      </c>
      <c r="AB83">
        <v>5.7548742967941241E-2</v>
      </c>
      <c r="AC83" s="33">
        <v>4.0105487429679414</v>
      </c>
      <c r="AD83" s="33">
        <v>3.9806150899985893</v>
      </c>
      <c r="AE83">
        <v>35.015000000000001</v>
      </c>
      <c r="AF83">
        <v>0.5097569529528112</v>
      </c>
      <c r="AG83" s="33">
        <v>35.524756952952814</v>
      </c>
      <c r="AH83" s="33">
        <v>35.259609758740339</v>
      </c>
      <c r="AJ83">
        <v>51.73</v>
      </c>
      <c r="AK83">
        <v>0.75309802016989635</v>
      </c>
      <c r="AL83" s="33">
        <v>52.483098020169891</v>
      </c>
      <c r="AM83" s="33">
        <v>52.091378346983809</v>
      </c>
      <c r="AN83">
        <v>4.9240000000000004</v>
      </c>
      <c r="AO83">
        <v>7.1684798981569112E-2</v>
      </c>
      <c r="AP83" s="33">
        <v>4.9956847989815696</v>
      </c>
      <c r="AQ83" s="33">
        <v>4.9583983564768666</v>
      </c>
      <c r="AR83">
        <v>256.60600000000005</v>
      </c>
      <c r="AS83">
        <v>3.7357330478197661</v>
      </c>
      <c r="AT83" s="33">
        <v>260.34173304781984</v>
      </c>
      <c r="AU83" s="33">
        <v>258.39861264461882</v>
      </c>
      <c r="AV83">
        <v>29.751999999999999</v>
      </c>
      <c r="AW83">
        <v>0.43313690887482614</v>
      </c>
      <c r="AX83" s="33">
        <v>30.185136908874824</v>
      </c>
      <c r="AY83" s="33">
        <v>29.959843196973949</v>
      </c>
      <c r="AZ83">
        <v>143.946</v>
      </c>
      <c r="BA83">
        <v>2.0956011523560005</v>
      </c>
      <c r="BB83" s="33">
        <v>146.04160115235601</v>
      </c>
      <c r="BC83" s="33">
        <v>144.95158607258713</v>
      </c>
      <c r="BD83">
        <v>105.23</v>
      </c>
      <c r="BE83">
        <v>1.5319641342060355</v>
      </c>
      <c r="BF83" s="33">
        <v>106.76196413420604</v>
      </c>
      <c r="BG83" s="33">
        <v>105.96512165963864</v>
      </c>
      <c r="BH83">
        <v>592.1880000000001</v>
      </c>
      <c r="BI83">
        <v>8.6212180624080936</v>
      </c>
      <c r="BJ83" s="33">
        <v>600.80921806240815</v>
      </c>
      <c r="BK83" s="33">
        <v>596.32494027727921</v>
      </c>
      <c r="BM83">
        <v>60.027999999999999</v>
      </c>
      <c r="BN83">
        <v>0.8739023381936698</v>
      </c>
      <c r="BO83">
        <v>60.901902338193665</v>
      </c>
      <c r="BP83">
        <v>60.44734698265502</v>
      </c>
      <c r="BQ83">
        <v>5.6850000000000005</v>
      </c>
      <c r="BR83">
        <v>8.2763623519541099E-2</v>
      </c>
      <c r="BS83">
        <v>5.7677636235195413</v>
      </c>
      <c r="BT83">
        <v>5.7247145931297698</v>
      </c>
      <c r="BU83">
        <v>274.66800000000006</v>
      </c>
      <c r="BV83">
        <v>3.9986840712164153</v>
      </c>
      <c r="BW83">
        <v>278.66668407121648</v>
      </c>
      <c r="BX83">
        <v>276.58679118131363</v>
      </c>
      <c r="BY83">
        <v>33.692</v>
      </c>
      <c r="BZ83">
        <v>0.49049639465617917</v>
      </c>
      <c r="CA83">
        <v>34.182496394656177</v>
      </c>
      <c r="CB83">
        <v>33.927367470840494</v>
      </c>
      <c r="CC83">
        <v>143.947</v>
      </c>
      <c r="CD83">
        <v>2.0956157106011228</v>
      </c>
      <c r="CE83">
        <v>146.04261571060113</v>
      </c>
      <c r="CF83">
        <v>144.95259305844345</v>
      </c>
      <c r="CG83">
        <v>109.18300000000001</v>
      </c>
      <c r="CH83">
        <v>1.5895128771739768</v>
      </c>
      <c r="CI83">
        <v>110.77251287717398</v>
      </c>
      <c r="CJ83">
        <v>109.94573674963723</v>
      </c>
      <c r="CK83">
        <v>627.20300000000009</v>
      </c>
      <c r="CL83">
        <v>9.1309750153609048</v>
      </c>
      <c r="CM83">
        <v>636.33397501536092</v>
      </c>
      <c r="CN83">
        <v>631.58455003601955</v>
      </c>
    </row>
    <row r="84" spans="1:92" x14ac:dyDescent="0.2">
      <c r="A84" s="17">
        <v>43833</v>
      </c>
      <c r="B84" s="2">
        <v>24</v>
      </c>
      <c r="C84" s="2" t="s">
        <v>16</v>
      </c>
      <c r="D84" s="8">
        <v>18.543575000000001</v>
      </c>
      <c r="E84">
        <v>7.4923660000000003E-3</v>
      </c>
      <c r="G84">
        <v>8.2050000000000001</v>
      </c>
      <c r="H84">
        <v>0.14902769488720496</v>
      </c>
      <c r="I84" s="33">
        <v>8.3540276948872059</v>
      </c>
      <c r="J84" s="33">
        <v>8.2914362618229749</v>
      </c>
      <c r="K84">
        <v>0.71</v>
      </c>
      <c r="L84">
        <v>1.2895754219368132E-2</v>
      </c>
      <c r="M84" s="33">
        <v>0.72289575421936814</v>
      </c>
      <c r="N84" s="33">
        <v>0.71747955464891056</v>
      </c>
      <c r="O84">
        <v>17.776</v>
      </c>
      <c r="P84">
        <v>0.32286609437110969</v>
      </c>
      <c r="Q84" s="33">
        <v>18.098866094371111</v>
      </c>
      <c r="R84" s="33">
        <v>17.963262765407091</v>
      </c>
      <c r="S84">
        <v>3.9059999999999997</v>
      </c>
      <c r="T84">
        <v>7.0944811240636507E-2</v>
      </c>
      <c r="U84" s="33">
        <v>3.976944811240636</v>
      </c>
      <c r="V84" s="33">
        <v>3.9471480851530201</v>
      </c>
      <c r="W84">
        <v>1E-3</v>
      </c>
      <c r="X84">
        <v>1.8163034111786101E-5</v>
      </c>
      <c r="Y84" s="33">
        <v>1.0181630341117862E-3</v>
      </c>
      <c r="Z84" s="33">
        <v>1.0105345840125501E-3</v>
      </c>
      <c r="AA84">
        <v>3.95</v>
      </c>
      <c r="AB84">
        <v>7.1743984741555106E-2</v>
      </c>
      <c r="AC84" s="33">
        <v>4.0217439847415557</v>
      </c>
      <c r="AD84" s="33">
        <v>3.9916116068495735</v>
      </c>
      <c r="AE84">
        <v>34.548000000000002</v>
      </c>
      <c r="AF84">
        <v>0.62749650249398625</v>
      </c>
      <c r="AG84" s="33">
        <v>35.175496502493985</v>
      </c>
      <c r="AH84" s="33">
        <v>34.911948808465581</v>
      </c>
      <c r="AJ84">
        <v>48.452999999999989</v>
      </c>
      <c r="AK84">
        <v>0.88005349181837178</v>
      </c>
      <c r="AL84" s="33">
        <v>49.333053491818362</v>
      </c>
      <c r="AM84" s="33">
        <v>48.963432199160081</v>
      </c>
      <c r="AN84">
        <v>4.7090000000000005</v>
      </c>
      <c r="AO84">
        <v>8.5529727632400757E-2</v>
      </c>
      <c r="AP84" s="33">
        <v>4.7945297276324013</v>
      </c>
      <c r="AQ84" s="33">
        <v>4.7586073561150988</v>
      </c>
      <c r="AR84">
        <v>248.08900000000003</v>
      </c>
      <c r="AS84">
        <v>4.5060489697589023</v>
      </c>
      <c r="AT84" s="33">
        <v>252.59504896975892</v>
      </c>
      <c r="AU84" s="33">
        <v>250.70251441308955</v>
      </c>
      <c r="AV84">
        <v>28.629000000000001</v>
      </c>
      <c r="AW84">
        <v>0.51998950358632434</v>
      </c>
      <c r="AX84" s="33">
        <v>29.148989503586325</v>
      </c>
      <c r="AY84" s="33">
        <v>28.930594605695298</v>
      </c>
      <c r="AZ84">
        <v>145.77300000000002</v>
      </c>
      <c r="BA84">
        <v>2.6476799715773955</v>
      </c>
      <c r="BB84" s="33">
        <v>148.42067997157741</v>
      </c>
      <c r="BC84" s="33">
        <v>147.30865791526148</v>
      </c>
      <c r="BD84">
        <v>103.19399999999999</v>
      </c>
      <c r="BE84">
        <v>1.8743161421316548</v>
      </c>
      <c r="BF84" s="33">
        <v>105.06831614213165</v>
      </c>
      <c r="BG84" s="33">
        <v>104.28110586259109</v>
      </c>
      <c r="BH84">
        <v>578.84700000000009</v>
      </c>
      <c r="BI84">
        <v>10.513617806505049</v>
      </c>
      <c r="BJ84" s="33">
        <v>589.36061780650505</v>
      </c>
      <c r="BK84" s="33">
        <v>584.94491235191254</v>
      </c>
      <c r="BM84">
        <v>56.657999999999987</v>
      </c>
      <c r="BN84">
        <v>1.0290811867055767</v>
      </c>
      <c r="BO84">
        <v>57.687081186705569</v>
      </c>
      <c r="BP84">
        <v>57.254868460983054</v>
      </c>
      <c r="BQ84">
        <v>5.4190000000000005</v>
      </c>
      <c r="BR84">
        <v>9.8425481851768887E-2</v>
      </c>
      <c r="BS84">
        <v>5.5174254818517694</v>
      </c>
      <c r="BT84">
        <v>5.4760869107640096</v>
      </c>
      <c r="BU84">
        <v>265.86500000000001</v>
      </c>
      <c r="BV84">
        <v>4.8289150641300118</v>
      </c>
      <c r="BW84">
        <v>270.69391506413001</v>
      </c>
      <c r="BX84">
        <v>268.66577717849663</v>
      </c>
      <c r="BY84">
        <v>32.535000000000004</v>
      </c>
      <c r="BZ84">
        <v>0.59093431482696079</v>
      </c>
      <c r="CA84">
        <v>33.125934314826964</v>
      </c>
      <c r="CB84">
        <v>32.877742690848315</v>
      </c>
      <c r="CC84">
        <v>145.77400000000003</v>
      </c>
      <c r="CD84">
        <v>2.6476981346115074</v>
      </c>
      <c r="CE84">
        <v>148.42169813461152</v>
      </c>
      <c r="CF84">
        <v>147.3096684498455</v>
      </c>
      <c r="CG84">
        <v>107.14399999999999</v>
      </c>
      <c r="CH84">
        <v>1.9460601268732098</v>
      </c>
      <c r="CI84">
        <v>109.09006012687321</v>
      </c>
      <c r="CJ84">
        <v>108.27271746944066</v>
      </c>
      <c r="CK84">
        <v>613.3950000000001</v>
      </c>
      <c r="CL84">
        <v>11.141114308999036</v>
      </c>
      <c r="CM84">
        <v>624.536114308999</v>
      </c>
      <c r="CN84">
        <v>619.85686116037812</v>
      </c>
    </row>
    <row r="85" spans="1:92" x14ac:dyDescent="0.2">
      <c r="A85" s="17">
        <v>43834</v>
      </c>
      <c r="B85" s="2">
        <v>1</v>
      </c>
      <c r="C85" s="2" t="s">
        <v>16</v>
      </c>
      <c r="D85" s="8">
        <v>18.018867</v>
      </c>
      <c r="E85">
        <v>7.8109520000000003E-3</v>
      </c>
      <c r="G85">
        <v>7.7960000000000003</v>
      </c>
      <c r="H85">
        <v>5.2077112250088715E-2</v>
      </c>
      <c r="I85" s="33">
        <v>7.8480771122500892</v>
      </c>
      <c r="J85" s="33">
        <v>7.7867761586340052</v>
      </c>
      <c r="K85">
        <v>0.7</v>
      </c>
      <c r="L85">
        <v>4.675984937796575E-3</v>
      </c>
      <c r="M85" s="33">
        <v>0.70467598493779648</v>
      </c>
      <c r="N85" s="33">
        <v>0.69917179464389456</v>
      </c>
      <c r="O85">
        <v>18.382999999999999</v>
      </c>
      <c r="P85">
        <v>0.12279804444502061</v>
      </c>
      <c r="Q85" s="33">
        <v>18.505798044445019</v>
      </c>
      <c r="R85" s="33">
        <v>18.361250144198163</v>
      </c>
      <c r="S85">
        <v>3.883</v>
      </c>
      <c r="T85">
        <v>2.5938356447805861E-2</v>
      </c>
      <c r="U85" s="33">
        <v>3.908938356447806</v>
      </c>
      <c r="V85" s="33">
        <v>3.8784058265746331</v>
      </c>
      <c r="W85">
        <v>1E-3</v>
      </c>
      <c r="X85">
        <v>6.6799784825665364E-6</v>
      </c>
      <c r="Y85" s="33">
        <v>1.0066799784825666E-3</v>
      </c>
      <c r="Z85" s="33">
        <v>9.9881684949127813E-4</v>
      </c>
      <c r="AA85">
        <v>3.9569999999999999</v>
      </c>
      <c r="AB85">
        <v>2.6432674855515783E-2</v>
      </c>
      <c r="AC85" s="33">
        <v>3.9834326748555156</v>
      </c>
      <c r="AD85" s="33">
        <v>3.9523182734369873</v>
      </c>
      <c r="AE85">
        <v>34.72</v>
      </c>
      <c r="AF85">
        <v>0.23192885291471013</v>
      </c>
      <c r="AG85" s="33">
        <v>34.951928852914705</v>
      </c>
      <c r="AH85" s="33">
        <v>34.678921014337178</v>
      </c>
      <c r="AJ85">
        <v>46.957999999999984</v>
      </c>
      <c r="AK85">
        <v>0.31367842958435926</v>
      </c>
      <c r="AL85" s="33">
        <v>47.271678429584341</v>
      </c>
      <c r="AM85" s="33">
        <v>46.902441618411423</v>
      </c>
      <c r="AN85">
        <v>4.577</v>
      </c>
      <c r="AO85">
        <v>3.0574261514707032E-2</v>
      </c>
      <c r="AP85" s="33">
        <v>4.6075742615147073</v>
      </c>
      <c r="AQ85" s="33">
        <v>4.5715847201215807</v>
      </c>
      <c r="AR85">
        <v>242.52399999999997</v>
      </c>
      <c r="AS85">
        <v>1.6200551015059663</v>
      </c>
      <c r="AT85" s="33">
        <v>244.14405510150593</v>
      </c>
      <c r="AU85" s="33">
        <v>242.23705760602269</v>
      </c>
      <c r="AV85">
        <v>27.604000000000006</v>
      </c>
      <c r="AW85">
        <v>0.1843941260327667</v>
      </c>
      <c r="AX85" s="33">
        <v>27.788394126032774</v>
      </c>
      <c r="AY85" s="33">
        <v>27.571340313357251</v>
      </c>
      <c r="AZ85">
        <v>152.816</v>
      </c>
      <c r="BA85">
        <v>1.0208075917918877</v>
      </c>
      <c r="BB85" s="33">
        <v>153.83680759179188</v>
      </c>
      <c r="BC85" s="33">
        <v>152.63519567185915</v>
      </c>
      <c r="BD85">
        <v>104.25700000000001</v>
      </c>
      <c r="BE85">
        <v>0.69643451665693934</v>
      </c>
      <c r="BF85" s="33">
        <v>104.95343451665694</v>
      </c>
      <c r="BG85" s="33">
        <v>104.13364827741219</v>
      </c>
      <c r="BH85">
        <v>578.73599999999988</v>
      </c>
      <c r="BI85">
        <v>3.8659440270866261</v>
      </c>
      <c r="BJ85" s="33">
        <v>582.60194402708646</v>
      </c>
      <c r="BK85" s="33">
        <v>578.05126820718431</v>
      </c>
      <c r="BM85">
        <v>54.753999999999984</v>
      </c>
      <c r="BN85">
        <v>0.36575554183444797</v>
      </c>
      <c r="BO85">
        <v>55.119755541834429</v>
      </c>
      <c r="BP85">
        <v>54.689217777045428</v>
      </c>
      <c r="BQ85">
        <v>5.2770000000000001</v>
      </c>
      <c r="BR85">
        <v>3.525024645250361E-2</v>
      </c>
      <c r="BS85">
        <v>5.3122502464525034</v>
      </c>
      <c r="BT85">
        <v>5.2707565147654751</v>
      </c>
      <c r="BU85">
        <v>260.90699999999998</v>
      </c>
      <c r="BV85">
        <v>1.7428531459509868</v>
      </c>
      <c r="BW85">
        <v>262.64985314595094</v>
      </c>
      <c r="BX85">
        <v>260.59830775022084</v>
      </c>
      <c r="BY85">
        <v>31.487000000000005</v>
      </c>
      <c r="BZ85">
        <v>0.21033248248057257</v>
      </c>
      <c r="CA85">
        <v>31.697332482480579</v>
      </c>
      <c r="CB85">
        <v>31.449746139931882</v>
      </c>
      <c r="CC85">
        <v>152.81700000000001</v>
      </c>
      <c r="CD85">
        <v>1.0208142717703703</v>
      </c>
      <c r="CE85">
        <v>153.83781427177036</v>
      </c>
      <c r="CF85">
        <v>152.63619448870864</v>
      </c>
      <c r="CG85">
        <v>108.214</v>
      </c>
      <c r="CH85">
        <v>0.72286719151245515</v>
      </c>
      <c r="CI85">
        <v>108.93686719151246</v>
      </c>
      <c r="CJ85">
        <v>108.08596655084918</v>
      </c>
      <c r="CK85">
        <v>613.4559999999999</v>
      </c>
      <c r="CL85">
        <v>4.0978728800013364</v>
      </c>
      <c r="CM85">
        <v>617.55387288000111</v>
      </c>
      <c r="CN85">
        <v>612.73018922152153</v>
      </c>
    </row>
    <row r="86" spans="1:92" x14ac:dyDescent="0.2">
      <c r="A86" s="17">
        <v>43834</v>
      </c>
      <c r="B86" s="2">
        <v>2</v>
      </c>
      <c r="C86" s="2" t="s">
        <v>16</v>
      </c>
      <c r="D86" s="8">
        <v>18.243525999999999</v>
      </c>
      <c r="E86">
        <v>7.7857949999999999E-3</v>
      </c>
      <c r="G86">
        <v>7.6989999999999998</v>
      </c>
      <c r="H86">
        <v>7.1334603567649493E-2</v>
      </c>
      <c r="I86" s="33">
        <v>7.7703346035676493</v>
      </c>
      <c r="J86" s="33">
        <v>7.709836371262865</v>
      </c>
      <c r="K86">
        <v>0.70700000000000007</v>
      </c>
      <c r="L86">
        <v>6.5506643359304062E-3</v>
      </c>
      <c r="M86" s="33">
        <v>0.71355066433593051</v>
      </c>
      <c r="N86" s="33">
        <v>0.70799510514129715</v>
      </c>
      <c r="O86">
        <v>18.158999999999999</v>
      </c>
      <c r="P86">
        <v>0.16825108016430018</v>
      </c>
      <c r="Q86" s="33">
        <v>18.327251080164299</v>
      </c>
      <c r="R86" s="33">
        <v>18.184558860340612</v>
      </c>
      <c r="S86">
        <v>3.8260000000000001</v>
      </c>
      <c r="T86">
        <v>3.5449564001795941E-2</v>
      </c>
      <c r="U86" s="33">
        <v>3.8614495640017958</v>
      </c>
      <c r="V86" s="33">
        <v>3.8313851092936386</v>
      </c>
      <c r="W86">
        <v>1E-3</v>
      </c>
      <c r="X86">
        <v>9.2654375331406032E-6</v>
      </c>
      <c r="Y86" s="33">
        <v>1.0092654375331407E-3</v>
      </c>
      <c r="Z86" s="33">
        <v>1.0014075037359223E-3</v>
      </c>
      <c r="AA86">
        <v>4.0510000000000002</v>
      </c>
      <c r="AB86">
        <v>3.7534287446752579E-2</v>
      </c>
      <c r="AC86" s="33">
        <v>4.0885342874467527</v>
      </c>
      <c r="AD86" s="33">
        <v>4.0567017976342212</v>
      </c>
      <c r="AE86">
        <v>34.442999999999998</v>
      </c>
      <c r="AF86">
        <v>0.31912946495396177</v>
      </c>
      <c r="AG86" s="33">
        <v>34.762129464953958</v>
      </c>
      <c r="AH86" s="33">
        <v>34.491478651176372</v>
      </c>
      <c r="AJ86">
        <v>46.589000000000006</v>
      </c>
      <c r="AK86">
        <v>0.43166746923148758</v>
      </c>
      <c r="AL86" s="33">
        <v>47.020667469231491</v>
      </c>
      <c r="AM86" s="33">
        <v>46.654574191552889</v>
      </c>
      <c r="AN86">
        <v>4.4470000000000001</v>
      </c>
      <c r="AO86">
        <v>4.1203400709876256E-2</v>
      </c>
      <c r="AP86" s="33">
        <v>4.4882034007098763</v>
      </c>
      <c r="AQ86" s="33">
        <v>4.4532591691136467</v>
      </c>
      <c r="AR86">
        <v>239.03700000000001</v>
      </c>
      <c r="AS86">
        <v>2.2147823916093299</v>
      </c>
      <c r="AT86" s="33">
        <v>241.25178239160934</v>
      </c>
      <c r="AU86" s="33">
        <v>239.37344547052365</v>
      </c>
      <c r="AV86">
        <v>27.142000000000003</v>
      </c>
      <c r="AW86">
        <v>0.25148250552450224</v>
      </c>
      <c r="AX86" s="33">
        <v>27.393482505524506</v>
      </c>
      <c r="AY86" s="33">
        <v>27.180202466400406</v>
      </c>
      <c r="AZ86">
        <v>147.053</v>
      </c>
      <c r="BA86">
        <v>1.3625103855609249</v>
      </c>
      <c r="BB86" s="33">
        <v>148.41551038556094</v>
      </c>
      <c r="BC86" s="33">
        <v>147.25997764687858</v>
      </c>
      <c r="BD86">
        <v>104.134</v>
      </c>
      <c r="BE86">
        <v>0.96484707207606346</v>
      </c>
      <c r="BF86" s="33">
        <v>105.09884707207607</v>
      </c>
      <c r="BG86" s="33">
        <v>104.28056899403654</v>
      </c>
      <c r="BH86">
        <v>568.40200000000004</v>
      </c>
      <c r="BI86">
        <v>5.2664932247121836</v>
      </c>
      <c r="BJ86" s="33">
        <v>573.66849322471217</v>
      </c>
      <c r="BK86" s="33">
        <v>569.20202793850581</v>
      </c>
      <c r="BM86">
        <v>54.288000000000004</v>
      </c>
      <c r="BN86">
        <v>0.50300207279913711</v>
      </c>
      <c r="BO86">
        <v>54.791002072799138</v>
      </c>
      <c r="BP86">
        <v>54.364410562815756</v>
      </c>
      <c r="BQ86">
        <v>5.1539999999999999</v>
      </c>
      <c r="BR86">
        <v>4.7754065045806662E-2</v>
      </c>
      <c r="BS86">
        <v>5.2017540650458072</v>
      </c>
      <c r="BT86">
        <v>5.1612542742549437</v>
      </c>
      <c r="BU86">
        <v>257.19600000000003</v>
      </c>
      <c r="BV86">
        <v>2.3830334717736301</v>
      </c>
      <c r="BW86">
        <v>259.57903347177364</v>
      </c>
      <c r="BX86">
        <v>257.55800433086426</v>
      </c>
      <c r="BY86">
        <v>30.968000000000004</v>
      </c>
      <c r="BZ86">
        <v>0.28693206952629818</v>
      </c>
      <c r="CA86">
        <v>31.254932069526301</v>
      </c>
      <c r="CB86">
        <v>31.011587575694044</v>
      </c>
      <c r="CC86">
        <v>147.054</v>
      </c>
      <c r="CD86">
        <v>1.3625196509984581</v>
      </c>
      <c r="CE86">
        <v>148.41651965099848</v>
      </c>
      <c r="CF86">
        <v>147.26097905438232</v>
      </c>
      <c r="CG86">
        <v>108.185</v>
      </c>
      <c r="CH86">
        <v>1.0023813595228162</v>
      </c>
      <c r="CI86">
        <v>109.18738135952282</v>
      </c>
      <c r="CJ86">
        <v>108.33727079167076</v>
      </c>
      <c r="CK86">
        <v>602.84500000000003</v>
      </c>
      <c r="CL86">
        <v>5.5856226896661454</v>
      </c>
      <c r="CM86">
        <v>608.43062268966617</v>
      </c>
      <c r="CN86">
        <v>603.69350658968222</v>
      </c>
    </row>
    <row r="87" spans="1:92" x14ac:dyDescent="0.2">
      <c r="A87" s="17">
        <v>43834</v>
      </c>
      <c r="B87" s="2">
        <v>3</v>
      </c>
      <c r="C87" s="2" t="s">
        <v>16</v>
      </c>
      <c r="D87" s="8">
        <v>17.681957000000001</v>
      </c>
      <c r="E87">
        <v>7.8904149999999996E-3</v>
      </c>
      <c r="G87">
        <v>7.6009999999999991</v>
      </c>
      <c r="H87">
        <v>8.2061277410265671E-2</v>
      </c>
      <c r="I87" s="33">
        <v>7.6830612774102649</v>
      </c>
      <c r="J87" s="33">
        <v>7.6224387354610679</v>
      </c>
      <c r="K87">
        <v>0.71700000000000008</v>
      </c>
      <c r="L87">
        <v>7.7408151431601754E-3</v>
      </c>
      <c r="M87" s="33">
        <v>0.72474081514316024</v>
      </c>
      <c r="N87" s="33">
        <v>0.71902230934424238</v>
      </c>
      <c r="O87">
        <v>18.245000000000001</v>
      </c>
      <c r="P87">
        <v>0.19697513568613306</v>
      </c>
      <c r="Q87" s="33">
        <v>18.441975135686135</v>
      </c>
      <c r="R87" s="33">
        <v>18.29646029844589</v>
      </c>
      <c r="S87">
        <v>3.8660000000000001</v>
      </c>
      <c r="T87">
        <v>4.1737784300498237E-2</v>
      </c>
      <c r="U87" s="33">
        <v>3.9077377843004983</v>
      </c>
      <c r="V87" s="33">
        <v>3.8769041114711871</v>
      </c>
      <c r="W87">
        <v>1E-3</v>
      </c>
      <c r="X87">
        <v>1.0796115959777092E-5</v>
      </c>
      <c r="Y87" s="33">
        <v>1.0107961159597772E-3</v>
      </c>
      <c r="Z87" s="33">
        <v>1.0028205151244665E-3</v>
      </c>
      <c r="AA87">
        <v>4.1890000000000001</v>
      </c>
      <c r="AB87">
        <v>4.5224929755506245E-2</v>
      </c>
      <c r="AC87" s="33">
        <v>4.2342249297555066</v>
      </c>
      <c r="AD87" s="33">
        <v>4.2008151378563898</v>
      </c>
      <c r="AE87">
        <v>34.619</v>
      </c>
      <c r="AF87">
        <v>0.37375073841152318</v>
      </c>
      <c r="AG87" s="33">
        <v>34.992750738411523</v>
      </c>
      <c r="AH87" s="33">
        <v>34.716643413093905</v>
      </c>
      <c r="AJ87">
        <v>46.470999999999997</v>
      </c>
      <c r="AK87">
        <v>0.50170630476680123</v>
      </c>
      <c r="AL87" s="33">
        <v>46.972706304766795</v>
      </c>
      <c r="AM87" s="33">
        <v>46.602072158349067</v>
      </c>
      <c r="AN87">
        <v>4.4080000000000004</v>
      </c>
      <c r="AO87">
        <v>4.7589279150697425E-2</v>
      </c>
      <c r="AP87" s="33">
        <v>4.4555892791506979</v>
      </c>
      <c r="AQ87" s="33">
        <v>4.4204328306686484</v>
      </c>
      <c r="AR87">
        <v>237.05099999999999</v>
      </c>
      <c r="AS87">
        <v>2.5592300843811198</v>
      </c>
      <c r="AT87" s="33">
        <v>239.6102300843811</v>
      </c>
      <c r="AU87" s="33">
        <v>237.71960593076986</v>
      </c>
      <c r="AV87">
        <v>27.297999999999998</v>
      </c>
      <c r="AW87">
        <v>0.29471237346999507</v>
      </c>
      <c r="AX87" s="33">
        <v>27.592712373469993</v>
      </c>
      <c r="AY87" s="33">
        <v>27.37499442186768</v>
      </c>
      <c r="AZ87">
        <v>134.07800000000003</v>
      </c>
      <c r="BA87">
        <v>1.4475216356549934</v>
      </c>
      <c r="BB87" s="33">
        <v>135.52552163565502</v>
      </c>
      <c r="BC87" s="33">
        <v>134.45616902685822</v>
      </c>
      <c r="BD87">
        <v>98.396000000000015</v>
      </c>
      <c r="BE87">
        <v>1.0622946259782271</v>
      </c>
      <c r="BF87" s="33">
        <v>99.45829462597824</v>
      </c>
      <c r="BG87" s="33">
        <v>98.673527406187006</v>
      </c>
      <c r="BH87">
        <v>547.702</v>
      </c>
      <c r="BI87">
        <v>5.9130543034018341</v>
      </c>
      <c r="BJ87" s="33">
        <v>553.61505430340185</v>
      </c>
      <c r="BK87" s="33">
        <v>549.24680177470043</v>
      </c>
      <c r="BM87">
        <v>54.071999999999996</v>
      </c>
      <c r="BN87">
        <v>0.58376758217706692</v>
      </c>
      <c r="BO87">
        <v>54.655767582177063</v>
      </c>
      <c r="BP87">
        <v>54.224510893810134</v>
      </c>
      <c r="BQ87">
        <v>5.125</v>
      </c>
      <c r="BR87">
        <v>5.5330094293857601E-2</v>
      </c>
      <c r="BS87">
        <v>5.1803300942938577</v>
      </c>
      <c r="BT87">
        <v>5.1394551400128909</v>
      </c>
      <c r="BU87">
        <v>255.29599999999999</v>
      </c>
      <c r="BV87">
        <v>2.7562052200672529</v>
      </c>
      <c r="BW87">
        <v>258.05220522006721</v>
      </c>
      <c r="BX87">
        <v>256.01606622921577</v>
      </c>
      <c r="BY87">
        <v>31.163999999999998</v>
      </c>
      <c r="BZ87">
        <v>0.33645015777049331</v>
      </c>
      <c r="CA87">
        <v>31.500450157770491</v>
      </c>
      <c r="CB87">
        <v>31.251898533338867</v>
      </c>
      <c r="CC87">
        <v>134.07900000000004</v>
      </c>
      <c r="CD87">
        <v>1.4475324317709533</v>
      </c>
      <c r="CE87">
        <v>135.52653243177099</v>
      </c>
      <c r="CF87">
        <v>134.45717184737333</v>
      </c>
      <c r="CG87">
        <v>102.58500000000001</v>
      </c>
      <c r="CH87">
        <v>1.1075195557337334</v>
      </c>
      <c r="CI87">
        <v>103.69251955573375</v>
      </c>
      <c r="CJ87">
        <v>102.8743425440434</v>
      </c>
      <c r="CK87">
        <v>582.32100000000003</v>
      </c>
      <c r="CL87">
        <v>6.2868050418133574</v>
      </c>
      <c r="CM87">
        <v>588.60780504181332</v>
      </c>
      <c r="CN87">
        <v>583.96344518779438</v>
      </c>
    </row>
    <row r="88" spans="1:92" x14ac:dyDescent="0.2">
      <c r="A88" s="17">
        <v>43834</v>
      </c>
      <c r="B88" s="2">
        <v>4</v>
      </c>
      <c r="C88" s="2" t="s">
        <v>16</v>
      </c>
      <c r="D88" s="8">
        <v>17.013898000000001</v>
      </c>
      <c r="E88">
        <v>7.9232750000000005E-3</v>
      </c>
      <c r="G88">
        <v>7.5289999999999999</v>
      </c>
      <c r="H88">
        <v>0.10567650203783001</v>
      </c>
      <c r="I88" s="33">
        <v>7.6346765020378298</v>
      </c>
      <c r="J88" s="33">
        <v>7.5741848605761461</v>
      </c>
      <c r="K88">
        <v>0.70100000000000007</v>
      </c>
      <c r="L88">
        <v>9.8391855397156128E-3</v>
      </c>
      <c r="M88" s="33">
        <v>0.7108391855397157</v>
      </c>
      <c r="N88" s="33">
        <v>0.70520701119190854</v>
      </c>
      <c r="O88">
        <v>18.407</v>
      </c>
      <c r="P88">
        <v>0.25835932700363085</v>
      </c>
      <c r="Q88" s="33">
        <v>18.665359327003632</v>
      </c>
      <c r="R88" s="33">
        <v>18.517468552081969</v>
      </c>
      <c r="S88">
        <v>3.8220000000000001</v>
      </c>
      <c r="T88">
        <v>5.364531687987599E-2</v>
      </c>
      <c r="U88" s="33">
        <v>3.8756453168798761</v>
      </c>
      <c r="V88" s="33">
        <v>3.8449375132317747</v>
      </c>
      <c r="W88">
        <v>1E-3</v>
      </c>
      <c r="X88">
        <v>1.4035928016712711E-5</v>
      </c>
      <c r="Y88" s="33">
        <v>1.0140359280167127E-3</v>
      </c>
      <c r="Z88" s="33">
        <v>1.0060014424991561E-3</v>
      </c>
      <c r="AA88">
        <v>4.1920000000000002</v>
      </c>
      <c r="AB88">
        <v>5.8838610246059693E-2</v>
      </c>
      <c r="AC88" s="33">
        <v>4.2508386102460598</v>
      </c>
      <c r="AD88" s="33">
        <v>4.2171580469564622</v>
      </c>
      <c r="AE88">
        <v>34.652000000000001</v>
      </c>
      <c r="AF88">
        <v>0.48637297763512882</v>
      </c>
      <c r="AG88" s="33">
        <v>35.138372977635129</v>
      </c>
      <c r="AH88" s="33">
        <v>34.859961985480759</v>
      </c>
      <c r="AJ88">
        <v>46.601000000000006</v>
      </c>
      <c r="AK88">
        <v>0.65408828150682918</v>
      </c>
      <c r="AL88" s="33">
        <v>47.255088281506836</v>
      </c>
      <c r="AM88" s="33">
        <v>46.88067322190318</v>
      </c>
      <c r="AN88">
        <v>4.4820000000000002</v>
      </c>
      <c r="AO88">
        <v>6.290902937090638E-2</v>
      </c>
      <c r="AP88" s="33">
        <v>4.5449090293709062</v>
      </c>
      <c r="AQ88" s="33">
        <v>4.5088984652812174</v>
      </c>
      <c r="AR88">
        <v>237.87599999999992</v>
      </c>
      <c r="AS88">
        <v>3.3388104129035523</v>
      </c>
      <c r="AT88" s="33">
        <v>241.21481041290346</v>
      </c>
      <c r="AU88" s="33">
        <v>239.30359913592915</v>
      </c>
      <c r="AV88">
        <v>27.599999999999994</v>
      </c>
      <c r="AW88">
        <v>0.38739161326127081</v>
      </c>
      <c r="AX88" s="33">
        <v>27.987391613261266</v>
      </c>
      <c r="AY88" s="33">
        <v>27.765639812976705</v>
      </c>
      <c r="AZ88">
        <v>134.75800000000001</v>
      </c>
      <c r="BA88">
        <v>1.8914535876761718</v>
      </c>
      <c r="BB88" s="33">
        <v>136.64945358767619</v>
      </c>
      <c r="BC88" s="33">
        <v>135.56674238830129</v>
      </c>
      <c r="BD88">
        <v>97.984999999999999</v>
      </c>
      <c r="BE88">
        <v>1.375310406717595</v>
      </c>
      <c r="BF88" s="33">
        <v>99.360310406717588</v>
      </c>
      <c r="BG88" s="33">
        <v>98.573051343279801</v>
      </c>
      <c r="BH88">
        <v>549.30200000000002</v>
      </c>
      <c r="BI88">
        <v>7.7099633314363256</v>
      </c>
      <c r="BJ88" s="33">
        <v>557.01196333143616</v>
      </c>
      <c r="BK88" s="33">
        <v>552.59860436767133</v>
      </c>
      <c r="BM88">
        <v>54.13000000000001</v>
      </c>
      <c r="BN88">
        <v>0.75976478354465915</v>
      </c>
      <c r="BO88">
        <v>54.889764783544663</v>
      </c>
      <c r="BP88">
        <v>54.454858082479326</v>
      </c>
      <c r="BQ88">
        <v>5.1829999999999998</v>
      </c>
      <c r="BR88">
        <v>7.2748214910622E-2</v>
      </c>
      <c r="BS88">
        <v>5.2557482149106223</v>
      </c>
      <c r="BT88">
        <v>5.2141054764731258</v>
      </c>
      <c r="BU88">
        <v>256.2829999999999</v>
      </c>
      <c r="BV88">
        <v>3.5971697399071831</v>
      </c>
      <c r="BW88">
        <v>259.8801697399071</v>
      </c>
      <c r="BX88">
        <v>257.82106768801111</v>
      </c>
      <c r="BY88">
        <v>31.421999999999993</v>
      </c>
      <c r="BZ88">
        <v>0.44103693014114681</v>
      </c>
      <c r="CA88">
        <v>31.863036930141142</v>
      </c>
      <c r="CB88">
        <v>31.610577326208478</v>
      </c>
      <c r="CC88">
        <v>134.75900000000001</v>
      </c>
      <c r="CD88">
        <v>1.8914676236041885</v>
      </c>
      <c r="CE88">
        <v>136.65046762360421</v>
      </c>
      <c r="CF88">
        <v>135.5677483897438</v>
      </c>
      <c r="CG88">
        <v>102.17699999999999</v>
      </c>
      <c r="CH88">
        <v>1.4341490169636546</v>
      </c>
      <c r="CI88">
        <v>103.61114901696365</v>
      </c>
      <c r="CJ88">
        <v>102.79020939023626</v>
      </c>
      <c r="CK88">
        <v>583.95400000000006</v>
      </c>
      <c r="CL88">
        <v>8.1963363090714552</v>
      </c>
      <c r="CM88">
        <v>592.15033630907124</v>
      </c>
      <c r="CN88">
        <v>587.45856635315204</v>
      </c>
    </row>
    <row r="89" spans="1:92" x14ac:dyDescent="0.2">
      <c r="A89" s="17">
        <v>43834</v>
      </c>
      <c r="B89" s="2">
        <v>5</v>
      </c>
      <c r="C89" s="2" t="s">
        <v>16</v>
      </c>
      <c r="D89" s="8">
        <v>16.688787999999999</v>
      </c>
      <c r="E89">
        <v>7.9679139999999996E-3</v>
      </c>
      <c r="G89">
        <v>7.6639999999999997</v>
      </c>
      <c r="H89">
        <v>6.9348275216614907E-2</v>
      </c>
      <c r="I89" s="33">
        <v>7.7333482752166143</v>
      </c>
      <c r="J89" s="33">
        <v>7.67172962122764</v>
      </c>
      <c r="K89">
        <v>0.7</v>
      </c>
      <c r="L89">
        <v>6.3340021727075211E-3</v>
      </c>
      <c r="M89" s="33">
        <v>0.70633400217270748</v>
      </c>
      <c r="N89" s="33">
        <v>0.70070599358811958</v>
      </c>
      <c r="O89">
        <v>18.396999999999998</v>
      </c>
      <c r="P89">
        <v>0.16646662567328607</v>
      </c>
      <c r="Q89" s="33">
        <v>18.563466625673286</v>
      </c>
      <c r="R89" s="33">
        <v>18.415554520058052</v>
      </c>
      <c r="S89">
        <v>3.8940000000000001</v>
      </c>
      <c r="T89">
        <v>3.5235149229318696E-2</v>
      </c>
      <c r="U89" s="33">
        <v>3.9292351492293189</v>
      </c>
      <c r="V89" s="33">
        <v>3.8979273414744826</v>
      </c>
      <c r="W89">
        <v>1E-3</v>
      </c>
      <c r="X89">
        <v>9.0485745324393158E-6</v>
      </c>
      <c r="Y89" s="33">
        <v>1.0090485745324394E-3</v>
      </c>
      <c r="Z89" s="33">
        <v>1.0010085622687425E-3</v>
      </c>
      <c r="AA89">
        <v>4.2</v>
      </c>
      <c r="AB89">
        <v>3.8004013036245128E-2</v>
      </c>
      <c r="AC89" s="33">
        <v>4.2380040130362451</v>
      </c>
      <c r="AD89" s="33">
        <v>4.2042359615287177</v>
      </c>
      <c r="AE89">
        <v>34.855999999999995</v>
      </c>
      <c r="AF89">
        <v>0.31539711390270475</v>
      </c>
      <c r="AG89" s="33">
        <v>35.171397113902707</v>
      </c>
      <c r="AH89" s="33">
        <v>34.89115444643928</v>
      </c>
      <c r="AJ89">
        <v>47.402999999999992</v>
      </c>
      <c r="AK89">
        <v>0.42892957856122083</v>
      </c>
      <c r="AL89" s="33">
        <v>47.831929578561216</v>
      </c>
      <c r="AM89" s="33">
        <v>47.450808877225185</v>
      </c>
      <c r="AN89">
        <v>4.6280000000000001</v>
      </c>
      <c r="AO89">
        <v>4.1876802936129158E-2</v>
      </c>
      <c r="AP89" s="33">
        <v>4.6698768029361295</v>
      </c>
      <c r="AQ89" s="33">
        <v>4.6326676261797397</v>
      </c>
      <c r="AR89">
        <v>241.51500000000004</v>
      </c>
      <c r="AS89">
        <v>2.1853664782020816</v>
      </c>
      <c r="AT89" s="33">
        <v>243.70036647820211</v>
      </c>
      <c r="AU89" s="33">
        <v>241.75858291633531</v>
      </c>
      <c r="AV89">
        <v>27.825000000000003</v>
      </c>
      <c r="AW89">
        <v>0.25177658636512396</v>
      </c>
      <c r="AX89" s="33">
        <v>28.076776586365128</v>
      </c>
      <c r="AY89" s="33">
        <v>27.853063245127757</v>
      </c>
      <c r="AZ89">
        <v>136.792</v>
      </c>
      <c r="BA89">
        <v>1.2377726074414388</v>
      </c>
      <c r="BB89" s="33">
        <v>138.02977260744143</v>
      </c>
      <c r="BC89" s="33">
        <v>136.92996324986578</v>
      </c>
      <c r="BD89">
        <v>99.953000000000003</v>
      </c>
      <c r="BE89">
        <v>0.90443217024090694</v>
      </c>
      <c r="BF89" s="33">
        <v>100.85743217024091</v>
      </c>
      <c r="BG89" s="33">
        <v>100.0538088244476</v>
      </c>
      <c r="BH89">
        <v>558.11599999999999</v>
      </c>
      <c r="BI89">
        <v>5.050154223746901</v>
      </c>
      <c r="BJ89" s="33">
        <v>563.16615422374684</v>
      </c>
      <c r="BK89" s="33">
        <v>558.67889473918137</v>
      </c>
      <c r="BM89">
        <v>55.066999999999993</v>
      </c>
      <c r="BN89">
        <v>0.49827785377783573</v>
      </c>
      <c r="BO89">
        <v>55.565277853777829</v>
      </c>
      <c r="BP89">
        <v>55.122538498452826</v>
      </c>
      <c r="BQ89">
        <v>5.3280000000000003</v>
      </c>
      <c r="BR89">
        <v>4.8210805108836678E-2</v>
      </c>
      <c r="BS89">
        <v>5.3762108051088369</v>
      </c>
      <c r="BT89">
        <v>5.3333736197678592</v>
      </c>
      <c r="BU89">
        <v>259.91200000000003</v>
      </c>
      <c r="BV89">
        <v>2.3518331038753679</v>
      </c>
      <c r="BW89">
        <v>262.26383310387541</v>
      </c>
      <c r="BX89">
        <v>260.17413743639338</v>
      </c>
      <c r="BY89">
        <v>31.719000000000001</v>
      </c>
      <c r="BZ89">
        <v>0.28701173559444265</v>
      </c>
      <c r="CA89">
        <v>32.006011735594448</v>
      </c>
      <c r="CB89">
        <v>31.750990586602239</v>
      </c>
      <c r="CC89">
        <v>136.79300000000001</v>
      </c>
      <c r="CD89">
        <v>1.2377816560159713</v>
      </c>
      <c r="CE89">
        <v>138.03078165601596</v>
      </c>
      <c r="CF89">
        <v>136.93096425842805</v>
      </c>
      <c r="CG89">
        <v>104.15300000000001</v>
      </c>
      <c r="CH89">
        <v>0.94243618327715206</v>
      </c>
      <c r="CI89">
        <v>105.09543618327716</v>
      </c>
      <c r="CJ89">
        <v>104.25804478597632</v>
      </c>
      <c r="CK89">
        <v>592.97199999999998</v>
      </c>
      <c r="CL89">
        <v>5.365551337649606</v>
      </c>
      <c r="CM89">
        <v>598.33755133764953</v>
      </c>
      <c r="CN89">
        <v>593.57004918562063</v>
      </c>
    </row>
    <row r="90" spans="1:92" x14ac:dyDescent="0.2">
      <c r="A90" s="17">
        <v>43834</v>
      </c>
      <c r="B90" s="2">
        <v>6</v>
      </c>
      <c r="C90" s="2" t="s">
        <v>16</v>
      </c>
      <c r="D90" s="8">
        <v>16.101704999999999</v>
      </c>
      <c r="E90">
        <v>7.9972989999999994E-3</v>
      </c>
      <c r="G90">
        <v>7.7919999999999998</v>
      </c>
      <c r="H90">
        <v>3.9557620295269096E-2</v>
      </c>
      <c r="I90" s="33">
        <v>7.8315576202952686</v>
      </c>
      <c r="J90" s="33">
        <v>7.7689263123700387</v>
      </c>
      <c r="K90">
        <v>0.72</v>
      </c>
      <c r="L90">
        <v>3.6552215878585407E-3</v>
      </c>
      <c r="M90" s="33">
        <v>0.72365522158785855</v>
      </c>
      <c r="N90" s="33">
        <v>0.71786793440790919</v>
      </c>
      <c r="O90">
        <v>18.893000000000001</v>
      </c>
      <c r="P90">
        <v>9.5914029804738066E-2</v>
      </c>
      <c r="Q90" s="33">
        <v>18.988914029804739</v>
      </c>
      <c r="R90" s="33">
        <v>18.837054006623095</v>
      </c>
      <c r="S90">
        <v>4.0270000000000001</v>
      </c>
      <c r="T90">
        <v>2.0443857408758811E-2</v>
      </c>
      <c r="U90" s="33">
        <v>4.0474438574087586</v>
      </c>
      <c r="V90" s="33">
        <v>4.0150752386953474</v>
      </c>
      <c r="W90">
        <v>1E-3</v>
      </c>
      <c r="X90">
        <v>5.0766966498035285E-6</v>
      </c>
      <c r="Y90" s="33">
        <v>1.0050766966498035E-3</v>
      </c>
      <c r="Z90" s="33">
        <v>9.9703879778876279E-4</v>
      </c>
      <c r="AA90">
        <v>4.17</v>
      </c>
      <c r="AB90">
        <v>2.1169825029680713E-2</v>
      </c>
      <c r="AC90" s="33">
        <v>4.1911698250296805</v>
      </c>
      <c r="AD90" s="33">
        <v>4.15765178677914</v>
      </c>
      <c r="AE90">
        <v>35.603000000000002</v>
      </c>
      <c r="AF90">
        <v>0.18074563082295503</v>
      </c>
      <c r="AG90" s="33">
        <v>35.783745630822956</v>
      </c>
      <c r="AH90" s="33">
        <v>35.497572317673317</v>
      </c>
      <c r="AJ90">
        <v>48.872000000000007</v>
      </c>
      <c r="AK90">
        <v>0.24810831866919811</v>
      </c>
      <c r="AL90" s="33">
        <v>49.120108318669203</v>
      </c>
      <c r="AM90" s="33">
        <v>48.727280125532417</v>
      </c>
      <c r="AN90">
        <v>5.1379999999999999</v>
      </c>
      <c r="AO90">
        <v>2.6084067386690533E-2</v>
      </c>
      <c r="AP90" s="33">
        <v>5.1640840673866908</v>
      </c>
      <c r="AQ90" s="33">
        <v>5.1227853430386636</v>
      </c>
      <c r="AR90">
        <v>246.09900000000016</v>
      </c>
      <c r="AS90">
        <v>1.2493699688199995</v>
      </c>
      <c r="AT90" s="33">
        <v>247.34836996882015</v>
      </c>
      <c r="AU90" s="33">
        <v>245.37025109701688</v>
      </c>
      <c r="AV90">
        <v>28.964999999999996</v>
      </c>
      <c r="AW90">
        <v>0.14704651846155919</v>
      </c>
      <c r="AX90" s="33">
        <v>29.112046518461554</v>
      </c>
      <c r="AY90" s="33">
        <v>28.879228777951507</v>
      </c>
      <c r="AZ90">
        <v>147.35</v>
      </c>
      <c r="BA90">
        <v>0.74805125134854999</v>
      </c>
      <c r="BB90" s="33">
        <v>148.09805125134855</v>
      </c>
      <c r="BC90" s="33">
        <v>146.91366685417418</v>
      </c>
      <c r="BD90">
        <v>102.78700000000002</v>
      </c>
      <c r="BE90">
        <v>0.52181841854335542</v>
      </c>
      <c r="BF90" s="33">
        <v>103.30881841854338</v>
      </c>
      <c r="BG90" s="33">
        <v>102.48262690831358</v>
      </c>
      <c r="BH90">
        <v>579.21100000000013</v>
      </c>
      <c r="BI90">
        <v>2.9404785432293528</v>
      </c>
      <c r="BJ90" s="33">
        <v>582.15147854322959</v>
      </c>
      <c r="BK90" s="33">
        <v>577.49583910602723</v>
      </c>
      <c r="BM90">
        <v>56.664000000000009</v>
      </c>
      <c r="BN90">
        <v>0.28766593896446718</v>
      </c>
      <c r="BO90">
        <v>56.951665938964474</v>
      </c>
      <c r="BP90">
        <v>56.496206437902458</v>
      </c>
      <c r="BQ90">
        <v>5.8579999999999997</v>
      </c>
      <c r="BR90">
        <v>2.9739288974549073E-2</v>
      </c>
      <c r="BS90">
        <v>5.887739288974549</v>
      </c>
      <c r="BT90">
        <v>5.8406532774465729</v>
      </c>
      <c r="BU90">
        <v>264.99200000000019</v>
      </c>
      <c r="BV90">
        <v>1.3452839986247376</v>
      </c>
      <c r="BW90">
        <v>266.33728399862491</v>
      </c>
      <c r="BX90">
        <v>264.20730510363995</v>
      </c>
      <c r="BY90">
        <v>32.991999999999997</v>
      </c>
      <c r="BZ90">
        <v>0.16749037587031801</v>
      </c>
      <c r="CA90">
        <v>33.159490375870313</v>
      </c>
      <c r="CB90">
        <v>32.894304016646856</v>
      </c>
      <c r="CC90">
        <v>147.351</v>
      </c>
      <c r="CD90">
        <v>0.74805632804519984</v>
      </c>
      <c r="CE90">
        <v>148.09905632804521</v>
      </c>
      <c r="CF90">
        <v>146.91466389297196</v>
      </c>
      <c r="CG90">
        <v>106.95700000000002</v>
      </c>
      <c r="CH90">
        <v>0.5429882435730361</v>
      </c>
      <c r="CI90">
        <v>107.49998824357306</v>
      </c>
      <c r="CJ90">
        <v>106.64027869509272</v>
      </c>
      <c r="CK90">
        <v>614.81400000000008</v>
      </c>
      <c r="CL90">
        <v>3.1212241740523079</v>
      </c>
      <c r="CM90">
        <v>617.93522417405256</v>
      </c>
      <c r="CN90">
        <v>612.99341142370054</v>
      </c>
    </row>
    <row r="91" spans="1:92" x14ac:dyDescent="0.2">
      <c r="A91" s="17">
        <v>43834</v>
      </c>
      <c r="B91" s="2">
        <v>7</v>
      </c>
      <c r="C91" s="2" t="s">
        <v>16</v>
      </c>
      <c r="D91" s="8">
        <v>16.00583</v>
      </c>
      <c r="E91">
        <v>7.9066180000000007E-3</v>
      </c>
      <c r="G91">
        <v>8.1590000000000007</v>
      </c>
      <c r="H91">
        <v>7.7970932891393202E-2</v>
      </c>
      <c r="I91" s="33">
        <v>8.2369709328913938</v>
      </c>
      <c r="J91" s="33">
        <v>8.1718443502479179</v>
      </c>
      <c r="K91">
        <v>0.76</v>
      </c>
      <c r="L91">
        <v>7.2628887115404866E-3</v>
      </c>
      <c r="M91" s="33">
        <v>0.76726288871154047</v>
      </c>
      <c r="N91" s="33">
        <v>0.76119643414492177</v>
      </c>
      <c r="O91">
        <v>19.456</v>
      </c>
      <c r="P91">
        <v>0.18592995101543647</v>
      </c>
      <c r="Q91" s="33">
        <v>19.641929951015435</v>
      </c>
      <c r="R91" s="33">
        <v>19.486628714109997</v>
      </c>
      <c r="S91">
        <v>4.1059999999999999</v>
      </c>
      <c r="T91">
        <v>3.9238711907349004E-2</v>
      </c>
      <c r="U91" s="33">
        <v>4.145238711907349</v>
      </c>
      <c r="V91" s="33">
        <v>4.1124638928934854</v>
      </c>
      <c r="W91">
        <v>1E-3</v>
      </c>
      <c r="X91">
        <v>9.5564325151848505E-6</v>
      </c>
      <c r="Y91" s="33">
        <v>1.0095564325151849E-3</v>
      </c>
      <c r="Z91" s="33">
        <v>1.0015742554538446E-3</v>
      </c>
      <c r="AA91">
        <v>4.1769999999999996</v>
      </c>
      <c r="AB91">
        <v>3.9917218615927119E-2</v>
      </c>
      <c r="AC91" s="33">
        <v>4.2169172186159267</v>
      </c>
      <c r="AD91" s="33">
        <v>4.1835756650307081</v>
      </c>
      <c r="AE91">
        <v>36.658999999999999</v>
      </c>
      <c r="AF91">
        <v>0.3503292595741615</v>
      </c>
      <c r="AG91" s="33">
        <v>37.009329259574159</v>
      </c>
      <c r="AH91" s="33">
        <v>36.716710630682485</v>
      </c>
      <c r="AJ91">
        <v>51.340000000000025</v>
      </c>
      <c r="AK91">
        <v>0.49062724532959051</v>
      </c>
      <c r="AL91" s="33">
        <v>51.830627245329616</v>
      </c>
      <c r="AM91" s="33">
        <v>51.420822275000404</v>
      </c>
      <c r="AN91">
        <v>5.5669999999999993</v>
      </c>
      <c r="AO91">
        <v>5.3200659812034062E-2</v>
      </c>
      <c r="AP91" s="33">
        <v>5.6202006598120331</v>
      </c>
      <c r="AQ91" s="33">
        <v>5.575763880111551</v>
      </c>
      <c r="AR91">
        <v>253.49</v>
      </c>
      <c r="AS91">
        <v>2.4224600782742081</v>
      </c>
      <c r="AT91" s="33">
        <v>255.91246007827422</v>
      </c>
      <c r="AU91" s="33">
        <v>253.88905801499504</v>
      </c>
      <c r="AV91">
        <v>30.805000000000003</v>
      </c>
      <c r="AW91">
        <v>0.29438590363026934</v>
      </c>
      <c r="AX91" s="33">
        <v>31.099385903630271</v>
      </c>
      <c r="AY91" s="33">
        <v>30.853494939255679</v>
      </c>
      <c r="AZ91">
        <v>151.08800000000002</v>
      </c>
      <c r="BA91">
        <v>1.443862275854249</v>
      </c>
      <c r="BB91" s="33">
        <v>152.53186227585428</v>
      </c>
      <c r="BC91" s="33">
        <v>151.32585110801048</v>
      </c>
      <c r="BD91">
        <v>103.40799999999999</v>
      </c>
      <c r="BE91">
        <v>0.98821157353023503</v>
      </c>
      <c r="BF91" s="33">
        <v>104.39621157353022</v>
      </c>
      <c r="BG91" s="33">
        <v>103.57079060797113</v>
      </c>
      <c r="BH91">
        <v>595.69800000000009</v>
      </c>
      <c r="BI91">
        <v>5.6927477364305865</v>
      </c>
      <c r="BJ91" s="33">
        <v>601.39074773643063</v>
      </c>
      <c r="BK91" s="33">
        <v>596.63578082534434</v>
      </c>
      <c r="BM91">
        <v>59.499000000000024</v>
      </c>
      <c r="BN91">
        <v>0.56859817822098369</v>
      </c>
      <c r="BO91">
        <v>60.067598178221012</v>
      </c>
      <c r="BP91">
        <v>59.59266662524832</v>
      </c>
      <c r="BQ91">
        <v>6.3269999999999991</v>
      </c>
      <c r="BR91">
        <v>6.0463548523574551E-2</v>
      </c>
      <c r="BS91">
        <v>6.3874635485235736</v>
      </c>
      <c r="BT91">
        <v>6.3369603142564728</v>
      </c>
      <c r="BU91">
        <v>272.94600000000003</v>
      </c>
      <c r="BV91">
        <v>2.6083900292896445</v>
      </c>
      <c r="BW91">
        <v>275.55439002928966</v>
      </c>
      <c r="BX91">
        <v>273.37568672910504</v>
      </c>
      <c r="BY91">
        <v>34.911000000000001</v>
      </c>
      <c r="BZ91">
        <v>0.33362461553761835</v>
      </c>
      <c r="CA91">
        <v>35.244624615537617</v>
      </c>
      <c r="CB91">
        <v>34.965958832149163</v>
      </c>
      <c r="CC91">
        <v>151.08900000000003</v>
      </c>
      <c r="CD91">
        <v>1.4438718322867641</v>
      </c>
      <c r="CE91">
        <v>152.53287183228679</v>
      </c>
      <c r="CF91">
        <v>151.32685268226592</v>
      </c>
      <c r="CG91">
        <v>107.58499999999998</v>
      </c>
      <c r="CH91">
        <v>1.0281287921461622</v>
      </c>
      <c r="CI91">
        <v>108.61312879214616</v>
      </c>
      <c r="CJ91">
        <v>107.75436627300184</v>
      </c>
      <c r="CK91">
        <v>632.35700000000008</v>
      </c>
      <c r="CL91">
        <v>6.0430769960047481</v>
      </c>
      <c r="CM91">
        <v>638.40007699600483</v>
      </c>
      <c r="CN91">
        <v>633.35249145602688</v>
      </c>
    </row>
    <row r="92" spans="1:92" x14ac:dyDescent="0.2">
      <c r="A92" s="17">
        <v>43834</v>
      </c>
      <c r="B92" s="2">
        <v>8</v>
      </c>
      <c r="C92" s="2" t="s">
        <v>16</v>
      </c>
      <c r="D92" s="8">
        <v>17.555755999999999</v>
      </c>
      <c r="E92">
        <v>7.9114289999999993E-3</v>
      </c>
      <c r="G92">
        <v>8.2430000000000003</v>
      </c>
      <c r="H92">
        <v>0.1348522388636714</v>
      </c>
      <c r="I92" s="33">
        <v>8.3778522388636709</v>
      </c>
      <c r="J92" s="33">
        <v>8.3115714557034099</v>
      </c>
      <c r="K92">
        <v>0.80699999999999994</v>
      </c>
      <c r="L92">
        <v>1.3202202688703481E-2</v>
      </c>
      <c r="M92" s="33">
        <v>0.82020220268870347</v>
      </c>
      <c r="N92" s="33">
        <v>0.8137132311964882</v>
      </c>
      <c r="O92">
        <v>19.673999999999999</v>
      </c>
      <c r="P92">
        <v>0.32185890421010199</v>
      </c>
      <c r="Q92" s="33">
        <v>19.995858904210102</v>
      </c>
      <c r="R92" s="33">
        <v>19.837663086195427</v>
      </c>
      <c r="S92">
        <v>4.3140000000000001</v>
      </c>
      <c r="T92">
        <v>7.0575343741098917E-2</v>
      </c>
      <c r="U92" s="33">
        <v>4.3845753437410986</v>
      </c>
      <c r="V92" s="33">
        <v>4.3498870872139408</v>
      </c>
      <c r="W92">
        <v>1E-3</v>
      </c>
      <c r="X92">
        <v>1.635960680136739E-5</v>
      </c>
      <c r="Y92" s="33">
        <v>1.0163596068013675E-3</v>
      </c>
      <c r="Z92" s="33">
        <v>1.0083187499336907E-3</v>
      </c>
      <c r="AA92">
        <v>4.2519999999999998</v>
      </c>
      <c r="AB92">
        <v>6.9561048119414146E-2</v>
      </c>
      <c r="AC92" s="33">
        <v>4.3215610481194142</v>
      </c>
      <c r="AD92" s="33">
        <v>4.2873713247180518</v>
      </c>
      <c r="AE92">
        <v>37.290999999999997</v>
      </c>
      <c r="AF92">
        <v>0.61006609722979133</v>
      </c>
      <c r="AG92" s="33">
        <v>37.901066097229787</v>
      </c>
      <c r="AH92" s="33">
        <v>37.60121450377725</v>
      </c>
      <c r="AJ92">
        <v>53.458999999999989</v>
      </c>
      <c r="AK92">
        <v>0.87456821999429912</v>
      </c>
      <c r="AL92" s="33">
        <v>54.333568219994291</v>
      </c>
      <c r="AM92" s="33">
        <v>53.903712052705153</v>
      </c>
      <c r="AN92">
        <v>5.9330000000000007</v>
      </c>
      <c r="AO92">
        <v>9.7061547152512737E-2</v>
      </c>
      <c r="AP92" s="33">
        <v>6.0300615471525134</v>
      </c>
      <c r="AQ92" s="33">
        <v>5.9823551433565862</v>
      </c>
      <c r="AR92">
        <v>258.15899999999988</v>
      </c>
      <c r="AS92">
        <v>4.2233797322342026</v>
      </c>
      <c r="AT92" s="33">
        <v>262.38237973223409</v>
      </c>
      <c r="AU92" s="33">
        <v>260.3065601641315</v>
      </c>
      <c r="AV92">
        <v>32.669000000000004</v>
      </c>
      <c r="AW92">
        <v>0.53445199459387138</v>
      </c>
      <c r="AX92" s="33">
        <v>33.203451994593877</v>
      </c>
      <c r="AY92" s="33">
        <v>32.94076524158374</v>
      </c>
      <c r="AZ92">
        <v>151.001</v>
      </c>
      <c r="BA92">
        <v>2.4703169866132773</v>
      </c>
      <c r="BB92" s="33">
        <v>153.47131698661329</v>
      </c>
      <c r="BC92" s="33">
        <v>152.25713955873721</v>
      </c>
      <c r="BD92">
        <v>104.37899999999999</v>
      </c>
      <c r="BE92">
        <v>1.7075993983199267</v>
      </c>
      <c r="BF92" s="33">
        <v>106.08659939831992</v>
      </c>
      <c r="BG92" s="33">
        <v>105.24730279932866</v>
      </c>
      <c r="BH92">
        <v>605.59999999999991</v>
      </c>
      <c r="BI92">
        <v>9.9073778789080897</v>
      </c>
      <c r="BJ92" s="33">
        <v>615.50737787890796</v>
      </c>
      <c r="BK92" s="33">
        <v>610.63783495984285</v>
      </c>
      <c r="BM92">
        <v>61.701999999999991</v>
      </c>
      <c r="BN92">
        <v>1.0094204588579705</v>
      </c>
      <c r="BO92">
        <v>62.711420458857958</v>
      </c>
      <c r="BP92">
        <v>62.215283508408561</v>
      </c>
      <c r="BQ92">
        <v>6.74</v>
      </c>
      <c r="BR92">
        <v>0.11026374984121622</v>
      </c>
      <c r="BS92">
        <v>6.8502637498412167</v>
      </c>
      <c r="BT92">
        <v>6.7960683745530748</v>
      </c>
      <c r="BU92">
        <v>277.83299999999986</v>
      </c>
      <c r="BV92">
        <v>4.5452386364443047</v>
      </c>
      <c r="BW92">
        <v>282.37823863644417</v>
      </c>
      <c r="BX92">
        <v>280.14422325032695</v>
      </c>
      <c r="BY92">
        <v>36.983000000000004</v>
      </c>
      <c r="BZ92">
        <v>0.60502733833497024</v>
      </c>
      <c r="CA92">
        <v>37.588027338334975</v>
      </c>
      <c r="CB92">
        <v>37.290652328797684</v>
      </c>
      <c r="CC92">
        <v>151.00200000000001</v>
      </c>
      <c r="CD92">
        <v>2.4703333462200785</v>
      </c>
      <c r="CE92">
        <v>153.4723333462201</v>
      </c>
      <c r="CF92">
        <v>152.25814787748715</v>
      </c>
      <c r="CG92">
        <v>108.63099999999999</v>
      </c>
      <c r="CH92">
        <v>1.7771604464393409</v>
      </c>
      <c r="CI92">
        <v>110.40816044643934</v>
      </c>
      <c r="CJ92">
        <v>109.53467412404672</v>
      </c>
      <c r="CK92">
        <v>642.89099999999985</v>
      </c>
      <c r="CL92">
        <v>10.517443976137882</v>
      </c>
      <c r="CM92">
        <v>653.40844397613773</v>
      </c>
      <c r="CN92">
        <v>648.23904946362006</v>
      </c>
    </row>
    <row r="93" spans="1:92" x14ac:dyDescent="0.2">
      <c r="A93" s="17">
        <v>43834</v>
      </c>
      <c r="B93" s="2">
        <v>9</v>
      </c>
      <c r="C93" s="2" t="s">
        <v>16</v>
      </c>
      <c r="D93" s="8">
        <v>20.932167</v>
      </c>
      <c r="E93">
        <v>7.9324730000000006E-3</v>
      </c>
      <c r="G93">
        <v>8.2629999999999999</v>
      </c>
      <c r="H93">
        <v>7.3591624774009642E-2</v>
      </c>
      <c r="I93" s="33">
        <v>8.3365916247740088</v>
      </c>
      <c r="J93" s="33">
        <v>8.2704618367984626</v>
      </c>
      <c r="K93">
        <v>0.84099999999999997</v>
      </c>
      <c r="L93">
        <v>7.4900830733319749E-3</v>
      </c>
      <c r="M93" s="33">
        <v>0.84849008307333196</v>
      </c>
      <c r="N93" s="33">
        <v>0.84175945839858501</v>
      </c>
      <c r="O93">
        <v>19.782</v>
      </c>
      <c r="P93">
        <v>0.17618171623858878</v>
      </c>
      <c r="Q93" s="33">
        <v>19.958181716238588</v>
      </c>
      <c r="R93" s="33">
        <v>19.799863978645433</v>
      </c>
      <c r="S93">
        <v>4.359</v>
      </c>
      <c r="T93">
        <v>3.8821964466889514E-2</v>
      </c>
      <c r="U93" s="33">
        <v>4.3978219644668899</v>
      </c>
      <c r="V93" s="33">
        <v>4.3629363604749489</v>
      </c>
      <c r="W93">
        <v>1E-3</v>
      </c>
      <c r="X93">
        <v>8.9061629885041332E-6</v>
      </c>
      <c r="Y93" s="33">
        <v>1.0089061629885042E-3</v>
      </c>
      <c r="Z93" s="33">
        <v>1.0009030420910642E-3</v>
      </c>
      <c r="AA93">
        <v>4.2930000000000001</v>
      </c>
      <c r="AB93">
        <v>3.8234157709648241E-2</v>
      </c>
      <c r="AC93" s="33">
        <v>4.3312341577096483</v>
      </c>
      <c r="AD93" s="33">
        <v>4.2968767596969384</v>
      </c>
      <c r="AE93">
        <v>37.538999999999994</v>
      </c>
      <c r="AF93">
        <v>0.33432845242545661</v>
      </c>
      <c r="AG93" s="33">
        <v>37.873328452425454</v>
      </c>
      <c r="AH93" s="33">
        <v>37.572899297056452</v>
      </c>
      <c r="AJ93">
        <v>53.784999999999989</v>
      </c>
      <c r="AK93">
        <v>0.47901797633669468</v>
      </c>
      <c r="AL93" s="33">
        <v>54.264017976336682</v>
      </c>
      <c r="AM93" s="33">
        <v>53.833570118867875</v>
      </c>
      <c r="AN93">
        <v>6.0179999999999998</v>
      </c>
      <c r="AO93">
        <v>5.359728886481787E-2</v>
      </c>
      <c r="AP93" s="33">
        <v>6.071597288864818</v>
      </c>
      <c r="AQ93" s="33">
        <v>6.0234345073040245</v>
      </c>
      <c r="AR93">
        <v>260.916</v>
      </c>
      <c r="AS93">
        <v>2.3237604223085442</v>
      </c>
      <c r="AT93" s="33">
        <v>263.23976042230856</v>
      </c>
      <c r="AU93" s="33">
        <v>261.15161813023212</v>
      </c>
      <c r="AV93">
        <v>33.57</v>
      </c>
      <c r="AW93">
        <v>0.29897989152408372</v>
      </c>
      <c r="AX93" s="33">
        <v>33.868979891524084</v>
      </c>
      <c r="AY93" s="33">
        <v>33.600315122997024</v>
      </c>
      <c r="AZ93">
        <v>149.80099999999999</v>
      </c>
      <c r="BA93">
        <v>1.3341521218409076</v>
      </c>
      <c r="BB93" s="33">
        <v>151.13515212184089</v>
      </c>
      <c r="BC93" s="33">
        <v>149.93627660828349</v>
      </c>
      <c r="BD93">
        <v>104.72300000000001</v>
      </c>
      <c r="BE93">
        <v>0.93268010664511847</v>
      </c>
      <c r="BF93" s="33">
        <v>105.65568010664514</v>
      </c>
      <c r="BG93" s="33">
        <v>104.81756927690253</v>
      </c>
      <c r="BH93">
        <v>608.81299999999999</v>
      </c>
      <c r="BI93">
        <v>5.4221878075201673</v>
      </c>
      <c r="BJ93" s="33">
        <v>614.23518780752022</v>
      </c>
      <c r="BK93" s="33">
        <v>609.36278376458699</v>
      </c>
      <c r="BM93">
        <v>62.047999999999988</v>
      </c>
      <c r="BN93">
        <v>0.55260960111070434</v>
      </c>
      <c r="BO93">
        <v>62.600609601110691</v>
      </c>
      <c r="BP93">
        <v>62.104031955666336</v>
      </c>
      <c r="BQ93">
        <v>6.859</v>
      </c>
      <c r="BR93">
        <v>6.1087371938149844E-2</v>
      </c>
      <c r="BS93">
        <v>6.9200873719381502</v>
      </c>
      <c r="BT93">
        <v>6.8651939657026091</v>
      </c>
      <c r="BU93">
        <v>280.69799999999998</v>
      </c>
      <c r="BV93">
        <v>2.4999421385471328</v>
      </c>
      <c r="BW93">
        <v>283.19794213854715</v>
      </c>
      <c r="BX93">
        <v>280.95148210887754</v>
      </c>
      <c r="BY93">
        <v>37.929000000000002</v>
      </c>
      <c r="BZ93">
        <v>0.33780185599097323</v>
      </c>
      <c r="CA93">
        <v>38.266801855990977</v>
      </c>
      <c r="CB93">
        <v>37.963251483471971</v>
      </c>
      <c r="CC93">
        <v>149.80199999999999</v>
      </c>
      <c r="CD93">
        <v>1.334161028003896</v>
      </c>
      <c r="CE93">
        <v>151.13616102800387</v>
      </c>
      <c r="CF93">
        <v>149.93727751132559</v>
      </c>
      <c r="CG93">
        <v>109.01600000000002</v>
      </c>
      <c r="CH93">
        <v>0.97091426435476669</v>
      </c>
      <c r="CI93">
        <v>109.98691426435478</v>
      </c>
      <c r="CJ93">
        <v>109.11444603659947</v>
      </c>
      <c r="CK93">
        <v>646.35199999999998</v>
      </c>
      <c r="CL93">
        <v>5.7565162599456237</v>
      </c>
      <c r="CM93">
        <v>652.10851625994565</v>
      </c>
      <c r="CN93">
        <v>646.93568306164343</v>
      </c>
    </row>
    <row r="94" spans="1:92" x14ac:dyDescent="0.2">
      <c r="A94" s="17">
        <v>43834</v>
      </c>
      <c r="B94" s="2">
        <v>10</v>
      </c>
      <c r="C94" s="2" t="s">
        <v>16</v>
      </c>
      <c r="D94" s="8">
        <v>20.806428</v>
      </c>
      <c r="E94">
        <v>7.8575799999999994E-3</v>
      </c>
      <c r="G94">
        <v>8.6660000000000004</v>
      </c>
      <c r="H94">
        <v>5.4738099372973671E-2</v>
      </c>
      <c r="I94" s="33">
        <v>8.7207380993729746</v>
      </c>
      <c r="J94" s="33">
        <v>8.6522142020981025</v>
      </c>
      <c r="K94">
        <v>0.84899999999999998</v>
      </c>
      <c r="L94">
        <v>5.3626409378784495E-3</v>
      </c>
      <c r="M94" s="33">
        <v>0.85436264093787839</v>
      </c>
      <c r="N94" s="33">
        <v>0.84764941813769767</v>
      </c>
      <c r="O94">
        <v>19.678999999999998</v>
      </c>
      <c r="P94">
        <v>0.1243008374752768</v>
      </c>
      <c r="Q94" s="33">
        <v>19.803300837475277</v>
      </c>
      <c r="R94" s="33">
        <v>19.647694816880747</v>
      </c>
      <c r="S94">
        <v>4.3460000000000001</v>
      </c>
      <c r="T94">
        <v>2.7451163151966718E-2</v>
      </c>
      <c r="U94" s="33">
        <v>4.3734511631519668</v>
      </c>
      <c r="V94" s="33">
        <v>4.339086420761407</v>
      </c>
      <c r="W94">
        <v>1E-3</v>
      </c>
      <c r="X94">
        <v>6.3164204215293876E-6</v>
      </c>
      <c r="Y94" s="33">
        <v>1.0063164204215293E-3</v>
      </c>
      <c r="Z94" s="33">
        <v>9.9840920864275348E-4</v>
      </c>
      <c r="AA94">
        <v>4.282</v>
      </c>
      <c r="AB94">
        <v>2.7046912244988838E-2</v>
      </c>
      <c r="AC94" s="33">
        <v>4.3090469122449893</v>
      </c>
      <c r="AD94" s="33">
        <v>4.2751882314082712</v>
      </c>
      <c r="AE94">
        <v>37.822999999999993</v>
      </c>
      <c r="AF94">
        <v>0.23890596960350602</v>
      </c>
      <c r="AG94" s="33">
        <v>38.061905969603508</v>
      </c>
      <c r="AH94" s="33">
        <v>37.762831498494869</v>
      </c>
      <c r="AJ94">
        <v>54.359000000000009</v>
      </c>
      <c r="AK94">
        <v>0.34335429769391601</v>
      </c>
      <c r="AL94" s="33">
        <v>54.702354297693923</v>
      </c>
      <c r="AM94" s="33">
        <v>54.27252617261145</v>
      </c>
      <c r="AN94">
        <v>6.0370000000000008</v>
      </c>
      <c r="AO94">
        <v>3.8132230084772921E-2</v>
      </c>
      <c r="AP94" s="33">
        <v>6.0751322300847734</v>
      </c>
      <c r="AQ94" s="33">
        <v>6.0273963925763034</v>
      </c>
      <c r="AR94">
        <v>264.10199999999992</v>
      </c>
      <c r="AS94">
        <v>1.6681792661667538</v>
      </c>
      <c r="AT94" s="33">
        <v>265.77017926616668</v>
      </c>
      <c r="AU94" s="33">
        <v>263.68186882096842</v>
      </c>
      <c r="AV94">
        <v>33.698999999999998</v>
      </c>
      <c r="AW94">
        <v>0.21285705178511882</v>
      </c>
      <c r="AX94" s="33">
        <v>33.91185705178512</v>
      </c>
      <c r="AY94" s="33">
        <v>33.645391922052156</v>
      </c>
      <c r="AZ94">
        <v>152.13900000000001</v>
      </c>
      <c r="BA94">
        <v>0.96097388651105953</v>
      </c>
      <c r="BB94" s="33">
        <v>153.09997388651107</v>
      </c>
      <c r="BC94" s="33">
        <v>151.89697859369988</v>
      </c>
      <c r="BD94">
        <v>104.46799999999998</v>
      </c>
      <c r="BE94">
        <v>0.65986380859633187</v>
      </c>
      <c r="BF94" s="33">
        <v>105.1278638085963</v>
      </c>
      <c r="BG94" s="33">
        <v>104.30181320849115</v>
      </c>
      <c r="BH94">
        <v>614.80399999999997</v>
      </c>
      <c r="BI94">
        <v>3.8833605408379528</v>
      </c>
      <c r="BJ94" s="33">
        <v>618.68736054083786</v>
      </c>
      <c r="BK94" s="33">
        <v>613.82597511039933</v>
      </c>
      <c r="BM94">
        <v>63.025000000000006</v>
      </c>
      <c r="BN94">
        <v>0.3980923970668897</v>
      </c>
      <c r="BO94">
        <v>63.423092397066895</v>
      </c>
      <c r="BP94">
        <v>62.92474037470955</v>
      </c>
      <c r="BQ94">
        <v>6.886000000000001</v>
      </c>
      <c r="BR94">
        <v>4.3494871022651371E-2</v>
      </c>
      <c r="BS94">
        <v>6.9294948710226514</v>
      </c>
      <c r="BT94">
        <v>6.8750458107140009</v>
      </c>
      <c r="BU94">
        <v>283.78099999999989</v>
      </c>
      <c r="BV94">
        <v>1.7924801036420306</v>
      </c>
      <c r="BW94">
        <v>285.57348010364194</v>
      </c>
      <c r="BX94">
        <v>283.32956363784916</v>
      </c>
      <c r="BY94">
        <v>38.045000000000002</v>
      </c>
      <c r="BZ94">
        <v>0.24030821493708554</v>
      </c>
      <c r="CA94">
        <v>38.285308214937089</v>
      </c>
      <c r="CB94">
        <v>37.98447834281356</v>
      </c>
      <c r="CC94">
        <v>152.14000000000001</v>
      </c>
      <c r="CD94">
        <v>0.96098020293148101</v>
      </c>
      <c r="CE94">
        <v>153.10098020293148</v>
      </c>
      <c r="CF94">
        <v>151.89797700290853</v>
      </c>
      <c r="CG94">
        <v>108.74999999999997</v>
      </c>
      <c r="CH94">
        <v>0.68691072084132065</v>
      </c>
      <c r="CI94">
        <v>109.4369107208413</v>
      </c>
      <c r="CJ94">
        <v>108.57700143989942</v>
      </c>
      <c r="CK94">
        <v>652.62699999999995</v>
      </c>
      <c r="CL94">
        <v>4.1222665104414586</v>
      </c>
      <c r="CM94">
        <v>656.74926651044132</v>
      </c>
      <c r="CN94">
        <v>651.58880660889417</v>
      </c>
    </row>
    <row r="95" spans="1:92" x14ac:dyDescent="0.2">
      <c r="A95" s="17">
        <v>43834</v>
      </c>
      <c r="B95" s="2">
        <v>11</v>
      </c>
      <c r="C95" s="2" t="s">
        <v>16</v>
      </c>
      <c r="D95" s="8">
        <v>24.574083999999999</v>
      </c>
      <c r="E95">
        <v>7.7286050000000004E-3</v>
      </c>
      <c r="G95">
        <v>8.7750000000000004</v>
      </c>
      <c r="H95">
        <v>5.7294243423496698E-2</v>
      </c>
      <c r="I95" s="33">
        <v>8.8322942434234974</v>
      </c>
      <c r="J95" s="33">
        <v>8.7640329299723021</v>
      </c>
      <c r="K95">
        <v>0.82499999999999996</v>
      </c>
      <c r="L95">
        <v>5.3866382705851593E-3</v>
      </c>
      <c r="M95" s="33">
        <v>0.83038663827058512</v>
      </c>
      <c r="N95" s="33">
        <v>0.82396890794611388</v>
      </c>
      <c r="O95">
        <v>19.407</v>
      </c>
      <c r="P95">
        <v>0.12671331989969234</v>
      </c>
      <c r="Q95" s="33">
        <v>19.533713319899693</v>
      </c>
      <c r="R95" s="33">
        <v>19.382744965466948</v>
      </c>
      <c r="S95">
        <v>4.3810000000000002</v>
      </c>
      <c r="T95">
        <v>2.860468153143465E-2</v>
      </c>
      <c r="U95" s="33">
        <v>4.4096046815314347</v>
      </c>
      <c r="V95" s="33">
        <v>4.3755245887417269</v>
      </c>
      <c r="W95">
        <v>1E-3</v>
      </c>
      <c r="X95">
        <v>6.5292585098001925E-6</v>
      </c>
      <c r="Y95" s="33">
        <v>1.0065292585098003E-3</v>
      </c>
      <c r="Z95" s="33">
        <v>9.9875019144983501E-4</v>
      </c>
      <c r="AA95">
        <v>4.26</v>
      </c>
      <c r="AB95">
        <v>2.7814641251748821E-2</v>
      </c>
      <c r="AC95" s="33">
        <v>4.2878146412517486</v>
      </c>
      <c r="AD95" s="33">
        <v>4.2546758155762969</v>
      </c>
      <c r="AE95">
        <v>37.648999999999994</v>
      </c>
      <c r="AF95">
        <v>0.24582005363546744</v>
      </c>
      <c r="AG95" s="33">
        <v>37.89482005363547</v>
      </c>
      <c r="AH95" s="33">
        <v>37.601945957894841</v>
      </c>
      <c r="AJ95">
        <v>54.996999999999986</v>
      </c>
      <c r="AK95">
        <v>0.35908963026348112</v>
      </c>
      <c r="AL95" s="33">
        <v>55.356089630263469</v>
      </c>
      <c r="AM95" s="33">
        <v>54.928264279166562</v>
      </c>
      <c r="AN95">
        <v>6.0949999999999989</v>
      </c>
      <c r="AO95">
        <v>3.9795830617232172E-2</v>
      </c>
      <c r="AP95" s="33">
        <v>6.1347958306172314</v>
      </c>
      <c r="AQ95" s="33">
        <v>6.0873824168867436</v>
      </c>
      <c r="AR95">
        <v>265.6160000000001</v>
      </c>
      <c r="AS95">
        <v>1.7342755283390887</v>
      </c>
      <c r="AT95" s="33">
        <v>267.35027552833918</v>
      </c>
      <c r="AU95" s="33">
        <v>265.28403085213949</v>
      </c>
      <c r="AV95">
        <v>34.634999999999998</v>
      </c>
      <c r="AW95">
        <v>0.22614086848692966</v>
      </c>
      <c r="AX95" s="33">
        <v>34.861140868486928</v>
      </c>
      <c r="AY95" s="33">
        <v>34.591712880865032</v>
      </c>
      <c r="AZ95">
        <v>159.489</v>
      </c>
      <c r="BA95">
        <v>1.0413449104695229</v>
      </c>
      <c r="BB95" s="33">
        <v>160.53034491046952</v>
      </c>
      <c r="BC95" s="33">
        <v>159.28966928414275</v>
      </c>
      <c r="BD95">
        <v>106.48399999999999</v>
      </c>
      <c r="BE95">
        <v>0.69526156315756371</v>
      </c>
      <c r="BF95" s="33">
        <v>107.17926156315755</v>
      </c>
      <c r="BG95" s="33">
        <v>106.35091538634423</v>
      </c>
      <c r="BH95">
        <v>627.31600000000014</v>
      </c>
      <c r="BI95">
        <v>4.0959083313338187</v>
      </c>
      <c r="BJ95" s="33">
        <v>631.41190833133385</v>
      </c>
      <c r="BK95" s="33">
        <v>626.53197509954475</v>
      </c>
      <c r="BM95">
        <v>63.771999999999984</v>
      </c>
      <c r="BN95">
        <v>0.41638387368697782</v>
      </c>
      <c r="BO95">
        <v>64.188383873686973</v>
      </c>
      <c r="BP95">
        <v>63.692297209138864</v>
      </c>
      <c r="BQ95">
        <v>6.919999999999999</v>
      </c>
      <c r="BR95">
        <v>4.518246888781733E-2</v>
      </c>
      <c r="BS95">
        <v>6.9651824688878161</v>
      </c>
      <c r="BT95">
        <v>6.9113513248328573</v>
      </c>
      <c r="BU95">
        <v>285.02300000000008</v>
      </c>
      <c r="BV95">
        <v>1.8609888482387811</v>
      </c>
      <c r="BW95">
        <v>286.88398884823886</v>
      </c>
      <c r="BX95">
        <v>284.66677581760644</v>
      </c>
      <c r="BY95">
        <v>39.015999999999998</v>
      </c>
      <c r="BZ95">
        <v>0.2547455500183643</v>
      </c>
      <c r="CA95">
        <v>39.270745550018361</v>
      </c>
      <c r="CB95">
        <v>38.967237469606758</v>
      </c>
      <c r="CC95">
        <v>159.49</v>
      </c>
      <c r="CD95">
        <v>1.0413514397280328</v>
      </c>
      <c r="CE95">
        <v>160.53135143972804</v>
      </c>
      <c r="CF95">
        <v>159.2906680343342</v>
      </c>
      <c r="CG95">
        <v>110.744</v>
      </c>
      <c r="CH95">
        <v>0.72307620440931253</v>
      </c>
      <c r="CI95">
        <v>111.4670762044093</v>
      </c>
      <c r="CJ95">
        <v>110.60559120192052</v>
      </c>
      <c r="CK95">
        <v>664.96500000000015</v>
      </c>
      <c r="CL95">
        <v>4.3417283849692865</v>
      </c>
      <c r="CM95">
        <v>669.30672838496935</v>
      </c>
      <c r="CN95">
        <v>664.13392105743958</v>
      </c>
    </row>
    <row r="96" spans="1:92" x14ac:dyDescent="0.2">
      <c r="A96" s="17">
        <v>43834</v>
      </c>
      <c r="B96" s="2">
        <v>12</v>
      </c>
      <c r="C96" s="2" t="s">
        <v>16</v>
      </c>
      <c r="D96" s="8">
        <v>22.481788000000002</v>
      </c>
      <c r="E96">
        <v>7.4762329999999997E-3</v>
      </c>
      <c r="G96">
        <v>8.7840000000000007</v>
      </c>
      <c r="H96">
        <v>5.4143398541781254E-2</v>
      </c>
      <c r="I96" s="33">
        <v>8.8381433985417814</v>
      </c>
      <c r="J96" s="33">
        <v>8.772067379206872</v>
      </c>
      <c r="K96">
        <v>0.91500000000000004</v>
      </c>
      <c r="L96">
        <v>5.639937348102214E-3</v>
      </c>
      <c r="M96" s="33">
        <v>0.92063993734810223</v>
      </c>
      <c r="N96" s="33">
        <v>0.91375701866738246</v>
      </c>
      <c r="O96">
        <v>19.53</v>
      </c>
      <c r="P96">
        <v>0.12038030208572266</v>
      </c>
      <c r="Q96" s="33">
        <v>19.650380302085726</v>
      </c>
      <c r="R96" s="33">
        <v>19.503469480408722</v>
      </c>
      <c r="S96">
        <v>4.3959999999999999</v>
      </c>
      <c r="T96">
        <v>2.7096354734707461E-2</v>
      </c>
      <c r="U96" s="33">
        <v>4.4230963547347075</v>
      </c>
      <c r="V96" s="33">
        <v>4.3900282558052606</v>
      </c>
      <c r="W96">
        <v>1E-3</v>
      </c>
      <c r="X96">
        <v>6.1638659542100688E-6</v>
      </c>
      <c r="Y96" s="33">
        <v>1.0061638659542101E-3</v>
      </c>
      <c r="Z96" s="33">
        <v>9.9864155045615568E-4</v>
      </c>
      <c r="AA96">
        <v>4.2480000000000002</v>
      </c>
      <c r="AB96">
        <v>2.6184102573484375E-2</v>
      </c>
      <c r="AC96" s="33">
        <v>4.2741841025734848</v>
      </c>
      <c r="AD96" s="33">
        <v>4.2422293063377499</v>
      </c>
      <c r="AE96">
        <v>37.873999999999995</v>
      </c>
      <c r="AF96">
        <v>0.23345025914975218</v>
      </c>
      <c r="AG96" s="33">
        <v>38.107450259149758</v>
      </c>
      <c r="AH96" s="33">
        <v>37.822550081976438</v>
      </c>
      <c r="AJ96">
        <v>54.671999999999997</v>
      </c>
      <c r="AK96">
        <v>0.33699087944857287</v>
      </c>
      <c r="AL96" s="33">
        <v>55.008990879448568</v>
      </c>
      <c r="AM96" s="33">
        <v>54.597730846538937</v>
      </c>
      <c r="AN96">
        <v>6.0729999999999995</v>
      </c>
      <c r="AO96">
        <v>3.7433157939917749E-2</v>
      </c>
      <c r="AP96" s="33">
        <v>6.1104331579399176</v>
      </c>
      <c r="AQ96" s="33">
        <v>6.0647501359202334</v>
      </c>
      <c r="AR96">
        <v>265.34800000000001</v>
      </c>
      <c r="AS96">
        <v>1.6355695032177335</v>
      </c>
      <c r="AT96" s="33">
        <v>266.98356950321772</v>
      </c>
      <c r="AU96" s="33">
        <v>264.98753813043999</v>
      </c>
      <c r="AV96">
        <v>34.588000000000001</v>
      </c>
      <c r="AW96">
        <v>0.21319579562421787</v>
      </c>
      <c r="AX96" s="33">
        <v>34.801195795624217</v>
      </c>
      <c r="AY96" s="33">
        <v>34.541013947177511</v>
      </c>
      <c r="AZ96">
        <v>140.55799999999999</v>
      </c>
      <c r="BA96">
        <v>0.86638067079185888</v>
      </c>
      <c r="BB96" s="33">
        <v>141.42438067079186</v>
      </c>
      <c r="BC96" s="33">
        <v>140.36705904901632</v>
      </c>
      <c r="BD96">
        <v>106.59899999999999</v>
      </c>
      <c r="BE96">
        <v>0.65706194685283914</v>
      </c>
      <c r="BF96" s="33">
        <v>107.25606194685282</v>
      </c>
      <c r="BG96" s="33">
        <v>106.45419063707573</v>
      </c>
      <c r="BH96">
        <v>607.83799999999997</v>
      </c>
      <c r="BI96">
        <v>3.7466319538751405</v>
      </c>
      <c r="BJ96" s="33">
        <v>611.58463195387515</v>
      </c>
      <c r="BK96" s="33">
        <v>607.01228274616869</v>
      </c>
      <c r="BM96">
        <v>63.455999999999996</v>
      </c>
      <c r="BN96">
        <v>0.39113427799035411</v>
      </c>
      <c r="BO96">
        <v>63.847134277990349</v>
      </c>
      <c r="BP96">
        <v>63.369798225745811</v>
      </c>
      <c r="BQ96">
        <v>6.9879999999999995</v>
      </c>
      <c r="BR96">
        <v>4.3073095288019961E-2</v>
      </c>
      <c r="BS96">
        <v>7.0310730952880203</v>
      </c>
      <c r="BT96">
        <v>6.9785071545876161</v>
      </c>
      <c r="BU96">
        <v>284.87800000000004</v>
      </c>
      <c r="BV96">
        <v>1.7559498053034561</v>
      </c>
      <c r="BW96">
        <v>286.63394980530347</v>
      </c>
      <c r="BX96">
        <v>284.49100761084873</v>
      </c>
      <c r="BY96">
        <v>38.984000000000002</v>
      </c>
      <c r="BZ96">
        <v>0.24029215035892532</v>
      </c>
      <c r="CA96">
        <v>39.224292150358927</v>
      </c>
      <c r="CB96">
        <v>38.931042202982773</v>
      </c>
      <c r="CC96">
        <v>140.559</v>
      </c>
      <c r="CD96">
        <v>0.86638683465781308</v>
      </c>
      <c r="CE96">
        <v>141.42538683465781</v>
      </c>
      <c r="CF96">
        <v>140.36805769056679</v>
      </c>
      <c r="CG96">
        <v>110.84699999999999</v>
      </c>
      <c r="CH96">
        <v>0.6832460494263235</v>
      </c>
      <c r="CI96">
        <v>111.53024604942631</v>
      </c>
      <c r="CJ96">
        <v>110.69641994341347</v>
      </c>
      <c r="CK96">
        <v>645.71199999999999</v>
      </c>
      <c r="CL96">
        <v>3.9800822130248927</v>
      </c>
      <c r="CM96">
        <v>649.69208221302495</v>
      </c>
      <c r="CN96">
        <v>644.83483282814518</v>
      </c>
    </row>
    <row r="97" spans="1:92" x14ac:dyDescent="0.2">
      <c r="A97" s="17">
        <v>43834</v>
      </c>
      <c r="B97" s="2">
        <v>13</v>
      </c>
      <c r="C97" s="2" t="s">
        <v>16</v>
      </c>
      <c r="D97" s="8">
        <v>19.826861999999998</v>
      </c>
      <c r="E97">
        <v>7.5169440000000002E-3</v>
      </c>
      <c r="G97">
        <v>8.4580000000000002</v>
      </c>
      <c r="H97">
        <v>2.8721088758718337E-2</v>
      </c>
      <c r="I97" s="33">
        <v>8.4867210887587188</v>
      </c>
      <c r="J97" s="33">
        <v>8.4229268815909002</v>
      </c>
      <c r="K97">
        <v>0.90700000000000003</v>
      </c>
      <c r="L97">
        <v>3.0799275838445891E-3</v>
      </c>
      <c r="M97" s="33">
        <v>0.91007992758384459</v>
      </c>
      <c r="N97" s="33">
        <v>0.90323890773267279</v>
      </c>
      <c r="O97">
        <v>19.145</v>
      </c>
      <c r="P97">
        <v>6.5011260851934566E-2</v>
      </c>
      <c r="Q97" s="33">
        <v>19.210011260851935</v>
      </c>
      <c r="R97" s="33">
        <v>19.065610681964742</v>
      </c>
      <c r="S97">
        <v>4.4139999999999997</v>
      </c>
      <c r="T97">
        <v>1.4988754526008835E-2</v>
      </c>
      <c r="U97" s="33">
        <v>4.4289887545260083</v>
      </c>
      <c r="V97" s="33">
        <v>4.3956962940816062</v>
      </c>
      <c r="W97">
        <v>1E-3</v>
      </c>
      <c r="X97">
        <v>3.3957305224306382E-6</v>
      </c>
      <c r="Y97" s="33">
        <v>1.0033957305224308E-3</v>
      </c>
      <c r="Z97" s="33">
        <v>9.9585326100625447E-4</v>
      </c>
      <c r="AA97">
        <v>4.2220000000000004</v>
      </c>
      <c r="AB97">
        <v>1.4336774265702157E-2</v>
      </c>
      <c r="AC97" s="33">
        <v>4.2363367742657028</v>
      </c>
      <c r="AD97" s="33">
        <v>4.2044924679684064</v>
      </c>
      <c r="AE97">
        <v>37.146999999999998</v>
      </c>
      <c r="AF97">
        <v>0.12614120171673093</v>
      </c>
      <c r="AG97" s="33">
        <v>37.273141201716733</v>
      </c>
      <c r="AH97" s="33">
        <v>36.992961086599337</v>
      </c>
      <c r="AJ97">
        <v>53.642999999999994</v>
      </c>
      <c r="AK97">
        <v>0.18215717241474669</v>
      </c>
      <c r="AL97" s="33">
        <v>53.825157172414741</v>
      </c>
      <c r="AM97" s="33">
        <v>53.420556480158503</v>
      </c>
      <c r="AN97">
        <v>6.1410000000000009</v>
      </c>
      <c r="AO97">
        <v>2.0853181138246552E-2</v>
      </c>
      <c r="AP97" s="33">
        <v>6.1618531811382473</v>
      </c>
      <c r="AQ97" s="33">
        <v>6.1155348758394092</v>
      </c>
      <c r="AR97">
        <v>262.62</v>
      </c>
      <c r="AS97">
        <v>0.89178674980073414</v>
      </c>
      <c r="AT97" s="33">
        <v>263.51178674980076</v>
      </c>
      <c r="AU97" s="33">
        <v>261.53098340546256</v>
      </c>
      <c r="AV97">
        <v>35.273999999999994</v>
      </c>
      <c r="AW97">
        <v>0.11978099844821831</v>
      </c>
      <c r="AX97" s="33">
        <v>35.393780998448214</v>
      </c>
      <c r="AY97" s="33">
        <v>35.127727928734615</v>
      </c>
      <c r="AZ97">
        <v>140.97000000000003</v>
      </c>
      <c r="BA97">
        <v>0.47869613174704717</v>
      </c>
      <c r="BB97" s="33">
        <v>141.44869613174708</v>
      </c>
      <c r="BC97" s="33">
        <v>140.38543420405173</v>
      </c>
      <c r="BD97">
        <v>105.827</v>
      </c>
      <c r="BE97">
        <v>0.35935997399726716</v>
      </c>
      <c r="BF97" s="33">
        <v>106.18635997399727</v>
      </c>
      <c r="BG97" s="33">
        <v>105.38816305250889</v>
      </c>
      <c r="BH97">
        <v>604.47500000000002</v>
      </c>
      <c r="BI97">
        <v>2.05263420754626</v>
      </c>
      <c r="BJ97" s="33">
        <v>606.52763420754627</v>
      </c>
      <c r="BK97" s="33">
        <v>601.96839994675565</v>
      </c>
      <c r="BM97">
        <v>62.100999999999992</v>
      </c>
      <c r="BN97">
        <v>0.21087826117346503</v>
      </c>
      <c r="BO97">
        <v>62.311878261173462</v>
      </c>
      <c r="BP97">
        <v>61.843483361749406</v>
      </c>
      <c r="BQ97">
        <v>7.0480000000000009</v>
      </c>
      <c r="BR97">
        <v>2.3933108722091142E-2</v>
      </c>
      <c r="BS97">
        <v>7.0719331087220922</v>
      </c>
      <c r="BT97">
        <v>7.0187737835720823</v>
      </c>
      <c r="BU97">
        <v>281.76499999999999</v>
      </c>
      <c r="BV97">
        <v>0.95679801065266867</v>
      </c>
      <c r="BW97">
        <v>282.72179801065272</v>
      </c>
      <c r="BX97">
        <v>280.59659408742732</v>
      </c>
      <c r="BY97">
        <v>39.687999999999995</v>
      </c>
      <c r="BZ97">
        <v>0.13476975297422714</v>
      </c>
      <c r="CA97">
        <v>39.822769752974224</v>
      </c>
      <c r="CB97">
        <v>39.523424222816217</v>
      </c>
      <c r="CC97">
        <v>140.97100000000003</v>
      </c>
      <c r="CD97">
        <v>0.47869952747756961</v>
      </c>
      <c r="CE97">
        <v>141.44969952747761</v>
      </c>
      <c r="CF97">
        <v>140.38643005731274</v>
      </c>
      <c r="CG97">
        <v>110.04899999999999</v>
      </c>
      <c r="CH97">
        <v>0.37369674826296934</v>
      </c>
      <c r="CI97">
        <v>110.42269674826298</v>
      </c>
      <c r="CJ97">
        <v>109.59265552047729</v>
      </c>
      <c r="CK97">
        <v>641.62200000000007</v>
      </c>
      <c r="CL97">
        <v>2.178775409262991</v>
      </c>
      <c r="CM97">
        <v>643.800775409263</v>
      </c>
      <c r="CN97">
        <v>638.96136103335493</v>
      </c>
    </row>
    <row r="98" spans="1:92" x14ac:dyDescent="0.2">
      <c r="A98" s="17">
        <v>43834</v>
      </c>
      <c r="B98" s="2">
        <v>14</v>
      </c>
      <c r="C98" s="2" t="s">
        <v>16</v>
      </c>
      <c r="D98" s="8">
        <v>19.04213</v>
      </c>
      <c r="E98">
        <v>7.6208109999999999E-3</v>
      </c>
      <c r="G98">
        <v>8.34</v>
      </c>
      <c r="H98">
        <v>7.0080701158178355E-2</v>
      </c>
      <c r="I98" s="33">
        <v>8.4100807011581775</v>
      </c>
      <c r="J98" s="33">
        <v>8.3459890656399036</v>
      </c>
      <c r="K98">
        <v>0.88500000000000001</v>
      </c>
      <c r="L98">
        <v>7.436621166065689E-3</v>
      </c>
      <c r="M98" s="33">
        <v>0.8924366211660657</v>
      </c>
      <c r="N98" s="33">
        <v>0.88563553034668052</v>
      </c>
      <c r="O98">
        <v>18.914999999999999</v>
      </c>
      <c r="P98">
        <v>0.15894202187133616</v>
      </c>
      <c r="Q98" s="33">
        <v>19.073942021871336</v>
      </c>
      <c r="R98" s="33">
        <v>18.928583114697695</v>
      </c>
      <c r="S98">
        <v>4.4459999999999997</v>
      </c>
      <c r="T98">
        <v>3.7359568027489319E-2</v>
      </c>
      <c r="U98" s="33">
        <v>4.4833595680274891</v>
      </c>
      <c r="V98" s="33">
        <v>4.4491927321145104</v>
      </c>
      <c r="W98">
        <v>1E-3</v>
      </c>
      <c r="X98">
        <v>8.4029617695657506E-6</v>
      </c>
      <c r="Y98" s="33">
        <v>1.0084029617695657E-3</v>
      </c>
      <c r="Z98" s="33">
        <v>1.0007181133860797E-3</v>
      </c>
      <c r="AA98">
        <v>4.2110000000000003</v>
      </c>
      <c r="AB98">
        <v>3.538487201164138E-2</v>
      </c>
      <c r="AC98" s="33">
        <v>4.2463848720116415</v>
      </c>
      <c r="AD98" s="33">
        <v>4.2140239754687814</v>
      </c>
      <c r="AE98">
        <v>36.797999999999995</v>
      </c>
      <c r="AF98">
        <v>0.30921218719648047</v>
      </c>
      <c r="AG98" s="33">
        <v>37.107212187196481</v>
      </c>
      <c r="AH98" s="33">
        <v>36.82442513638096</v>
      </c>
      <c r="AJ98">
        <v>53.280000000000008</v>
      </c>
      <c r="AK98">
        <v>0.44770980308246322</v>
      </c>
      <c r="AL98" s="33">
        <v>53.727709803082469</v>
      </c>
      <c r="AM98" s="33">
        <v>53.318261081210331</v>
      </c>
      <c r="AN98">
        <v>6.0530000000000008</v>
      </c>
      <c r="AO98">
        <v>5.0863127591181494E-2</v>
      </c>
      <c r="AP98" s="33">
        <v>6.1038631275911825</v>
      </c>
      <c r="AQ98" s="33">
        <v>6.0573467403259409</v>
      </c>
      <c r="AR98">
        <v>260.48599999999999</v>
      </c>
      <c r="AS98">
        <v>2.1888538995071039</v>
      </c>
      <c r="AT98" s="33">
        <v>262.67485389950707</v>
      </c>
      <c r="AU98" s="33">
        <v>260.67305848348633</v>
      </c>
      <c r="AV98">
        <v>34.149999999999991</v>
      </c>
      <c r="AW98">
        <v>0.28696114443067033</v>
      </c>
      <c r="AX98" s="33">
        <v>34.436961144430661</v>
      </c>
      <c r="AY98" s="33">
        <v>34.174523572134611</v>
      </c>
      <c r="AZ98">
        <v>143.828</v>
      </c>
      <c r="BA98">
        <v>1.2085811853931028</v>
      </c>
      <c r="BB98" s="33">
        <v>145.03658118539312</v>
      </c>
      <c r="BC98" s="33">
        <v>143.93128481209308</v>
      </c>
      <c r="BD98">
        <v>104.39399999999999</v>
      </c>
      <c r="BE98">
        <v>0.87721879097204691</v>
      </c>
      <c r="BF98" s="33">
        <v>105.27121879097204</v>
      </c>
      <c r="BG98" s="33">
        <v>104.4689667288264</v>
      </c>
      <c r="BH98">
        <v>602.19100000000003</v>
      </c>
      <c r="BI98">
        <v>5.0601879509765686</v>
      </c>
      <c r="BJ98" s="33">
        <v>607.25118795097649</v>
      </c>
      <c r="BK98" s="33">
        <v>602.62344141807671</v>
      </c>
      <c r="BM98">
        <v>61.620000000000005</v>
      </c>
      <c r="BN98">
        <v>0.51779050424064155</v>
      </c>
      <c r="BO98">
        <v>62.137790504240648</v>
      </c>
      <c r="BP98">
        <v>61.664250146850236</v>
      </c>
      <c r="BQ98">
        <v>6.9380000000000006</v>
      </c>
      <c r="BR98">
        <v>5.829974875724718E-2</v>
      </c>
      <c r="BS98">
        <v>6.9962997487572487</v>
      </c>
      <c r="BT98">
        <v>6.942982270672621</v>
      </c>
      <c r="BU98">
        <v>279.40100000000001</v>
      </c>
      <c r="BV98">
        <v>2.3477959213784398</v>
      </c>
      <c r="BW98">
        <v>281.74879592137842</v>
      </c>
      <c r="BX98">
        <v>279.60164159818402</v>
      </c>
      <c r="BY98">
        <v>38.595999999999989</v>
      </c>
      <c r="BZ98">
        <v>0.32432071245815963</v>
      </c>
      <c r="CA98">
        <v>38.92032071245815</v>
      </c>
      <c r="CB98">
        <v>38.623716304249122</v>
      </c>
      <c r="CC98">
        <v>143.82900000000001</v>
      </c>
      <c r="CD98">
        <v>1.2085895883548723</v>
      </c>
      <c r="CE98">
        <v>145.03758958835488</v>
      </c>
      <c r="CF98">
        <v>143.93228553020646</v>
      </c>
      <c r="CG98">
        <v>108.60499999999999</v>
      </c>
      <c r="CH98">
        <v>0.91260366298368834</v>
      </c>
      <c r="CI98">
        <v>109.51760366298369</v>
      </c>
      <c r="CJ98">
        <v>108.68299070429518</v>
      </c>
      <c r="CK98">
        <v>638.98900000000003</v>
      </c>
      <c r="CL98">
        <v>5.3694001381730487</v>
      </c>
      <c r="CM98">
        <v>644.35840013817301</v>
      </c>
      <c r="CN98">
        <v>639.44786655445762</v>
      </c>
    </row>
    <row r="99" spans="1:92" x14ac:dyDescent="0.2">
      <c r="A99" s="17">
        <v>43834</v>
      </c>
      <c r="B99" s="2">
        <v>15</v>
      </c>
      <c r="C99" s="2" t="s">
        <v>16</v>
      </c>
      <c r="D99" s="8">
        <v>18.600051000000001</v>
      </c>
      <c r="E99">
        <v>7.6804489999999998E-3</v>
      </c>
      <c r="G99">
        <v>8.2959999999999994</v>
      </c>
      <c r="H99">
        <v>2.6721946311896824E-2</v>
      </c>
      <c r="I99" s="33">
        <v>8.322721946311896</v>
      </c>
      <c r="J99" s="33">
        <v>8.2587997048620672</v>
      </c>
      <c r="K99">
        <v>0.89900000000000002</v>
      </c>
      <c r="L99">
        <v>2.8957364675018383E-3</v>
      </c>
      <c r="M99" s="33">
        <v>0.90189573646750187</v>
      </c>
      <c r="N99" s="33">
        <v>0.89496877226024585</v>
      </c>
      <c r="O99">
        <v>18.596</v>
      </c>
      <c r="P99">
        <v>5.9898904727101424E-2</v>
      </c>
      <c r="Q99" s="33">
        <v>18.655898904727103</v>
      </c>
      <c r="R99" s="33">
        <v>18.512613224640191</v>
      </c>
      <c r="S99">
        <v>4.5739999999999998</v>
      </c>
      <c r="T99">
        <v>1.4733146387489886E-2</v>
      </c>
      <c r="U99" s="33">
        <v>4.5887331463874901</v>
      </c>
      <c r="V99" s="33">
        <v>4.5534896154820519</v>
      </c>
      <c r="W99">
        <v>1E-3</v>
      </c>
      <c r="X99">
        <v>3.2210639238062717E-6</v>
      </c>
      <c r="Y99" s="33">
        <v>1.0032210639238062E-3</v>
      </c>
      <c r="Z99" s="33">
        <v>9.9551587570661376E-4</v>
      </c>
      <c r="AA99">
        <v>4.1920000000000002</v>
      </c>
      <c r="AB99">
        <v>1.3502699968595891E-2</v>
      </c>
      <c r="AC99" s="33">
        <v>4.205502699968596</v>
      </c>
      <c r="AD99" s="33">
        <v>4.1732025509621247</v>
      </c>
      <c r="AE99">
        <v>36.558</v>
      </c>
      <c r="AF99">
        <v>0.11775565492650968</v>
      </c>
      <c r="AG99" s="33">
        <v>36.675755654926512</v>
      </c>
      <c r="AH99" s="33">
        <v>36.394069384082385</v>
      </c>
      <c r="AJ99">
        <v>53.206999999999994</v>
      </c>
      <c r="AK99">
        <v>0.17138314819396025</v>
      </c>
      <c r="AL99" s="33">
        <v>53.378383148193954</v>
      </c>
      <c r="AM99" s="33">
        <v>52.968413198721791</v>
      </c>
      <c r="AN99">
        <v>5.9730000000000008</v>
      </c>
      <c r="AO99">
        <v>1.9239414816894861E-2</v>
      </c>
      <c r="AP99" s="33">
        <v>5.992239414816896</v>
      </c>
      <c r="AQ99" s="33">
        <v>5.9462163255956053</v>
      </c>
      <c r="AR99">
        <v>258.78100000000001</v>
      </c>
      <c r="AS99">
        <v>0.83355014326651078</v>
      </c>
      <c r="AT99" s="33">
        <v>259.61455014326651</v>
      </c>
      <c r="AU99" s="33">
        <v>257.62059383123324</v>
      </c>
      <c r="AV99">
        <v>33.653999999999996</v>
      </c>
      <c r="AW99">
        <v>0.10840168529177625</v>
      </c>
      <c r="AX99" s="33">
        <v>33.762401685291771</v>
      </c>
      <c r="AY99" s="33">
        <v>33.503091281030372</v>
      </c>
      <c r="AZ99">
        <v>151.64099999999999</v>
      </c>
      <c r="BA99">
        <v>0.48844535446990678</v>
      </c>
      <c r="BB99" s="33">
        <v>152.12944535446991</v>
      </c>
      <c r="BC99" s="33">
        <v>150.96102290802662</v>
      </c>
      <c r="BD99">
        <v>105.785</v>
      </c>
      <c r="BE99">
        <v>0.34074024717984641</v>
      </c>
      <c r="BF99" s="33">
        <v>106.12574024717985</v>
      </c>
      <c r="BG99" s="33">
        <v>105.31064691162413</v>
      </c>
      <c r="BH99">
        <v>609.04099999999994</v>
      </c>
      <c r="BI99">
        <v>1.9617599932188954</v>
      </c>
      <c r="BJ99" s="33">
        <v>611.00275999321889</v>
      </c>
      <c r="BK99" s="33">
        <v>606.30998445623175</v>
      </c>
      <c r="BM99">
        <v>61.502999999999993</v>
      </c>
      <c r="BN99">
        <v>0.19810509450585706</v>
      </c>
      <c r="BO99">
        <v>61.701105094505849</v>
      </c>
      <c r="BP99">
        <v>61.227212903583862</v>
      </c>
      <c r="BQ99">
        <v>6.8720000000000008</v>
      </c>
      <c r="BR99">
        <v>2.2135151284396699E-2</v>
      </c>
      <c r="BS99">
        <v>6.8941351512843978</v>
      </c>
      <c r="BT99">
        <v>6.8411850978558508</v>
      </c>
      <c r="BU99">
        <v>277.37700000000001</v>
      </c>
      <c r="BV99">
        <v>0.89344904799361224</v>
      </c>
      <c r="BW99">
        <v>278.27044904799362</v>
      </c>
      <c r="BX99">
        <v>276.13320705587341</v>
      </c>
      <c r="BY99">
        <v>38.227999999999994</v>
      </c>
      <c r="BZ99">
        <v>0.12313483167926614</v>
      </c>
      <c r="CA99">
        <v>38.351134831679261</v>
      </c>
      <c r="CB99">
        <v>38.056580896512422</v>
      </c>
      <c r="CC99">
        <v>151.642</v>
      </c>
      <c r="CD99">
        <v>0.48844857553383059</v>
      </c>
      <c r="CE99">
        <v>152.13044857553382</v>
      </c>
      <c r="CF99">
        <v>150.96201842390232</v>
      </c>
      <c r="CG99">
        <v>109.977</v>
      </c>
      <c r="CH99">
        <v>0.35424294714844229</v>
      </c>
      <c r="CI99">
        <v>110.33124294714844</v>
      </c>
      <c r="CJ99">
        <v>109.48384946258626</v>
      </c>
      <c r="CK99">
        <v>645.59899999999993</v>
      </c>
      <c r="CL99">
        <v>2.0795156481454051</v>
      </c>
      <c r="CM99">
        <v>647.67851564814544</v>
      </c>
      <c r="CN99">
        <v>642.70405384031415</v>
      </c>
    </row>
    <row r="100" spans="1:92" x14ac:dyDescent="0.2">
      <c r="A100" s="17">
        <v>43834</v>
      </c>
      <c r="B100" s="2">
        <v>16</v>
      </c>
      <c r="C100" s="2" t="s">
        <v>16</v>
      </c>
      <c r="D100" s="8">
        <v>18.892258000000002</v>
      </c>
      <c r="E100">
        <v>7.7766220000000004E-3</v>
      </c>
      <c r="G100">
        <v>8.2639999999999993</v>
      </c>
      <c r="H100">
        <v>2.7850915686291451E-2</v>
      </c>
      <c r="I100" s="33">
        <v>8.2918509156862914</v>
      </c>
      <c r="J100" s="33">
        <v>8.2273683254346448</v>
      </c>
      <c r="K100">
        <v>0.89500000000000002</v>
      </c>
      <c r="L100">
        <v>3.0162838261411965E-3</v>
      </c>
      <c r="M100" s="33">
        <v>0.89801628382614118</v>
      </c>
      <c r="N100" s="33">
        <v>0.89103275063698062</v>
      </c>
      <c r="O100">
        <v>18.53</v>
      </c>
      <c r="P100">
        <v>6.2448870724465234E-2</v>
      </c>
      <c r="Q100" s="33">
        <v>18.592448870724468</v>
      </c>
      <c r="R100" s="33">
        <v>18.447862423802519</v>
      </c>
      <c r="S100">
        <v>4.5459999999999994</v>
      </c>
      <c r="T100">
        <v>1.5320699747081428E-2</v>
      </c>
      <c r="U100" s="33">
        <v>4.561320699747081</v>
      </c>
      <c r="V100" s="33">
        <v>4.5258490328443726</v>
      </c>
      <c r="W100">
        <v>1E-3</v>
      </c>
      <c r="X100">
        <v>3.370149526414745E-6</v>
      </c>
      <c r="Y100" s="33">
        <v>1.0033701495264149E-3</v>
      </c>
      <c r="Z100" s="33">
        <v>9.9556731914746447E-4</v>
      </c>
      <c r="AA100">
        <v>4.226</v>
      </c>
      <c r="AB100">
        <v>1.4242251898628712E-2</v>
      </c>
      <c r="AC100" s="33">
        <v>4.2402422518986285</v>
      </c>
      <c r="AD100" s="33">
        <v>4.2072674907171841</v>
      </c>
      <c r="AE100">
        <v>36.461999999999996</v>
      </c>
      <c r="AF100">
        <v>0.12288239203213444</v>
      </c>
      <c r="AG100" s="33">
        <v>36.584882392032135</v>
      </c>
      <c r="AH100" s="33">
        <v>36.300375590754847</v>
      </c>
      <c r="AJ100">
        <v>52.618000000000009</v>
      </c>
      <c r="AK100">
        <v>0.17733052778089109</v>
      </c>
      <c r="AL100" s="33">
        <v>52.795330527780898</v>
      </c>
      <c r="AM100" s="33">
        <v>52.384761198901288</v>
      </c>
      <c r="AN100">
        <v>6.0869999999999997</v>
      </c>
      <c r="AO100">
        <v>2.0514100167286553E-2</v>
      </c>
      <c r="AP100" s="33">
        <v>6.1075141001672861</v>
      </c>
      <c r="AQ100" s="33">
        <v>6.0600182716506152</v>
      </c>
      <c r="AR100">
        <v>256.70599999999996</v>
      </c>
      <c r="AS100">
        <v>0.86513760432782338</v>
      </c>
      <c r="AT100" s="33">
        <v>257.57113760432776</v>
      </c>
      <c r="AU100" s="33">
        <v>255.56810422906892</v>
      </c>
      <c r="AV100">
        <v>33.725000000000001</v>
      </c>
      <c r="AW100">
        <v>0.11365829277833728</v>
      </c>
      <c r="AX100" s="33">
        <v>33.838658292778341</v>
      </c>
      <c r="AY100" s="33">
        <v>33.575507838248242</v>
      </c>
      <c r="AZ100">
        <v>140.65100000000001</v>
      </c>
      <c r="BA100">
        <v>0.47401490103976035</v>
      </c>
      <c r="BB100" s="33">
        <v>141.12501490103978</v>
      </c>
      <c r="BC100" s="33">
        <v>140.02753900541003</v>
      </c>
      <c r="BD100">
        <v>105.62600000000002</v>
      </c>
      <c r="BE100">
        <v>0.35597541387708392</v>
      </c>
      <c r="BF100" s="33">
        <v>105.98197541387711</v>
      </c>
      <c r="BG100" s="33">
        <v>105.1577936522701</v>
      </c>
      <c r="BH100">
        <v>595.41300000000001</v>
      </c>
      <c r="BI100">
        <v>2.0066308399711823</v>
      </c>
      <c r="BJ100" s="33">
        <v>597.41963083997121</v>
      </c>
      <c r="BK100" s="33">
        <v>592.77372419554922</v>
      </c>
      <c r="BM100">
        <v>60.882000000000005</v>
      </c>
      <c r="BN100">
        <v>0.20518144346718253</v>
      </c>
      <c r="BO100">
        <v>61.087181443467188</v>
      </c>
      <c r="BP100">
        <v>60.612129524335934</v>
      </c>
      <c r="BQ100">
        <v>6.9819999999999993</v>
      </c>
      <c r="BR100">
        <v>2.3530383993427748E-2</v>
      </c>
      <c r="BS100">
        <v>7.0055303839934275</v>
      </c>
      <c r="BT100">
        <v>6.9510510222875954</v>
      </c>
      <c r="BU100">
        <v>275.23599999999999</v>
      </c>
      <c r="BV100">
        <v>0.92758647505228864</v>
      </c>
      <c r="BW100">
        <v>276.16358647505223</v>
      </c>
      <c r="BX100">
        <v>274.01596665287144</v>
      </c>
      <c r="BY100">
        <v>38.271000000000001</v>
      </c>
      <c r="BZ100">
        <v>0.1289789925254187</v>
      </c>
      <c r="CA100">
        <v>38.399978992525419</v>
      </c>
      <c r="CB100">
        <v>38.101356871092612</v>
      </c>
      <c r="CC100">
        <v>140.65200000000002</v>
      </c>
      <c r="CD100">
        <v>0.47401827118928674</v>
      </c>
      <c r="CE100">
        <v>141.12601827118931</v>
      </c>
      <c r="CF100">
        <v>140.02853457272917</v>
      </c>
      <c r="CG100">
        <v>109.85200000000002</v>
      </c>
      <c r="CH100">
        <v>0.37021766577571263</v>
      </c>
      <c r="CI100">
        <v>110.22221766577573</v>
      </c>
      <c r="CJ100">
        <v>109.36506114298729</v>
      </c>
      <c r="CK100">
        <v>631.875</v>
      </c>
      <c r="CL100">
        <v>2.1295132320033168</v>
      </c>
      <c r="CM100">
        <v>634.00451323200332</v>
      </c>
      <c r="CN100">
        <v>629.07409978630403</v>
      </c>
    </row>
    <row r="101" spans="1:92" x14ac:dyDescent="0.2">
      <c r="A101" s="17">
        <v>43834</v>
      </c>
      <c r="B101" s="2">
        <v>17</v>
      </c>
      <c r="C101" s="2" t="s">
        <v>16</v>
      </c>
      <c r="D101" s="8">
        <v>20.442368999999999</v>
      </c>
      <c r="E101">
        <v>7.6939640000000002E-3</v>
      </c>
      <c r="G101">
        <v>8.4149999999999991</v>
      </c>
      <c r="H101">
        <v>7.3704622025114699E-2</v>
      </c>
      <c r="I101" s="33">
        <v>8.4887046220251143</v>
      </c>
      <c r="J101" s="33">
        <v>8.4233928342566191</v>
      </c>
      <c r="K101">
        <v>0.91999999999999993</v>
      </c>
      <c r="L101">
        <v>8.0580216593114113E-3</v>
      </c>
      <c r="M101" s="33">
        <v>0.92805802165931139</v>
      </c>
      <c r="N101" s="33">
        <v>0.92091757665075347</v>
      </c>
      <c r="O101">
        <v>18.885999999999999</v>
      </c>
      <c r="P101">
        <v>0.16541717071495141</v>
      </c>
      <c r="Q101" s="33">
        <v>19.051417170714952</v>
      </c>
      <c r="R101" s="33">
        <v>18.904836252854491</v>
      </c>
      <c r="S101">
        <v>4.5470000000000006</v>
      </c>
      <c r="T101">
        <v>3.9825896179227167E-2</v>
      </c>
      <c r="U101" s="33">
        <v>4.5868258961792279</v>
      </c>
      <c r="V101" s="33">
        <v>4.5515350228597571</v>
      </c>
      <c r="W101">
        <v>1E-3</v>
      </c>
      <c r="X101">
        <v>8.7587191949037076E-6</v>
      </c>
      <c r="Y101" s="33">
        <v>1.0087587191949037E-3</v>
      </c>
      <c r="Z101" s="33">
        <v>1.0009973659247321E-3</v>
      </c>
      <c r="AA101">
        <v>4.2300000000000004</v>
      </c>
      <c r="AB101">
        <v>3.704938219444269E-2</v>
      </c>
      <c r="AC101" s="33">
        <v>4.2670493821944433</v>
      </c>
      <c r="AD101" s="33">
        <v>4.2342188578616167</v>
      </c>
      <c r="AE101">
        <v>36.998999999999995</v>
      </c>
      <c r="AF101">
        <v>0.32406385149224232</v>
      </c>
      <c r="AG101" s="33">
        <v>37.323063851492243</v>
      </c>
      <c r="AH101" s="33">
        <v>37.035901541849171</v>
      </c>
      <c r="AJ101">
        <v>52.39500000000001</v>
      </c>
      <c r="AK101">
        <v>0.45891309221697985</v>
      </c>
      <c r="AL101" s="33">
        <v>52.853913092216992</v>
      </c>
      <c r="AM101" s="33">
        <v>52.447256987626346</v>
      </c>
      <c r="AN101">
        <v>6.2019999999999991</v>
      </c>
      <c r="AO101">
        <v>5.4321576446792794E-2</v>
      </c>
      <c r="AP101" s="33">
        <v>6.2563215764467914</v>
      </c>
      <c r="AQ101" s="33">
        <v>6.2081856634651862</v>
      </c>
      <c r="AR101">
        <v>256.31799999999998</v>
      </c>
      <c r="AS101">
        <v>2.2450173865993284</v>
      </c>
      <c r="AT101" s="33">
        <v>258.56301738659931</v>
      </c>
      <c r="AU101" s="33">
        <v>256.57364283909544</v>
      </c>
      <c r="AV101">
        <v>33.864999999999995</v>
      </c>
      <c r="AW101">
        <v>0.29661402553541399</v>
      </c>
      <c r="AX101" s="33">
        <v>34.161614025535407</v>
      </c>
      <c r="AY101" s="33">
        <v>33.89877579704104</v>
      </c>
      <c r="AZ101">
        <v>147.57000000000002</v>
      </c>
      <c r="BA101">
        <v>1.2925241915919403</v>
      </c>
      <c r="BB101" s="33">
        <v>148.86252419159197</v>
      </c>
      <c r="BC101" s="33">
        <v>147.71718128951272</v>
      </c>
      <c r="BD101">
        <v>106.93800000000002</v>
      </c>
      <c r="BE101">
        <v>0.93663991326461282</v>
      </c>
      <c r="BF101" s="33">
        <v>107.87463991326463</v>
      </c>
      <c r="BG101" s="33">
        <v>107.04465631725901</v>
      </c>
      <c r="BH101">
        <v>603.28800000000001</v>
      </c>
      <c r="BI101">
        <v>5.2840301856550687</v>
      </c>
      <c r="BJ101" s="33">
        <v>608.57203018565519</v>
      </c>
      <c r="BK101" s="33">
        <v>603.88969889399982</v>
      </c>
      <c r="BM101">
        <v>60.810000000000009</v>
      </c>
      <c r="BN101">
        <v>0.53261771424209459</v>
      </c>
      <c r="BO101">
        <v>61.34261771424211</v>
      </c>
      <c r="BP101">
        <v>60.870649821882964</v>
      </c>
      <c r="BQ101">
        <v>7.121999999999999</v>
      </c>
      <c r="BR101">
        <v>6.2379598106104203E-2</v>
      </c>
      <c r="BS101">
        <v>7.1843795981061032</v>
      </c>
      <c r="BT101">
        <v>7.1291032401159393</v>
      </c>
      <c r="BU101">
        <v>275.20400000000001</v>
      </c>
      <c r="BV101">
        <v>2.4104345573142796</v>
      </c>
      <c r="BW101">
        <v>277.61443455731427</v>
      </c>
      <c r="BX101">
        <v>275.47847909194991</v>
      </c>
      <c r="BY101">
        <v>38.411999999999992</v>
      </c>
      <c r="BZ101">
        <v>0.33643992171464115</v>
      </c>
      <c r="CA101">
        <v>38.748439921714635</v>
      </c>
      <c r="CB101">
        <v>38.4503108199008</v>
      </c>
      <c r="CC101">
        <v>147.57100000000003</v>
      </c>
      <c r="CD101">
        <v>1.2925329503111351</v>
      </c>
      <c r="CE101">
        <v>148.86353295031117</v>
      </c>
      <c r="CF101">
        <v>147.71818228687866</v>
      </c>
      <c r="CG101">
        <v>111.16800000000002</v>
      </c>
      <c r="CH101">
        <v>0.97368929545905547</v>
      </c>
      <c r="CI101">
        <v>112.14168929545907</v>
      </c>
      <c r="CJ101">
        <v>111.27887517512063</v>
      </c>
      <c r="CK101">
        <v>640.28700000000003</v>
      </c>
      <c r="CL101">
        <v>5.6080940371473114</v>
      </c>
      <c r="CM101">
        <v>645.89509403714749</v>
      </c>
      <c r="CN101">
        <v>640.92560043584899</v>
      </c>
    </row>
    <row r="102" spans="1:92" x14ac:dyDescent="0.2">
      <c r="A102" s="17">
        <v>43834</v>
      </c>
      <c r="B102" s="2">
        <v>18</v>
      </c>
      <c r="C102" s="2" t="s">
        <v>16</v>
      </c>
      <c r="D102" s="8">
        <v>24.800366</v>
      </c>
      <c r="E102">
        <v>7.7376629999999997E-3</v>
      </c>
      <c r="G102">
        <v>8.6310000000000002</v>
      </c>
      <c r="H102">
        <v>8.4501696592816672E-2</v>
      </c>
      <c r="I102" s="33">
        <v>8.7155016965928169</v>
      </c>
      <c r="J102" s="33">
        <v>8.6480640815886538</v>
      </c>
      <c r="K102">
        <v>0.94700000000000006</v>
      </c>
      <c r="L102">
        <v>9.2715915506195561E-3</v>
      </c>
      <c r="M102" s="33">
        <v>0.95627159155061958</v>
      </c>
      <c r="N102" s="33">
        <v>0.94887228423872727</v>
      </c>
      <c r="O102">
        <v>19.250999999999998</v>
      </c>
      <c r="P102">
        <v>0.18847667258814893</v>
      </c>
      <c r="Q102" s="33">
        <v>19.439476672588146</v>
      </c>
      <c r="R102" s="33">
        <v>19.289060553199299</v>
      </c>
      <c r="S102">
        <v>4.4740000000000002</v>
      </c>
      <c r="T102">
        <v>4.380264054643284E-2</v>
      </c>
      <c r="U102" s="33">
        <v>4.5178026405464333</v>
      </c>
      <c r="V102" s="33">
        <v>4.4828454062133751</v>
      </c>
      <c r="W102">
        <v>1E-3</v>
      </c>
      <c r="X102">
        <v>9.7904873818580329E-6</v>
      </c>
      <c r="Y102" s="33">
        <v>1.009790487381858E-3</v>
      </c>
      <c r="Z102" s="33">
        <v>1.0019770688898914E-3</v>
      </c>
      <c r="AA102">
        <v>4.26</v>
      </c>
      <c r="AB102">
        <v>4.1707476246715218E-2</v>
      </c>
      <c r="AC102" s="33">
        <v>4.3017074762467153</v>
      </c>
      <c r="AD102" s="33">
        <v>4.2684223134709374</v>
      </c>
      <c r="AE102">
        <v>37.563999999999993</v>
      </c>
      <c r="AF102">
        <v>0.36776986801211509</v>
      </c>
      <c r="AG102" s="33">
        <v>37.931769868012111</v>
      </c>
      <c r="AH102" s="33">
        <v>37.638266615779877</v>
      </c>
      <c r="AJ102">
        <v>52.904999999999994</v>
      </c>
      <c r="AK102">
        <v>0.51796573493719911</v>
      </c>
      <c r="AL102" s="33">
        <v>53.422965734937193</v>
      </c>
      <c r="AM102" s="33">
        <v>53.009596829619703</v>
      </c>
      <c r="AN102">
        <v>6.1450000000000005</v>
      </c>
      <c r="AO102">
        <v>6.0162544961517614E-2</v>
      </c>
      <c r="AP102" s="33">
        <v>6.2051625449615182</v>
      </c>
      <c r="AQ102" s="33">
        <v>6.1571490883283833</v>
      </c>
      <c r="AR102">
        <v>258.99500000000006</v>
      </c>
      <c r="AS102">
        <v>2.5356872794643217</v>
      </c>
      <c r="AT102" s="33">
        <v>261.53068727946436</v>
      </c>
      <c r="AU102" s="33">
        <v>259.50705095713749</v>
      </c>
      <c r="AV102">
        <v>34.180999999999997</v>
      </c>
      <c r="AW102">
        <v>0.33464864919928938</v>
      </c>
      <c r="AX102" s="33">
        <v>34.515648649199285</v>
      </c>
      <c r="AY102" s="33">
        <v>34.248578191725379</v>
      </c>
      <c r="AZ102">
        <v>140.364</v>
      </c>
      <c r="BA102">
        <v>1.3742319708671209</v>
      </c>
      <c r="BB102" s="33">
        <v>141.73823197086713</v>
      </c>
      <c r="BC102" s="33">
        <v>140.64150929766075</v>
      </c>
      <c r="BD102">
        <v>107.626</v>
      </c>
      <c r="BE102">
        <v>1.0537109949598524</v>
      </c>
      <c r="BF102" s="33">
        <v>108.67971099495986</v>
      </c>
      <c r="BG102" s="33">
        <v>107.83878401634347</v>
      </c>
      <c r="BH102">
        <v>600.21600000000001</v>
      </c>
      <c r="BI102">
        <v>5.8764071743893016</v>
      </c>
      <c r="BJ102" s="33">
        <v>606.09240717438934</v>
      </c>
      <c r="BK102" s="33">
        <v>601.40266838081516</v>
      </c>
      <c r="BM102">
        <v>61.535999999999994</v>
      </c>
      <c r="BN102">
        <v>0.60246743153001581</v>
      </c>
      <c r="BO102">
        <v>62.13846743153001</v>
      </c>
      <c r="BP102">
        <v>61.657660911208353</v>
      </c>
      <c r="BQ102">
        <v>7.0920000000000005</v>
      </c>
      <c r="BR102">
        <v>6.9434136512137173E-2</v>
      </c>
      <c r="BS102">
        <v>7.1614341365121374</v>
      </c>
      <c r="BT102">
        <v>7.1060213725671106</v>
      </c>
      <c r="BU102">
        <v>278.24600000000004</v>
      </c>
      <c r="BV102">
        <v>2.7241639520524705</v>
      </c>
      <c r="BW102">
        <v>280.97016395205253</v>
      </c>
      <c r="BX102">
        <v>278.7961115103368</v>
      </c>
      <c r="BY102">
        <v>38.655000000000001</v>
      </c>
      <c r="BZ102">
        <v>0.37845128974572223</v>
      </c>
      <c r="CA102">
        <v>39.03345128974572</v>
      </c>
      <c r="CB102">
        <v>38.731423597938758</v>
      </c>
      <c r="CC102">
        <v>140.36500000000001</v>
      </c>
      <c r="CD102">
        <v>1.3742417613545028</v>
      </c>
      <c r="CE102">
        <v>141.73924176135452</v>
      </c>
      <c r="CF102">
        <v>140.64251127472963</v>
      </c>
      <c r="CG102">
        <v>111.88600000000001</v>
      </c>
      <c r="CH102">
        <v>1.0954184712065675</v>
      </c>
      <c r="CI102">
        <v>112.98141847120658</v>
      </c>
      <c r="CJ102">
        <v>112.1072063298144</v>
      </c>
      <c r="CK102">
        <v>637.78</v>
      </c>
      <c r="CL102">
        <v>6.2441770424014162</v>
      </c>
      <c r="CM102">
        <v>644.02417704240145</v>
      </c>
      <c r="CN102">
        <v>639.04093499659507</v>
      </c>
    </row>
    <row r="103" spans="1:92" x14ac:dyDescent="0.2">
      <c r="A103" s="17">
        <v>43834</v>
      </c>
      <c r="B103" s="2">
        <v>19</v>
      </c>
      <c r="C103" s="2" t="s">
        <v>16</v>
      </c>
      <c r="D103" s="8">
        <v>20.857866999999999</v>
      </c>
      <c r="E103">
        <v>7.7109819999999999E-3</v>
      </c>
      <c r="G103">
        <v>8.7070000000000007</v>
      </c>
      <c r="H103">
        <v>0.11160995259459237</v>
      </c>
      <c r="I103" s="33">
        <v>8.8186099525945938</v>
      </c>
      <c r="J103" s="33">
        <v>8.7506098099851162</v>
      </c>
      <c r="K103">
        <v>0.93500000000000005</v>
      </c>
      <c r="L103">
        <v>1.1985219441362568E-2</v>
      </c>
      <c r="M103" s="33">
        <v>0.9469852194413626</v>
      </c>
      <c r="N103" s="33">
        <v>0.93968303345998427</v>
      </c>
      <c r="O103">
        <v>19.372999999999998</v>
      </c>
      <c r="P103">
        <v>0.24833118314172939</v>
      </c>
      <c r="Q103" s="33">
        <v>19.621331183141727</v>
      </c>
      <c r="R103" s="33">
        <v>19.470031451572485</v>
      </c>
      <c r="S103">
        <v>4.3620000000000001</v>
      </c>
      <c r="T103">
        <v>5.5913932837672209E-2</v>
      </c>
      <c r="U103" s="33">
        <v>4.4179139328376724</v>
      </c>
      <c r="V103" s="33">
        <v>4.3838474780240118</v>
      </c>
      <c r="W103">
        <v>1E-3</v>
      </c>
      <c r="X103">
        <v>1.2818416514826274E-5</v>
      </c>
      <c r="Y103" s="33">
        <v>1.0128184165148263E-3</v>
      </c>
      <c r="Z103" s="33">
        <v>1.0050085919358119E-3</v>
      </c>
      <c r="AA103">
        <v>4.2560000000000002</v>
      </c>
      <c r="AB103">
        <v>5.4555180687100628E-2</v>
      </c>
      <c r="AC103" s="33">
        <v>4.3105551806871008</v>
      </c>
      <c r="AD103" s="33">
        <v>4.2773165672788158</v>
      </c>
      <c r="AE103">
        <v>37.634</v>
      </c>
      <c r="AF103">
        <v>0.48240828711897205</v>
      </c>
      <c r="AG103" s="33">
        <v>38.116408287118972</v>
      </c>
      <c r="AH103" s="33">
        <v>37.822493348912353</v>
      </c>
      <c r="AJ103">
        <v>52.619</v>
      </c>
      <c r="AK103">
        <v>0.6744922585936437</v>
      </c>
      <c r="AL103" s="33">
        <v>53.293492258593645</v>
      </c>
      <c r="AM103" s="33">
        <v>52.882547099070493</v>
      </c>
      <c r="AN103">
        <v>6.2659999999999982</v>
      </c>
      <c r="AO103">
        <v>8.0320197881901409E-2</v>
      </c>
      <c r="AP103" s="33">
        <v>6.3463201978818997</v>
      </c>
      <c r="AQ103" s="33">
        <v>6.2973838370697957</v>
      </c>
      <c r="AR103">
        <v>256.95100000000002</v>
      </c>
      <c r="AS103">
        <v>3.2937049419011264</v>
      </c>
      <c r="AT103" s="33">
        <v>260.24470494190115</v>
      </c>
      <c r="AU103" s="33">
        <v>258.23796270649882</v>
      </c>
      <c r="AV103">
        <v>34.006000000000007</v>
      </c>
      <c r="AW103">
        <v>0.4359030720031824</v>
      </c>
      <c r="AX103" s="33">
        <v>34.441903072003193</v>
      </c>
      <c r="AY103" s="33">
        <v>34.176322177369229</v>
      </c>
      <c r="AZ103">
        <v>145.49700000000001</v>
      </c>
      <c r="BA103">
        <v>1.8650411476576787</v>
      </c>
      <c r="BB103" s="33">
        <v>147.36204114765769</v>
      </c>
      <c r="BC103" s="33">
        <v>146.22573510088486</v>
      </c>
      <c r="BD103">
        <v>107.46000000000001</v>
      </c>
      <c r="BE103">
        <v>1.3774670386832315</v>
      </c>
      <c r="BF103" s="33">
        <v>108.83746703868324</v>
      </c>
      <c r="BG103" s="33">
        <v>107.99822328942237</v>
      </c>
      <c r="BH103">
        <v>602.79900000000009</v>
      </c>
      <c r="BI103">
        <v>7.726928656720764</v>
      </c>
      <c r="BJ103" s="33">
        <v>610.52592865672079</v>
      </c>
      <c r="BK103" s="33">
        <v>605.81817421031565</v>
      </c>
      <c r="BM103">
        <v>61.326000000000001</v>
      </c>
      <c r="BN103">
        <v>0.78610221118823609</v>
      </c>
      <c r="BO103">
        <v>62.112102211188237</v>
      </c>
      <c r="BP103">
        <v>61.633156909055607</v>
      </c>
      <c r="BQ103">
        <v>7.2009999999999987</v>
      </c>
      <c r="BR103">
        <v>9.2305417323263972E-2</v>
      </c>
      <c r="BS103">
        <v>7.2933054173232623</v>
      </c>
      <c r="BT103">
        <v>7.2370668705297803</v>
      </c>
      <c r="BU103">
        <v>276.32400000000001</v>
      </c>
      <c r="BV103">
        <v>3.5420361250428556</v>
      </c>
      <c r="BW103">
        <v>279.86603612504285</v>
      </c>
      <c r="BX103">
        <v>277.7079941580713</v>
      </c>
      <c r="BY103">
        <v>38.368000000000009</v>
      </c>
      <c r="BZ103">
        <v>0.49181700484085461</v>
      </c>
      <c r="CA103">
        <v>38.859817004840863</v>
      </c>
      <c r="CB103">
        <v>38.560169655393238</v>
      </c>
      <c r="CC103">
        <v>145.49800000000002</v>
      </c>
      <c r="CD103">
        <v>1.8650539660741936</v>
      </c>
      <c r="CE103">
        <v>147.3630539660742</v>
      </c>
      <c r="CF103">
        <v>146.22674010947679</v>
      </c>
      <c r="CG103">
        <v>111.71600000000001</v>
      </c>
      <c r="CH103">
        <v>1.432022219370332</v>
      </c>
      <c r="CI103">
        <v>113.14802221937035</v>
      </c>
      <c r="CJ103">
        <v>112.27553985670119</v>
      </c>
      <c r="CK103">
        <v>640.43300000000011</v>
      </c>
      <c r="CL103">
        <v>8.2093369438397357</v>
      </c>
      <c r="CM103">
        <v>648.64233694383972</v>
      </c>
      <c r="CN103">
        <v>643.64066755922795</v>
      </c>
    </row>
    <row r="104" spans="1:92" x14ac:dyDescent="0.2">
      <c r="A104" s="17">
        <v>43834</v>
      </c>
      <c r="B104" s="2">
        <v>20</v>
      </c>
      <c r="C104" s="2" t="s">
        <v>16</v>
      </c>
      <c r="D104" s="8">
        <v>21.072175000000001</v>
      </c>
      <c r="E104">
        <v>7.813258E-3</v>
      </c>
      <c r="G104">
        <v>8.6739999999999995</v>
      </c>
      <c r="H104">
        <v>2.86708833445369E-2</v>
      </c>
      <c r="I104" s="33">
        <v>8.7026708833445365</v>
      </c>
      <c r="J104" s="33">
        <v>8.6346746704438786</v>
      </c>
      <c r="K104">
        <v>0.94100000000000006</v>
      </c>
      <c r="L104">
        <v>3.1103644486060898E-3</v>
      </c>
      <c r="M104" s="33">
        <v>0.94411036444860619</v>
      </c>
      <c r="N104" s="33">
        <v>0.93673378659069517</v>
      </c>
      <c r="O104">
        <v>19.513999999999999</v>
      </c>
      <c r="P104">
        <v>6.4501224070243612E-2</v>
      </c>
      <c r="Q104" s="33">
        <v>19.578501224070244</v>
      </c>
      <c r="R104" s="33">
        <v>19.425529342753268</v>
      </c>
      <c r="S104">
        <v>4.452</v>
      </c>
      <c r="T104">
        <v>1.4715560600631575E-2</v>
      </c>
      <c r="U104" s="33">
        <v>4.4667155606006315</v>
      </c>
      <c r="V104" s="33">
        <v>4.4318159595130444</v>
      </c>
      <c r="W104">
        <v>1E-3</v>
      </c>
      <c r="X104">
        <v>3.3053819857663017E-6</v>
      </c>
      <c r="Y104" s="33">
        <v>1.0033053819857663E-3</v>
      </c>
      <c r="Z104" s="33">
        <v>9.9546629818352298E-4</v>
      </c>
      <c r="AA104">
        <v>4.26</v>
      </c>
      <c r="AB104">
        <v>1.4080927259364445E-2</v>
      </c>
      <c r="AC104" s="33">
        <v>4.2740809272593641</v>
      </c>
      <c r="AD104" s="33">
        <v>4.2406864302618077</v>
      </c>
      <c r="AE104">
        <v>37.841999999999992</v>
      </c>
      <c r="AF104">
        <v>0.12508226510536838</v>
      </c>
      <c r="AG104" s="33">
        <v>37.967082265105368</v>
      </c>
      <c r="AH104" s="33">
        <v>37.670435655860885</v>
      </c>
      <c r="AJ104">
        <v>52.292000000000009</v>
      </c>
      <c r="AK104">
        <v>0.17284503479969146</v>
      </c>
      <c r="AL104" s="33">
        <v>52.464845034799701</v>
      </c>
      <c r="AM104" s="33">
        <v>52.054923664612794</v>
      </c>
      <c r="AN104">
        <v>6.2510000000000003</v>
      </c>
      <c r="AO104">
        <v>2.0661942793025152E-2</v>
      </c>
      <c r="AP104" s="33">
        <v>6.2716619427930258</v>
      </c>
      <c r="AQ104" s="33">
        <v>6.2226598299452025</v>
      </c>
      <c r="AR104">
        <v>256.08000000000004</v>
      </c>
      <c r="AS104">
        <v>0.84644221891503468</v>
      </c>
      <c r="AT104" s="33">
        <v>256.9264422189151</v>
      </c>
      <c r="AU104" s="33">
        <v>254.91900963883663</v>
      </c>
      <c r="AV104">
        <v>34.350999999999999</v>
      </c>
      <c r="AW104">
        <v>0.11354317659305822</v>
      </c>
      <c r="AX104" s="33">
        <v>34.464543176593054</v>
      </c>
      <c r="AY104" s="33">
        <v>34.195262808902193</v>
      </c>
      <c r="AZ104">
        <v>146.578</v>
      </c>
      <c r="BA104">
        <v>0.484496280709653</v>
      </c>
      <c r="BB104" s="33">
        <v>147.06249628070967</v>
      </c>
      <c r="BC104" s="33">
        <v>145.91345905514444</v>
      </c>
      <c r="BD104">
        <v>105.77600000000001</v>
      </c>
      <c r="BE104">
        <v>0.3496300849264164</v>
      </c>
      <c r="BF104" s="33">
        <v>106.12563008492643</v>
      </c>
      <c r="BG104" s="33">
        <v>105.29644315666033</v>
      </c>
      <c r="BH104">
        <v>601.32799999999997</v>
      </c>
      <c r="BI104">
        <v>1.9876187387368791</v>
      </c>
      <c r="BJ104" s="33">
        <v>603.31561873873704</v>
      </c>
      <c r="BK104" s="33">
        <v>598.60175815410162</v>
      </c>
      <c r="BM104">
        <v>60.966000000000008</v>
      </c>
      <c r="BN104">
        <v>0.20151591814422837</v>
      </c>
      <c r="BO104">
        <v>61.16751591814424</v>
      </c>
      <c r="BP104">
        <v>60.689598335056672</v>
      </c>
      <c r="BQ104">
        <v>7.1920000000000002</v>
      </c>
      <c r="BR104">
        <v>2.3772307241631242E-2</v>
      </c>
      <c r="BS104">
        <v>7.2157723072416324</v>
      </c>
      <c r="BT104">
        <v>7.1593936165358976</v>
      </c>
      <c r="BU104">
        <v>275.59400000000005</v>
      </c>
      <c r="BV104">
        <v>0.9109434429852783</v>
      </c>
      <c r="BW104">
        <v>276.50494344298534</v>
      </c>
      <c r="BX104">
        <v>274.34453898158989</v>
      </c>
      <c r="BY104">
        <v>38.802999999999997</v>
      </c>
      <c r="BZ104">
        <v>0.1282587371936898</v>
      </c>
      <c r="CA104">
        <v>38.931258737193687</v>
      </c>
      <c r="CB104">
        <v>38.627078768415238</v>
      </c>
      <c r="CC104">
        <v>146.57900000000001</v>
      </c>
      <c r="CD104">
        <v>0.48449958609163879</v>
      </c>
      <c r="CE104">
        <v>147.06349958609167</v>
      </c>
      <c r="CF104">
        <v>145.91445452144262</v>
      </c>
      <c r="CG104">
        <v>110.03600000000002</v>
      </c>
      <c r="CH104">
        <v>0.36371101218578084</v>
      </c>
      <c r="CI104">
        <v>110.39971101218579</v>
      </c>
      <c r="CJ104">
        <v>109.53712958692213</v>
      </c>
      <c r="CK104">
        <v>639.16999999999996</v>
      </c>
      <c r="CL104">
        <v>2.1127010038422473</v>
      </c>
      <c r="CM104">
        <v>641.28270100384236</v>
      </c>
      <c r="CN104">
        <v>636.27219380996246</v>
      </c>
    </row>
    <row r="105" spans="1:92" x14ac:dyDescent="0.2">
      <c r="A105" s="17">
        <v>43834</v>
      </c>
      <c r="B105" s="2">
        <v>21</v>
      </c>
      <c r="C105" s="2" t="s">
        <v>16</v>
      </c>
      <c r="D105" s="8">
        <v>22.293234000000002</v>
      </c>
      <c r="E105">
        <v>7.7814599999999996E-3</v>
      </c>
      <c r="G105">
        <v>8.4770000000000003</v>
      </c>
      <c r="H105">
        <v>5.9623611033559301E-2</v>
      </c>
      <c r="I105" s="33">
        <v>8.5366236110335603</v>
      </c>
      <c r="J105" s="33">
        <v>8.4701962158692474</v>
      </c>
      <c r="K105">
        <v>0.91900000000000004</v>
      </c>
      <c r="L105">
        <v>6.4638549651811952E-3</v>
      </c>
      <c r="M105" s="33">
        <v>0.92546385496518124</v>
      </c>
      <c r="N105" s="33">
        <v>0.91826239499632389</v>
      </c>
      <c r="O105">
        <v>19.614000000000001</v>
      </c>
      <c r="P105">
        <v>0.13795653023619583</v>
      </c>
      <c r="Q105" s="33">
        <v>19.751956530236196</v>
      </c>
      <c r="R105" s="33">
        <v>19.598257470574424</v>
      </c>
      <c r="S105">
        <v>4.3940000000000001</v>
      </c>
      <c r="T105">
        <v>3.0905526351475705E-2</v>
      </c>
      <c r="U105" s="33">
        <v>4.424905526351476</v>
      </c>
      <c r="V105" s="33">
        <v>4.390473300994393</v>
      </c>
      <c r="W105">
        <v>1E-3</v>
      </c>
      <c r="X105">
        <v>7.0335744996530969E-6</v>
      </c>
      <c r="Y105" s="33">
        <v>1.0070335744996532E-3</v>
      </c>
      <c r="Z105" s="33">
        <v>9.9919738302102707E-4</v>
      </c>
      <c r="AA105">
        <v>4.2750000000000004</v>
      </c>
      <c r="AB105">
        <v>3.006853098601699E-2</v>
      </c>
      <c r="AC105" s="33">
        <v>4.3050685309860173</v>
      </c>
      <c r="AD105" s="33">
        <v>4.2715688124148912</v>
      </c>
      <c r="AE105">
        <v>37.68</v>
      </c>
      <c r="AF105">
        <v>0.26502508714692868</v>
      </c>
      <c r="AG105" s="33">
        <v>37.945025087146938</v>
      </c>
      <c r="AH105" s="33">
        <v>37.649757392232303</v>
      </c>
      <c r="AJ105">
        <v>51.721999999999987</v>
      </c>
      <c r="AK105">
        <v>0.36379054027105728</v>
      </c>
      <c r="AL105" s="33">
        <v>52.085790540271041</v>
      </c>
      <c r="AM105" s="33">
        <v>51.680487044613542</v>
      </c>
      <c r="AN105">
        <v>6.2359999999999989</v>
      </c>
      <c r="AO105">
        <v>4.3861370579836696E-2</v>
      </c>
      <c r="AP105" s="33">
        <v>6.2798613705798356</v>
      </c>
      <c r="AQ105" s="33">
        <v>6.2309948805191233</v>
      </c>
      <c r="AR105">
        <v>253.95400000000001</v>
      </c>
      <c r="AS105">
        <v>1.7862043784849022</v>
      </c>
      <c r="AT105" s="33">
        <v>255.74020437848492</v>
      </c>
      <c r="AU105" s="33">
        <v>253.7501722077219</v>
      </c>
      <c r="AV105">
        <v>34.533000000000001</v>
      </c>
      <c r="AW105">
        <v>0.24289042819652037</v>
      </c>
      <c r="AX105" s="33">
        <v>34.775890428196519</v>
      </c>
      <c r="AY105" s="33">
        <v>34.505283227865121</v>
      </c>
      <c r="AZ105">
        <v>134.554</v>
      </c>
      <c r="BA105">
        <v>0.94639558322632267</v>
      </c>
      <c r="BB105" s="33">
        <v>135.50039558322632</v>
      </c>
      <c r="BC105" s="33">
        <v>134.44600467501127</v>
      </c>
      <c r="BD105">
        <v>104.836</v>
      </c>
      <c r="BE105">
        <v>0.73737181624563197</v>
      </c>
      <c r="BF105" s="33">
        <v>105.57337181624563</v>
      </c>
      <c r="BG105" s="33">
        <v>104.75185684639239</v>
      </c>
      <c r="BH105">
        <v>585.83500000000004</v>
      </c>
      <c r="BI105">
        <v>4.1205141170042712</v>
      </c>
      <c r="BJ105" s="33">
        <v>589.95551411700433</v>
      </c>
      <c r="BK105" s="33">
        <v>585.3647988821233</v>
      </c>
      <c r="BM105">
        <v>60.198999999999984</v>
      </c>
      <c r="BN105">
        <v>0.42341415130461657</v>
      </c>
      <c r="BO105">
        <v>60.622414151304604</v>
      </c>
      <c r="BP105">
        <v>60.150683260482793</v>
      </c>
      <c r="BQ105">
        <v>7.1549999999999994</v>
      </c>
      <c r="BR105">
        <v>5.0325225545017893E-2</v>
      </c>
      <c r="BS105">
        <v>7.2053252255450166</v>
      </c>
      <c r="BT105">
        <v>7.1492572755154473</v>
      </c>
      <c r="BU105">
        <v>273.56799999999998</v>
      </c>
      <c r="BV105">
        <v>1.924160908721098</v>
      </c>
      <c r="BW105">
        <v>275.49216090872113</v>
      </c>
      <c r="BX105">
        <v>273.34842967829633</v>
      </c>
      <c r="BY105">
        <v>38.927</v>
      </c>
      <c r="BZ105">
        <v>0.2737959545479961</v>
      </c>
      <c r="CA105">
        <v>39.200795954547992</v>
      </c>
      <c r="CB105">
        <v>38.895756528859515</v>
      </c>
      <c r="CC105">
        <v>134.55500000000001</v>
      </c>
      <c r="CD105">
        <v>0.94640261680082227</v>
      </c>
      <c r="CE105">
        <v>135.50140261680082</v>
      </c>
      <c r="CF105">
        <v>134.44700387239428</v>
      </c>
      <c r="CG105">
        <v>109.111</v>
      </c>
      <c r="CH105">
        <v>0.767440347231649</v>
      </c>
      <c r="CI105">
        <v>109.87844034723165</v>
      </c>
      <c r="CJ105">
        <v>109.02342565880727</v>
      </c>
      <c r="CK105">
        <v>623.51499999999999</v>
      </c>
      <c r="CL105">
        <v>4.3855392041511996</v>
      </c>
      <c r="CM105">
        <v>627.9005392041513</v>
      </c>
      <c r="CN105">
        <v>623.01455627435564</v>
      </c>
    </row>
    <row r="106" spans="1:92" x14ac:dyDescent="0.2">
      <c r="A106" s="17">
        <v>43834</v>
      </c>
      <c r="B106" s="2">
        <v>22</v>
      </c>
      <c r="C106" s="2" t="s">
        <v>16</v>
      </c>
      <c r="D106" s="8">
        <v>20.828044999999999</v>
      </c>
      <c r="E106">
        <v>7.8049520000000004E-3</v>
      </c>
      <c r="G106">
        <v>8.4250000000000007</v>
      </c>
      <c r="H106">
        <v>6.8783542282289473E-2</v>
      </c>
      <c r="I106" s="33">
        <v>8.4937835422822907</v>
      </c>
      <c r="J106" s="33">
        <v>8.4274899694363885</v>
      </c>
      <c r="K106">
        <v>0.94599999999999995</v>
      </c>
      <c r="L106">
        <v>7.7233508604208703E-3</v>
      </c>
      <c r="M106" s="33">
        <v>0.95372335086042082</v>
      </c>
      <c r="N106" s="33">
        <v>0.94627958588567607</v>
      </c>
      <c r="O106">
        <v>19.566000000000003</v>
      </c>
      <c r="P106">
        <v>0.15974110246828202</v>
      </c>
      <c r="Q106" s="33">
        <v>19.725741102468284</v>
      </c>
      <c r="R106" s="33">
        <v>19.571782639999093</v>
      </c>
      <c r="S106">
        <v>4.4130000000000003</v>
      </c>
      <c r="T106">
        <v>3.6028696984183199E-2</v>
      </c>
      <c r="U106" s="33">
        <v>4.4490286969841835</v>
      </c>
      <c r="V106" s="33">
        <v>4.4143042415575993</v>
      </c>
      <c r="W106">
        <v>1E-3</v>
      </c>
      <c r="X106">
        <v>8.1642186685210058E-6</v>
      </c>
      <c r="Y106" s="33">
        <v>1.008164218668521E-3</v>
      </c>
      <c r="Z106" s="33">
        <v>1.0002955453336957E-3</v>
      </c>
      <c r="AA106">
        <v>4.2670000000000003</v>
      </c>
      <c r="AB106">
        <v>3.4836721058579129E-2</v>
      </c>
      <c r="AC106" s="33">
        <v>4.3018367210585797</v>
      </c>
      <c r="AD106" s="33">
        <v>4.2682610919388804</v>
      </c>
      <c r="AE106">
        <v>37.618000000000009</v>
      </c>
      <c r="AF106">
        <v>0.30712157787242322</v>
      </c>
      <c r="AG106" s="33">
        <v>37.925121577872424</v>
      </c>
      <c r="AH106" s="33">
        <v>37.629117824362972</v>
      </c>
      <c r="AJ106">
        <v>51.138999999999996</v>
      </c>
      <c r="AK106">
        <v>0.41750997848949567</v>
      </c>
      <c r="AL106" s="33">
        <v>51.556509978489494</v>
      </c>
      <c r="AM106" s="33">
        <v>51.154113892819865</v>
      </c>
      <c r="AN106">
        <v>6.1740000000000004</v>
      </c>
      <c r="AO106">
        <v>5.0405886059448686E-2</v>
      </c>
      <c r="AP106" s="33">
        <v>6.2244058860594489</v>
      </c>
      <c r="AQ106" s="33">
        <v>6.1758246968902375</v>
      </c>
      <c r="AR106">
        <v>248.99200000000002</v>
      </c>
      <c r="AS106">
        <v>2.032825134712382</v>
      </c>
      <c r="AT106" s="33">
        <v>251.02482513471239</v>
      </c>
      <c r="AU106" s="33">
        <v>249.06558842372758</v>
      </c>
      <c r="AV106">
        <v>34.400999999999996</v>
      </c>
      <c r="AW106">
        <v>0.28085728641579105</v>
      </c>
      <c r="AX106" s="33">
        <v>34.681857286415784</v>
      </c>
      <c r="AY106" s="33">
        <v>34.411167055024457</v>
      </c>
      <c r="AZ106">
        <v>134.315</v>
      </c>
      <c r="BA106">
        <v>1.0965770304623987</v>
      </c>
      <c r="BB106" s="33">
        <v>135.41157703046241</v>
      </c>
      <c r="BC106" s="33">
        <v>134.35469617149536</v>
      </c>
      <c r="BD106">
        <v>103.64399999999999</v>
      </c>
      <c r="BE106">
        <v>0.84617227968019093</v>
      </c>
      <c r="BF106" s="33">
        <v>104.49017227968018</v>
      </c>
      <c r="BG106" s="33">
        <v>103.67463150056555</v>
      </c>
      <c r="BH106">
        <v>578.66499999999996</v>
      </c>
      <c r="BI106">
        <v>4.7243475958197072</v>
      </c>
      <c r="BJ106" s="33">
        <v>583.38934759581969</v>
      </c>
      <c r="BK106" s="33">
        <v>578.83602174052305</v>
      </c>
      <c r="BM106">
        <v>59.563999999999993</v>
      </c>
      <c r="BN106">
        <v>0.48629352077178511</v>
      </c>
      <c r="BO106">
        <v>60.050293520771788</v>
      </c>
      <c r="BP106">
        <v>59.581603862256252</v>
      </c>
      <c r="BQ106">
        <v>7.12</v>
      </c>
      <c r="BR106">
        <v>5.8129236919869556E-2</v>
      </c>
      <c r="BS106">
        <v>7.1781292369198697</v>
      </c>
      <c r="BT106">
        <v>7.1221042827759131</v>
      </c>
      <c r="BU106">
        <v>268.55799999999999</v>
      </c>
      <c r="BV106">
        <v>2.1925662371806642</v>
      </c>
      <c r="BW106">
        <v>270.75056623718069</v>
      </c>
      <c r="BX106">
        <v>268.63737106372668</v>
      </c>
      <c r="BY106">
        <v>38.813999999999993</v>
      </c>
      <c r="BZ106">
        <v>0.31688598339997426</v>
      </c>
      <c r="CA106">
        <v>39.13088598339997</v>
      </c>
      <c r="CB106">
        <v>38.825471296582059</v>
      </c>
      <c r="CC106">
        <v>134.316</v>
      </c>
      <c r="CD106">
        <v>1.0965851946810672</v>
      </c>
      <c r="CE106">
        <v>135.41258519468107</v>
      </c>
      <c r="CF106">
        <v>134.3556964670407</v>
      </c>
      <c r="CG106">
        <v>107.91099999999999</v>
      </c>
      <c r="CH106">
        <v>0.88100900073877009</v>
      </c>
      <c r="CI106">
        <v>108.79200900073876</v>
      </c>
      <c r="CJ106">
        <v>107.94289259250444</v>
      </c>
      <c r="CK106">
        <v>616.28300000000002</v>
      </c>
      <c r="CL106">
        <v>5.0314691736921304</v>
      </c>
      <c r="CM106">
        <v>621.31446917369215</v>
      </c>
      <c r="CN106">
        <v>616.46513956488604</v>
      </c>
    </row>
    <row r="107" spans="1:92" x14ac:dyDescent="0.2">
      <c r="A107" s="17">
        <v>43834</v>
      </c>
      <c r="B107" s="2">
        <v>23</v>
      </c>
      <c r="C107" s="2" t="s">
        <v>16</v>
      </c>
      <c r="D107" s="8">
        <v>20.208452999999999</v>
      </c>
      <c r="E107">
        <v>7.6767820000000001E-3</v>
      </c>
      <c r="G107">
        <v>8.2520000000000007</v>
      </c>
      <c r="H107">
        <v>5.6748704898280704E-2</v>
      </c>
      <c r="I107" s="33">
        <v>8.3087487048982815</v>
      </c>
      <c r="J107" s="33">
        <v>8.2449642523979954</v>
      </c>
      <c r="K107">
        <v>0.94599999999999995</v>
      </c>
      <c r="L107">
        <v>6.5056077113152611E-3</v>
      </c>
      <c r="M107" s="33">
        <v>0.95250560771131521</v>
      </c>
      <c r="N107" s="33">
        <v>0.94519342980713794</v>
      </c>
      <c r="O107">
        <v>19.356000000000002</v>
      </c>
      <c r="P107">
        <v>0.13311051042306365</v>
      </c>
      <c r="Q107" s="33">
        <v>19.489110510423064</v>
      </c>
      <c r="R107" s="33">
        <v>19.339496857660638</v>
      </c>
      <c r="S107">
        <v>4.1769999999999996</v>
      </c>
      <c r="T107">
        <v>2.8725077600596033E-2</v>
      </c>
      <c r="U107" s="33">
        <v>4.2057250776005954</v>
      </c>
      <c r="V107" s="33">
        <v>4.1734386430279224</v>
      </c>
      <c r="W107">
        <v>1E-3</v>
      </c>
      <c r="X107">
        <v>6.8769637540330461E-6</v>
      </c>
      <c r="Y107" s="33">
        <v>1.006876963754033E-3</v>
      </c>
      <c r="Z107" s="33">
        <v>9.9914738880247148E-4</v>
      </c>
      <c r="AA107">
        <v>4.2370000000000001</v>
      </c>
      <c r="AB107">
        <v>2.9137695425838016E-2</v>
      </c>
      <c r="AC107" s="33">
        <v>4.2661376954258383</v>
      </c>
      <c r="AD107" s="33">
        <v>4.2333874863560714</v>
      </c>
      <c r="AE107">
        <v>36.969000000000001</v>
      </c>
      <c r="AF107">
        <v>0.25423447302284768</v>
      </c>
      <c r="AG107" s="33">
        <v>37.223234473022856</v>
      </c>
      <c r="AH107" s="33">
        <v>36.937479816638572</v>
      </c>
      <c r="AJ107">
        <v>50.131999999999984</v>
      </c>
      <c r="AK107">
        <v>0.34475594691718459</v>
      </c>
      <c r="AL107" s="33">
        <v>50.476755946917166</v>
      </c>
      <c r="AM107" s="33">
        <v>50.08925689544548</v>
      </c>
      <c r="AN107">
        <v>6.113999999999999</v>
      </c>
      <c r="AO107">
        <v>4.2045756392158039E-2</v>
      </c>
      <c r="AP107" s="33">
        <v>6.1560457563921567</v>
      </c>
      <c r="AQ107" s="33">
        <v>6.108787135138309</v>
      </c>
      <c r="AR107">
        <v>245.50600000000003</v>
      </c>
      <c r="AS107">
        <v>1.6883358633976373</v>
      </c>
      <c r="AT107" s="33">
        <v>247.19433586339767</v>
      </c>
      <c r="AU107" s="33">
        <v>245.29667883533958</v>
      </c>
      <c r="AV107">
        <v>33.892999999999986</v>
      </c>
      <c r="AW107">
        <v>0.23308093251544193</v>
      </c>
      <c r="AX107" s="33">
        <v>34.126080932515428</v>
      </c>
      <c r="AY107" s="33">
        <v>33.864102448682154</v>
      </c>
      <c r="AZ107">
        <v>130.92500000000001</v>
      </c>
      <c r="BA107">
        <v>0.90036647949677662</v>
      </c>
      <c r="BB107" s="33">
        <v>131.82536647949678</v>
      </c>
      <c r="BC107" s="33">
        <v>130.81337187896358</v>
      </c>
      <c r="BD107">
        <v>101.93600000000001</v>
      </c>
      <c r="BE107">
        <v>0.7010101772311127</v>
      </c>
      <c r="BF107" s="33">
        <v>102.63701017723112</v>
      </c>
      <c r="BG107" s="33">
        <v>101.84908822496874</v>
      </c>
      <c r="BH107">
        <v>568.50599999999997</v>
      </c>
      <c r="BI107">
        <v>3.9095951559503108</v>
      </c>
      <c r="BJ107" s="33">
        <v>572.41559515595031</v>
      </c>
      <c r="BK107" s="33">
        <v>568.0212854185379</v>
      </c>
      <c r="BM107">
        <v>58.383999999999986</v>
      </c>
      <c r="BN107">
        <v>0.4015046518154653</v>
      </c>
      <c r="BO107">
        <v>58.785504651815444</v>
      </c>
      <c r="BP107">
        <v>58.334221147843479</v>
      </c>
      <c r="BQ107">
        <v>7.0599999999999987</v>
      </c>
      <c r="BR107">
        <v>4.8551364103473299E-2</v>
      </c>
      <c r="BS107">
        <v>7.1085513641034721</v>
      </c>
      <c r="BT107">
        <v>7.053980564945447</v>
      </c>
      <c r="BU107">
        <v>264.86200000000002</v>
      </c>
      <c r="BV107">
        <v>1.821446373820701</v>
      </c>
      <c r="BW107">
        <v>266.68344637382074</v>
      </c>
      <c r="BX107">
        <v>264.63617569300021</v>
      </c>
      <c r="BY107">
        <v>38.069999999999986</v>
      </c>
      <c r="BZ107">
        <v>0.26180601011603799</v>
      </c>
      <c r="CA107">
        <v>38.331806010116026</v>
      </c>
      <c r="CB107">
        <v>38.037541091710075</v>
      </c>
      <c r="CC107">
        <v>130.92600000000002</v>
      </c>
      <c r="CD107">
        <v>0.90037335646053063</v>
      </c>
      <c r="CE107">
        <v>131.82637335646052</v>
      </c>
      <c r="CF107">
        <v>130.81437102635238</v>
      </c>
      <c r="CG107">
        <v>106.173</v>
      </c>
      <c r="CH107">
        <v>0.73014787265695069</v>
      </c>
      <c r="CI107">
        <v>106.90314787265696</v>
      </c>
      <c r="CJ107">
        <v>106.0824757113248</v>
      </c>
      <c r="CK107">
        <v>605.47500000000002</v>
      </c>
      <c r="CL107">
        <v>4.1638296289731587</v>
      </c>
      <c r="CM107">
        <v>609.63882962897321</v>
      </c>
      <c r="CN107">
        <v>604.95876523517643</v>
      </c>
    </row>
    <row r="108" spans="1:92" x14ac:dyDescent="0.2">
      <c r="A108" s="17">
        <v>43834</v>
      </c>
      <c r="B108" s="2">
        <v>24</v>
      </c>
      <c r="C108" s="2" t="s">
        <v>16</v>
      </c>
      <c r="D108" s="8">
        <v>18.361568999999999</v>
      </c>
      <c r="E108">
        <v>7.6114970000000001E-3</v>
      </c>
      <c r="G108">
        <v>8.1289999999999996</v>
      </c>
      <c r="H108">
        <v>5.8084314191481447E-2</v>
      </c>
      <c r="I108" s="33">
        <v>8.1870843141914804</v>
      </c>
      <c r="J108" s="33">
        <v>8.1247683464952658</v>
      </c>
      <c r="K108">
        <v>1.0010000000000001</v>
      </c>
      <c r="L108">
        <v>7.1524662942149013E-3</v>
      </c>
      <c r="M108" s="33">
        <v>1.008152466294215</v>
      </c>
      <c r="N108" s="33">
        <v>1.0004789168214741</v>
      </c>
      <c r="O108">
        <v>19.510999999999999</v>
      </c>
      <c r="P108">
        <v>0.13941235750891801</v>
      </c>
      <c r="Q108" s="33">
        <v>19.650412357508916</v>
      </c>
      <c r="R108" s="33">
        <v>19.500843302800973</v>
      </c>
      <c r="S108">
        <v>4.3260000000000005</v>
      </c>
      <c r="T108">
        <v>3.0910658530243419E-2</v>
      </c>
      <c r="U108" s="33">
        <v>4.3569106585302437</v>
      </c>
      <c r="V108" s="33">
        <v>4.3237480461235727</v>
      </c>
      <c r="W108">
        <v>1E-3</v>
      </c>
      <c r="X108">
        <v>7.1453209732416583E-6</v>
      </c>
      <c r="Y108" s="33">
        <v>1.0071453209732418E-3</v>
      </c>
      <c r="Z108" s="33">
        <v>9.9947943738409005E-4</v>
      </c>
      <c r="AA108">
        <v>4.2750000000000004</v>
      </c>
      <c r="AB108">
        <v>3.0546247160608091E-2</v>
      </c>
      <c r="AC108" s="33">
        <v>4.3055462471606081</v>
      </c>
      <c r="AD108" s="33">
        <v>4.2727745948169842</v>
      </c>
      <c r="AE108">
        <v>37.242999999999995</v>
      </c>
      <c r="AF108">
        <v>0.2661131890064391</v>
      </c>
      <c r="AG108" s="33">
        <v>37.509113189006442</v>
      </c>
      <c r="AH108" s="33">
        <v>37.223612686495656</v>
      </c>
      <c r="AJ108">
        <v>49.279999999999987</v>
      </c>
      <c r="AK108">
        <v>0.35212141756134885</v>
      </c>
      <c r="AL108" s="33">
        <v>49.632121417561336</v>
      </c>
      <c r="AM108" s="33">
        <v>49.254346674287937</v>
      </c>
      <c r="AN108">
        <v>6.113999999999999</v>
      </c>
      <c r="AO108">
        <v>4.3686492430399494E-2</v>
      </c>
      <c r="AP108" s="33">
        <v>6.1576864924303987</v>
      </c>
      <c r="AQ108" s="33">
        <v>6.1108172801663247</v>
      </c>
      <c r="AR108">
        <v>242.36900000000011</v>
      </c>
      <c r="AS108">
        <v>1.7318042989636084</v>
      </c>
      <c r="AT108" s="33">
        <v>244.10080429896371</v>
      </c>
      <c r="AU108" s="33">
        <v>242.24283175934457</v>
      </c>
      <c r="AV108">
        <v>33.938000000000002</v>
      </c>
      <c r="AW108">
        <v>0.24249790318987544</v>
      </c>
      <c r="AX108" s="33">
        <v>34.180497903189881</v>
      </c>
      <c r="AY108" s="33">
        <v>33.92033314594125</v>
      </c>
      <c r="AZ108">
        <v>106.42400000000001</v>
      </c>
      <c r="BA108">
        <v>0.76043363925627039</v>
      </c>
      <c r="BB108" s="33">
        <v>107.18443363925628</v>
      </c>
      <c r="BC108" s="33">
        <v>106.36859964416439</v>
      </c>
      <c r="BD108">
        <v>99.792000000000002</v>
      </c>
      <c r="BE108">
        <v>0.71304587056173163</v>
      </c>
      <c r="BF108" s="33">
        <v>100.50504587056173</v>
      </c>
      <c r="BG108" s="33">
        <v>99.740052015433093</v>
      </c>
      <c r="BH108">
        <v>537.91700000000014</v>
      </c>
      <c r="BI108">
        <v>3.8435896219632344</v>
      </c>
      <c r="BJ108" s="33">
        <v>541.76058962196328</v>
      </c>
      <c r="BK108" s="33">
        <v>537.6369805193375</v>
      </c>
      <c r="BM108">
        <v>57.408999999999985</v>
      </c>
      <c r="BN108">
        <v>0.41020573175283032</v>
      </c>
      <c r="BO108">
        <v>57.819205731752817</v>
      </c>
      <c r="BP108">
        <v>57.379115020783203</v>
      </c>
      <c r="BQ108">
        <v>7.1149999999999993</v>
      </c>
      <c r="BR108">
        <v>5.0838958724614393E-2</v>
      </c>
      <c r="BS108">
        <v>7.1658389587246134</v>
      </c>
      <c r="BT108">
        <v>7.1112961969877988</v>
      </c>
      <c r="BU108">
        <v>261.88000000000011</v>
      </c>
      <c r="BV108">
        <v>1.8712166564725266</v>
      </c>
      <c r="BW108">
        <v>263.75121665647265</v>
      </c>
      <c r="BX108">
        <v>261.74367506214554</v>
      </c>
      <c r="BY108">
        <v>38.264000000000003</v>
      </c>
      <c r="BZ108">
        <v>0.27340856172011885</v>
      </c>
      <c r="CA108">
        <v>38.537408561720127</v>
      </c>
      <c r="CB108">
        <v>38.244081192064826</v>
      </c>
      <c r="CC108">
        <v>106.42500000000001</v>
      </c>
      <c r="CD108">
        <v>0.76044078457724362</v>
      </c>
      <c r="CE108">
        <v>107.18544078457725</v>
      </c>
      <c r="CF108">
        <v>106.36959912360177</v>
      </c>
      <c r="CG108">
        <v>104.06700000000001</v>
      </c>
      <c r="CH108">
        <v>0.74359211772233968</v>
      </c>
      <c r="CI108">
        <v>104.81059211772234</v>
      </c>
      <c r="CJ108">
        <v>104.01282661025007</v>
      </c>
      <c r="CK108">
        <v>575.16000000000008</v>
      </c>
      <c r="CL108">
        <v>4.1097028109696732</v>
      </c>
      <c r="CM108">
        <v>579.26970281096976</v>
      </c>
      <c r="CN108">
        <v>574.8605932058332</v>
      </c>
    </row>
    <row r="109" spans="1:92" x14ac:dyDescent="0.2">
      <c r="A109" s="17">
        <v>43835</v>
      </c>
      <c r="B109" s="2">
        <v>1</v>
      </c>
      <c r="C109" s="2" t="s">
        <v>16</v>
      </c>
      <c r="D109" s="8">
        <v>18.355751999999999</v>
      </c>
      <c r="E109">
        <v>7.6717060000000004E-3</v>
      </c>
      <c r="G109">
        <v>8.2059999999999995</v>
      </c>
      <c r="H109">
        <v>4.3427341281974459E-2</v>
      </c>
      <c r="I109" s="33">
        <v>8.2494273412819741</v>
      </c>
      <c r="J109" s="33">
        <v>8.1861401600512966</v>
      </c>
      <c r="K109">
        <v>1.004</v>
      </c>
      <c r="L109">
        <v>5.3133135080553678E-3</v>
      </c>
      <c r="M109" s="33">
        <v>1.0093133135080554</v>
      </c>
      <c r="N109" s="33">
        <v>1.0015701585049357</v>
      </c>
      <c r="O109">
        <v>19.253</v>
      </c>
      <c r="P109">
        <v>0.10188966630536853</v>
      </c>
      <c r="Q109" s="33">
        <v>19.354889666305368</v>
      </c>
      <c r="R109" s="33">
        <v>19.206404643123037</v>
      </c>
      <c r="S109">
        <v>4.2479999999999993</v>
      </c>
      <c r="T109">
        <v>2.2481031655596815E-2</v>
      </c>
      <c r="U109" s="33">
        <v>4.2704810316555966</v>
      </c>
      <c r="V109" s="33">
        <v>4.2377191567021582</v>
      </c>
      <c r="W109">
        <v>1E-3</v>
      </c>
      <c r="X109">
        <v>5.2921449283420006E-6</v>
      </c>
      <c r="Y109" s="33">
        <v>1.005292144928342E-3</v>
      </c>
      <c r="Z109" s="33">
        <v>9.9757983914834235E-4</v>
      </c>
      <c r="AA109">
        <v>4.2889999999999997</v>
      </c>
      <c r="AB109">
        <v>2.2698009597658837E-2</v>
      </c>
      <c r="AC109" s="33">
        <v>4.3116980095976585</v>
      </c>
      <c r="AD109" s="33">
        <v>4.2786199301072401</v>
      </c>
      <c r="AE109">
        <v>37.000999999999998</v>
      </c>
      <c r="AF109">
        <v>0.19581465449358235</v>
      </c>
      <c r="AG109" s="33">
        <v>37.196814654493586</v>
      </c>
      <c r="AH109" s="33">
        <v>36.911451628327818</v>
      </c>
      <c r="AJ109">
        <v>48.657999999999987</v>
      </c>
      <c r="AK109">
        <v>0.25750518792326499</v>
      </c>
      <c r="AL109" s="33">
        <v>48.915505187923252</v>
      </c>
      <c r="AM109" s="33">
        <v>48.540239813280031</v>
      </c>
      <c r="AN109">
        <v>6.2560000000000002</v>
      </c>
      <c r="AO109">
        <v>3.3107658671707556E-2</v>
      </c>
      <c r="AP109" s="33">
        <v>6.2891076586717078</v>
      </c>
      <c r="AQ109" s="33">
        <v>6.24085947371203</v>
      </c>
      <c r="AR109">
        <v>239.88299999999998</v>
      </c>
      <c r="AS109">
        <v>1.269495601845464</v>
      </c>
      <c r="AT109" s="33">
        <v>241.15249560184546</v>
      </c>
      <c r="AU109" s="33">
        <v>239.30244455442181</v>
      </c>
      <c r="AV109">
        <v>33.992999999999988</v>
      </c>
      <c r="AW109">
        <v>0.17989588254912955</v>
      </c>
      <c r="AX109" s="33">
        <v>34.17289588254912</v>
      </c>
      <c r="AY109" s="33">
        <v>33.910731472169594</v>
      </c>
      <c r="AZ109">
        <v>103.14900000000002</v>
      </c>
      <c r="BA109">
        <v>0.54587945721354914</v>
      </c>
      <c r="BB109" s="33">
        <v>103.69487945721356</v>
      </c>
      <c r="BC109" s="33">
        <v>102.89936282831238</v>
      </c>
      <c r="BD109">
        <v>99.471999999999994</v>
      </c>
      <c r="BE109">
        <v>0.52642024031203549</v>
      </c>
      <c r="BF109" s="33">
        <v>99.998420240312029</v>
      </c>
      <c r="BG109" s="33">
        <v>99.23126175976391</v>
      </c>
      <c r="BH109">
        <v>531.41099999999994</v>
      </c>
      <c r="BI109">
        <v>2.8123040285151504</v>
      </c>
      <c r="BJ109" s="33">
        <v>534.22330402851514</v>
      </c>
      <c r="BK109" s="33">
        <v>530.12489990165977</v>
      </c>
      <c r="BM109">
        <v>56.86399999999999</v>
      </c>
      <c r="BN109">
        <v>0.30093252920523944</v>
      </c>
      <c r="BO109">
        <v>57.164932529205224</v>
      </c>
      <c r="BP109">
        <v>56.726379973331326</v>
      </c>
      <c r="BQ109">
        <v>7.26</v>
      </c>
      <c r="BR109">
        <v>3.8420972179762924E-2</v>
      </c>
      <c r="BS109">
        <v>7.2984209721797635</v>
      </c>
      <c r="BT109">
        <v>7.2424296322169655</v>
      </c>
      <c r="BU109">
        <v>259.13599999999997</v>
      </c>
      <c r="BV109">
        <v>1.3713852681508325</v>
      </c>
      <c r="BW109">
        <v>260.50738526815081</v>
      </c>
      <c r="BX109">
        <v>258.50884919754486</v>
      </c>
      <c r="BY109">
        <v>38.240999999999985</v>
      </c>
      <c r="BZ109">
        <v>0.20237691420472637</v>
      </c>
      <c r="CA109">
        <v>38.44337691420472</v>
      </c>
      <c r="CB109">
        <v>38.14845062887175</v>
      </c>
      <c r="CC109">
        <v>103.15000000000002</v>
      </c>
      <c r="CD109">
        <v>0.54588474935847753</v>
      </c>
      <c r="CE109">
        <v>103.69588474935848</v>
      </c>
      <c r="CF109">
        <v>102.90036040815153</v>
      </c>
      <c r="CG109">
        <v>103.761</v>
      </c>
      <c r="CH109">
        <v>0.54911824990969438</v>
      </c>
      <c r="CI109">
        <v>104.31011824990969</v>
      </c>
      <c r="CJ109">
        <v>103.50988168987115</v>
      </c>
      <c r="CK109">
        <v>568.41199999999992</v>
      </c>
      <c r="CL109">
        <v>3.0081186830087328</v>
      </c>
      <c r="CM109">
        <v>571.4201186830087</v>
      </c>
      <c r="CN109">
        <v>567.03635152998754</v>
      </c>
    </row>
    <row r="110" spans="1:92" x14ac:dyDescent="0.2">
      <c r="A110" s="17">
        <v>43835</v>
      </c>
      <c r="B110" s="2">
        <v>2</v>
      </c>
      <c r="C110" s="2" t="s">
        <v>16</v>
      </c>
      <c r="D110" s="8">
        <v>18.456288000000001</v>
      </c>
      <c r="E110">
        <v>7.8164270000000008E-3</v>
      </c>
      <c r="G110">
        <v>8.2040000000000006</v>
      </c>
      <c r="H110">
        <v>8.6735291187441721E-2</v>
      </c>
      <c r="I110" s="33">
        <v>8.2907352911874419</v>
      </c>
      <c r="J110" s="33">
        <v>8.2259313640075522</v>
      </c>
      <c r="K110">
        <v>1.012</v>
      </c>
      <c r="L110">
        <v>1.0699185114784375E-2</v>
      </c>
      <c r="M110" s="33">
        <v>1.0226991851147844</v>
      </c>
      <c r="N110" s="33">
        <v>1.0147053315913752</v>
      </c>
      <c r="O110">
        <v>19.451000000000001</v>
      </c>
      <c r="P110">
        <v>0.20564214394038624</v>
      </c>
      <c r="Q110" s="33">
        <v>19.656642143940388</v>
      </c>
      <c r="R110" s="33">
        <v>19.502997435557155</v>
      </c>
      <c r="S110">
        <v>4.391</v>
      </c>
      <c r="T110">
        <v>4.6423045295472518E-2</v>
      </c>
      <c r="U110" s="33">
        <v>4.4374230452954722</v>
      </c>
      <c r="V110" s="33">
        <v>4.402738251993803</v>
      </c>
      <c r="W110">
        <v>1E-3</v>
      </c>
      <c r="X110">
        <v>1.0572317307099185E-5</v>
      </c>
      <c r="Y110" s="33">
        <v>1.0105723173070992E-3</v>
      </c>
      <c r="Z110" s="33">
        <v>1.0026732525606475E-3</v>
      </c>
      <c r="AA110">
        <v>4.2709999999999999</v>
      </c>
      <c r="AB110">
        <v>4.5154367218620615E-2</v>
      </c>
      <c r="AC110" s="33">
        <v>4.3161543672186209</v>
      </c>
      <c r="AD110" s="33">
        <v>4.2824174616865252</v>
      </c>
      <c r="AE110">
        <v>37.33</v>
      </c>
      <c r="AF110">
        <v>0.39466460507401258</v>
      </c>
      <c r="AG110" s="33">
        <v>37.724664605074018</v>
      </c>
      <c r="AH110" s="33">
        <v>37.429792518088973</v>
      </c>
      <c r="AJ110">
        <v>48.663000000000011</v>
      </c>
      <c r="AK110">
        <v>0.51448067711536782</v>
      </c>
      <c r="AL110" s="33">
        <v>49.177480677115376</v>
      </c>
      <c r="AM110" s="33">
        <v>48.793088489358794</v>
      </c>
      <c r="AN110">
        <v>6.1579999999999995</v>
      </c>
      <c r="AO110">
        <v>6.5104329977116779E-2</v>
      </c>
      <c r="AP110" s="33">
        <v>6.223104329977116</v>
      </c>
      <c r="AQ110" s="33">
        <v>6.174461889268466</v>
      </c>
      <c r="AR110">
        <v>239.03700000000012</v>
      </c>
      <c r="AS110">
        <v>2.5271750121370693</v>
      </c>
      <c r="AT110" s="33">
        <v>241.56417501213718</v>
      </c>
      <c r="AU110" s="33">
        <v>239.67600627233961</v>
      </c>
      <c r="AV110">
        <v>34.552000000000007</v>
      </c>
      <c r="AW110">
        <v>0.36529470759489108</v>
      </c>
      <c r="AX110" s="33">
        <v>34.917294707594898</v>
      </c>
      <c r="AY110" s="33">
        <v>34.644366222475497</v>
      </c>
      <c r="AZ110">
        <v>105.81900000000002</v>
      </c>
      <c r="BA110">
        <v>1.1187520451199287</v>
      </c>
      <c r="BB110" s="33">
        <v>106.93775204511995</v>
      </c>
      <c r="BC110" s="33">
        <v>106.10188091271517</v>
      </c>
      <c r="BD110">
        <v>98.342999999999989</v>
      </c>
      <c r="BE110">
        <v>1.039713400932055</v>
      </c>
      <c r="BF110" s="33">
        <v>99.382713400932047</v>
      </c>
      <c r="BG110" s="33">
        <v>98.605895676571748</v>
      </c>
      <c r="BH110">
        <v>532.57200000000012</v>
      </c>
      <c r="BI110">
        <v>5.6305201728764285</v>
      </c>
      <c r="BJ110" s="33">
        <v>538.20252017287658</v>
      </c>
      <c r="BK110" s="33">
        <v>533.99569946272925</v>
      </c>
      <c r="BM110">
        <v>56.867000000000012</v>
      </c>
      <c r="BN110">
        <v>0.60121596830280954</v>
      </c>
      <c r="BO110">
        <v>57.468215968302815</v>
      </c>
      <c r="BP110">
        <v>57.019019853366345</v>
      </c>
      <c r="BQ110">
        <v>7.17</v>
      </c>
      <c r="BR110">
        <v>7.5803515091901155E-2</v>
      </c>
      <c r="BS110">
        <v>7.2458035150919002</v>
      </c>
      <c r="BT110">
        <v>7.1891672208598409</v>
      </c>
      <c r="BU110">
        <v>258.48800000000011</v>
      </c>
      <c r="BV110">
        <v>2.7328171560774557</v>
      </c>
      <c r="BW110">
        <v>261.2208171560776</v>
      </c>
      <c r="BX110">
        <v>259.17900370789675</v>
      </c>
      <c r="BY110">
        <v>38.943000000000005</v>
      </c>
      <c r="BZ110">
        <v>0.41171775289036361</v>
      </c>
      <c r="CA110">
        <v>39.354717752890373</v>
      </c>
      <c r="CB110">
        <v>39.0471044744693</v>
      </c>
      <c r="CC110">
        <v>105.82000000000002</v>
      </c>
      <c r="CD110">
        <v>1.1187626174372358</v>
      </c>
      <c r="CE110">
        <v>106.93876261743726</v>
      </c>
      <c r="CF110">
        <v>106.10288358596773</v>
      </c>
      <c r="CG110">
        <v>102.61399999999999</v>
      </c>
      <c r="CH110">
        <v>1.0848677681506755</v>
      </c>
      <c r="CI110">
        <v>103.69886776815066</v>
      </c>
      <c r="CJ110">
        <v>102.88831313825827</v>
      </c>
      <c r="CK110">
        <v>569.90200000000016</v>
      </c>
      <c r="CL110">
        <v>6.0251847779504413</v>
      </c>
      <c r="CM110">
        <v>575.92718477795063</v>
      </c>
      <c r="CN110">
        <v>571.42549198081826</v>
      </c>
    </row>
    <row r="111" spans="1:92" x14ac:dyDescent="0.2">
      <c r="A111" s="17">
        <v>43835</v>
      </c>
      <c r="B111" s="2">
        <v>3</v>
      </c>
      <c r="C111" s="2" t="s">
        <v>16</v>
      </c>
      <c r="D111" s="8">
        <v>18.365717</v>
      </c>
      <c r="E111">
        <v>7.8727880000000004E-3</v>
      </c>
      <c r="G111">
        <v>8.032</v>
      </c>
      <c r="H111">
        <v>8.5190670056129902E-2</v>
      </c>
      <c r="I111" s="33">
        <v>8.1171906700561305</v>
      </c>
      <c r="J111" s="33">
        <v>8.0532857487552008</v>
      </c>
      <c r="K111">
        <v>1</v>
      </c>
      <c r="L111">
        <v>1.0606408124518166E-2</v>
      </c>
      <c r="M111" s="33">
        <v>1.0106064081245181</v>
      </c>
      <c r="N111" s="33">
        <v>1.0026501181219123</v>
      </c>
      <c r="O111">
        <v>19.419999999999998</v>
      </c>
      <c r="P111">
        <v>0.20597644577814278</v>
      </c>
      <c r="Q111" s="33">
        <v>19.625976445778139</v>
      </c>
      <c r="R111" s="33">
        <v>19.471465293927533</v>
      </c>
      <c r="S111">
        <v>4.38</v>
      </c>
      <c r="T111">
        <v>4.6456067585389567E-2</v>
      </c>
      <c r="U111" s="33">
        <v>4.4264560675853897</v>
      </c>
      <c r="V111" s="33">
        <v>4.3916075173739761</v>
      </c>
      <c r="W111">
        <v>1E-3</v>
      </c>
      <c r="X111">
        <v>1.0606408124518166E-5</v>
      </c>
      <c r="Y111" s="33">
        <v>1.0106064081245182E-3</v>
      </c>
      <c r="Z111" s="33">
        <v>1.0026501181219123E-3</v>
      </c>
      <c r="AA111">
        <v>4.2519999999999998</v>
      </c>
      <c r="AB111">
        <v>4.5098447345451237E-2</v>
      </c>
      <c r="AC111" s="33">
        <v>4.2970984473454514</v>
      </c>
      <c r="AD111" s="33">
        <v>4.2632683022543718</v>
      </c>
      <c r="AE111">
        <v>37.085000000000001</v>
      </c>
      <c r="AF111">
        <v>0.3933386452977562</v>
      </c>
      <c r="AG111" s="33">
        <v>37.478338645297754</v>
      </c>
      <c r="AH111" s="33">
        <v>37.18327963055112</v>
      </c>
      <c r="AJ111">
        <v>48.41599999999999</v>
      </c>
      <c r="AK111">
        <v>0.51351985575667136</v>
      </c>
      <c r="AL111" s="33">
        <v>48.929519855756659</v>
      </c>
      <c r="AM111" s="33">
        <v>48.544308118990493</v>
      </c>
      <c r="AN111">
        <v>6.1779999999999999</v>
      </c>
      <c r="AO111">
        <v>6.5526389393273224E-2</v>
      </c>
      <c r="AP111" s="33">
        <v>6.2435263893932733</v>
      </c>
      <c r="AQ111" s="33">
        <v>6.1943724297571743</v>
      </c>
      <c r="AR111">
        <v>238.13700000000006</v>
      </c>
      <c r="AS111">
        <v>2.5257782115483827</v>
      </c>
      <c r="AT111" s="33">
        <v>240.66277821154844</v>
      </c>
      <c r="AU111" s="33">
        <v>238.76809117919791</v>
      </c>
      <c r="AV111">
        <v>34.945999999999998</v>
      </c>
      <c r="AW111">
        <v>0.37065153831941178</v>
      </c>
      <c r="AX111" s="33">
        <v>35.316651538319412</v>
      </c>
      <c r="AY111" s="33">
        <v>35.038611027888351</v>
      </c>
      <c r="AZ111">
        <v>120.75400000000002</v>
      </c>
      <c r="BA111">
        <v>1.2807662066680667</v>
      </c>
      <c r="BB111" s="33">
        <v>122.03476620666808</v>
      </c>
      <c r="BC111" s="33">
        <v>121.07401236369341</v>
      </c>
      <c r="BD111">
        <v>97.869999999999976</v>
      </c>
      <c r="BE111">
        <v>1.0380491631465927</v>
      </c>
      <c r="BF111" s="33">
        <v>98.908049163146572</v>
      </c>
      <c r="BG111" s="33">
        <v>98.129367060591534</v>
      </c>
      <c r="BH111">
        <v>546.30100000000004</v>
      </c>
      <c r="BI111">
        <v>5.7942913648323984</v>
      </c>
      <c r="BJ111" s="33">
        <v>552.09529136483241</v>
      </c>
      <c r="BK111" s="33">
        <v>547.74876218011889</v>
      </c>
      <c r="BM111">
        <v>56.447999999999993</v>
      </c>
      <c r="BN111">
        <v>0.59871052581280126</v>
      </c>
      <c r="BO111">
        <v>57.046710525812792</v>
      </c>
      <c r="BP111">
        <v>56.597593867745694</v>
      </c>
      <c r="BQ111">
        <v>7.1779999999999999</v>
      </c>
      <c r="BR111">
        <v>7.6132797517791395E-2</v>
      </c>
      <c r="BS111">
        <v>7.2541327975177916</v>
      </c>
      <c r="BT111">
        <v>7.1970225478790866</v>
      </c>
      <c r="BU111">
        <v>257.55700000000007</v>
      </c>
      <c r="BV111">
        <v>2.7317546573265252</v>
      </c>
      <c r="BW111">
        <v>260.28875465732659</v>
      </c>
      <c r="BX111">
        <v>258.23955647312545</v>
      </c>
      <c r="BY111">
        <v>39.326000000000001</v>
      </c>
      <c r="BZ111">
        <v>0.41710760590480134</v>
      </c>
      <c r="CA111">
        <v>39.743107605904804</v>
      </c>
      <c r="CB111">
        <v>39.430218545262328</v>
      </c>
      <c r="CC111">
        <v>120.75500000000002</v>
      </c>
      <c r="CD111">
        <v>1.2807768130761912</v>
      </c>
      <c r="CE111">
        <v>122.03577681307621</v>
      </c>
      <c r="CF111">
        <v>121.07501501381154</v>
      </c>
      <c r="CG111">
        <v>102.12199999999997</v>
      </c>
      <c r="CH111">
        <v>1.0831476104920439</v>
      </c>
      <c r="CI111">
        <v>103.20514761049202</v>
      </c>
      <c r="CJ111">
        <v>102.39263536284591</v>
      </c>
      <c r="CK111">
        <v>583.38600000000008</v>
      </c>
      <c r="CL111">
        <v>6.1876300101301549</v>
      </c>
      <c r="CM111">
        <v>589.57363001013016</v>
      </c>
      <c r="CN111">
        <v>584.93204181067006</v>
      </c>
    </row>
    <row r="112" spans="1:92" x14ac:dyDescent="0.2">
      <c r="A112" s="17">
        <v>43835</v>
      </c>
      <c r="B112" s="2">
        <v>4</v>
      </c>
      <c r="C112" s="2" t="s">
        <v>16</v>
      </c>
      <c r="D112" s="8">
        <v>18.664031999999999</v>
      </c>
      <c r="E112">
        <v>7.8052750000000004E-3</v>
      </c>
      <c r="G112">
        <v>8.0960000000000001</v>
      </c>
      <c r="H112">
        <v>9.5079526183502183E-2</v>
      </c>
      <c r="I112" s="33">
        <v>8.1910795261835023</v>
      </c>
      <c r="J112" s="33">
        <v>8.1271458979347706</v>
      </c>
      <c r="K112">
        <v>1.0649999999999999</v>
      </c>
      <c r="L112">
        <v>1.2507373441876213E-2</v>
      </c>
      <c r="M112" s="33">
        <v>1.0775073734418761</v>
      </c>
      <c r="N112" s="33">
        <v>1.0690971320776346</v>
      </c>
      <c r="O112">
        <v>19.350999999999999</v>
      </c>
      <c r="P112">
        <v>0.22725838823825972</v>
      </c>
      <c r="Q112" s="33">
        <v>19.578258388238257</v>
      </c>
      <c r="R112" s="33">
        <v>19.425444697497003</v>
      </c>
      <c r="S112">
        <v>4.391</v>
      </c>
      <c r="T112">
        <v>5.1567959420918741E-2</v>
      </c>
      <c r="U112" s="33">
        <v>4.4425679594209191</v>
      </c>
      <c r="V112" s="33">
        <v>4.40789249479145</v>
      </c>
      <c r="W112">
        <v>1E-3</v>
      </c>
      <c r="X112">
        <v>1.1744012621480012E-5</v>
      </c>
      <c r="Y112" s="33">
        <v>1.01174401262148E-3</v>
      </c>
      <c r="Z112" s="33">
        <v>1.003847072373366E-3</v>
      </c>
      <c r="AA112">
        <v>4.2670000000000003</v>
      </c>
      <c r="AB112">
        <v>5.0111701855855222E-2</v>
      </c>
      <c r="AC112" s="33">
        <v>4.3171117018558558</v>
      </c>
      <c r="AD112" s="33">
        <v>4.2834154578171528</v>
      </c>
      <c r="AE112">
        <v>37.170999999999999</v>
      </c>
      <c r="AF112">
        <v>0.43653669315303356</v>
      </c>
      <c r="AG112" s="33">
        <v>37.607536693153037</v>
      </c>
      <c r="AH112" s="33">
        <v>37.31399952719039</v>
      </c>
      <c r="AJ112">
        <v>48.999999999999993</v>
      </c>
      <c r="AK112">
        <v>0.57545661845252061</v>
      </c>
      <c r="AL112" s="33">
        <v>49.575456618452513</v>
      </c>
      <c r="AM112" s="33">
        <v>49.188506546294924</v>
      </c>
      <c r="AN112">
        <v>6.1050000000000004</v>
      </c>
      <c r="AO112">
        <v>7.1697197054135478E-2</v>
      </c>
      <c r="AP112" s="33">
        <v>6.1766971970541356</v>
      </c>
      <c r="AQ112" s="33">
        <v>6.1284863768393993</v>
      </c>
      <c r="AR112">
        <v>237.12800000000007</v>
      </c>
      <c r="AS112">
        <v>2.7848342249063136</v>
      </c>
      <c r="AT112" s="33">
        <v>239.91283422490639</v>
      </c>
      <c r="AU112" s="33">
        <v>238.04024857775158</v>
      </c>
      <c r="AV112">
        <v>34.981000000000002</v>
      </c>
      <c r="AW112">
        <v>0.41081730551199236</v>
      </c>
      <c r="AX112" s="33">
        <v>35.391817305511992</v>
      </c>
      <c r="AY112" s="33">
        <v>35.115574438692711</v>
      </c>
      <c r="AZ112">
        <v>129.77300000000002</v>
      </c>
      <c r="BA112">
        <v>1.5240557499273262</v>
      </c>
      <c r="BB112" s="33">
        <v>131.29705574992735</v>
      </c>
      <c r="BC112" s="33">
        <v>130.27224612310886</v>
      </c>
      <c r="BD112">
        <v>97.946000000000012</v>
      </c>
      <c r="BE112">
        <v>1.1502790602234816</v>
      </c>
      <c r="BF112" s="33">
        <v>99.096279060223495</v>
      </c>
      <c r="BG112" s="33">
        <v>98.322805350681719</v>
      </c>
      <c r="BH112">
        <v>554.93300000000011</v>
      </c>
      <c r="BI112">
        <v>6.5171401560757696</v>
      </c>
      <c r="BJ112" s="33">
        <v>561.45014015607592</v>
      </c>
      <c r="BK112" s="33">
        <v>557.06786741336919</v>
      </c>
      <c r="BM112">
        <v>57.095999999999989</v>
      </c>
      <c r="BN112">
        <v>0.67053614463602274</v>
      </c>
      <c r="BO112">
        <v>57.766536144636014</v>
      </c>
      <c r="BP112">
        <v>57.315652444229698</v>
      </c>
      <c r="BQ112">
        <v>7.17</v>
      </c>
      <c r="BR112">
        <v>8.4204570496011696E-2</v>
      </c>
      <c r="BS112">
        <v>7.2542045704960119</v>
      </c>
      <c r="BT112">
        <v>7.1975835089170337</v>
      </c>
      <c r="BU112">
        <v>256.47900000000004</v>
      </c>
      <c r="BV112">
        <v>3.0120926131445733</v>
      </c>
      <c r="BW112">
        <v>259.49109261314464</v>
      </c>
      <c r="BX112">
        <v>257.46569327524861</v>
      </c>
      <c r="BY112">
        <v>39.372</v>
      </c>
      <c r="BZ112">
        <v>0.4623852649329111</v>
      </c>
      <c r="CA112">
        <v>39.834385264932912</v>
      </c>
      <c r="CB112">
        <v>39.523466933484158</v>
      </c>
      <c r="CC112">
        <v>129.77400000000003</v>
      </c>
      <c r="CD112">
        <v>1.5240674939399477</v>
      </c>
      <c r="CE112">
        <v>131.29806749393998</v>
      </c>
      <c r="CF112">
        <v>130.27324997018124</v>
      </c>
      <c r="CG112">
        <v>102.21300000000001</v>
      </c>
      <c r="CH112">
        <v>1.2003907620793368</v>
      </c>
      <c r="CI112">
        <v>103.41339076207935</v>
      </c>
      <c r="CJ112">
        <v>102.60622080849888</v>
      </c>
      <c r="CK112">
        <v>592.10400000000016</v>
      </c>
      <c r="CL112">
        <v>6.9536768492288035</v>
      </c>
      <c r="CM112">
        <v>599.05767684922898</v>
      </c>
      <c r="CN112">
        <v>594.38186694055958</v>
      </c>
    </row>
    <row r="113" spans="1:92" x14ac:dyDescent="0.2">
      <c r="A113" s="17">
        <v>43835</v>
      </c>
      <c r="B113" s="2">
        <v>5</v>
      </c>
      <c r="C113" s="2" t="s">
        <v>16</v>
      </c>
      <c r="D113" s="8">
        <v>18.41179</v>
      </c>
      <c r="E113">
        <v>7.7856389999999996E-3</v>
      </c>
      <c r="G113">
        <v>8.202</v>
      </c>
      <c r="H113">
        <v>9.2312383532986597E-2</v>
      </c>
      <c r="I113" s="33">
        <v>8.2943123835329864</v>
      </c>
      <c r="J113" s="33">
        <v>8.2297358615615686</v>
      </c>
      <c r="K113">
        <v>1.0569999999999999</v>
      </c>
      <c r="L113">
        <v>1.189638983106155E-2</v>
      </c>
      <c r="M113" s="33">
        <v>1.0688963898310615</v>
      </c>
      <c r="N113" s="33">
        <v>1.0605743484114336</v>
      </c>
      <c r="O113">
        <v>19.533000000000001</v>
      </c>
      <c r="P113">
        <v>0.21984123232746003</v>
      </c>
      <c r="Q113" s="33">
        <v>19.752841232327462</v>
      </c>
      <c r="R113" s="33">
        <v>19.599052741268245</v>
      </c>
      <c r="S113">
        <v>4.399</v>
      </c>
      <c r="T113">
        <v>4.9510140839015851E-2</v>
      </c>
      <c r="U113" s="33">
        <v>4.4485101408390157</v>
      </c>
      <c r="V113" s="33">
        <v>4.4138756467946045</v>
      </c>
      <c r="W113">
        <v>1E-3</v>
      </c>
      <c r="X113">
        <v>1.1254862659471664E-5</v>
      </c>
      <c r="Y113" s="33">
        <v>1.0112548626594717E-3</v>
      </c>
      <c r="Z113" s="33">
        <v>1.0033815973618104E-3</v>
      </c>
      <c r="AA113">
        <v>4.26</v>
      </c>
      <c r="AB113">
        <v>4.7945714929349285E-2</v>
      </c>
      <c r="AC113" s="33">
        <v>4.3079457149293487</v>
      </c>
      <c r="AD113" s="33">
        <v>4.2744056047613119</v>
      </c>
      <c r="AE113">
        <v>37.451999999999998</v>
      </c>
      <c r="AF113">
        <v>0.42151711632253275</v>
      </c>
      <c r="AG113" s="33">
        <v>37.873517116322532</v>
      </c>
      <c r="AH113" s="33">
        <v>37.578647584394524</v>
      </c>
      <c r="AJ113">
        <v>49.821999999999989</v>
      </c>
      <c r="AK113">
        <v>0.56073976742019715</v>
      </c>
      <c r="AL113" s="33">
        <v>50.382739767420183</v>
      </c>
      <c r="AM113" s="33">
        <v>49.990477943760105</v>
      </c>
      <c r="AN113">
        <v>6.25</v>
      </c>
      <c r="AO113">
        <v>7.0342891621697906E-2</v>
      </c>
      <c r="AP113" s="33">
        <v>6.3203428916216975</v>
      </c>
      <c r="AQ113" s="33">
        <v>6.271134983511315</v>
      </c>
      <c r="AR113">
        <v>240.63000000000002</v>
      </c>
      <c r="AS113">
        <v>2.708257601748667</v>
      </c>
      <c r="AT113" s="33">
        <v>243.33825760174869</v>
      </c>
      <c r="AU113" s="33">
        <v>241.44371377317248</v>
      </c>
      <c r="AV113">
        <v>35.598999999999997</v>
      </c>
      <c r="AW113">
        <v>0.40066185581453179</v>
      </c>
      <c r="AX113" s="33">
        <v>35.99966185581453</v>
      </c>
      <c r="AY113" s="33">
        <v>35.719381484483087</v>
      </c>
      <c r="AZ113">
        <v>122.33800000000001</v>
      </c>
      <c r="BA113">
        <v>1.3768973880344446</v>
      </c>
      <c r="BB113" s="33">
        <v>123.71489738803446</v>
      </c>
      <c r="BC113" s="33">
        <v>122.75169785804918</v>
      </c>
      <c r="BD113">
        <v>99.742999999999995</v>
      </c>
      <c r="BE113">
        <v>1.1225937662436822</v>
      </c>
      <c r="BF113" s="33">
        <v>100.86559376624368</v>
      </c>
      <c r="BG113" s="33">
        <v>100.08029066565906</v>
      </c>
      <c r="BH113">
        <v>554.38200000000006</v>
      </c>
      <c r="BI113">
        <v>6.2394932708832203</v>
      </c>
      <c r="BJ113" s="33">
        <v>560.62149327088321</v>
      </c>
      <c r="BK113" s="33">
        <v>556.25669670863522</v>
      </c>
      <c r="BM113">
        <v>58.023999999999987</v>
      </c>
      <c r="BN113">
        <v>0.6530521509531837</v>
      </c>
      <c r="BO113">
        <v>58.677052150953173</v>
      </c>
      <c r="BP113">
        <v>58.220213805321677</v>
      </c>
      <c r="BQ113">
        <v>7.3070000000000004</v>
      </c>
      <c r="BR113">
        <v>8.2239281452759452E-2</v>
      </c>
      <c r="BS113">
        <v>7.3892392814527588</v>
      </c>
      <c r="BT113">
        <v>7.3317093319227489</v>
      </c>
      <c r="BU113">
        <v>260.16300000000001</v>
      </c>
      <c r="BV113">
        <v>2.9280988340761271</v>
      </c>
      <c r="BW113">
        <v>263.09109883407615</v>
      </c>
      <c r="BX113">
        <v>261.0427665144407</v>
      </c>
      <c r="BY113">
        <v>39.997999999999998</v>
      </c>
      <c r="BZ113">
        <v>0.45017199665354762</v>
      </c>
      <c r="CA113">
        <v>40.448171996653542</v>
      </c>
      <c r="CB113">
        <v>40.133257131277688</v>
      </c>
      <c r="CC113">
        <v>122.33900000000001</v>
      </c>
      <c r="CD113">
        <v>1.376908642897104</v>
      </c>
      <c r="CE113">
        <v>123.71590864289712</v>
      </c>
      <c r="CF113">
        <v>122.75270123964654</v>
      </c>
      <c r="CG113">
        <v>104.003</v>
      </c>
      <c r="CH113">
        <v>1.1705394811730314</v>
      </c>
      <c r="CI113">
        <v>105.17353948117302</v>
      </c>
      <c r="CJ113">
        <v>104.35469627042038</v>
      </c>
      <c r="CK113">
        <v>591.83400000000006</v>
      </c>
      <c r="CL113">
        <v>6.6610103872057529</v>
      </c>
      <c r="CM113">
        <v>598.49501038720575</v>
      </c>
      <c r="CN113">
        <v>593.83534429302972</v>
      </c>
    </row>
    <row r="114" spans="1:92" x14ac:dyDescent="0.2">
      <c r="A114" s="17">
        <v>43835</v>
      </c>
      <c r="B114" s="2">
        <v>6</v>
      </c>
      <c r="C114" s="2" t="s">
        <v>16</v>
      </c>
      <c r="D114" s="8">
        <v>18.353258</v>
      </c>
      <c r="E114">
        <v>7.8078949999999996E-3</v>
      </c>
      <c r="G114">
        <v>8.3170000000000002</v>
      </c>
      <c r="H114">
        <v>8.391997486534826E-2</v>
      </c>
      <c r="I114" s="33">
        <v>8.4009199748653476</v>
      </c>
      <c r="J114" s="33">
        <v>8.3353264737981956</v>
      </c>
      <c r="K114">
        <v>1.0449999999999999</v>
      </c>
      <c r="L114">
        <v>1.0544231541936866E-2</v>
      </c>
      <c r="M114" s="33">
        <v>1.0555442315419368</v>
      </c>
      <c r="N114" s="33">
        <v>1.0473026530142016</v>
      </c>
      <c r="O114">
        <v>19.823999999999998</v>
      </c>
      <c r="P114">
        <v>0.20002760391134589</v>
      </c>
      <c r="Q114" s="33">
        <v>20.024027603911343</v>
      </c>
      <c r="R114" s="33">
        <v>19.8676820989029</v>
      </c>
      <c r="S114">
        <v>4.4700000000000006</v>
      </c>
      <c r="T114">
        <v>4.5103076547806507E-2</v>
      </c>
      <c r="U114" s="33">
        <v>4.5151030765478071</v>
      </c>
      <c r="V114" s="33">
        <v>4.4798496258119451</v>
      </c>
      <c r="W114">
        <v>1E-3</v>
      </c>
      <c r="X114">
        <v>1.00901737243415E-5</v>
      </c>
      <c r="Y114" s="33">
        <v>1.0100901737243415E-3</v>
      </c>
      <c r="Z114" s="33">
        <v>1.00220349570737E-3</v>
      </c>
      <c r="AA114">
        <v>4.3310000000000004</v>
      </c>
      <c r="AB114">
        <v>4.3700542400123041E-2</v>
      </c>
      <c r="AC114" s="33">
        <v>4.3747005424001237</v>
      </c>
      <c r="AD114" s="33">
        <v>4.3405433399086206</v>
      </c>
      <c r="AE114">
        <v>37.988</v>
      </c>
      <c r="AF114">
        <v>0.3833055194402849</v>
      </c>
      <c r="AG114" s="33">
        <v>38.371305519440284</v>
      </c>
      <c r="AH114" s="33">
        <v>38.071706394931574</v>
      </c>
      <c r="AJ114">
        <v>50.805999999999983</v>
      </c>
      <c r="AK114">
        <v>0.51264136623889411</v>
      </c>
      <c r="AL114" s="33">
        <v>51.318641366238879</v>
      </c>
      <c r="AM114" s="33">
        <v>50.917950802908628</v>
      </c>
      <c r="AN114">
        <v>6.8929999999999989</v>
      </c>
      <c r="AO114">
        <v>6.9551567481885943E-2</v>
      </c>
      <c r="AP114" s="33">
        <v>6.962551567481885</v>
      </c>
      <c r="AQ114" s="33">
        <v>6.9081886959109013</v>
      </c>
      <c r="AR114">
        <v>245.41200000000003</v>
      </c>
      <c r="AS114">
        <v>2.4762497140380968</v>
      </c>
      <c r="AT114" s="33">
        <v>247.88824971403812</v>
      </c>
      <c r="AU114" s="33">
        <v>245.95276428853714</v>
      </c>
      <c r="AV114">
        <v>36.219000000000001</v>
      </c>
      <c r="AW114">
        <v>0.36545600212192481</v>
      </c>
      <c r="AX114" s="33">
        <v>36.584456002121925</v>
      </c>
      <c r="AY114" s="33">
        <v>36.298808411025234</v>
      </c>
      <c r="AZ114">
        <v>112.096</v>
      </c>
      <c r="BA114">
        <v>1.1310681138037848</v>
      </c>
      <c r="BB114" s="33">
        <v>113.22706811380378</v>
      </c>
      <c r="BC114" s="33">
        <v>112.34300305481335</v>
      </c>
      <c r="BD114">
        <v>100.29399999999998</v>
      </c>
      <c r="BE114">
        <v>1.0119838835091062</v>
      </c>
      <c r="BF114" s="33">
        <v>101.30598388350909</v>
      </c>
      <c r="BG114" s="33">
        <v>100.51499739847496</v>
      </c>
      <c r="BH114">
        <v>551.72</v>
      </c>
      <c r="BI114">
        <v>5.5669506471936927</v>
      </c>
      <c r="BJ114" s="33">
        <v>557.28695064719375</v>
      </c>
      <c r="BK114" s="33">
        <v>552.9357126516702</v>
      </c>
      <c r="BM114">
        <v>59.122999999999983</v>
      </c>
      <c r="BN114">
        <v>0.59656134110424242</v>
      </c>
      <c r="BO114">
        <v>59.719561341104225</v>
      </c>
      <c r="BP114">
        <v>59.253277276706825</v>
      </c>
      <c r="BQ114">
        <v>7.9379999999999988</v>
      </c>
      <c r="BR114">
        <v>8.0095799023822814E-2</v>
      </c>
      <c r="BS114">
        <v>8.018095799023822</v>
      </c>
      <c r="BT114">
        <v>7.9554913489251025</v>
      </c>
      <c r="BU114">
        <v>265.23600000000005</v>
      </c>
      <c r="BV114">
        <v>2.6762773179494426</v>
      </c>
      <c r="BW114">
        <v>267.91227731794947</v>
      </c>
      <c r="BX114">
        <v>265.82044638744003</v>
      </c>
      <c r="BY114">
        <v>40.689</v>
      </c>
      <c r="BZ114">
        <v>0.41055907866973129</v>
      </c>
      <c r="CA114">
        <v>41.099559078669735</v>
      </c>
      <c r="CB114">
        <v>40.778658036837179</v>
      </c>
      <c r="CC114">
        <v>112.09700000000001</v>
      </c>
      <c r="CD114">
        <v>1.1310782039775091</v>
      </c>
      <c r="CE114">
        <v>113.2280782039775</v>
      </c>
      <c r="CF114">
        <v>112.34400525830905</v>
      </c>
      <c r="CG114">
        <v>104.62499999999999</v>
      </c>
      <c r="CH114">
        <v>1.0556844259092293</v>
      </c>
      <c r="CI114">
        <v>105.68068442590921</v>
      </c>
      <c r="CJ114">
        <v>104.85554073838358</v>
      </c>
      <c r="CK114">
        <v>589.70800000000008</v>
      </c>
      <c r="CL114">
        <v>5.9502561666339773</v>
      </c>
      <c r="CM114">
        <v>595.65825616663403</v>
      </c>
      <c r="CN114">
        <v>591.00741904660174</v>
      </c>
    </row>
    <row r="115" spans="1:92" x14ac:dyDescent="0.2">
      <c r="A115" s="17">
        <v>43835</v>
      </c>
      <c r="B115" s="2">
        <v>7</v>
      </c>
      <c r="C115" s="2" t="s">
        <v>16</v>
      </c>
      <c r="D115" s="8">
        <v>18.219279</v>
      </c>
      <c r="E115">
        <v>7.6727369999999998E-3</v>
      </c>
      <c r="G115">
        <v>8.6530000000000005</v>
      </c>
      <c r="H115">
        <v>9.7038799678904289E-2</v>
      </c>
      <c r="I115" s="33">
        <v>8.7500387996789044</v>
      </c>
      <c r="J115" s="33">
        <v>8.6829020532291725</v>
      </c>
      <c r="K115">
        <v>1.0609999999999999</v>
      </c>
      <c r="L115">
        <v>1.1898551538115965E-2</v>
      </c>
      <c r="M115" s="33">
        <v>1.072898551538116</v>
      </c>
      <c r="N115" s="33">
        <v>1.064666483124483</v>
      </c>
      <c r="O115">
        <v>20.084</v>
      </c>
      <c r="P115">
        <v>0.225231394054214</v>
      </c>
      <c r="Q115" s="33">
        <v>20.309231394054212</v>
      </c>
      <c r="R115" s="33">
        <v>20.153404002895488</v>
      </c>
      <c r="S115">
        <v>4.577</v>
      </c>
      <c r="T115">
        <v>5.1328624307216568E-2</v>
      </c>
      <c r="U115" s="33">
        <v>4.6283286243072164</v>
      </c>
      <c r="V115" s="33">
        <v>4.5928166760233351</v>
      </c>
      <c r="W115">
        <v>1E-3</v>
      </c>
      <c r="X115">
        <v>1.1214468933191297E-5</v>
      </c>
      <c r="Y115" s="33">
        <v>1.0112144689331914E-3</v>
      </c>
      <c r="Z115" s="33">
        <v>1.0034556862624723E-3</v>
      </c>
      <c r="AA115">
        <v>4.2930000000000001</v>
      </c>
      <c r="AB115">
        <v>4.8143715130190237E-2</v>
      </c>
      <c r="AC115" s="33">
        <v>4.3411437151301904</v>
      </c>
      <c r="AD115" s="33">
        <v>4.3078352611247936</v>
      </c>
      <c r="AE115">
        <v>38.668999999999997</v>
      </c>
      <c r="AF115">
        <v>0.43365229917757425</v>
      </c>
      <c r="AG115" s="33">
        <v>39.102652299177578</v>
      </c>
      <c r="AH115" s="33">
        <v>38.802627932083531</v>
      </c>
      <c r="AJ115">
        <v>52.378</v>
      </c>
      <c r="AK115">
        <v>0.58739145378269375</v>
      </c>
      <c r="AL115" s="33">
        <v>52.965391453782694</v>
      </c>
      <c r="AM115" s="33">
        <v>52.559001935055768</v>
      </c>
      <c r="AN115">
        <v>7.0529999999999999</v>
      </c>
      <c r="AO115">
        <v>7.9095649385798217E-2</v>
      </c>
      <c r="AP115" s="33">
        <v>7.1320956493857981</v>
      </c>
      <c r="AQ115" s="33">
        <v>7.0773729552092162</v>
      </c>
      <c r="AR115">
        <v>250.78500000000003</v>
      </c>
      <c r="AS115">
        <v>2.8124205914103797</v>
      </c>
      <c r="AT115" s="33">
        <v>253.59742059141041</v>
      </c>
      <c r="AU115" s="33">
        <v>251.65163427933413</v>
      </c>
      <c r="AV115">
        <v>37.540000000000013</v>
      </c>
      <c r="AW115">
        <v>0.42099116375200146</v>
      </c>
      <c r="AX115" s="33">
        <v>37.960991163752013</v>
      </c>
      <c r="AY115" s="33">
        <v>37.66972646229322</v>
      </c>
      <c r="AZ115">
        <v>113.49000000000001</v>
      </c>
      <c r="BA115">
        <v>1.2727300792278804</v>
      </c>
      <c r="BB115" s="33">
        <v>114.76273007922789</v>
      </c>
      <c r="BC115" s="33">
        <v>113.88218583392798</v>
      </c>
      <c r="BD115">
        <v>100.85599999999999</v>
      </c>
      <c r="BE115">
        <v>1.1310464787259413</v>
      </c>
      <c r="BF115" s="33">
        <v>101.98704647872593</v>
      </c>
      <c r="BG115" s="33">
        <v>101.20452669368788</v>
      </c>
      <c r="BH115">
        <v>562.10200000000009</v>
      </c>
      <c r="BI115">
        <v>6.3036754162846949</v>
      </c>
      <c r="BJ115" s="33">
        <v>568.40567541628468</v>
      </c>
      <c r="BK115" s="33">
        <v>564.04444815950819</v>
      </c>
      <c r="BM115">
        <v>61.030999999999999</v>
      </c>
      <c r="BN115">
        <v>0.68443025346159803</v>
      </c>
      <c r="BO115">
        <v>61.715430253461598</v>
      </c>
      <c r="BP115">
        <v>61.241903988284939</v>
      </c>
      <c r="BQ115">
        <v>8.1140000000000008</v>
      </c>
      <c r="BR115">
        <v>9.0994200923914179E-2</v>
      </c>
      <c r="BS115">
        <v>8.2049942009239132</v>
      </c>
      <c r="BT115">
        <v>8.1420394383336987</v>
      </c>
      <c r="BU115">
        <v>270.86900000000003</v>
      </c>
      <c r="BV115">
        <v>3.0376519854645938</v>
      </c>
      <c r="BW115">
        <v>273.90665198546463</v>
      </c>
      <c r="BX115">
        <v>271.80503828222965</v>
      </c>
      <c r="BY115">
        <v>42.117000000000012</v>
      </c>
      <c r="BZ115">
        <v>0.47231978805921804</v>
      </c>
      <c r="CA115">
        <v>42.589319788059228</v>
      </c>
      <c r="CB115">
        <v>42.262543138316552</v>
      </c>
      <c r="CC115">
        <v>113.49100000000001</v>
      </c>
      <c r="CD115">
        <v>1.2727412936968137</v>
      </c>
      <c r="CE115">
        <v>114.76374129369682</v>
      </c>
      <c r="CF115">
        <v>113.88318928961424</v>
      </c>
      <c r="CG115">
        <v>105.149</v>
      </c>
      <c r="CH115">
        <v>1.1791901938561316</v>
      </c>
      <c r="CI115">
        <v>106.32819019385612</v>
      </c>
      <c r="CJ115">
        <v>105.51236195481268</v>
      </c>
      <c r="CK115">
        <v>600.77100000000007</v>
      </c>
      <c r="CL115">
        <v>6.7373277154622695</v>
      </c>
      <c r="CM115">
        <v>607.5083277154622</v>
      </c>
      <c r="CN115">
        <v>602.8470760915917</v>
      </c>
    </row>
    <row r="116" spans="1:92" x14ac:dyDescent="0.2">
      <c r="A116" s="17">
        <v>43835</v>
      </c>
      <c r="B116" s="2">
        <v>8</v>
      </c>
      <c r="C116" s="2" t="s">
        <v>16</v>
      </c>
      <c r="D116" s="8">
        <v>19.393325999999998</v>
      </c>
      <c r="E116">
        <v>7.6435410000000002E-3</v>
      </c>
      <c r="G116">
        <v>8.7989999999999995</v>
      </c>
      <c r="H116">
        <v>0.14026143753237003</v>
      </c>
      <c r="I116" s="33">
        <v>8.9392614375323696</v>
      </c>
      <c r="J116" s="33">
        <v>8.8709338262248725</v>
      </c>
      <c r="K116">
        <v>1.119</v>
      </c>
      <c r="L116">
        <v>1.7837543879841128E-2</v>
      </c>
      <c r="M116" s="33">
        <v>1.136837543879841</v>
      </c>
      <c r="N116" s="33">
        <v>1.1281480795028562</v>
      </c>
      <c r="O116">
        <v>20.332000000000001</v>
      </c>
      <c r="P116">
        <v>0.3241045059561482</v>
      </c>
      <c r="Q116" s="33">
        <v>20.656104505956147</v>
      </c>
      <c r="R116" s="33">
        <v>20.498218724264586</v>
      </c>
      <c r="S116">
        <v>4.6219999999999999</v>
      </c>
      <c r="T116">
        <v>7.3677504747654776E-2</v>
      </c>
      <c r="U116" s="33">
        <v>4.6956775047476551</v>
      </c>
      <c r="V116" s="33">
        <v>4.6597859012173393</v>
      </c>
      <c r="W116">
        <v>1E-3</v>
      </c>
      <c r="X116">
        <v>1.5940611152673038E-5</v>
      </c>
      <c r="Y116" s="33">
        <v>1.0159406111526731E-3</v>
      </c>
      <c r="Z116" s="33">
        <v>1.0081752274377627E-3</v>
      </c>
      <c r="AA116">
        <v>4.2370000000000001</v>
      </c>
      <c r="AB116">
        <v>6.7540369453875662E-2</v>
      </c>
      <c r="AC116" s="33">
        <v>4.3045403694538757</v>
      </c>
      <c r="AD116" s="33">
        <v>4.2716384386537998</v>
      </c>
      <c r="AE116">
        <v>39.11</v>
      </c>
      <c r="AF116">
        <v>0.62343730218104243</v>
      </c>
      <c r="AG116" s="33">
        <v>39.733437302181045</v>
      </c>
      <c r="AH116" s="33">
        <v>39.429733145090893</v>
      </c>
      <c r="AJ116">
        <v>53.865999999999993</v>
      </c>
      <c r="AK116">
        <v>0.8586569603498857</v>
      </c>
      <c r="AL116" s="33">
        <v>54.724656960349876</v>
      </c>
      <c r="AM116" s="33">
        <v>54.306366801162504</v>
      </c>
      <c r="AN116">
        <v>7.29</v>
      </c>
      <c r="AO116">
        <v>0.11620705530298643</v>
      </c>
      <c r="AP116" s="33">
        <v>7.4062070553029864</v>
      </c>
      <c r="AQ116" s="33">
        <v>7.3495974080212889</v>
      </c>
      <c r="AR116">
        <v>256.09900000000005</v>
      </c>
      <c r="AS116">
        <v>4.0823745755884131</v>
      </c>
      <c r="AT116" s="33">
        <v>260.18137457558845</v>
      </c>
      <c r="AU116" s="33">
        <v>258.19266757158357</v>
      </c>
      <c r="AV116">
        <v>38.302000000000007</v>
      </c>
      <c r="AW116">
        <v>0.61055728836968282</v>
      </c>
      <c r="AX116" s="33">
        <v>38.91255728836969</v>
      </c>
      <c r="AY116" s="33">
        <v>38.615127561321188</v>
      </c>
      <c r="AZ116">
        <v>115.64099999999999</v>
      </c>
      <c r="BA116">
        <v>1.8433882143062625</v>
      </c>
      <c r="BB116" s="33">
        <v>117.48438821430625</v>
      </c>
      <c r="BC116" s="33">
        <v>116.58639147613029</v>
      </c>
      <c r="BD116">
        <v>102.50899999999999</v>
      </c>
      <c r="BE116">
        <v>1.6340561086493599</v>
      </c>
      <c r="BF116" s="33">
        <v>104.14305610864935</v>
      </c>
      <c r="BG116" s="33">
        <v>103.34703438941759</v>
      </c>
      <c r="BH116">
        <v>573.70700000000011</v>
      </c>
      <c r="BI116">
        <v>9.1452402025665904</v>
      </c>
      <c r="BJ116" s="33">
        <v>582.85224020256658</v>
      </c>
      <c r="BK116" s="33">
        <v>578.39718520763643</v>
      </c>
      <c r="BM116">
        <v>62.664999999999992</v>
      </c>
      <c r="BN116">
        <v>0.99891839788225578</v>
      </c>
      <c r="BO116">
        <v>63.663918397882242</v>
      </c>
      <c r="BP116">
        <v>63.177300627387375</v>
      </c>
      <c r="BQ116">
        <v>8.4090000000000007</v>
      </c>
      <c r="BR116">
        <v>0.13404459918282757</v>
      </c>
      <c r="BS116">
        <v>8.5430445991828279</v>
      </c>
      <c r="BT116">
        <v>8.477745487524146</v>
      </c>
      <c r="BU116">
        <v>276.43100000000004</v>
      </c>
      <c r="BV116">
        <v>4.4064790815445614</v>
      </c>
      <c r="BW116">
        <v>280.83747908154459</v>
      </c>
      <c r="BX116">
        <v>278.69088629584814</v>
      </c>
      <c r="BY116">
        <v>42.924000000000007</v>
      </c>
      <c r="BZ116">
        <v>0.68423479311733759</v>
      </c>
      <c r="CA116">
        <v>43.608234793117347</v>
      </c>
      <c r="CB116">
        <v>43.274913462538528</v>
      </c>
      <c r="CC116">
        <v>115.642</v>
      </c>
      <c r="CD116">
        <v>1.8434041549174152</v>
      </c>
      <c r="CE116">
        <v>117.4854041549174</v>
      </c>
      <c r="CF116">
        <v>116.58739965135773</v>
      </c>
      <c r="CG116">
        <v>106.74599999999998</v>
      </c>
      <c r="CH116">
        <v>1.7015964781032356</v>
      </c>
      <c r="CI116">
        <v>108.44759647810322</v>
      </c>
      <c r="CJ116">
        <v>107.61867282807138</v>
      </c>
      <c r="CK116">
        <v>612.81700000000012</v>
      </c>
      <c r="CL116">
        <v>9.7686775047476324</v>
      </c>
      <c r="CM116">
        <v>622.58567750474765</v>
      </c>
      <c r="CN116">
        <v>617.82691835272726</v>
      </c>
    </row>
    <row r="117" spans="1:92" x14ac:dyDescent="0.2">
      <c r="A117" s="17">
        <v>43835</v>
      </c>
      <c r="B117" s="2">
        <v>9</v>
      </c>
      <c r="C117" s="2" t="s">
        <v>16</v>
      </c>
      <c r="D117" s="8">
        <v>18.578548000000001</v>
      </c>
      <c r="E117">
        <v>7.6078229999999997E-3</v>
      </c>
      <c r="G117">
        <v>8.7409999999999997</v>
      </c>
      <c r="H117">
        <v>9.2633165182218216E-2</v>
      </c>
      <c r="I117" s="33">
        <v>8.8336331651822171</v>
      </c>
      <c r="J117" s="33">
        <v>8.7664284476145813</v>
      </c>
      <c r="K117">
        <v>1.0820000000000001</v>
      </c>
      <c r="L117">
        <v>1.1466546702569514E-2</v>
      </c>
      <c r="M117" s="33">
        <v>1.0934665467025695</v>
      </c>
      <c r="N117" s="33">
        <v>1.0851476467588352</v>
      </c>
      <c r="O117">
        <v>19.966999999999999</v>
      </c>
      <c r="P117">
        <v>0.21160123660832297</v>
      </c>
      <c r="Q117" s="33">
        <v>20.178601236608323</v>
      </c>
      <c r="R117" s="33">
        <v>20.025086010012625</v>
      </c>
      <c r="S117">
        <v>4.7080000000000002</v>
      </c>
      <c r="T117">
        <v>4.9893254968296927E-2</v>
      </c>
      <c r="U117" s="33">
        <v>4.7578932549682973</v>
      </c>
      <c r="V117" s="33">
        <v>4.7216960452316048</v>
      </c>
      <c r="W117">
        <v>1E-3</v>
      </c>
      <c r="X117">
        <v>1.0597547784260179E-5</v>
      </c>
      <c r="Y117" s="33">
        <v>1.0105975477842602E-3</v>
      </c>
      <c r="Z117" s="33">
        <v>1.0029091005164836E-3</v>
      </c>
      <c r="AA117">
        <v>4.2519999999999998</v>
      </c>
      <c r="AB117">
        <v>4.5060773178674275E-2</v>
      </c>
      <c r="AC117" s="33">
        <v>4.2970607731786741</v>
      </c>
      <c r="AD117" s="33">
        <v>4.264369495396088</v>
      </c>
      <c r="AE117">
        <v>38.750999999999998</v>
      </c>
      <c r="AF117">
        <v>0.4106655741878662</v>
      </c>
      <c r="AG117" s="33">
        <v>39.161665574187857</v>
      </c>
      <c r="AH117" s="33">
        <v>38.863730554114248</v>
      </c>
      <c r="AJ117">
        <v>54.766999999999996</v>
      </c>
      <c r="AK117">
        <v>0.58039589950057713</v>
      </c>
      <c r="AL117" s="33">
        <v>55.347395899500576</v>
      </c>
      <c r="AM117" s="33">
        <v>54.926322707986252</v>
      </c>
      <c r="AN117">
        <v>7.6530000000000014</v>
      </c>
      <c r="AO117">
        <v>8.1103033192943152E-2</v>
      </c>
      <c r="AP117" s="33">
        <v>7.7341030331929446</v>
      </c>
      <c r="AQ117" s="33">
        <v>7.6752633462526498</v>
      </c>
      <c r="AR117">
        <v>258.91899999999998</v>
      </c>
      <c r="AS117">
        <v>2.743906474752861</v>
      </c>
      <c r="AT117" s="33">
        <v>261.66290647475284</v>
      </c>
      <c r="AU117" s="33">
        <v>259.67222139662738</v>
      </c>
      <c r="AV117">
        <v>39.075000000000003</v>
      </c>
      <c r="AW117">
        <v>0.41409917966996651</v>
      </c>
      <c r="AX117" s="33">
        <v>39.489099179669971</v>
      </c>
      <c r="AY117" s="33">
        <v>39.188673102681598</v>
      </c>
      <c r="AZ117">
        <v>121.03900000000002</v>
      </c>
      <c r="BA117">
        <v>1.2827165862590679</v>
      </c>
      <c r="BB117" s="33">
        <v>122.32171658625909</v>
      </c>
      <c r="BC117" s="33">
        <v>121.39111461741467</v>
      </c>
      <c r="BD117">
        <v>102.49799999999999</v>
      </c>
      <c r="BE117">
        <v>1.0862274527910998</v>
      </c>
      <c r="BF117" s="33">
        <v>103.58422745279108</v>
      </c>
      <c r="BG117" s="33">
        <v>102.79617698473851</v>
      </c>
      <c r="BH117">
        <v>583.95100000000002</v>
      </c>
      <c r="BI117">
        <v>6.1884486261665161</v>
      </c>
      <c r="BJ117" s="33">
        <v>590.13944862616654</v>
      </c>
      <c r="BK117" s="33">
        <v>585.64977215570104</v>
      </c>
      <c r="BM117">
        <v>63.507999999999996</v>
      </c>
      <c r="BN117">
        <v>0.67302906468279533</v>
      </c>
      <c r="BO117">
        <v>64.181029064682789</v>
      </c>
      <c r="BP117">
        <v>63.692751155600831</v>
      </c>
      <c r="BQ117">
        <v>8.7350000000000012</v>
      </c>
      <c r="BR117">
        <v>9.2569579895512663E-2</v>
      </c>
      <c r="BS117">
        <v>8.8275695798955134</v>
      </c>
      <c r="BT117">
        <v>8.7604109930114848</v>
      </c>
      <c r="BU117">
        <v>278.88599999999997</v>
      </c>
      <c r="BV117">
        <v>2.9555077113611841</v>
      </c>
      <c r="BW117">
        <v>281.84150771136115</v>
      </c>
      <c r="BX117">
        <v>279.69730740663999</v>
      </c>
      <c r="BY117">
        <v>43.783000000000001</v>
      </c>
      <c r="BZ117">
        <v>0.46399243463826345</v>
      </c>
      <c r="CA117">
        <v>44.246992434638265</v>
      </c>
      <c r="CB117">
        <v>43.910369147913201</v>
      </c>
      <c r="CC117">
        <v>121.04000000000002</v>
      </c>
      <c r="CD117">
        <v>1.2827271838068521</v>
      </c>
      <c r="CE117">
        <v>122.32272718380688</v>
      </c>
      <c r="CF117">
        <v>121.39211752651519</v>
      </c>
      <c r="CG117">
        <v>106.74999999999999</v>
      </c>
      <c r="CH117">
        <v>1.1312882259697741</v>
      </c>
      <c r="CI117">
        <v>107.88128822596975</v>
      </c>
      <c r="CJ117">
        <v>107.06054648013459</v>
      </c>
      <c r="CK117">
        <v>622.702</v>
      </c>
      <c r="CL117">
        <v>6.5991142003543821</v>
      </c>
      <c r="CM117">
        <v>629.30111420035439</v>
      </c>
      <c r="CN117">
        <v>624.51350270981527</v>
      </c>
    </row>
    <row r="118" spans="1:92" x14ac:dyDescent="0.2">
      <c r="A118" s="17">
        <v>43835</v>
      </c>
      <c r="B118" s="2">
        <v>10</v>
      </c>
      <c r="C118" s="2" t="s">
        <v>16</v>
      </c>
      <c r="D118" s="8">
        <v>18.483257999999999</v>
      </c>
      <c r="E118">
        <v>7.6576329999999996E-3</v>
      </c>
      <c r="G118">
        <v>8.7070000000000007</v>
      </c>
      <c r="H118">
        <v>6.2096017285853532E-2</v>
      </c>
      <c r="I118" s="33">
        <v>8.7690960172858539</v>
      </c>
      <c r="J118" s="33">
        <v>8.7019454982437168</v>
      </c>
      <c r="K118">
        <v>1.133</v>
      </c>
      <c r="L118">
        <v>8.0802558383911861E-3</v>
      </c>
      <c r="M118" s="33">
        <v>1.1410802558383912</v>
      </c>
      <c r="N118" s="33">
        <v>1.1323422820156348</v>
      </c>
      <c r="O118">
        <v>19.541</v>
      </c>
      <c r="P118">
        <v>0.13936123507325873</v>
      </c>
      <c r="Q118" s="33">
        <v>19.68036123507326</v>
      </c>
      <c r="R118" s="33">
        <v>19.529656251427642</v>
      </c>
      <c r="S118">
        <v>4.726</v>
      </c>
      <c r="T118">
        <v>3.3704579957843553E-2</v>
      </c>
      <c r="U118" s="33">
        <v>4.7597045799578437</v>
      </c>
      <c r="V118" s="33">
        <v>4.7232565090961076</v>
      </c>
      <c r="W118">
        <v>1E-3</v>
      </c>
      <c r="X118">
        <v>7.1317350736021061E-6</v>
      </c>
      <c r="Y118" s="33">
        <v>1.0071317350736021E-3</v>
      </c>
      <c r="Z118" s="33">
        <v>9.9941948986375533E-4</v>
      </c>
      <c r="AA118">
        <v>4.3040000000000003</v>
      </c>
      <c r="AB118">
        <v>3.0694987756783462E-2</v>
      </c>
      <c r="AC118" s="33">
        <v>4.3346949877567837</v>
      </c>
      <c r="AD118" s="33">
        <v>4.3015014843736026</v>
      </c>
      <c r="AE118">
        <v>38.411999999999999</v>
      </c>
      <c r="AF118">
        <v>0.27394420764720406</v>
      </c>
      <c r="AG118" s="33">
        <v>38.685944207647204</v>
      </c>
      <c r="AH118" s="33">
        <v>38.389701444646569</v>
      </c>
      <c r="AJ118">
        <v>54.92799999999999</v>
      </c>
      <c r="AK118">
        <v>0.39173194412281637</v>
      </c>
      <c r="AL118" s="33">
        <v>55.319731944122807</v>
      </c>
      <c r="AM118" s="33">
        <v>54.896113739236341</v>
      </c>
      <c r="AN118">
        <v>7.8020000000000014</v>
      </c>
      <c r="AO118">
        <v>5.5641797044243636E-2</v>
      </c>
      <c r="AP118" s="33">
        <v>7.8576417970442449</v>
      </c>
      <c r="AQ118" s="33">
        <v>7.7974708599170199</v>
      </c>
      <c r="AR118">
        <v>259.98500000000001</v>
      </c>
      <c r="AS118">
        <v>1.8541441431104433</v>
      </c>
      <c r="AT118" s="33">
        <v>261.83914414311045</v>
      </c>
      <c r="AU118" s="33">
        <v>259.83407607222841</v>
      </c>
      <c r="AV118">
        <v>39.771999999999991</v>
      </c>
      <c r="AW118">
        <v>0.28364336734730289</v>
      </c>
      <c r="AX118" s="33">
        <v>40.055643367347294</v>
      </c>
      <c r="AY118" s="33">
        <v>39.748911950861263</v>
      </c>
      <c r="AZ118">
        <v>127.28200000000001</v>
      </c>
      <c r="BA118">
        <v>0.90774150363822326</v>
      </c>
      <c r="BB118" s="33">
        <v>128.18974150363823</v>
      </c>
      <c r="BC118" s="33">
        <v>127.2081115088385</v>
      </c>
      <c r="BD118">
        <v>102.785</v>
      </c>
      <c r="BE118">
        <v>0.73303538954019243</v>
      </c>
      <c r="BF118" s="33">
        <v>103.51803538954019</v>
      </c>
      <c r="BG118" s="33">
        <v>102.72533226564607</v>
      </c>
      <c r="BH118">
        <v>592.55399999999997</v>
      </c>
      <c r="BI118">
        <v>4.2259381448032221</v>
      </c>
      <c r="BJ118" s="33">
        <v>596.77993814480317</v>
      </c>
      <c r="BK118" s="33">
        <v>592.21001639672761</v>
      </c>
      <c r="BM118">
        <v>63.634999999999991</v>
      </c>
      <c r="BN118">
        <v>0.45382796140866988</v>
      </c>
      <c r="BO118">
        <v>64.088827961408668</v>
      </c>
      <c r="BP118">
        <v>63.598059237480058</v>
      </c>
      <c r="BQ118">
        <v>8.9350000000000023</v>
      </c>
      <c r="BR118">
        <v>6.3722052882634828E-2</v>
      </c>
      <c r="BS118">
        <v>8.9987220528826359</v>
      </c>
      <c r="BT118">
        <v>8.9298131419326552</v>
      </c>
      <c r="BU118">
        <v>279.52600000000001</v>
      </c>
      <c r="BV118">
        <v>1.993505378183702</v>
      </c>
      <c r="BW118">
        <v>281.51950537818368</v>
      </c>
      <c r="BX118">
        <v>279.36373232365605</v>
      </c>
      <c r="BY118">
        <v>44.49799999999999</v>
      </c>
      <c r="BZ118">
        <v>0.31734794730514643</v>
      </c>
      <c r="CA118">
        <v>44.815347947305135</v>
      </c>
      <c r="CB118">
        <v>44.472168459957373</v>
      </c>
      <c r="CC118">
        <v>127.28300000000002</v>
      </c>
      <c r="CD118">
        <v>0.90774863537329686</v>
      </c>
      <c r="CE118">
        <v>128.1907486353733</v>
      </c>
      <c r="CF118">
        <v>127.20911092832836</v>
      </c>
      <c r="CG118">
        <v>107.089</v>
      </c>
      <c r="CH118">
        <v>0.7637303772969759</v>
      </c>
      <c r="CI118">
        <v>107.85273037729698</v>
      </c>
      <c r="CJ118">
        <v>107.02683375001968</v>
      </c>
      <c r="CK118">
        <v>630.96600000000001</v>
      </c>
      <c r="CL118">
        <v>4.4998823524504257</v>
      </c>
      <c r="CM118">
        <v>635.46588235245042</v>
      </c>
      <c r="CN118">
        <v>630.59971784137417</v>
      </c>
    </row>
    <row r="119" spans="1:92" x14ac:dyDescent="0.2">
      <c r="A119" s="17">
        <v>43835</v>
      </c>
      <c r="B119" s="2">
        <v>11</v>
      </c>
      <c r="C119" s="2" t="s">
        <v>16</v>
      </c>
      <c r="D119" s="8">
        <v>18.735869999999998</v>
      </c>
      <c r="E119">
        <v>7.670825E-3</v>
      </c>
      <c r="G119">
        <v>8.8260000000000005</v>
      </c>
      <c r="H119">
        <v>7.7604983391893631E-2</v>
      </c>
      <c r="I119" s="33">
        <v>8.9036049833918938</v>
      </c>
      <c r="J119" s="33">
        <v>8.8353069876951658</v>
      </c>
      <c r="K119">
        <v>1.1739999999999999</v>
      </c>
      <c r="L119">
        <v>1.032271136438739E-2</v>
      </c>
      <c r="M119" s="33">
        <v>1.1843227113643873</v>
      </c>
      <c r="N119" s="33">
        <v>1.1752379791019856</v>
      </c>
      <c r="O119">
        <v>19.443000000000001</v>
      </c>
      <c r="P119">
        <v>0.17095781691463718</v>
      </c>
      <c r="Q119" s="33">
        <v>19.613957816914638</v>
      </c>
      <c r="R119" s="33">
        <v>19.463502578943704</v>
      </c>
      <c r="S119">
        <v>4.6710000000000003</v>
      </c>
      <c r="T119">
        <v>4.1071026220658863E-2</v>
      </c>
      <c r="U119" s="33">
        <v>4.7120710262206593</v>
      </c>
      <c r="V119" s="33">
        <v>4.6759255539909503</v>
      </c>
      <c r="W119">
        <v>1E-3</v>
      </c>
      <c r="X119">
        <v>8.7927694756281006E-6</v>
      </c>
      <c r="Y119" s="33">
        <v>1.0087927694756281E-3</v>
      </c>
      <c r="Z119" s="33">
        <v>1.0010544966797151E-3</v>
      </c>
      <c r="AA119">
        <v>4.2450000000000001</v>
      </c>
      <c r="AB119">
        <v>3.7325306424041291E-2</v>
      </c>
      <c r="AC119" s="33">
        <v>4.282325306424041</v>
      </c>
      <c r="AD119" s="33">
        <v>4.2494763384053904</v>
      </c>
      <c r="AE119">
        <v>38.36</v>
      </c>
      <c r="AF119">
        <v>0.33729063708509399</v>
      </c>
      <c r="AG119" s="33">
        <v>38.697290637085096</v>
      </c>
      <c r="AH119" s="33">
        <v>38.40045049263388</v>
      </c>
      <c r="AJ119">
        <v>55.132999999999988</v>
      </c>
      <c r="AK119">
        <v>0.484771759499804</v>
      </c>
      <c r="AL119" s="33">
        <v>55.617771759499796</v>
      </c>
      <c r="AM119" s="33">
        <v>55.19113756544273</v>
      </c>
      <c r="AN119">
        <v>7.68</v>
      </c>
      <c r="AO119">
        <v>6.752846957282381E-2</v>
      </c>
      <c r="AP119" s="33">
        <v>7.7475284695728233</v>
      </c>
      <c r="AQ119" s="33">
        <v>7.6880985345002122</v>
      </c>
      <c r="AR119">
        <v>261.87099999999987</v>
      </c>
      <c r="AS119">
        <v>2.302571335352205</v>
      </c>
      <c r="AT119" s="33">
        <v>264.17357133535205</v>
      </c>
      <c r="AU119" s="33">
        <v>262.14714210001353</v>
      </c>
      <c r="AV119">
        <v>39.438000000000002</v>
      </c>
      <c r="AW119">
        <v>0.34676924257982106</v>
      </c>
      <c r="AX119" s="33">
        <v>39.78476924257982</v>
      </c>
      <c r="AY119" s="33">
        <v>39.479587240054606</v>
      </c>
      <c r="AZ119">
        <v>114.428</v>
      </c>
      <c r="BA119">
        <v>1.0061390255571723</v>
      </c>
      <c r="BB119" s="33">
        <v>115.43413902555717</v>
      </c>
      <c r="BC119" s="33">
        <v>114.54866394606644</v>
      </c>
      <c r="BD119">
        <v>102.735</v>
      </c>
      <c r="BE119">
        <v>0.90332517207865282</v>
      </c>
      <c r="BF119" s="33">
        <v>103.63832517207865</v>
      </c>
      <c r="BG119" s="33">
        <v>102.84333371639053</v>
      </c>
      <c r="BH119">
        <v>581.28499999999985</v>
      </c>
      <c r="BI119">
        <v>5.1111050046404785</v>
      </c>
      <c r="BJ119" s="33">
        <v>586.39610500464028</v>
      </c>
      <c r="BK119" s="33">
        <v>581.89796310246811</v>
      </c>
      <c r="BM119">
        <v>63.958999999999989</v>
      </c>
      <c r="BN119">
        <v>0.56237674289169759</v>
      </c>
      <c r="BO119">
        <v>64.52137674289169</v>
      </c>
      <c r="BP119">
        <v>64.026444553137893</v>
      </c>
      <c r="BQ119">
        <v>8.8539999999999992</v>
      </c>
      <c r="BR119">
        <v>7.7851180937211203E-2</v>
      </c>
      <c r="BS119">
        <v>8.9318511809372101</v>
      </c>
      <c r="BT119">
        <v>8.8633365136021975</v>
      </c>
      <c r="BU119">
        <v>281.31399999999985</v>
      </c>
      <c r="BV119">
        <v>2.4735291522668423</v>
      </c>
      <c r="BW119">
        <v>283.7875291522667</v>
      </c>
      <c r="BX119">
        <v>281.61064467895721</v>
      </c>
      <c r="BY119">
        <v>44.109000000000002</v>
      </c>
      <c r="BZ119">
        <v>0.38784026880047995</v>
      </c>
      <c r="CA119">
        <v>44.496840268800483</v>
      </c>
      <c r="CB119">
        <v>44.155512794045556</v>
      </c>
      <c r="CC119">
        <v>114.429</v>
      </c>
      <c r="CD119">
        <v>1.0061478183266479</v>
      </c>
      <c r="CE119">
        <v>115.43514781832666</v>
      </c>
      <c r="CF119">
        <v>114.54966500056312</v>
      </c>
      <c r="CG119">
        <v>106.98</v>
      </c>
      <c r="CH119">
        <v>0.94065047850269412</v>
      </c>
      <c r="CI119">
        <v>107.92065047850269</v>
      </c>
      <c r="CJ119">
        <v>107.09281005479592</v>
      </c>
      <c r="CK119">
        <v>619.64499999999987</v>
      </c>
      <c r="CL119">
        <v>5.4483956417255728</v>
      </c>
      <c r="CM119">
        <v>625.09339564172535</v>
      </c>
      <c r="CN119">
        <v>620.29841359510203</v>
      </c>
    </row>
    <row r="120" spans="1:92" x14ac:dyDescent="0.2">
      <c r="A120" s="17">
        <v>43835</v>
      </c>
      <c r="B120" s="2">
        <v>12</v>
      </c>
      <c r="C120" s="2" t="s">
        <v>16</v>
      </c>
      <c r="D120" s="8">
        <v>18.828866000000001</v>
      </c>
      <c r="E120">
        <v>7.622981E-3</v>
      </c>
      <c r="G120">
        <v>8.9550000000000001</v>
      </c>
      <c r="H120">
        <v>7.6195608810728413E-2</v>
      </c>
      <c r="I120" s="33">
        <v>9.0311956088107284</v>
      </c>
      <c r="J120" s="33">
        <v>8.9623509762774809</v>
      </c>
      <c r="K120">
        <v>1.1579999999999999</v>
      </c>
      <c r="L120">
        <v>9.8531005028278627E-3</v>
      </c>
      <c r="M120" s="33">
        <v>1.1678531005028279</v>
      </c>
      <c r="N120" s="33">
        <v>1.1589505785069036</v>
      </c>
      <c r="O120">
        <v>19.218</v>
      </c>
      <c r="P120">
        <v>0.16352062647957327</v>
      </c>
      <c r="Q120" s="33">
        <v>19.381520626479574</v>
      </c>
      <c r="R120" s="33">
        <v>19.233775662992812</v>
      </c>
      <c r="S120">
        <v>4.6560000000000006</v>
      </c>
      <c r="T120">
        <v>3.9616611348157631E-2</v>
      </c>
      <c r="U120" s="33">
        <v>4.6956166113481581</v>
      </c>
      <c r="V120" s="33">
        <v>4.6598220151365668</v>
      </c>
      <c r="W120">
        <v>1E-3</v>
      </c>
      <c r="X120">
        <v>8.508722368590555E-6</v>
      </c>
      <c r="Y120" s="33">
        <v>1.0085087223685905E-3</v>
      </c>
      <c r="Z120" s="33">
        <v>1.0008208795396405E-3</v>
      </c>
      <c r="AA120">
        <v>4.2930000000000001</v>
      </c>
      <c r="AB120">
        <v>3.6527945128359253E-2</v>
      </c>
      <c r="AC120" s="33">
        <v>4.3295279451283593</v>
      </c>
      <c r="AD120" s="33">
        <v>4.2965240358636763</v>
      </c>
      <c r="AE120">
        <v>38.280999999999999</v>
      </c>
      <c r="AF120">
        <v>0.32572240099201505</v>
      </c>
      <c r="AG120" s="33">
        <v>38.60672240099202</v>
      </c>
      <c r="AH120" s="33">
        <v>38.312424089656979</v>
      </c>
      <c r="AJ120">
        <v>55.580000000000013</v>
      </c>
      <c r="AK120">
        <v>0.47291478924626318</v>
      </c>
      <c r="AL120" s="33">
        <v>56.052914789246273</v>
      </c>
      <c r="AM120" s="33">
        <v>55.62562448481323</v>
      </c>
      <c r="AN120">
        <v>7.5819999999999999</v>
      </c>
      <c r="AO120">
        <v>6.4513132998653591E-2</v>
      </c>
      <c r="AP120" s="33">
        <v>7.6465131329986535</v>
      </c>
      <c r="AQ120" s="33">
        <v>7.588223908669554</v>
      </c>
      <c r="AR120">
        <v>262.37800000000004</v>
      </c>
      <c r="AS120">
        <v>2.232501557626053</v>
      </c>
      <c r="AT120" s="33">
        <v>264.61050155762609</v>
      </c>
      <c r="AU120" s="33">
        <v>262.59338073185182</v>
      </c>
      <c r="AV120">
        <v>40.435999999999993</v>
      </c>
      <c r="AW120">
        <v>0.34405869769632758</v>
      </c>
      <c r="AX120" s="33">
        <v>40.780058697696319</v>
      </c>
      <c r="AY120" s="33">
        <v>40.469193085064894</v>
      </c>
      <c r="AZ120">
        <v>110.20000000000002</v>
      </c>
      <c r="BA120">
        <v>0.93766120501867933</v>
      </c>
      <c r="BB120" s="33">
        <v>111.1376612050187</v>
      </c>
      <c r="BC120" s="33">
        <v>110.29046092526841</v>
      </c>
      <c r="BD120">
        <v>103.114</v>
      </c>
      <c r="BE120">
        <v>0.87736839831484648</v>
      </c>
      <c r="BF120" s="33">
        <v>103.99136839831485</v>
      </c>
      <c r="BG120" s="33">
        <v>103.19864417285049</v>
      </c>
      <c r="BH120">
        <v>579.29000000000008</v>
      </c>
      <c r="BI120">
        <v>4.929017780900824</v>
      </c>
      <c r="BJ120" s="33">
        <v>584.21901778090091</v>
      </c>
      <c r="BK120" s="33">
        <v>579.76552730851836</v>
      </c>
      <c r="BM120">
        <v>64.535000000000011</v>
      </c>
      <c r="BN120">
        <v>0.54911039805699158</v>
      </c>
      <c r="BO120">
        <v>65.084110398057007</v>
      </c>
      <c r="BP120">
        <v>64.587975461090707</v>
      </c>
      <c r="BQ120">
        <v>8.74</v>
      </c>
      <c r="BR120">
        <v>7.4366233501481457E-2</v>
      </c>
      <c r="BS120">
        <v>8.814366233501481</v>
      </c>
      <c r="BT120">
        <v>8.7471744871764585</v>
      </c>
      <c r="BU120">
        <v>281.59600000000006</v>
      </c>
      <c r="BV120">
        <v>2.3960221841056262</v>
      </c>
      <c r="BW120">
        <v>283.99202218410568</v>
      </c>
      <c r="BX120">
        <v>281.82715639484462</v>
      </c>
      <c r="BY120">
        <v>45.091999999999992</v>
      </c>
      <c r="BZ120">
        <v>0.38367530904448521</v>
      </c>
      <c r="CA120">
        <v>45.475675309044476</v>
      </c>
      <c r="CB120">
        <v>45.129015100201464</v>
      </c>
      <c r="CC120">
        <v>110.20100000000002</v>
      </c>
      <c r="CD120">
        <v>0.93766971374104791</v>
      </c>
      <c r="CE120">
        <v>111.13866971374107</v>
      </c>
      <c r="CF120">
        <v>110.29146174614795</v>
      </c>
      <c r="CG120">
        <v>107.40700000000001</v>
      </c>
      <c r="CH120">
        <v>0.91389634344320569</v>
      </c>
      <c r="CI120">
        <v>108.32089634344321</v>
      </c>
      <c r="CJ120">
        <v>107.49516820871418</v>
      </c>
      <c r="CK120">
        <v>617.57100000000003</v>
      </c>
      <c r="CL120">
        <v>5.2547401818928394</v>
      </c>
      <c r="CM120">
        <v>622.82574018189291</v>
      </c>
      <c r="CN120">
        <v>618.07795139817529</v>
      </c>
    </row>
    <row r="121" spans="1:92" x14ac:dyDescent="0.2">
      <c r="A121" s="17">
        <v>43835</v>
      </c>
      <c r="B121" s="2">
        <v>13</v>
      </c>
      <c r="C121" s="2" t="s">
        <v>16</v>
      </c>
      <c r="D121" s="8">
        <v>18.216137</v>
      </c>
      <c r="E121">
        <v>7.6073699999999996E-3</v>
      </c>
      <c r="G121">
        <v>8.9179999999999993</v>
      </c>
      <c r="H121">
        <v>5.0836472123812329E-2</v>
      </c>
      <c r="I121" s="33">
        <v>8.9688364721238116</v>
      </c>
      <c r="J121" s="33">
        <v>8.9006072146108703</v>
      </c>
      <c r="K121">
        <v>1.111</v>
      </c>
      <c r="L121">
        <v>6.3331823872567281E-3</v>
      </c>
      <c r="M121" s="33">
        <v>1.1173331823872568</v>
      </c>
      <c r="N121" s="33">
        <v>1.1088332154555594</v>
      </c>
      <c r="O121">
        <v>19.161999999999999</v>
      </c>
      <c r="P121">
        <v>0.10923171998615069</v>
      </c>
      <c r="Q121" s="33">
        <v>19.271231719986151</v>
      </c>
      <c r="R121" s="33">
        <v>19.124628329936481</v>
      </c>
      <c r="S121">
        <v>4.657</v>
      </c>
      <c r="T121">
        <v>2.6546922031912317E-2</v>
      </c>
      <c r="U121" s="33">
        <v>4.6835469220319119</v>
      </c>
      <c r="V121" s="33">
        <v>4.6479174476836542</v>
      </c>
      <c r="W121">
        <v>1E-3</v>
      </c>
      <c r="X121">
        <v>5.7004341919502504E-6</v>
      </c>
      <c r="Y121" s="33">
        <v>1.0057004341919502E-3</v>
      </c>
      <c r="Z121" s="33">
        <v>9.9804969887989144E-4</v>
      </c>
      <c r="AA121">
        <v>4.2709999999999999</v>
      </c>
      <c r="AB121">
        <v>2.4346554433819518E-2</v>
      </c>
      <c r="AC121" s="33">
        <v>4.2953465544338192</v>
      </c>
      <c r="AD121" s="33">
        <v>4.2626702639160161</v>
      </c>
      <c r="AE121">
        <v>38.119999999999997</v>
      </c>
      <c r="AF121">
        <v>0.21730055139714355</v>
      </c>
      <c r="AG121" s="33">
        <v>38.337300551397142</v>
      </c>
      <c r="AH121" s="33">
        <v>38.045654521301458</v>
      </c>
      <c r="AJ121">
        <v>55.309000000000012</v>
      </c>
      <c r="AK121">
        <v>0.31528531472257643</v>
      </c>
      <c r="AL121" s="33">
        <v>55.624285314722592</v>
      </c>
      <c r="AM121" s="33">
        <v>55.201130795347929</v>
      </c>
      <c r="AN121">
        <v>7.5539999999999994</v>
      </c>
      <c r="AO121">
        <v>4.3061079885992185E-2</v>
      </c>
      <c r="AP121" s="33">
        <v>7.5970610798859912</v>
      </c>
      <c r="AQ121" s="33">
        <v>7.5392674253386991</v>
      </c>
      <c r="AR121">
        <v>262.20699999999999</v>
      </c>
      <c r="AS121">
        <v>1.494693748168699</v>
      </c>
      <c r="AT121" s="33">
        <v>263.70169374816868</v>
      </c>
      <c r="AU121" s="33">
        <v>261.6956173941997</v>
      </c>
      <c r="AV121">
        <v>40.311</v>
      </c>
      <c r="AW121">
        <v>0.22979020271170653</v>
      </c>
      <c r="AX121" s="33">
        <v>40.540790202711705</v>
      </c>
      <c r="AY121" s="33">
        <v>40.232381411547301</v>
      </c>
      <c r="AZ121">
        <v>110.473</v>
      </c>
      <c r="BA121">
        <v>0.62974406648731995</v>
      </c>
      <c r="BB121" s="33">
        <v>111.10274406648732</v>
      </c>
      <c r="BC121" s="33">
        <v>110.25754438435824</v>
      </c>
      <c r="BD121">
        <v>103.60899999999999</v>
      </c>
      <c r="BE121">
        <v>0.59061628619377349</v>
      </c>
      <c r="BF121" s="33">
        <v>104.19961628619377</v>
      </c>
      <c r="BG121" s="33">
        <v>103.40693125124668</v>
      </c>
      <c r="BH121">
        <v>579.46299999999997</v>
      </c>
      <c r="BI121">
        <v>3.3031906981700674</v>
      </c>
      <c r="BJ121" s="33">
        <v>582.76619069817013</v>
      </c>
      <c r="BK121" s="33">
        <v>578.33287266203854</v>
      </c>
      <c r="BM121">
        <v>64.227000000000004</v>
      </c>
      <c r="BN121">
        <v>0.36612178684638874</v>
      </c>
      <c r="BO121">
        <v>64.59312178684641</v>
      </c>
      <c r="BP121">
        <v>64.101738009958794</v>
      </c>
      <c r="BQ121">
        <v>8.6649999999999991</v>
      </c>
      <c r="BR121">
        <v>4.9394262273248911E-2</v>
      </c>
      <c r="BS121">
        <v>8.7143942622732489</v>
      </c>
      <c r="BT121">
        <v>8.648100640794258</v>
      </c>
      <c r="BU121">
        <v>281.36899999999997</v>
      </c>
      <c r="BV121">
        <v>1.6039254681548498</v>
      </c>
      <c r="BW121">
        <v>282.97292546815481</v>
      </c>
      <c r="BX121">
        <v>280.82024572413616</v>
      </c>
      <c r="BY121">
        <v>44.968000000000004</v>
      </c>
      <c r="BZ121">
        <v>0.25633712474361886</v>
      </c>
      <c r="CA121">
        <v>45.224337124743613</v>
      </c>
      <c r="CB121">
        <v>44.880298859230955</v>
      </c>
      <c r="CC121">
        <v>110.474</v>
      </c>
      <c r="CD121">
        <v>0.62974976692151186</v>
      </c>
      <c r="CE121">
        <v>111.10374976692151</v>
      </c>
      <c r="CF121">
        <v>110.25854243405712</v>
      </c>
      <c r="CG121">
        <v>107.88</v>
      </c>
      <c r="CH121">
        <v>0.61496284062759299</v>
      </c>
      <c r="CI121">
        <v>108.49496284062759</v>
      </c>
      <c r="CJ121">
        <v>107.6696015151627</v>
      </c>
      <c r="CK121">
        <v>617.58299999999997</v>
      </c>
      <c r="CL121">
        <v>3.5204912495672112</v>
      </c>
      <c r="CM121">
        <v>621.10349124956724</v>
      </c>
      <c r="CN121">
        <v>616.37852718334</v>
      </c>
    </row>
    <row r="122" spans="1:92" x14ac:dyDescent="0.2">
      <c r="A122" s="17">
        <v>43835</v>
      </c>
      <c r="B122" s="2">
        <v>14</v>
      </c>
      <c r="C122" s="2" t="s">
        <v>16</v>
      </c>
      <c r="D122" s="8">
        <v>18.073367999999999</v>
      </c>
      <c r="E122">
        <v>7.5419529999999997E-3</v>
      </c>
      <c r="G122">
        <v>8.9250000000000007</v>
      </c>
      <c r="H122">
        <v>8.1443864278195929E-2</v>
      </c>
      <c r="I122" s="33">
        <v>9.0064438642781965</v>
      </c>
      <c r="J122" s="33">
        <v>8.9385176879566721</v>
      </c>
      <c r="K122">
        <v>1.121</v>
      </c>
      <c r="L122">
        <v>1.0229531860600294E-2</v>
      </c>
      <c r="M122" s="33">
        <v>1.1312295318606003</v>
      </c>
      <c r="N122" s="33">
        <v>1.1226978518990955</v>
      </c>
      <c r="O122">
        <v>19.565999999999999</v>
      </c>
      <c r="P122">
        <v>0.17854685136887186</v>
      </c>
      <c r="Q122" s="33">
        <v>19.74454685136887</v>
      </c>
      <c r="R122" s="33">
        <v>19.595634407009548</v>
      </c>
      <c r="S122">
        <v>4.6870000000000003</v>
      </c>
      <c r="T122">
        <v>4.2770576120101322E-2</v>
      </c>
      <c r="U122" s="33">
        <v>4.7297705761201012</v>
      </c>
      <c r="V122" s="33">
        <v>4.69409886873422</v>
      </c>
      <c r="W122">
        <v>1E-3</v>
      </c>
      <c r="X122">
        <v>9.1253629443356776E-6</v>
      </c>
      <c r="Y122" s="33">
        <v>1.0091253629443356E-3</v>
      </c>
      <c r="Z122" s="33">
        <v>1.0015145868859014E-3</v>
      </c>
      <c r="AA122">
        <v>4.2859999999999996</v>
      </c>
      <c r="AB122">
        <v>3.911130557942271E-2</v>
      </c>
      <c r="AC122" s="33">
        <v>4.3251113055794219</v>
      </c>
      <c r="AD122" s="33">
        <v>4.2924915193929731</v>
      </c>
      <c r="AE122">
        <v>38.585999999999999</v>
      </c>
      <c r="AF122">
        <v>0.35211125457013648</v>
      </c>
      <c r="AG122" s="33">
        <v>38.938111254570131</v>
      </c>
      <c r="AH122" s="33">
        <v>38.644441849579401</v>
      </c>
      <c r="AJ122">
        <v>55.044999999999987</v>
      </c>
      <c r="AK122">
        <v>0.5023056032709573</v>
      </c>
      <c r="AL122" s="33">
        <v>55.547305603270942</v>
      </c>
      <c r="AM122" s="33">
        <v>55.128370435134435</v>
      </c>
      <c r="AN122">
        <v>7.5069999999999997</v>
      </c>
      <c r="AO122">
        <v>6.8504099623127923E-2</v>
      </c>
      <c r="AP122" s="33">
        <v>7.575504099623128</v>
      </c>
      <c r="AQ122" s="33">
        <v>7.5183700037524623</v>
      </c>
      <c r="AR122">
        <v>263.07300000000004</v>
      </c>
      <c r="AS122">
        <v>2.4006366058552202</v>
      </c>
      <c r="AT122" s="33">
        <v>265.47363660585523</v>
      </c>
      <c r="AU122" s="33">
        <v>263.4714469158348</v>
      </c>
      <c r="AV122">
        <v>40.254000000000005</v>
      </c>
      <c r="AW122">
        <v>0.36733235996128843</v>
      </c>
      <c r="AX122" s="33">
        <v>40.621332359961293</v>
      </c>
      <c r="AY122" s="33">
        <v>40.314968180505083</v>
      </c>
      <c r="AZ122">
        <v>109.054</v>
      </c>
      <c r="BA122">
        <v>0.99515733053158295</v>
      </c>
      <c r="BB122" s="33">
        <v>110.04915733053159</v>
      </c>
      <c r="BC122" s="33">
        <v>109.2191717582551</v>
      </c>
      <c r="BD122">
        <v>104.57899999999999</v>
      </c>
      <c r="BE122">
        <v>0.95432133135568065</v>
      </c>
      <c r="BF122" s="33">
        <v>105.53332133135568</v>
      </c>
      <c r="BG122" s="33">
        <v>104.7373939819407</v>
      </c>
      <c r="BH122">
        <v>579.51199999999994</v>
      </c>
      <c r="BI122">
        <v>5.2882573305978582</v>
      </c>
      <c r="BJ122" s="33">
        <v>584.80025733059779</v>
      </c>
      <c r="BK122" s="33">
        <v>580.38972127542263</v>
      </c>
      <c r="BM122">
        <v>63.969999999999985</v>
      </c>
      <c r="BN122">
        <v>0.58374946754915324</v>
      </c>
      <c r="BO122">
        <v>64.553749467549139</v>
      </c>
      <c r="BP122">
        <v>64.066888123091104</v>
      </c>
      <c r="BQ122">
        <v>8.6280000000000001</v>
      </c>
      <c r="BR122">
        <v>7.8733631483728223E-2</v>
      </c>
      <c r="BS122">
        <v>8.7067336314837291</v>
      </c>
      <c r="BT122">
        <v>8.6410678556515581</v>
      </c>
      <c r="BU122">
        <v>282.63900000000001</v>
      </c>
      <c r="BV122">
        <v>2.5791834572240919</v>
      </c>
      <c r="BW122">
        <v>285.21818345722409</v>
      </c>
      <c r="BX122">
        <v>283.06708132284433</v>
      </c>
      <c r="BY122">
        <v>44.941000000000003</v>
      </c>
      <c r="BZ122">
        <v>0.41010293608138976</v>
      </c>
      <c r="CA122">
        <v>45.351102936081396</v>
      </c>
      <c r="CB122">
        <v>45.009067049239306</v>
      </c>
      <c r="CC122">
        <v>109.05500000000001</v>
      </c>
      <c r="CD122">
        <v>0.99516645589452724</v>
      </c>
      <c r="CE122">
        <v>110.05016645589453</v>
      </c>
      <c r="CF122">
        <v>109.22017327284199</v>
      </c>
      <c r="CG122">
        <v>108.86499999999999</v>
      </c>
      <c r="CH122">
        <v>0.99343263693510331</v>
      </c>
      <c r="CI122">
        <v>109.85843263693511</v>
      </c>
      <c r="CJ122">
        <v>109.02988550133367</v>
      </c>
      <c r="CK122">
        <v>618.09799999999996</v>
      </c>
      <c r="CL122">
        <v>5.6403685851679946</v>
      </c>
      <c r="CM122">
        <v>623.7383685851679</v>
      </c>
      <c r="CN122">
        <v>619.03416312500201</v>
      </c>
    </row>
    <row r="123" spans="1:92" x14ac:dyDescent="0.2">
      <c r="A123" s="17">
        <v>43835</v>
      </c>
      <c r="B123" s="2">
        <v>15</v>
      </c>
      <c r="C123" s="2" t="s">
        <v>16</v>
      </c>
      <c r="D123" s="8">
        <v>18.098217999999999</v>
      </c>
      <c r="E123">
        <v>7.5868560000000003E-3</v>
      </c>
      <c r="G123">
        <v>8.8819999999999997</v>
      </c>
      <c r="H123">
        <v>5.3051259945771499E-2</v>
      </c>
      <c r="I123" s="33">
        <v>8.9350512599457712</v>
      </c>
      <c r="J123" s="33">
        <v>8.8672623126839447</v>
      </c>
      <c r="K123">
        <v>1.1179999999999999</v>
      </c>
      <c r="L123">
        <v>6.6776974351916837E-3</v>
      </c>
      <c r="M123" s="33">
        <v>1.1246776974351915</v>
      </c>
      <c r="N123" s="33">
        <v>1.1161449296983392</v>
      </c>
      <c r="O123">
        <v>19.637999999999998</v>
      </c>
      <c r="P123">
        <v>0.11729572650473548</v>
      </c>
      <c r="Q123" s="33">
        <v>19.755295726504734</v>
      </c>
      <c r="R123" s="33">
        <v>19.605415142590328</v>
      </c>
      <c r="S123">
        <v>4.6820000000000004</v>
      </c>
      <c r="T123">
        <v>2.7965097845766965E-2</v>
      </c>
      <c r="U123" s="33">
        <v>4.7099650978457674</v>
      </c>
      <c r="V123" s="33">
        <v>4.6742312708833857</v>
      </c>
      <c r="W123">
        <v>1E-3</v>
      </c>
      <c r="X123">
        <v>5.9728957380963183E-6</v>
      </c>
      <c r="Y123" s="33">
        <v>1.0059728957380963E-3</v>
      </c>
      <c r="Z123" s="33">
        <v>9.9834072423822832E-4</v>
      </c>
      <c r="AA123">
        <v>4.26</v>
      </c>
      <c r="AB123">
        <v>2.5444535844290316E-2</v>
      </c>
      <c r="AC123" s="33">
        <v>4.2854445358442899</v>
      </c>
      <c r="AD123" s="33">
        <v>4.2529314852548525</v>
      </c>
      <c r="AE123">
        <v>38.580999999999996</v>
      </c>
      <c r="AF123">
        <v>0.23044029047149406</v>
      </c>
      <c r="AG123" s="33">
        <v>38.811440290471495</v>
      </c>
      <c r="AH123" s="33">
        <v>38.516983481835091</v>
      </c>
      <c r="AJ123">
        <v>54.614000000000011</v>
      </c>
      <c r="AK123">
        <v>0.32620372784039242</v>
      </c>
      <c r="AL123" s="33">
        <v>54.940203727840405</v>
      </c>
      <c r="AM123" s="33">
        <v>54.523380313546618</v>
      </c>
      <c r="AN123">
        <v>7.487000000000001</v>
      </c>
      <c r="AO123">
        <v>4.4719070391127144E-2</v>
      </c>
      <c r="AP123" s="33">
        <v>7.5317190703911283</v>
      </c>
      <c r="AQ123" s="33">
        <v>7.4745770023716167</v>
      </c>
      <c r="AR123">
        <v>262.7399999999999</v>
      </c>
      <c r="AS123">
        <v>1.5693186262274261</v>
      </c>
      <c r="AT123" s="33">
        <v>264.30931862622731</v>
      </c>
      <c r="AU123" s="33">
        <v>262.30404188635202</v>
      </c>
      <c r="AV123">
        <v>39.831999999999994</v>
      </c>
      <c r="AW123">
        <v>0.23791238303985252</v>
      </c>
      <c r="AX123" s="33">
        <v>40.069912383039849</v>
      </c>
      <c r="AY123" s="33">
        <v>39.765907727857112</v>
      </c>
      <c r="AZ123">
        <v>113.23699999999999</v>
      </c>
      <c r="BA123">
        <v>0.67635279469481269</v>
      </c>
      <c r="BB123" s="33">
        <v>113.9133527946948</v>
      </c>
      <c r="BC123" s="33">
        <v>113.04910859056426</v>
      </c>
      <c r="BD123">
        <v>105.011</v>
      </c>
      <c r="BE123">
        <v>0.62721975435323241</v>
      </c>
      <c r="BF123" s="33">
        <v>105.63821975435323</v>
      </c>
      <c r="BG123" s="33">
        <v>104.83675779298061</v>
      </c>
      <c r="BH123">
        <v>582.92099999999982</v>
      </c>
      <c r="BI123">
        <v>3.4817263565468433</v>
      </c>
      <c r="BJ123" s="33">
        <v>586.40272635654674</v>
      </c>
      <c r="BK123" s="33">
        <v>581.95377331367229</v>
      </c>
      <c r="BM123">
        <v>63.496000000000009</v>
      </c>
      <c r="BN123">
        <v>0.3792549877861639</v>
      </c>
      <c r="BO123">
        <v>63.875254987786178</v>
      </c>
      <c r="BP123">
        <v>63.390642626230559</v>
      </c>
      <c r="BQ123">
        <v>8.6050000000000004</v>
      </c>
      <c r="BR123">
        <v>5.1396767826318829E-2</v>
      </c>
      <c r="BS123">
        <v>8.6563967678263189</v>
      </c>
      <c r="BT123">
        <v>8.5907219320699557</v>
      </c>
      <c r="BU123">
        <v>282.37799999999987</v>
      </c>
      <c r="BV123">
        <v>1.6866143527321615</v>
      </c>
      <c r="BW123">
        <v>284.06461435273206</v>
      </c>
      <c r="BX123">
        <v>281.90945702894237</v>
      </c>
      <c r="BY123">
        <v>44.513999999999996</v>
      </c>
      <c r="BZ123">
        <v>0.26587748088561947</v>
      </c>
      <c r="CA123">
        <v>44.779877480885617</v>
      </c>
      <c r="CB123">
        <v>44.440138998740494</v>
      </c>
      <c r="CC123">
        <v>113.238</v>
      </c>
      <c r="CD123">
        <v>0.6763587675905508</v>
      </c>
      <c r="CE123">
        <v>113.91435876759054</v>
      </c>
      <c r="CF123">
        <v>113.0501069312885</v>
      </c>
      <c r="CG123">
        <v>109.271</v>
      </c>
      <c r="CH123">
        <v>0.6526642901975227</v>
      </c>
      <c r="CI123">
        <v>109.92366429019752</v>
      </c>
      <c r="CJ123">
        <v>109.08968927823545</v>
      </c>
      <c r="CK123">
        <v>621.50199999999984</v>
      </c>
      <c r="CL123">
        <v>3.7121666470183374</v>
      </c>
      <c r="CM123">
        <v>625.21416664701826</v>
      </c>
      <c r="CN123">
        <v>620.47075679550733</v>
      </c>
    </row>
    <row r="124" spans="1:92" x14ac:dyDescent="0.2">
      <c r="A124" s="17">
        <v>43835</v>
      </c>
      <c r="B124" s="2">
        <v>16</v>
      </c>
      <c r="C124" s="2" t="s">
        <v>16</v>
      </c>
      <c r="D124" s="8">
        <v>17.777411000000001</v>
      </c>
      <c r="E124">
        <v>7.528992E-3</v>
      </c>
      <c r="G124">
        <v>8.8829999999999991</v>
      </c>
      <c r="H124">
        <v>5.7064854565133272E-2</v>
      </c>
      <c r="I124" s="33">
        <v>8.9400648545651329</v>
      </c>
      <c r="J124" s="33">
        <v>8.8727551777956304</v>
      </c>
      <c r="K124">
        <v>1.1099999999999999</v>
      </c>
      <c r="L124">
        <v>7.1306978011142549E-3</v>
      </c>
      <c r="M124" s="33">
        <v>1.1171306978011142</v>
      </c>
      <c r="N124" s="33">
        <v>1.1087198297144152</v>
      </c>
      <c r="O124">
        <v>19.535</v>
      </c>
      <c r="P124">
        <v>0.12549385724753784</v>
      </c>
      <c r="Q124" s="33">
        <v>19.660493857247538</v>
      </c>
      <c r="R124" s="33">
        <v>19.512470156280273</v>
      </c>
      <c r="S124">
        <v>4.7480000000000002</v>
      </c>
      <c r="T124">
        <v>3.0501399242964404E-2</v>
      </c>
      <c r="U124" s="33">
        <v>4.7785013992429644</v>
      </c>
      <c r="V124" s="33">
        <v>4.742524100436075</v>
      </c>
      <c r="W124">
        <v>1E-3</v>
      </c>
      <c r="X124">
        <v>6.4240520730759062E-6</v>
      </c>
      <c r="Y124" s="33">
        <v>1.006424052073076E-3</v>
      </c>
      <c r="Z124" s="33">
        <v>9.9884669343641014E-4</v>
      </c>
      <c r="AA124">
        <v>4.26</v>
      </c>
      <c r="AB124">
        <v>2.7366461831303361E-2</v>
      </c>
      <c r="AC124" s="33">
        <v>4.2873664618313034</v>
      </c>
      <c r="AD124" s="33">
        <v>4.255086914039107</v>
      </c>
      <c r="AE124">
        <v>38.536999999999992</v>
      </c>
      <c r="AF124">
        <v>0.24756369474012621</v>
      </c>
      <c r="AG124" s="33">
        <v>38.784563694740122</v>
      </c>
      <c r="AH124" s="33">
        <v>38.492555024958932</v>
      </c>
      <c r="AJ124">
        <v>54.294999999999987</v>
      </c>
      <c r="AK124">
        <v>0.34879390730765625</v>
      </c>
      <c r="AL124" s="33">
        <v>54.643793907307646</v>
      </c>
      <c r="AM124" s="33">
        <v>54.232381220129881</v>
      </c>
      <c r="AN124">
        <v>7.3159999999999998</v>
      </c>
      <c r="AO124">
        <v>4.6998364966623331E-2</v>
      </c>
      <c r="AP124" s="33">
        <v>7.3629983649666233</v>
      </c>
      <c r="AQ124" s="33">
        <v>7.3075624091807763</v>
      </c>
      <c r="AR124">
        <v>260.45500000000004</v>
      </c>
      <c r="AS124">
        <v>1.6731764826929854</v>
      </c>
      <c r="AT124" s="33">
        <v>262.12817648269305</v>
      </c>
      <c r="AU124" s="33">
        <v>260.15461553898024</v>
      </c>
      <c r="AV124">
        <v>39.055</v>
      </c>
      <c r="AW124">
        <v>0.25089135371397953</v>
      </c>
      <c r="AX124" s="33">
        <v>39.305891353713982</v>
      </c>
      <c r="AY124" s="33">
        <v>39.009957612158999</v>
      </c>
      <c r="AZ124">
        <v>110.77900000000001</v>
      </c>
      <c r="BA124">
        <v>0.71165006460327584</v>
      </c>
      <c r="BB124" s="33">
        <v>111.49065006460329</v>
      </c>
      <c r="BC124" s="33">
        <v>110.65123785219208</v>
      </c>
      <c r="BD124">
        <v>104.717</v>
      </c>
      <c r="BE124">
        <v>0.67270746093628975</v>
      </c>
      <c r="BF124" s="33">
        <v>105.38970746093629</v>
      </c>
      <c r="BG124" s="33">
        <v>104.59622919658057</v>
      </c>
      <c r="BH124">
        <v>576.61700000000008</v>
      </c>
      <c r="BI124">
        <v>3.70421763422081</v>
      </c>
      <c r="BJ124" s="33">
        <v>580.32121763422094</v>
      </c>
      <c r="BK124" s="33">
        <v>575.95198382922251</v>
      </c>
      <c r="BM124">
        <v>63.177999999999983</v>
      </c>
      <c r="BN124">
        <v>0.40585876187278952</v>
      </c>
      <c r="BO124">
        <v>63.583858761872776</v>
      </c>
      <c r="BP124">
        <v>63.105136397925513</v>
      </c>
      <c r="BQ124">
        <v>8.4260000000000002</v>
      </c>
      <c r="BR124">
        <v>5.4129062767737587E-2</v>
      </c>
      <c r="BS124">
        <v>8.4801290627677375</v>
      </c>
      <c r="BT124">
        <v>8.4162822388951923</v>
      </c>
      <c r="BU124">
        <v>279.99000000000007</v>
      </c>
      <c r="BV124">
        <v>1.7986703399405233</v>
      </c>
      <c r="BW124">
        <v>281.78867033994061</v>
      </c>
      <c r="BX124">
        <v>279.66708569526054</v>
      </c>
      <c r="BY124">
        <v>43.802999999999997</v>
      </c>
      <c r="BZ124">
        <v>0.28139275295694394</v>
      </c>
      <c r="CA124">
        <v>44.084392752956944</v>
      </c>
      <c r="CB124">
        <v>43.75248171259507</v>
      </c>
      <c r="CC124">
        <v>110.78000000000002</v>
      </c>
      <c r="CD124">
        <v>0.71165648865534892</v>
      </c>
      <c r="CE124">
        <v>111.49165648865537</v>
      </c>
      <c r="CF124">
        <v>110.65223669888552</v>
      </c>
      <c r="CG124">
        <v>108.977</v>
      </c>
      <c r="CH124">
        <v>0.70007392276759306</v>
      </c>
      <c r="CI124">
        <v>109.67707392276759</v>
      </c>
      <c r="CJ124">
        <v>108.85131611061968</v>
      </c>
      <c r="CK124">
        <v>615.15400000000011</v>
      </c>
      <c r="CL124">
        <v>3.9517813289609363</v>
      </c>
      <c r="CM124">
        <v>619.10578132896103</v>
      </c>
      <c r="CN124">
        <v>614.44453885418147</v>
      </c>
    </row>
    <row r="125" spans="1:92" x14ac:dyDescent="0.2">
      <c r="A125" s="17">
        <v>43835</v>
      </c>
      <c r="B125" s="2">
        <v>17</v>
      </c>
      <c r="C125" s="2" t="s">
        <v>16</v>
      </c>
      <c r="D125" s="8">
        <v>22.988510999999999</v>
      </c>
      <c r="E125">
        <v>7.5224080000000004E-3</v>
      </c>
      <c r="G125">
        <v>8.8819999999999997</v>
      </c>
      <c r="H125">
        <v>7.488120155529164E-2</v>
      </c>
      <c r="I125" s="33">
        <v>8.9568812015552908</v>
      </c>
      <c r="J125" s="33">
        <v>8.8895038867496616</v>
      </c>
      <c r="K125">
        <v>1.1480000000000001</v>
      </c>
      <c r="L125">
        <v>9.6784079470248613E-3</v>
      </c>
      <c r="M125" s="33">
        <v>1.157678407947025</v>
      </c>
      <c r="N125" s="33">
        <v>1.1489698786296569</v>
      </c>
      <c r="O125">
        <v>19.558</v>
      </c>
      <c r="P125">
        <v>0.16488702319504547</v>
      </c>
      <c r="Q125" s="33">
        <v>19.722887023195046</v>
      </c>
      <c r="R125" s="33">
        <v>19.574523420068665</v>
      </c>
      <c r="S125">
        <v>4.6229999999999993</v>
      </c>
      <c r="T125">
        <v>3.8974982525344884E-2</v>
      </c>
      <c r="U125" s="33">
        <v>4.6619749825253445</v>
      </c>
      <c r="V125" s="33">
        <v>4.626905704620996</v>
      </c>
      <c r="W125">
        <v>1E-3</v>
      </c>
      <c r="X125">
        <v>8.4306689434014472E-6</v>
      </c>
      <c r="Y125" s="33">
        <v>1.0084306689434014E-3</v>
      </c>
      <c r="Z125" s="33">
        <v>1.0008448420118961E-3</v>
      </c>
      <c r="AA125">
        <v>4.2519999999999998</v>
      </c>
      <c r="AB125">
        <v>3.5847204347342954E-2</v>
      </c>
      <c r="AC125" s="33">
        <v>4.2878472043473428</v>
      </c>
      <c r="AD125" s="33">
        <v>4.2555922682345821</v>
      </c>
      <c r="AE125">
        <v>38.463999999999999</v>
      </c>
      <c r="AF125">
        <v>0.32427725023899323</v>
      </c>
      <c r="AG125" s="33">
        <v>38.788277250238998</v>
      </c>
      <c r="AH125" s="33">
        <v>38.496496003145573</v>
      </c>
      <c r="AJ125">
        <v>54.404999999999994</v>
      </c>
      <c r="AK125">
        <v>0.45867054386575562</v>
      </c>
      <c r="AL125" s="33">
        <v>54.863670543865751</v>
      </c>
      <c r="AM125" s="33">
        <v>54.45096362965721</v>
      </c>
      <c r="AN125">
        <v>7.3440000000000003</v>
      </c>
      <c r="AO125">
        <v>6.1914832720340228E-2</v>
      </c>
      <c r="AP125" s="33">
        <v>7.4059148327203408</v>
      </c>
      <c r="AQ125" s="33">
        <v>7.3502045197353665</v>
      </c>
      <c r="AR125">
        <v>259.875</v>
      </c>
      <c r="AS125">
        <v>2.1909200916664506</v>
      </c>
      <c r="AT125" s="33">
        <v>262.06592009166644</v>
      </c>
      <c r="AU125" s="33">
        <v>260.09455331784153</v>
      </c>
      <c r="AV125">
        <v>39.128000000000014</v>
      </c>
      <c r="AW125">
        <v>0.32987521441741191</v>
      </c>
      <c r="AX125" s="33">
        <v>39.457875214417427</v>
      </c>
      <c r="AY125" s="33">
        <v>39.16105697824149</v>
      </c>
      <c r="AZ125">
        <v>111.65299999999999</v>
      </c>
      <c r="BA125">
        <v>0.94130947953760169</v>
      </c>
      <c r="BB125" s="33">
        <v>112.5943094795376</v>
      </c>
      <c r="BC125" s="33">
        <v>111.74732914515424</v>
      </c>
      <c r="BD125">
        <v>104.277</v>
      </c>
      <c r="BE125">
        <v>0.8791248654110726</v>
      </c>
      <c r="BF125" s="33">
        <v>105.15612486541107</v>
      </c>
      <c r="BG125" s="33">
        <v>104.36509759047451</v>
      </c>
      <c r="BH125">
        <v>576.68200000000013</v>
      </c>
      <c r="BI125">
        <v>4.8618150276186327</v>
      </c>
      <c r="BJ125" s="33">
        <v>581.54381502761862</v>
      </c>
      <c r="BK125" s="33">
        <v>577.16920518110442</v>
      </c>
      <c r="BM125">
        <v>63.286999999999992</v>
      </c>
      <c r="BN125">
        <v>0.53355174542104722</v>
      </c>
      <c r="BO125">
        <v>63.820551745421042</v>
      </c>
      <c r="BP125">
        <v>63.340467516406875</v>
      </c>
      <c r="BQ125">
        <v>8.4920000000000009</v>
      </c>
      <c r="BR125">
        <v>7.1593240667365082E-2</v>
      </c>
      <c r="BS125">
        <v>8.563593240667366</v>
      </c>
      <c r="BT125">
        <v>8.4991743983650228</v>
      </c>
      <c r="BU125">
        <v>279.43299999999999</v>
      </c>
      <c r="BV125">
        <v>2.3558071148614963</v>
      </c>
      <c r="BW125">
        <v>281.78880711486147</v>
      </c>
      <c r="BX125">
        <v>279.66907673791019</v>
      </c>
      <c r="BY125">
        <v>43.751000000000012</v>
      </c>
      <c r="BZ125">
        <v>0.36885019694275678</v>
      </c>
      <c r="CA125">
        <v>44.119850196942771</v>
      </c>
      <c r="CB125">
        <v>43.787962682862485</v>
      </c>
      <c r="CC125">
        <v>111.654</v>
      </c>
      <c r="CD125">
        <v>0.94131791020654509</v>
      </c>
      <c r="CE125">
        <v>112.59531791020655</v>
      </c>
      <c r="CF125">
        <v>111.74832998999625</v>
      </c>
      <c r="CG125">
        <v>108.529</v>
      </c>
      <c r="CH125">
        <v>0.91497206975841561</v>
      </c>
      <c r="CI125">
        <v>109.44397206975842</v>
      </c>
      <c r="CJ125">
        <v>108.62068985870908</v>
      </c>
      <c r="CK125">
        <v>615.14600000000019</v>
      </c>
      <c r="CL125">
        <v>5.1860922778576262</v>
      </c>
      <c r="CM125">
        <v>620.33209227785767</v>
      </c>
      <c r="CN125">
        <v>615.66570118425</v>
      </c>
    </row>
    <row r="126" spans="1:92" x14ac:dyDescent="0.2">
      <c r="A126" s="17">
        <v>43835</v>
      </c>
      <c r="B126" s="2">
        <v>18</v>
      </c>
      <c r="C126" s="2" t="s">
        <v>16</v>
      </c>
      <c r="D126" s="8">
        <v>23.103968999999999</v>
      </c>
      <c r="E126">
        <v>7.5590299999999996E-3</v>
      </c>
      <c r="G126">
        <v>8.8929999999999989</v>
      </c>
      <c r="H126">
        <v>7.7456494610965293E-2</v>
      </c>
      <c r="I126" s="33">
        <v>8.9704564946109642</v>
      </c>
      <c r="J126" s="33">
        <v>8.9026485448545056</v>
      </c>
      <c r="K126">
        <v>1.085</v>
      </c>
      <c r="L126">
        <v>9.4501626732145898E-3</v>
      </c>
      <c r="M126" s="33">
        <v>1.0944501626732146</v>
      </c>
      <c r="N126" s="33">
        <v>1.0861771810600629</v>
      </c>
      <c r="O126">
        <v>19.847000000000001</v>
      </c>
      <c r="P126">
        <v>0.17286394338736402</v>
      </c>
      <c r="Q126" s="33">
        <v>20.019863943387364</v>
      </c>
      <c r="R126" s="33">
        <v>19.86853319124338</v>
      </c>
      <c r="S126">
        <v>4.6520000000000001</v>
      </c>
      <c r="T126">
        <v>4.0518116825616846E-2</v>
      </c>
      <c r="U126" s="33">
        <v>4.6925181168256174</v>
      </c>
      <c r="V126" s="33">
        <v>4.6570472316049889</v>
      </c>
      <c r="W126">
        <v>1E-3</v>
      </c>
      <c r="X126">
        <v>8.709827348584876E-6</v>
      </c>
      <c r="Y126" s="33">
        <v>1.0087098273485848E-3</v>
      </c>
      <c r="Z126" s="33">
        <v>1.0010849595023621E-3</v>
      </c>
      <c r="AA126">
        <v>4.3380000000000001</v>
      </c>
      <c r="AB126">
        <v>3.7783231038161197E-2</v>
      </c>
      <c r="AC126" s="33">
        <v>4.3757832310381612</v>
      </c>
      <c r="AD126" s="33">
        <v>4.3427065543212464</v>
      </c>
      <c r="AE126">
        <v>38.815999999999995</v>
      </c>
      <c r="AF126">
        <v>0.33808065836267054</v>
      </c>
      <c r="AG126" s="33">
        <v>39.154080658362666</v>
      </c>
      <c r="AH126" s="33">
        <v>38.858113788043688</v>
      </c>
      <c r="AJ126">
        <v>55.128999999999984</v>
      </c>
      <c r="AK126">
        <v>0.48016407190013549</v>
      </c>
      <c r="AL126" s="33">
        <v>55.609164071900118</v>
      </c>
      <c r="AM126" s="33">
        <v>55.188812732405701</v>
      </c>
      <c r="AN126">
        <v>7.2330000000000005</v>
      </c>
      <c r="AO126">
        <v>6.2998181212314416E-2</v>
      </c>
      <c r="AP126" s="33">
        <v>7.2959981812123154</v>
      </c>
      <c r="AQ126" s="33">
        <v>7.2408475120805855</v>
      </c>
      <c r="AR126">
        <v>262.55999999999995</v>
      </c>
      <c r="AS126">
        <v>2.2868522686444446</v>
      </c>
      <c r="AT126" s="33">
        <v>264.8468522686444</v>
      </c>
      <c r="AU126" s="33">
        <v>262.84486696694012</v>
      </c>
      <c r="AV126">
        <v>39.222000000000001</v>
      </c>
      <c r="AW126">
        <v>0.34161684826619604</v>
      </c>
      <c r="AX126" s="33">
        <v>39.5636168482662</v>
      </c>
      <c r="AY126" s="33">
        <v>39.264554281601647</v>
      </c>
      <c r="AZ126">
        <v>118</v>
      </c>
      <c r="BA126">
        <v>1.0277596271330154</v>
      </c>
      <c r="BB126" s="33">
        <v>119.02775962713301</v>
      </c>
      <c r="BC126" s="33">
        <v>118.12802522127872</v>
      </c>
      <c r="BD126">
        <v>104.52499999999999</v>
      </c>
      <c r="BE126">
        <v>0.91039470361083408</v>
      </c>
      <c r="BF126" s="33">
        <v>105.43539470361083</v>
      </c>
      <c r="BG126" s="33">
        <v>104.63840539198439</v>
      </c>
      <c r="BH126">
        <v>586.66899999999987</v>
      </c>
      <c r="BI126">
        <v>5.1097857007669401</v>
      </c>
      <c r="BJ126" s="33">
        <v>591.77878570076678</v>
      </c>
      <c r="BK126" s="33">
        <v>587.30551210629119</v>
      </c>
      <c r="BM126">
        <v>64.021999999999977</v>
      </c>
      <c r="BN126">
        <v>0.55762056651110081</v>
      </c>
      <c r="BO126">
        <v>64.579620566511082</v>
      </c>
      <c r="BP126">
        <v>64.091461277260208</v>
      </c>
      <c r="BQ126">
        <v>8.3180000000000014</v>
      </c>
      <c r="BR126">
        <v>7.244834388552901E-2</v>
      </c>
      <c r="BS126">
        <v>8.3904483438855308</v>
      </c>
      <c r="BT126">
        <v>8.3270246931406486</v>
      </c>
      <c r="BU126">
        <v>282.40699999999993</v>
      </c>
      <c r="BV126">
        <v>2.4597162120318088</v>
      </c>
      <c r="BW126">
        <v>284.86671621203175</v>
      </c>
      <c r="BX126">
        <v>282.7134001581835</v>
      </c>
      <c r="BY126">
        <v>43.874000000000002</v>
      </c>
      <c r="BZ126">
        <v>0.38213496509181288</v>
      </c>
      <c r="CA126">
        <v>44.256134965091817</v>
      </c>
      <c r="CB126">
        <v>43.921601513206639</v>
      </c>
      <c r="CC126">
        <v>118.001</v>
      </c>
      <c r="CD126">
        <v>1.0277683369603641</v>
      </c>
      <c r="CE126">
        <v>119.02876833696035</v>
      </c>
      <c r="CF126">
        <v>118.12902630623822</v>
      </c>
      <c r="CG126">
        <v>108.86299999999999</v>
      </c>
      <c r="CH126">
        <v>0.94817793464899525</v>
      </c>
      <c r="CI126">
        <v>109.81117793464898</v>
      </c>
      <c r="CJ126">
        <v>108.98111194630565</v>
      </c>
      <c r="CK126">
        <v>625.4849999999999</v>
      </c>
      <c r="CL126">
        <v>5.4478663591296108</v>
      </c>
      <c r="CM126">
        <v>630.93286635912943</v>
      </c>
      <c r="CN126">
        <v>626.16362589433493</v>
      </c>
    </row>
    <row r="127" spans="1:92" x14ac:dyDescent="0.2">
      <c r="A127" s="17">
        <v>43835</v>
      </c>
      <c r="B127" s="2">
        <v>19</v>
      </c>
      <c r="C127" s="2" t="s">
        <v>16</v>
      </c>
      <c r="D127" s="8">
        <v>30.526658999999999</v>
      </c>
      <c r="E127">
        <v>7.5766990000000001E-3</v>
      </c>
      <c r="G127">
        <v>8.8049999999999997</v>
      </c>
      <c r="H127">
        <v>0.13311878337169433</v>
      </c>
      <c r="I127" s="33">
        <v>8.938118783371694</v>
      </c>
      <c r="J127" s="33">
        <v>8.8703973477238396</v>
      </c>
      <c r="K127">
        <v>1.0649999999999999</v>
      </c>
      <c r="L127">
        <v>1.6101249777496249E-2</v>
      </c>
      <c r="M127" s="33">
        <v>1.0811012497774961</v>
      </c>
      <c r="N127" s="33">
        <v>1.0729100710194082</v>
      </c>
      <c r="O127">
        <v>19.923000000000002</v>
      </c>
      <c r="P127">
        <v>0.30120675992211998</v>
      </c>
      <c r="Q127" s="33">
        <v>20.224206759922122</v>
      </c>
      <c r="R127" s="33">
        <v>20.070974032788428</v>
      </c>
      <c r="S127">
        <v>4.6440000000000001</v>
      </c>
      <c r="T127">
        <v>7.0210520156518852E-2</v>
      </c>
      <c r="U127" s="33">
        <v>4.7142105201565192</v>
      </c>
      <c r="V127" s="33">
        <v>4.6784923660226596</v>
      </c>
      <c r="W127">
        <v>1E-3</v>
      </c>
      <c r="X127">
        <v>1.5118544392015259E-5</v>
      </c>
      <c r="Y127" s="33">
        <v>1.0151185443920154E-3</v>
      </c>
      <c r="Z127" s="33">
        <v>1.0074272967318389E-3</v>
      </c>
      <c r="AA127">
        <v>4.2560000000000002</v>
      </c>
      <c r="AB127">
        <v>6.4344524932416935E-2</v>
      </c>
      <c r="AC127" s="33">
        <v>4.3203445249324171</v>
      </c>
      <c r="AD127" s="33">
        <v>4.2876105748907056</v>
      </c>
      <c r="AE127">
        <v>38.693999999999996</v>
      </c>
      <c r="AF127">
        <v>0.58499695670463847</v>
      </c>
      <c r="AG127" s="33">
        <v>39.278996956704646</v>
      </c>
      <c r="AH127" s="33">
        <v>38.981391819741773</v>
      </c>
      <c r="AJ127">
        <v>55.124000000000002</v>
      </c>
      <c r="AK127">
        <v>0.83339464106544903</v>
      </c>
      <c r="AL127" s="33">
        <v>55.957394641065449</v>
      </c>
      <c r="AM127" s="33">
        <v>55.533422305045882</v>
      </c>
      <c r="AN127">
        <v>7.1240000000000006</v>
      </c>
      <c r="AO127">
        <v>0.10770451024871672</v>
      </c>
      <c r="AP127" s="33">
        <v>7.2317045102487176</v>
      </c>
      <c r="AQ127" s="33">
        <v>7.1769120619176201</v>
      </c>
      <c r="AR127">
        <v>261.18300000000005</v>
      </c>
      <c r="AS127">
        <v>3.9487067799397213</v>
      </c>
      <c r="AT127" s="33">
        <v>265.13170677993975</v>
      </c>
      <c r="AU127" s="33">
        <v>263.12288364231188</v>
      </c>
      <c r="AV127">
        <v>38.162999999999997</v>
      </c>
      <c r="AW127">
        <v>0.57696900963247821</v>
      </c>
      <c r="AX127" s="33">
        <v>38.739969009632475</v>
      </c>
      <c r="AY127" s="33">
        <v>38.446447925177161</v>
      </c>
      <c r="AZ127">
        <v>124.57500000000002</v>
      </c>
      <c r="BA127">
        <v>1.883392667635301</v>
      </c>
      <c r="BB127" s="33">
        <v>126.45839266763532</v>
      </c>
      <c r="BC127" s="33">
        <v>125.50025549036884</v>
      </c>
      <c r="BD127">
        <v>103.67500000000001</v>
      </c>
      <c r="BE127">
        <v>1.5674150898421819</v>
      </c>
      <c r="BF127" s="33">
        <v>105.2424150898422</v>
      </c>
      <c r="BG127" s="33">
        <v>104.4450249886734</v>
      </c>
      <c r="BH127">
        <v>589.84400000000005</v>
      </c>
      <c r="BI127">
        <v>8.917582698363848</v>
      </c>
      <c r="BJ127" s="33">
        <v>598.7615826983639</v>
      </c>
      <c r="BK127" s="33">
        <v>594.22494641349476</v>
      </c>
      <c r="BM127">
        <v>63.929000000000002</v>
      </c>
      <c r="BN127">
        <v>0.96651342443714339</v>
      </c>
      <c r="BO127">
        <v>64.895513424437141</v>
      </c>
      <c r="BP127">
        <v>64.403819652769727</v>
      </c>
      <c r="BQ127">
        <v>8.1890000000000001</v>
      </c>
      <c r="BR127">
        <v>0.12380576002621296</v>
      </c>
      <c r="BS127">
        <v>8.3128057600262135</v>
      </c>
      <c r="BT127">
        <v>8.2498221329370285</v>
      </c>
      <c r="BU127">
        <v>281.10600000000005</v>
      </c>
      <c r="BV127">
        <v>4.2499135398618417</v>
      </c>
      <c r="BW127">
        <v>285.35591353986189</v>
      </c>
      <c r="BX127">
        <v>283.19385767510028</v>
      </c>
      <c r="BY127">
        <v>42.806999999999995</v>
      </c>
      <c r="BZ127">
        <v>0.64717952978899707</v>
      </c>
      <c r="CA127">
        <v>43.454179529788995</v>
      </c>
      <c r="CB127">
        <v>43.12494029119982</v>
      </c>
      <c r="CC127">
        <v>124.57600000000002</v>
      </c>
      <c r="CD127">
        <v>1.883407786179693</v>
      </c>
      <c r="CE127">
        <v>126.45940778617971</v>
      </c>
      <c r="CF127">
        <v>125.50126291766557</v>
      </c>
      <c r="CG127">
        <v>107.93100000000001</v>
      </c>
      <c r="CH127">
        <v>1.631759614774599</v>
      </c>
      <c r="CI127">
        <v>109.56275961477462</v>
      </c>
      <c r="CJ127">
        <v>108.7326355635641</v>
      </c>
      <c r="CK127">
        <v>628.53800000000001</v>
      </c>
      <c r="CL127">
        <v>9.5025796550684873</v>
      </c>
      <c r="CM127">
        <v>638.04057965506854</v>
      </c>
      <c r="CN127">
        <v>633.20633823323658</v>
      </c>
    </row>
    <row r="128" spans="1:92" x14ac:dyDescent="0.2">
      <c r="A128" s="17">
        <v>43835</v>
      </c>
      <c r="B128" s="2">
        <v>20</v>
      </c>
      <c r="C128" s="2" t="s">
        <v>16</v>
      </c>
      <c r="D128" s="8">
        <v>22.450137999999999</v>
      </c>
      <c r="E128">
        <v>7.6978710000000002E-3</v>
      </c>
      <c r="G128">
        <v>8.7490000000000006</v>
      </c>
      <c r="H128">
        <v>7.4003369735923905E-2</v>
      </c>
      <c r="I128" s="33">
        <v>8.8230033697359236</v>
      </c>
      <c r="J128" s="33">
        <v>8.7550850279631316</v>
      </c>
      <c r="K128">
        <v>1.054</v>
      </c>
      <c r="L128">
        <v>8.9152533662891515E-3</v>
      </c>
      <c r="M128" s="33">
        <v>1.0629152533662891</v>
      </c>
      <c r="N128" s="33">
        <v>1.0547330688619432</v>
      </c>
      <c r="O128">
        <v>19.933</v>
      </c>
      <c r="P128">
        <v>0.168603173956586</v>
      </c>
      <c r="Q128" s="33">
        <v>20.101603173956587</v>
      </c>
      <c r="R128" s="33">
        <v>19.946863625830279</v>
      </c>
      <c r="S128">
        <v>4.5969999999999995</v>
      </c>
      <c r="T128">
        <v>3.8883699928682375E-2</v>
      </c>
      <c r="U128" s="33">
        <v>4.6358836999286819</v>
      </c>
      <c r="V128" s="33">
        <v>4.6001972652356287</v>
      </c>
      <c r="W128">
        <v>1E-3</v>
      </c>
      <c r="X128">
        <v>8.4584946549232937E-6</v>
      </c>
      <c r="Y128" s="33">
        <v>1.0084584946549234E-3</v>
      </c>
      <c r="Z128" s="33">
        <v>1.0006955112542156E-3</v>
      </c>
      <c r="AA128">
        <v>4.2629999999999999</v>
      </c>
      <c r="AB128">
        <v>3.6058562713937994E-2</v>
      </c>
      <c r="AC128" s="33">
        <v>4.2990585627139382</v>
      </c>
      <c r="AD128" s="33">
        <v>4.265964964476721</v>
      </c>
      <c r="AE128">
        <v>38.596999999999994</v>
      </c>
      <c r="AF128">
        <v>0.32647251819607431</v>
      </c>
      <c r="AG128" s="33">
        <v>38.923472518196071</v>
      </c>
      <c r="AH128" s="33">
        <v>38.623844647878954</v>
      </c>
      <c r="AJ128">
        <v>54.106000000000009</v>
      </c>
      <c r="AK128">
        <v>0.45765531179927976</v>
      </c>
      <c r="AL128" s="33">
        <v>54.563655311799288</v>
      </c>
      <c r="AM128" s="33">
        <v>54.143631331920595</v>
      </c>
      <c r="AN128">
        <v>7.035000000000001</v>
      </c>
      <c r="AO128">
        <v>5.9505509897385379E-2</v>
      </c>
      <c r="AP128" s="33">
        <v>7.0945055098973864</v>
      </c>
      <c r="AQ128" s="33">
        <v>7.039892921673407</v>
      </c>
      <c r="AR128">
        <v>258.29600000000011</v>
      </c>
      <c r="AS128">
        <v>2.1847953353880678</v>
      </c>
      <c r="AT128" s="33">
        <v>260.48079533538817</v>
      </c>
      <c r="AU128" s="33">
        <v>258.47564777491897</v>
      </c>
      <c r="AV128">
        <v>37.664999999999999</v>
      </c>
      <c r="AW128">
        <v>0.3185892011776858</v>
      </c>
      <c r="AX128" s="33">
        <v>37.983589201177686</v>
      </c>
      <c r="AY128" s="33">
        <v>37.691196431390026</v>
      </c>
      <c r="AZ128">
        <v>109.62100000000001</v>
      </c>
      <c r="BA128">
        <v>0.92722864256734638</v>
      </c>
      <c r="BB128" s="33">
        <v>110.54822864256735</v>
      </c>
      <c r="BC128" s="33">
        <v>109.69724263919836</v>
      </c>
      <c r="BD128">
        <v>103.05200000000001</v>
      </c>
      <c r="BE128">
        <v>0.87166479117915519</v>
      </c>
      <c r="BF128" s="33">
        <v>103.92366479117916</v>
      </c>
      <c r="BG128" s="33">
        <v>103.12367382576943</v>
      </c>
      <c r="BH128">
        <v>569.7750000000002</v>
      </c>
      <c r="BI128">
        <v>4.8194387920089206</v>
      </c>
      <c r="BJ128" s="33">
        <v>574.59443879200899</v>
      </c>
      <c r="BK128" s="33">
        <v>570.17128492487075</v>
      </c>
      <c r="BM128">
        <v>62.855000000000011</v>
      </c>
      <c r="BN128">
        <v>0.53165868153520368</v>
      </c>
      <c r="BO128">
        <v>63.386658681535209</v>
      </c>
      <c r="BP128">
        <v>62.898716359883728</v>
      </c>
      <c r="BQ128">
        <v>8.0890000000000004</v>
      </c>
      <c r="BR128">
        <v>6.8420763263674536E-2</v>
      </c>
      <c r="BS128">
        <v>8.1574207632636764</v>
      </c>
      <c r="BT128">
        <v>8.0946259905353504</v>
      </c>
      <c r="BU128">
        <v>278.2290000000001</v>
      </c>
      <c r="BV128">
        <v>2.3533985093446539</v>
      </c>
      <c r="BW128">
        <v>280.58239850934473</v>
      </c>
      <c r="BX128">
        <v>278.42251140074927</v>
      </c>
      <c r="BY128">
        <v>42.262</v>
      </c>
      <c r="BZ128">
        <v>0.3574729011063682</v>
      </c>
      <c r="CA128">
        <v>42.61947290110637</v>
      </c>
      <c r="CB128">
        <v>42.291393696625654</v>
      </c>
      <c r="CC128">
        <v>109.62200000000001</v>
      </c>
      <c r="CD128">
        <v>0.9272371010620013</v>
      </c>
      <c r="CE128">
        <v>110.549237101062</v>
      </c>
      <c r="CF128">
        <v>109.69824333470962</v>
      </c>
      <c r="CG128">
        <v>107.31500000000001</v>
      </c>
      <c r="CH128">
        <v>0.90772335389309322</v>
      </c>
      <c r="CI128">
        <v>108.2227233538931</v>
      </c>
      <c r="CJ128">
        <v>107.38963879024615</v>
      </c>
      <c r="CK128">
        <v>608.37200000000018</v>
      </c>
      <c r="CL128">
        <v>5.1459113102049949</v>
      </c>
      <c r="CM128">
        <v>613.51791131020502</v>
      </c>
      <c r="CN128">
        <v>608.79512957274972</v>
      </c>
    </row>
    <row r="129" spans="1:92" x14ac:dyDescent="0.2">
      <c r="A129" s="17">
        <v>43835</v>
      </c>
      <c r="B129" s="2">
        <v>21</v>
      </c>
      <c r="C129" s="2" t="s">
        <v>16</v>
      </c>
      <c r="D129" s="8">
        <v>28.590083</v>
      </c>
      <c r="E129">
        <v>7.6694190000000002E-3</v>
      </c>
      <c r="G129">
        <v>8.6069999999999993</v>
      </c>
      <c r="H129">
        <v>5.3929167566915091E-2</v>
      </c>
      <c r="I129" s="33">
        <v>8.6609291675669144</v>
      </c>
      <c r="J129" s="33">
        <v>8.5945048728515232</v>
      </c>
      <c r="K129">
        <v>1.0920000000000001</v>
      </c>
      <c r="L129">
        <v>6.8421808973011845E-3</v>
      </c>
      <c r="M129" s="33">
        <v>1.0988421808973012</v>
      </c>
      <c r="N129" s="33">
        <v>1.090414699797126</v>
      </c>
      <c r="O129">
        <v>19.746000000000002</v>
      </c>
      <c r="P129">
        <v>0.12372317215944066</v>
      </c>
      <c r="Q129" s="33">
        <v>19.869723172159443</v>
      </c>
      <c r="R129" s="33">
        <v>19.717333939738143</v>
      </c>
      <c r="S129">
        <v>4.6189999999999998</v>
      </c>
      <c r="T129">
        <v>2.8941422678236416E-2</v>
      </c>
      <c r="U129" s="33">
        <v>4.6479414226782358</v>
      </c>
      <c r="V129" s="33">
        <v>4.6122944124202609</v>
      </c>
      <c r="W129">
        <v>1E-3</v>
      </c>
      <c r="X129">
        <v>6.2657334224369812E-6</v>
      </c>
      <c r="Y129" s="33">
        <v>1.006265733422437E-3</v>
      </c>
      <c r="Z129" s="33">
        <v>9.9854825988747822E-4</v>
      </c>
      <c r="AA129">
        <v>4.2930000000000001</v>
      </c>
      <c r="AB129">
        <v>2.6898793582521962E-2</v>
      </c>
      <c r="AC129" s="33">
        <v>4.3198987935825217</v>
      </c>
      <c r="AD129" s="33">
        <v>4.2867676796969434</v>
      </c>
      <c r="AE129">
        <v>38.357999999999997</v>
      </c>
      <c r="AF129">
        <v>0.24034100261783775</v>
      </c>
      <c r="AG129" s="33">
        <v>38.598341002617843</v>
      </c>
      <c r="AH129" s="33">
        <v>38.302314152763884</v>
      </c>
      <c r="AJ129">
        <v>53.167999999999971</v>
      </c>
      <c r="AK129">
        <v>0.3331365146041293</v>
      </c>
      <c r="AL129" s="33">
        <v>53.501136514604099</v>
      </c>
      <c r="AM129" s="33">
        <v>53.0908138816974</v>
      </c>
      <c r="AN129">
        <v>6.88</v>
      </c>
      <c r="AO129">
        <v>4.3108245946366433E-2</v>
      </c>
      <c r="AP129" s="33">
        <v>6.9231082459463664</v>
      </c>
      <c r="AQ129" s="33">
        <v>6.8700120280258492</v>
      </c>
      <c r="AR129">
        <v>255.11800000000002</v>
      </c>
      <c r="AS129">
        <v>1.598501379265278</v>
      </c>
      <c r="AT129" s="33">
        <v>256.71650137926531</v>
      </c>
      <c r="AU129" s="33">
        <v>254.74763496597365</v>
      </c>
      <c r="AV129">
        <v>37.436000000000007</v>
      </c>
      <c r="AW129">
        <v>0.2345639964023509</v>
      </c>
      <c r="AX129" s="33">
        <v>37.670563996402358</v>
      </c>
      <c r="AY129" s="33">
        <v>37.381652657147633</v>
      </c>
      <c r="AZ129">
        <v>139.607</v>
      </c>
      <c r="BA129">
        <v>0.87474024590615962</v>
      </c>
      <c r="BB129" s="33">
        <v>140.48174024590617</v>
      </c>
      <c r="BC129" s="33">
        <v>139.40432691811117</v>
      </c>
      <c r="BD129">
        <v>101.994</v>
      </c>
      <c r="BE129">
        <v>0.63906721468803751</v>
      </c>
      <c r="BF129" s="33">
        <v>102.63306721468804</v>
      </c>
      <c r="BG129" s="33">
        <v>101.84593121896344</v>
      </c>
      <c r="BH129">
        <v>594.20299999999997</v>
      </c>
      <c r="BI129">
        <v>3.7231175968123216</v>
      </c>
      <c r="BJ129" s="33">
        <v>597.92611759681233</v>
      </c>
      <c r="BK129" s="33">
        <v>593.34037166991914</v>
      </c>
      <c r="BM129">
        <v>61.77499999999997</v>
      </c>
      <c r="BN129">
        <v>0.38706568217104437</v>
      </c>
      <c r="BO129">
        <v>62.162065682171011</v>
      </c>
      <c r="BP129">
        <v>61.685318754548923</v>
      </c>
      <c r="BQ129">
        <v>7.9719999999999995</v>
      </c>
      <c r="BR129">
        <v>4.9950426843667614E-2</v>
      </c>
      <c r="BS129">
        <v>8.0219504268436683</v>
      </c>
      <c r="BT129">
        <v>7.9604267278229752</v>
      </c>
      <c r="BU129">
        <v>274.86400000000003</v>
      </c>
      <c r="BV129">
        <v>1.7222245514247188</v>
      </c>
      <c r="BW129">
        <v>276.58622455142478</v>
      </c>
      <c r="BX129">
        <v>274.46496890571177</v>
      </c>
      <c r="BY129">
        <v>42.055000000000007</v>
      </c>
      <c r="BZ129">
        <v>0.26350541908058733</v>
      </c>
      <c r="CA129">
        <v>42.318505419080594</v>
      </c>
      <c r="CB129">
        <v>41.993947069567895</v>
      </c>
      <c r="CC129">
        <v>139.608</v>
      </c>
      <c r="CD129">
        <v>0.87474651163958206</v>
      </c>
      <c r="CE129">
        <v>140.48274651163959</v>
      </c>
      <c r="CF129">
        <v>139.40532546637107</v>
      </c>
      <c r="CG129">
        <v>106.28700000000001</v>
      </c>
      <c r="CH129">
        <v>0.66596600827055952</v>
      </c>
      <c r="CI129">
        <v>106.95296600827056</v>
      </c>
      <c r="CJ129">
        <v>106.13269889866038</v>
      </c>
      <c r="CK129">
        <v>632.56099999999992</v>
      </c>
      <c r="CL129">
        <v>3.9634585994301594</v>
      </c>
      <c r="CM129">
        <v>636.5244585994302</v>
      </c>
      <c r="CN129">
        <v>631.64268582268301</v>
      </c>
    </row>
    <row r="130" spans="1:92" x14ac:dyDescent="0.2">
      <c r="A130" s="17">
        <v>43835</v>
      </c>
      <c r="B130" s="2">
        <v>22</v>
      </c>
      <c r="C130" s="2" t="s">
        <v>16</v>
      </c>
      <c r="D130" s="8">
        <v>20.095721999999999</v>
      </c>
      <c r="E130">
        <v>7.5972970000000003E-3</v>
      </c>
      <c r="G130">
        <v>8.4969999999999999</v>
      </c>
      <c r="H130">
        <v>3.1655159319806038E-2</v>
      </c>
      <c r="I130" s="33">
        <v>8.5286551593198059</v>
      </c>
      <c r="J130" s="33">
        <v>8.4638604330638714</v>
      </c>
      <c r="K130">
        <v>1.036</v>
      </c>
      <c r="L130">
        <v>3.8595675009202132E-3</v>
      </c>
      <c r="M130" s="33">
        <v>1.0398595675009203</v>
      </c>
      <c r="N130" s="33">
        <v>1.0319594455283243</v>
      </c>
      <c r="O130">
        <v>19.612000000000002</v>
      </c>
      <c r="P130">
        <v>7.3063550027072613E-2</v>
      </c>
      <c r="Q130" s="33">
        <v>19.685063550027074</v>
      </c>
      <c r="R130" s="33">
        <v>19.535510275773643</v>
      </c>
      <c r="S130">
        <v>4.5519999999999996</v>
      </c>
      <c r="T130">
        <v>1.6958254116012365E-2</v>
      </c>
      <c r="U130" s="33">
        <v>4.5689582541160121</v>
      </c>
      <c r="V130" s="33">
        <v>4.5342465212788916</v>
      </c>
      <c r="W130">
        <v>1E-3</v>
      </c>
      <c r="X130">
        <v>3.7254512557144918E-6</v>
      </c>
      <c r="Y130" s="33">
        <v>1.0037254512557145E-3</v>
      </c>
      <c r="Z130" s="33">
        <v>9.960998508960657E-4</v>
      </c>
      <c r="AA130">
        <v>4.2519999999999998</v>
      </c>
      <c r="AB130">
        <v>1.5840618739298019E-2</v>
      </c>
      <c r="AC130" s="33">
        <v>4.2678406187392977</v>
      </c>
      <c r="AD130" s="33">
        <v>4.2354165660100715</v>
      </c>
      <c r="AE130">
        <v>37.950000000000003</v>
      </c>
      <c r="AF130">
        <v>0.14138087515436495</v>
      </c>
      <c r="AG130" s="33">
        <v>38.091380875154371</v>
      </c>
      <c r="AH130" s="33">
        <v>37.801989341505703</v>
      </c>
      <c r="AJ130">
        <v>52.403999999999996</v>
      </c>
      <c r="AK130">
        <v>0.19522854760446223</v>
      </c>
      <c r="AL130" s="33">
        <v>52.599228547604461</v>
      </c>
      <c r="AM130" s="33">
        <v>52.199616586357429</v>
      </c>
      <c r="AN130">
        <v>6.8260000000000005</v>
      </c>
      <c r="AO130">
        <v>2.5429930271507122E-2</v>
      </c>
      <c r="AP130" s="33">
        <v>6.8514299302715074</v>
      </c>
      <c r="AQ130" s="33">
        <v>6.799377582216545</v>
      </c>
      <c r="AR130">
        <v>253.126</v>
      </c>
      <c r="AS130">
        <v>0.94300857455398657</v>
      </c>
      <c r="AT130" s="33">
        <v>254.069008574554</v>
      </c>
      <c r="AU130" s="33">
        <v>252.13877085791756</v>
      </c>
      <c r="AV130">
        <v>37.041999999999987</v>
      </c>
      <c r="AW130">
        <v>0.13799816541417617</v>
      </c>
      <c r="AX130" s="33">
        <v>37.179998165414162</v>
      </c>
      <c r="AY130" s="33">
        <v>36.897530676892053</v>
      </c>
      <c r="AZ130">
        <v>147.57500000000002</v>
      </c>
      <c r="BA130">
        <v>0.54978346906206621</v>
      </c>
      <c r="BB130" s="33">
        <v>148.12478346906209</v>
      </c>
      <c r="BC130" s="33">
        <v>146.99943549598694</v>
      </c>
      <c r="BD130">
        <v>101.416</v>
      </c>
      <c r="BE130">
        <v>0.37782036454954093</v>
      </c>
      <c r="BF130" s="33">
        <v>101.79382036454953</v>
      </c>
      <c r="BG130" s="33">
        <v>101.02046247847539</v>
      </c>
      <c r="BH130">
        <v>598.3889999999999</v>
      </c>
      <c r="BI130">
        <v>2.2292690514557392</v>
      </c>
      <c r="BJ130" s="33">
        <v>600.61826905145574</v>
      </c>
      <c r="BK130" s="33">
        <v>596.05519367784586</v>
      </c>
      <c r="BM130">
        <v>60.900999999999996</v>
      </c>
      <c r="BN130">
        <v>0.22688370692426826</v>
      </c>
      <c r="BO130">
        <v>61.127883706924266</v>
      </c>
      <c r="BP130">
        <v>60.6634770194213</v>
      </c>
      <c r="BQ130">
        <v>7.8620000000000001</v>
      </c>
      <c r="BR130">
        <v>2.9289497772427335E-2</v>
      </c>
      <c r="BS130">
        <v>7.8912894977724282</v>
      </c>
      <c r="BT130">
        <v>7.8313370277448691</v>
      </c>
      <c r="BU130">
        <v>272.738</v>
      </c>
      <c r="BV130">
        <v>1.0160721245810591</v>
      </c>
      <c r="BW130">
        <v>273.75407212458106</v>
      </c>
      <c r="BX130">
        <v>271.67428113369118</v>
      </c>
      <c r="BY130">
        <v>41.593999999999987</v>
      </c>
      <c r="BZ130">
        <v>0.15495641953018854</v>
      </c>
      <c r="CA130">
        <v>41.748956419530174</v>
      </c>
      <c r="CB130">
        <v>41.431777198170948</v>
      </c>
      <c r="CC130">
        <v>147.57600000000002</v>
      </c>
      <c r="CD130">
        <v>0.54978719451332192</v>
      </c>
      <c r="CE130">
        <v>148.12578719451335</v>
      </c>
      <c r="CF130">
        <v>147.00043159583785</v>
      </c>
      <c r="CG130">
        <v>105.66799999999999</v>
      </c>
      <c r="CH130">
        <v>0.39366098328883897</v>
      </c>
      <c r="CI130">
        <v>106.06166098328883</v>
      </c>
      <c r="CJ130">
        <v>105.25587904448547</v>
      </c>
      <c r="CK130">
        <v>636.33899999999994</v>
      </c>
      <c r="CL130">
        <v>2.370649926610104</v>
      </c>
      <c r="CM130">
        <v>638.70964992661015</v>
      </c>
      <c r="CN130">
        <v>633.85718301935162</v>
      </c>
    </row>
    <row r="131" spans="1:92" x14ac:dyDescent="0.2">
      <c r="A131" s="17">
        <v>43835</v>
      </c>
      <c r="B131" s="2">
        <v>23</v>
      </c>
      <c r="C131" s="2" t="s">
        <v>16</v>
      </c>
      <c r="D131" s="8">
        <v>18.495958000000002</v>
      </c>
      <c r="E131">
        <v>7.6358729999999996E-3</v>
      </c>
      <c r="G131">
        <v>8.4280000000000008</v>
      </c>
      <c r="H131">
        <v>5.0439450861497946E-2</v>
      </c>
      <c r="I131" s="33">
        <v>8.4784394508614991</v>
      </c>
      <c r="J131" s="33">
        <v>8.4136991639765313</v>
      </c>
      <c r="K131">
        <v>1.042</v>
      </c>
      <c r="L131">
        <v>6.236106762895214E-3</v>
      </c>
      <c r="M131" s="33">
        <v>1.0482361067628954</v>
      </c>
      <c r="N131" s="33">
        <v>1.0402319089776395</v>
      </c>
      <c r="O131">
        <v>19.706</v>
      </c>
      <c r="P131">
        <v>0.1179354317366728</v>
      </c>
      <c r="Q131" s="33">
        <v>19.823935431736672</v>
      </c>
      <c r="R131" s="33">
        <v>19.67256237841973</v>
      </c>
      <c r="S131">
        <v>4.4060000000000006</v>
      </c>
      <c r="T131">
        <v>2.6368796926407211E-2</v>
      </c>
      <c r="U131" s="33">
        <v>4.4323687969264078</v>
      </c>
      <c r="V131" s="33">
        <v>4.3985237917039148</v>
      </c>
      <c r="W131">
        <v>1E-3</v>
      </c>
      <c r="X131">
        <v>5.9847473732199739E-6</v>
      </c>
      <c r="Y131" s="33">
        <v>1.0059847473732201E-3</v>
      </c>
      <c r="Z131" s="33">
        <v>9.9830317560234113E-4</v>
      </c>
      <c r="AA131">
        <v>4.2519999999999998</v>
      </c>
      <c r="AB131">
        <v>2.5447145830931328E-2</v>
      </c>
      <c r="AC131" s="33">
        <v>4.2774471458309309</v>
      </c>
      <c r="AD131" s="33">
        <v>4.2447851026611536</v>
      </c>
      <c r="AE131">
        <v>37.835000000000001</v>
      </c>
      <c r="AF131">
        <v>0.22643291686577771</v>
      </c>
      <c r="AG131" s="33">
        <v>38.061432916865776</v>
      </c>
      <c r="AH131" s="33">
        <v>37.770800648914573</v>
      </c>
      <c r="AJ131">
        <v>52.108999999999988</v>
      </c>
      <c r="AK131">
        <v>0.31185920087111957</v>
      </c>
      <c r="AL131" s="33">
        <v>52.420859200871107</v>
      </c>
      <c r="AM131" s="33">
        <v>52.020580177462371</v>
      </c>
      <c r="AN131">
        <v>6.5910000000000002</v>
      </c>
      <c r="AO131">
        <v>3.9445469936892852E-2</v>
      </c>
      <c r="AP131" s="33">
        <v>6.6304454699368929</v>
      </c>
      <c r="AQ131" s="33">
        <v>6.5798162303950294</v>
      </c>
      <c r="AR131">
        <v>252.06499999999997</v>
      </c>
      <c r="AS131">
        <v>1.5085453466306926</v>
      </c>
      <c r="AT131" s="33">
        <v>253.57354534663065</v>
      </c>
      <c r="AU131" s="33">
        <v>251.63728995820404</v>
      </c>
      <c r="AV131">
        <v>36.88300000000001</v>
      </c>
      <c r="AW131">
        <v>0.22073543736647236</v>
      </c>
      <c r="AX131" s="33">
        <v>37.103735437366481</v>
      </c>
      <c r="AY131" s="33">
        <v>36.820416025741153</v>
      </c>
      <c r="AZ131">
        <v>134.03399999999999</v>
      </c>
      <c r="BA131">
        <v>0.80215962942216601</v>
      </c>
      <c r="BB131" s="33">
        <v>134.83615962942216</v>
      </c>
      <c r="BC131" s="33">
        <v>133.80656783868415</v>
      </c>
      <c r="BD131">
        <v>98.586999999999989</v>
      </c>
      <c r="BE131">
        <v>0.59001828928363753</v>
      </c>
      <c r="BF131" s="33">
        <v>99.177018289283623</v>
      </c>
      <c r="BG131" s="33">
        <v>98.419715173107974</v>
      </c>
      <c r="BH131">
        <v>580.26900000000001</v>
      </c>
      <c r="BI131">
        <v>3.4727633735109809</v>
      </c>
      <c r="BJ131" s="33">
        <v>583.74176337351093</v>
      </c>
      <c r="BK131" s="33">
        <v>579.28438540359468</v>
      </c>
      <c r="BM131">
        <v>60.536999999999992</v>
      </c>
      <c r="BN131">
        <v>0.36229865173261749</v>
      </c>
      <c r="BO131">
        <v>60.899298651732607</v>
      </c>
      <c r="BP131">
        <v>60.434279341438902</v>
      </c>
      <c r="BQ131">
        <v>7.633</v>
      </c>
      <c r="BR131">
        <v>4.5681576699788062E-2</v>
      </c>
      <c r="BS131">
        <v>7.6786815766997885</v>
      </c>
      <c r="BT131">
        <v>7.6200481393726687</v>
      </c>
      <c r="BU131">
        <v>271.77099999999996</v>
      </c>
      <c r="BV131">
        <v>1.6264807783673654</v>
      </c>
      <c r="BW131">
        <v>273.39748077836731</v>
      </c>
      <c r="BX131">
        <v>271.30985233662375</v>
      </c>
      <c r="BY131">
        <v>41.289000000000009</v>
      </c>
      <c r="BZ131">
        <v>0.24710423429287956</v>
      </c>
      <c r="CA131">
        <v>41.536104234292893</v>
      </c>
      <c r="CB131">
        <v>41.218939817445069</v>
      </c>
      <c r="CC131">
        <v>134.035</v>
      </c>
      <c r="CD131">
        <v>0.80216561416953924</v>
      </c>
      <c r="CE131">
        <v>134.83716561416952</v>
      </c>
      <c r="CF131">
        <v>133.80756614185975</v>
      </c>
      <c r="CG131">
        <v>102.83899999999998</v>
      </c>
      <c r="CH131">
        <v>0.61546543511456886</v>
      </c>
      <c r="CI131">
        <v>103.45446543511456</v>
      </c>
      <c r="CJ131">
        <v>102.66450027576913</v>
      </c>
      <c r="CK131">
        <v>618.10400000000004</v>
      </c>
      <c r="CL131">
        <v>3.6991962903767588</v>
      </c>
      <c r="CM131">
        <v>621.80319629037672</v>
      </c>
      <c r="CN131">
        <v>617.05518605250927</v>
      </c>
    </row>
    <row r="132" spans="1:92" x14ac:dyDescent="0.2">
      <c r="A132" s="17">
        <v>43835</v>
      </c>
      <c r="B132" s="2">
        <v>24</v>
      </c>
      <c r="C132" s="2" t="s">
        <v>16</v>
      </c>
      <c r="D132" s="8">
        <v>16.118040000000001</v>
      </c>
      <c r="E132">
        <v>7.7921550000000003E-3</v>
      </c>
      <c r="G132">
        <v>8.2620000000000005</v>
      </c>
      <c r="H132">
        <v>7.6375336126571533E-2</v>
      </c>
      <c r="I132" s="33">
        <v>8.3383753361265711</v>
      </c>
      <c r="J132" s="33">
        <v>8.2734014230592958</v>
      </c>
      <c r="K132">
        <v>1.02</v>
      </c>
      <c r="L132">
        <v>9.4290538427866093E-3</v>
      </c>
      <c r="M132" s="33">
        <v>1.0294290538427866</v>
      </c>
      <c r="N132" s="33">
        <v>1.0214075830937404</v>
      </c>
      <c r="O132">
        <v>19.867000000000001</v>
      </c>
      <c r="P132">
        <v>0.18365393401435448</v>
      </c>
      <c r="Q132" s="33">
        <v>20.050653934014356</v>
      </c>
      <c r="R132" s="33">
        <v>19.894416130709157</v>
      </c>
      <c r="S132">
        <v>4.4359999999999999</v>
      </c>
      <c r="T132">
        <v>4.1007140045687646E-2</v>
      </c>
      <c r="U132" s="33">
        <v>4.4770071400456874</v>
      </c>
      <c r="V132" s="33">
        <v>4.4421216064743447</v>
      </c>
      <c r="W132">
        <v>1E-3</v>
      </c>
      <c r="X132">
        <v>9.2441704341045193E-6</v>
      </c>
      <c r="Y132" s="33">
        <v>1.0092441704341046E-3</v>
      </c>
      <c r="Z132" s="33">
        <v>1.0013799834252357E-3</v>
      </c>
      <c r="AA132">
        <v>4.3040000000000003</v>
      </c>
      <c r="AB132">
        <v>3.9786909548385853E-2</v>
      </c>
      <c r="AC132" s="33">
        <v>4.3437869095483865</v>
      </c>
      <c r="AD132" s="33">
        <v>4.3099394486622149</v>
      </c>
      <c r="AE132">
        <v>37.89</v>
      </c>
      <c r="AF132">
        <v>0.35026161774822023</v>
      </c>
      <c r="AG132" s="33">
        <v>38.240261617748217</v>
      </c>
      <c r="AH132" s="33">
        <v>37.942287571982177</v>
      </c>
      <c r="AJ132">
        <v>51.495000000000012</v>
      </c>
      <c r="AK132">
        <v>0.47602855650421233</v>
      </c>
      <c r="AL132" s="33">
        <v>51.971028556504223</v>
      </c>
      <c r="AM132" s="33">
        <v>51.566062246482517</v>
      </c>
      <c r="AN132">
        <v>6.4039999999999999</v>
      </c>
      <c r="AO132">
        <v>5.919966746000533E-2</v>
      </c>
      <c r="AP132" s="33">
        <v>6.463199667460005</v>
      </c>
      <c r="AQ132" s="33">
        <v>6.4128374138552084</v>
      </c>
      <c r="AR132">
        <v>251.91699999999997</v>
      </c>
      <c r="AS132">
        <v>2.3287636832483076</v>
      </c>
      <c r="AT132" s="33">
        <v>254.24576368324827</v>
      </c>
      <c r="AU132" s="33">
        <v>252.26464128453503</v>
      </c>
      <c r="AV132">
        <v>36.292999999999999</v>
      </c>
      <c r="AW132">
        <v>0.33549867756495533</v>
      </c>
      <c r="AX132" s="33">
        <v>36.628498677564956</v>
      </c>
      <c r="AY132" s="33">
        <v>36.343083738452073</v>
      </c>
      <c r="AZ132">
        <v>114.55500000000002</v>
      </c>
      <c r="BA132">
        <v>1.0589659440788433</v>
      </c>
      <c r="BB132" s="33">
        <v>115.61396594407887</v>
      </c>
      <c r="BC132" s="33">
        <v>114.71308400127789</v>
      </c>
      <c r="BD132">
        <v>98.456999999999994</v>
      </c>
      <c r="BE132">
        <v>0.91015328843062848</v>
      </c>
      <c r="BF132" s="33">
        <v>99.367153288430629</v>
      </c>
      <c r="BG132" s="33">
        <v>98.59286902809842</v>
      </c>
      <c r="BH132">
        <v>559.12099999999998</v>
      </c>
      <c r="BI132">
        <v>5.1686098172869528</v>
      </c>
      <c r="BJ132" s="33">
        <v>564.28960981728699</v>
      </c>
      <c r="BK132" s="33">
        <v>559.89257771270115</v>
      </c>
      <c r="BM132">
        <v>59.757000000000012</v>
      </c>
      <c r="BN132">
        <v>0.55240389263078382</v>
      </c>
      <c r="BO132">
        <v>60.309403892630797</v>
      </c>
      <c r="BP132">
        <v>59.839463669541814</v>
      </c>
      <c r="BQ132">
        <v>7.4239999999999995</v>
      </c>
      <c r="BR132">
        <v>6.8628721302791934E-2</v>
      </c>
      <c r="BS132">
        <v>7.4926287213027916</v>
      </c>
      <c r="BT132">
        <v>7.4342449969489488</v>
      </c>
      <c r="BU132">
        <v>271.78399999999999</v>
      </c>
      <c r="BV132">
        <v>2.512417617262662</v>
      </c>
      <c r="BW132">
        <v>274.29641761726265</v>
      </c>
      <c r="BX132">
        <v>272.15905741524421</v>
      </c>
      <c r="BY132">
        <v>40.728999999999999</v>
      </c>
      <c r="BZ132">
        <v>0.37650581761064295</v>
      </c>
      <c r="CA132">
        <v>41.105505817610641</v>
      </c>
      <c r="CB132">
        <v>40.785205344926418</v>
      </c>
      <c r="CC132">
        <v>114.55600000000003</v>
      </c>
      <c r="CD132">
        <v>1.0589751882492773</v>
      </c>
      <c r="CE132">
        <v>115.6149751882493</v>
      </c>
      <c r="CF132">
        <v>114.71408538126131</v>
      </c>
      <c r="CG132">
        <v>102.761</v>
      </c>
      <c r="CH132">
        <v>0.9499401979790143</v>
      </c>
      <c r="CI132">
        <v>103.71094019797901</v>
      </c>
      <c r="CJ132">
        <v>102.90280847676064</v>
      </c>
      <c r="CK132">
        <v>597.01099999999997</v>
      </c>
      <c r="CL132">
        <v>5.5188714350351731</v>
      </c>
      <c r="CM132">
        <v>602.52987143503515</v>
      </c>
      <c r="CN132">
        <v>597.83486528468336</v>
      </c>
    </row>
    <row r="133" spans="1:92" x14ac:dyDescent="0.2">
      <c r="A133" s="17">
        <v>43836</v>
      </c>
      <c r="B133" s="2">
        <v>1</v>
      </c>
      <c r="C133" s="2" t="s">
        <v>16</v>
      </c>
      <c r="D133" s="8">
        <v>17.525995999999999</v>
      </c>
      <c r="E133">
        <v>7.80958E-3</v>
      </c>
      <c r="G133">
        <v>8.1989999999999998</v>
      </c>
      <c r="H133">
        <v>6.6027331254901622E-2</v>
      </c>
      <c r="I133" s="33">
        <v>8.2650273312549007</v>
      </c>
      <c r="J133" s="33">
        <v>8.2004809391092799</v>
      </c>
      <c r="K133">
        <v>0.97799999999999998</v>
      </c>
      <c r="L133">
        <v>7.8759275481514578E-3</v>
      </c>
      <c r="M133" s="33">
        <v>0.98587592754815145</v>
      </c>
      <c r="N133" s="33">
        <v>0.97817665062188996</v>
      </c>
      <c r="O133">
        <v>19.645</v>
      </c>
      <c r="P133">
        <v>0.15820306409349219</v>
      </c>
      <c r="Q133" s="33">
        <v>19.803203064093491</v>
      </c>
      <c r="R133" s="33">
        <v>19.648548365508208</v>
      </c>
      <c r="S133">
        <v>4.4470000000000001</v>
      </c>
      <c r="T133">
        <v>3.5812116366696858E-2</v>
      </c>
      <c r="U133" s="33">
        <v>4.4828121163666967</v>
      </c>
      <c r="V133" s="33">
        <v>4.4478032365189621</v>
      </c>
      <c r="W133">
        <v>1E-3</v>
      </c>
      <c r="X133">
        <v>8.0530956525066019E-6</v>
      </c>
      <c r="Y133" s="33">
        <v>1.0080530956525066E-3</v>
      </c>
      <c r="Z133" s="33">
        <v>1.0001806243577606E-3</v>
      </c>
      <c r="AA133">
        <v>4.2969999999999997</v>
      </c>
      <c r="AB133">
        <v>3.4604152018820868E-2</v>
      </c>
      <c r="AC133" s="33">
        <v>4.3316041520188202</v>
      </c>
      <c r="AD133" s="33">
        <v>4.2977761428652972</v>
      </c>
      <c r="AE133">
        <v>37.566999999999993</v>
      </c>
      <c r="AF133">
        <v>0.30253064437771549</v>
      </c>
      <c r="AG133" s="33">
        <v>37.869530644377711</v>
      </c>
      <c r="AH133" s="33">
        <v>37.573785515247998</v>
      </c>
      <c r="AJ133">
        <v>50.78</v>
      </c>
      <c r="AK133">
        <v>0.40893619723428526</v>
      </c>
      <c r="AL133" s="33">
        <v>51.188936197234284</v>
      </c>
      <c r="AM133" s="33">
        <v>50.789172104887086</v>
      </c>
      <c r="AN133">
        <v>6.3580000000000005</v>
      </c>
      <c r="AO133">
        <v>5.1201582158636981E-2</v>
      </c>
      <c r="AP133" s="33">
        <v>6.4092015821586372</v>
      </c>
      <c r="AQ133" s="33">
        <v>6.3591484096666431</v>
      </c>
      <c r="AR133">
        <v>248.572</v>
      </c>
      <c r="AS133">
        <v>2.001774092534871</v>
      </c>
      <c r="AT133" s="33">
        <v>250.57377409253488</v>
      </c>
      <c r="AU133" s="33">
        <v>248.61689815785729</v>
      </c>
      <c r="AV133">
        <v>35.652999999999999</v>
      </c>
      <c r="AW133">
        <v>0.28711701929881789</v>
      </c>
      <c r="AX133" s="33">
        <v>35.940117019298818</v>
      </c>
      <c r="AY133" s="33">
        <v>35.65943980022724</v>
      </c>
      <c r="AZ133">
        <v>129.89400000000001</v>
      </c>
      <c r="BA133">
        <v>1.0460488066866926</v>
      </c>
      <c r="BB133" s="33">
        <v>130.94004880668669</v>
      </c>
      <c r="BC133" s="33">
        <v>129.91746202032698</v>
      </c>
      <c r="BD133">
        <v>98.834999999999994</v>
      </c>
      <c r="BE133">
        <v>0.79592770881549002</v>
      </c>
      <c r="BF133" s="33">
        <v>99.630927708815477</v>
      </c>
      <c r="BG133" s="33">
        <v>98.852852008399267</v>
      </c>
      <c r="BH133">
        <v>570.0920000000001</v>
      </c>
      <c r="BI133">
        <v>4.5910054067287938</v>
      </c>
      <c r="BJ133" s="33">
        <v>574.68300540672885</v>
      </c>
      <c r="BK133" s="33">
        <v>570.19497250136453</v>
      </c>
      <c r="BM133">
        <v>58.978999999999999</v>
      </c>
      <c r="BN133">
        <v>0.47496352848918688</v>
      </c>
      <c r="BO133">
        <v>59.453963528489183</v>
      </c>
      <c r="BP133">
        <v>58.98965304399637</v>
      </c>
      <c r="BQ133">
        <v>7.3360000000000003</v>
      </c>
      <c r="BR133">
        <v>5.9077509706788441E-2</v>
      </c>
      <c r="BS133">
        <v>7.3950775097067885</v>
      </c>
      <c r="BT133">
        <v>7.3373250602885332</v>
      </c>
      <c r="BU133">
        <v>268.21699999999998</v>
      </c>
      <c r="BV133">
        <v>2.1599771566283632</v>
      </c>
      <c r="BW133">
        <v>270.37697715662836</v>
      </c>
      <c r="BX133">
        <v>268.26544652336548</v>
      </c>
      <c r="BY133">
        <v>40.1</v>
      </c>
      <c r="BZ133">
        <v>0.32292913566551473</v>
      </c>
      <c r="CA133">
        <v>40.422929135665512</v>
      </c>
      <c r="CB133">
        <v>40.107243036746205</v>
      </c>
      <c r="CC133">
        <v>129.89500000000001</v>
      </c>
      <c r="CD133">
        <v>1.0460568597823452</v>
      </c>
      <c r="CE133">
        <v>130.94105685978235</v>
      </c>
      <c r="CF133">
        <v>129.91846220095132</v>
      </c>
      <c r="CG133">
        <v>103.13199999999999</v>
      </c>
      <c r="CH133">
        <v>0.83053186083431085</v>
      </c>
      <c r="CI133">
        <v>103.9625318608343</v>
      </c>
      <c r="CJ133">
        <v>103.15062815126457</v>
      </c>
      <c r="CK133">
        <v>607.65900000000011</v>
      </c>
      <c r="CL133">
        <v>4.8935360511065094</v>
      </c>
      <c r="CM133">
        <v>612.55253605110659</v>
      </c>
      <c r="CN133">
        <v>607.76875801661254</v>
      </c>
    </row>
    <row r="134" spans="1:92" x14ac:dyDescent="0.2">
      <c r="A134" s="17">
        <v>43836</v>
      </c>
      <c r="B134" s="2">
        <v>2</v>
      </c>
      <c r="C134" s="2" t="s">
        <v>16</v>
      </c>
      <c r="D134" s="8">
        <v>15.691382000000001</v>
      </c>
      <c r="E134">
        <v>7.9195370000000008E-3</v>
      </c>
      <c r="G134">
        <v>8.0079999999999991</v>
      </c>
      <c r="H134">
        <v>0.10799562702423453</v>
      </c>
      <c r="I134" s="33">
        <v>8.1159956270242333</v>
      </c>
      <c r="J134" s="33">
        <v>8.0517206993641768</v>
      </c>
      <c r="K134">
        <v>0.999</v>
      </c>
      <c r="L134">
        <v>1.3472481443208081E-2</v>
      </c>
      <c r="M134" s="33">
        <v>1.012472481443208</v>
      </c>
      <c r="N134" s="33">
        <v>1.0044541681649366</v>
      </c>
      <c r="O134">
        <v>19.637</v>
      </c>
      <c r="P134">
        <v>0.2648239420423194</v>
      </c>
      <c r="Q134" s="33">
        <v>19.90182394204232</v>
      </c>
      <c r="R134" s="33">
        <v>19.744210710965831</v>
      </c>
      <c r="S134">
        <v>4.4189999999999996</v>
      </c>
      <c r="T134">
        <v>5.9594489987524028E-2</v>
      </c>
      <c r="U134" s="33">
        <v>4.4785944899875236</v>
      </c>
      <c r="V134" s="33">
        <v>4.4431260952160709</v>
      </c>
      <c r="W134">
        <v>1E-3</v>
      </c>
      <c r="X134">
        <v>1.34859674106187E-5</v>
      </c>
      <c r="Y134" s="33">
        <v>1.0134859674106188E-3</v>
      </c>
      <c r="Z134" s="33">
        <v>1.0054596277927295E-3</v>
      </c>
      <c r="AA134">
        <v>4.2629999999999999</v>
      </c>
      <c r="AB134">
        <v>5.7490679071467515E-2</v>
      </c>
      <c r="AC134" s="33">
        <v>4.320490679071467</v>
      </c>
      <c r="AD134" s="33">
        <v>4.2862743932804053</v>
      </c>
      <c r="AE134">
        <v>37.326999999999991</v>
      </c>
      <c r="AF134">
        <v>0.50339070553616416</v>
      </c>
      <c r="AG134" s="33">
        <v>37.830390705536168</v>
      </c>
      <c r="AH134" s="33">
        <v>37.530791526619218</v>
      </c>
      <c r="AJ134">
        <v>50.176999999999992</v>
      </c>
      <c r="AK134">
        <v>0.67668538676261436</v>
      </c>
      <c r="AL134" s="33">
        <v>50.853685386762606</v>
      </c>
      <c r="AM134" s="33">
        <v>50.450947743755776</v>
      </c>
      <c r="AN134">
        <v>6.12</v>
      </c>
      <c r="AO134">
        <v>8.2534120552986437E-2</v>
      </c>
      <c r="AP134" s="33">
        <v>6.2025341205529863</v>
      </c>
      <c r="AQ134" s="33">
        <v>6.1534129220915039</v>
      </c>
      <c r="AR134">
        <v>246.54199999999997</v>
      </c>
      <c r="AS134">
        <v>3.3248573773487551</v>
      </c>
      <c r="AT134" s="33">
        <v>249.86685737734874</v>
      </c>
      <c r="AU134" s="33">
        <v>247.8880275552751</v>
      </c>
      <c r="AV134">
        <v>36.606999999999999</v>
      </c>
      <c r="AW134">
        <v>0.49368080900051869</v>
      </c>
      <c r="AX134" s="33">
        <v>37.100680809000515</v>
      </c>
      <c r="AY134" s="33">
        <v>36.806860594608445</v>
      </c>
      <c r="AZ134">
        <v>129.13200000000001</v>
      </c>
      <c r="BA134">
        <v>1.7414699436680139</v>
      </c>
      <c r="BB134" s="33">
        <v>130.87346994366803</v>
      </c>
      <c r="BC134" s="33">
        <v>129.83701265613075</v>
      </c>
      <c r="BD134">
        <v>99.846999999999994</v>
      </c>
      <c r="BE134">
        <v>1.3465333880480452</v>
      </c>
      <c r="BF134" s="33">
        <v>101.19353338804804</v>
      </c>
      <c r="BG134" s="33">
        <v>100.39212745622065</v>
      </c>
      <c r="BH134">
        <v>568.42499999999995</v>
      </c>
      <c r="BI134">
        <v>7.6657610253809336</v>
      </c>
      <c r="BJ134" s="33">
        <v>576.09076102538097</v>
      </c>
      <c r="BK134" s="33">
        <v>571.52838892808222</v>
      </c>
      <c r="BM134">
        <v>58.184999999999988</v>
      </c>
      <c r="BN134">
        <v>0.78468101378684885</v>
      </c>
      <c r="BO134">
        <v>58.96968101378684</v>
      </c>
      <c r="BP134">
        <v>58.502668443119951</v>
      </c>
      <c r="BQ134">
        <v>7.1189999999999998</v>
      </c>
      <c r="BR134">
        <v>9.6006601996194513E-2</v>
      </c>
      <c r="BS134">
        <v>7.215006601996194</v>
      </c>
      <c r="BT134">
        <v>7.1578670902564401</v>
      </c>
      <c r="BU134">
        <v>266.17899999999997</v>
      </c>
      <c r="BV134">
        <v>3.5896813193910746</v>
      </c>
      <c r="BW134">
        <v>269.76868131939108</v>
      </c>
      <c r="BX134">
        <v>267.63223826624096</v>
      </c>
      <c r="BY134">
        <v>41.025999999999996</v>
      </c>
      <c r="BZ134">
        <v>0.55327529898804273</v>
      </c>
      <c r="CA134">
        <v>41.579275298988037</v>
      </c>
      <c r="CB134">
        <v>41.249986689824517</v>
      </c>
      <c r="CC134">
        <v>129.13300000000001</v>
      </c>
      <c r="CD134">
        <v>1.7414834296354245</v>
      </c>
      <c r="CE134">
        <v>130.87448342963543</v>
      </c>
      <c r="CF134">
        <v>129.83801811575856</v>
      </c>
      <c r="CG134">
        <v>104.11</v>
      </c>
      <c r="CH134">
        <v>1.4040240671195128</v>
      </c>
      <c r="CI134">
        <v>105.51402406711951</v>
      </c>
      <c r="CJ134">
        <v>104.67840184950106</v>
      </c>
      <c r="CK134">
        <v>605.75199999999995</v>
      </c>
      <c r="CL134">
        <v>8.1691517309170969</v>
      </c>
      <c r="CM134">
        <v>613.92115173091713</v>
      </c>
      <c r="CN134">
        <v>609.05918045470139</v>
      </c>
    </row>
    <row r="135" spans="1:92" x14ac:dyDescent="0.2">
      <c r="A135" s="17">
        <v>43836</v>
      </c>
      <c r="B135" s="2">
        <v>3</v>
      </c>
      <c r="C135" s="2" t="s">
        <v>16</v>
      </c>
      <c r="D135" s="8">
        <v>15.362037000000001</v>
      </c>
      <c r="E135">
        <v>7.8769249999999999E-3</v>
      </c>
      <c r="G135">
        <v>7.9640000000000004</v>
      </c>
      <c r="H135">
        <v>0.11838300017362602</v>
      </c>
      <c r="I135" s="33">
        <v>8.0823830001736265</v>
      </c>
      <c r="J135" s="33">
        <v>8.0187186754599828</v>
      </c>
      <c r="K135">
        <v>0.998</v>
      </c>
      <c r="L135">
        <v>1.4835036937880306E-2</v>
      </c>
      <c r="M135" s="33">
        <v>1.0128350369378802</v>
      </c>
      <c r="N135" s="33">
        <v>1.0048570113145483</v>
      </c>
      <c r="O135">
        <v>19.621000000000002</v>
      </c>
      <c r="P135">
        <v>0.29166158292399758</v>
      </c>
      <c r="Q135" s="33">
        <v>19.912661582923999</v>
      </c>
      <c r="R135" s="33">
        <v>19.755811041084925</v>
      </c>
      <c r="S135">
        <v>4.3540000000000001</v>
      </c>
      <c r="T135">
        <v>6.4721193213958778E-2</v>
      </c>
      <c r="U135" s="33">
        <v>4.4187211932139592</v>
      </c>
      <c r="V135" s="33">
        <v>4.3839152577791021</v>
      </c>
      <c r="W135">
        <v>1E-3</v>
      </c>
      <c r="X135">
        <v>1.4864766470821952E-5</v>
      </c>
      <c r="Y135" s="33">
        <v>1.014864766470822E-3</v>
      </c>
      <c r="Z135" s="33">
        <v>1.0068707528201888E-3</v>
      </c>
      <c r="AA135">
        <v>4.2409999999999997</v>
      </c>
      <c r="AB135">
        <v>6.3041474602755887E-2</v>
      </c>
      <c r="AC135" s="33">
        <v>4.3040414746027551</v>
      </c>
      <c r="AD135" s="33">
        <v>4.2701388627104198</v>
      </c>
      <c r="AE135">
        <v>37.179000000000002</v>
      </c>
      <c r="AF135">
        <v>0.55265715261868942</v>
      </c>
      <c r="AG135" s="33">
        <v>37.731657152618688</v>
      </c>
      <c r="AH135" s="33">
        <v>37.434447719101797</v>
      </c>
      <c r="AJ135">
        <v>50.59999999999998</v>
      </c>
      <c r="AK135">
        <v>0.75215718342359039</v>
      </c>
      <c r="AL135" s="33">
        <v>51.352157183423571</v>
      </c>
      <c r="AM135" s="33">
        <v>50.947660092701533</v>
      </c>
      <c r="AN135">
        <v>6.07</v>
      </c>
      <c r="AO135">
        <v>9.0229132477889232E-2</v>
      </c>
      <c r="AP135" s="33">
        <v>6.1602291324778893</v>
      </c>
      <c r="AQ135" s="33">
        <v>6.1117054696185455</v>
      </c>
      <c r="AR135">
        <v>247.97299999999998</v>
      </c>
      <c r="AS135">
        <v>3.6860607360691313</v>
      </c>
      <c r="AT135" s="33">
        <v>251.65906073606911</v>
      </c>
      <c r="AU135" s="33">
        <v>249.67676118908065</v>
      </c>
      <c r="AV135">
        <v>37.580000000000005</v>
      </c>
      <c r="AW135">
        <v>0.55861792397348897</v>
      </c>
      <c r="AX135" s="33">
        <v>38.138617923973491</v>
      </c>
      <c r="AY135" s="33">
        <v>37.838202890982693</v>
      </c>
      <c r="AZ135">
        <v>125.78599999999999</v>
      </c>
      <c r="BA135">
        <v>1.8697795152988095</v>
      </c>
      <c r="BB135" s="33">
        <v>127.6557795152988</v>
      </c>
      <c r="BC135" s="33">
        <v>126.65024451424026</v>
      </c>
      <c r="BD135">
        <v>99.617999999999995</v>
      </c>
      <c r="BE135">
        <v>1.4807983062903409</v>
      </c>
      <c r="BF135" s="33">
        <v>101.09879830629033</v>
      </c>
      <c r="BG135" s="33">
        <v>100.30245065444156</v>
      </c>
      <c r="BH135">
        <v>567.62699999999995</v>
      </c>
      <c r="BI135">
        <v>8.4376427975332504</v>
      </c>
      <c r="BJ135" s="33">
        <v>576.06464279753311</v>
      </c>
      <c r="BK135" s="33">
        <v>571.5270248110653</v>
      </c>
      <c r="BM135">
        <v>58.563999999999979</v>
      </c>
      <c r="BN135">
        <v>0.87054018359721641</v>
      </c>
      <c r="BO135">
        <v>59.4345401835972</v>
      </c>
      <c r="BP135">
        <v>58.966378768161519</v>
      </c>
      <c r="BQ135">
        <v>7.0680000000000005</v>
      </c>
      <c r="BR135">
        <v>0.10506416941576954</v>
      </c>
      <c r="BS135">
        <v>7.1730641694157695</v>
      </c>
      <c r="BT135">
        <v>7.1165624809330943</v>
      </c>
      <c r="BU135">
        <v>267.59399999999999</v>
      </c>
      <c r="BV135">
        <v>3.9777223189931288</v>
      </c>
      <c r="BW135">
        <v>271.57172231899312</v>
      </c>
      <c r="BX135">
        <v>269.43257223016559</v>
      </c>
      <c r="BY135">
        <v>41.934000000000005</v>
      </c>
      <c r="BZ135">
        <v>0.62333911718744772</v>
      </c>
      <c r="CA135">
        <v>42.557339117187453</v>
      </c>
      <c r="CB135">
        <v>42.222118148761794</v>
      </c>
      <c r="CC135">
        <v>125.78699999999999</v>
      </c>
      <c r="CD135">
        <v>1.8697943800652803</v>
      </c>
      <c r="CE135">
        <v>127.65679438006528</v>
      </c>
      <c r="CF135">
        <v>126.65125138499307</v>
      </c>
      <c r="CG135">
        <v>103.85899999999999</v>
      </c>
      <c r="CH135">
        <v>1.5438397808930968</v>
      </c>
      <c r="CI135">
        <v>105.40283978089309</v>
      </c>
      <c r="CJ135">
        <v>104.57258951715198</v>
      </c>
      <c r="CK135">
        <v>604.80599999999993</v>
      </c>
      <c r="CL135">
        <v>8.9902999501519396</v>
      </c>
      <c r="CM135">
        <v>613.79629995015182</v>
      </c>
      <c r="CN135">
        <v>608.96147253016716</v>
      </c>
    </row>
    <row r="136" spans="1:92" x14ac:dyDescent="0.2">
      <c r="A136" s="17">
        <v>43836</v>
      </c>
      <c r="B136" s="2">
        <v>4</v>
      </c>
      <c r="C136" s="2" t="s">
        <v>16</v>
      </c>
      <c r="D136" s="8">
        <v>15.115014</v>
      </c>
      <c r="E136">
        <v>7.8920250000000004E-3</v>
      </c>
      <c r="G136">
        <v>8.2729999999999997</v>
      </c>
      <c r="H136">
        <v>0.10804859694311907</v>
      </c>
      <c r="I136" s="33">
        <v>8.3810485969431188</v>
      </c>
      <c r="J136" s="33">
        <v>8.3149051518898283</v>
      </c>
      <c r="K136">
        <v>0.98399999999999999</v>
      </c>
      <c r="L136">
        <v>1.285142262686198E-2</v>
      </c>
      <c r="M136" s="33">
        <v>0.99685142262686199</v>
      </c>
      <c r="N136" s="33">
        <v>0.98898424627820525</v>
      </c>
      <c r="O136">
        <v>19.637999999999998</v>
      </c>
      <c r="P136">
        <v>0.25647991620560523</v>
      </c>
      <c r="Q136" s="33">
        <v>19.894479916205604</v>
      </c>
      <c r="R136" s="33">
        <v>19.737472183344913</v>
      </c>
      <c r="S136">
        <v>4.4210000000000003</v>
      </c>
      <c r="T136">
        <v>5.773997909893986E-2</v>
      </c>
      <c r="U136" s="33">
        <v>4.4787399790989397</v>
      </c>
      <c r="V136" s="33">
        <v>4.4433936512153913</v>
      </c>
      <c r="W136">
        <v>1E-3</v>
      </c>
      <c r="X136">
        <v>1.306038884843697E-5</v>
      </c>
      <c r="Y136" s="33">
        <v>1.013060388848437E-3</v>
      </c>
      <c r="Z136" s="33">
        <v>1.0050652909331355E-3</v>
      </c>
      <c r="AA136">
        <v>4.226</v>
      </c>
      <c r="AB136">
        <v>5.5193203273494647E-2</v>
      </c>
      <c r="AC136" s="33">
        <v>4.281193203273495</v>
      </c>
      <c r="AD136" s="33">
        <v>4.2474059194834304</v>
      </c>
      <c r="AE136">
        <v>37.542999999999992</v>
      </c>
      <c r="AF136">
        <v>0.49032617853686922</v>
      </c>
      <c r="AG136" s="33">
        <v>38.033326178536868</v>
      </c>
      <c r="AH136" s="33">
        <v>37.733166217502699</v>
      </c>
      <c r="AJ136">
        <v>50.628999999999991</v>
      </c>
      <c r="AK136">
        <v>0.66123442700751534</v>
      </c>
      <c r="AL136" s="33">
        <v>51.290234427007505</v>
      </c>
      <c r="AM136" s="33">
        <v>50.885450614653699</v>
      </c>
      <c r="AN136">
        <v>6.1619999999999999</v>
      </c>
      <c r="AO136">
        <v>8.0478116084068629E-2</v>
      </c>
      <c r="AP136" s="33">
        <v>6.2424781160840688</v>
      </c>
      <c r="AQ136" s="33">
        <v>6.1932123227299805</v>
      </c>
      <c r="AR136">
        <v>250.43400000000003</v>
      </c>
      <c r="AS136">
        <v>3.2707654208694645</v>
      </c>
      <c r="AT136" s="33">
        <v>253.70476542086948</v>
      </c>
      <c r="AU136" s="33">
        <v>251.70252106954885</v>
      </c>
      <c r="AV136">
        <v>38.51</v>
      </c>
      <c r="AW136">
        <v>0.50295557455330775</v>
      </c>
      <c r="AX136" s="33">
        <v>39.012955574553303</v>
      </c>
      <c r="AY136" s="33">
        <v>38.705064353835041</v>
      </c>
      <c r="AZ136">
        <v>140.792</v>
      </c>
      <c r="BA136">
        <v>1.838798266749138</v>
      </c>
      <c r="BB136" s="33">
        <v>142.63079826674914</v>
      </c>
      <c r="BC136" s="33">
        <v>141.50515244105802</v>
      </c>
      <c r="BD136">
        <v>99.571000000000012</v>
      </c>
      <c r="BE136">
        <v>1.3004359780277179</v>
      </c>
      <c r="BF136" s="33">
        <v>100.87143597802773</v>
      </c>
      <c r="BG136" s="33">
        <v>100.07535608350324</v>
      </c>
      <c r="BH136">
        <v>586.09800000000007</v>
      </c>
      <c r="BI136">
        <v>7.6546677832912122</v>
      </c>
      <c r="BJ136" s="33">
        <v>593.75266778329126</v>
      </c>
      <c r="BK136" s="33">
        <v>589.06675688532891</v>
      </c>
      <c r="BM136">
        <v>58.901999999999987</v>
      </c>
      <c r="BN136">
        <v>0.76928302395063441</v>
      </c>
      <c r="BO136">
        <v>59.671283023950622</v>
      </c>
      <c r="BP136">
        <v>59.200355766543524</v>
      </c>
      <c r="BQ136">
        <v>7.1459999999999999</v>
      </c>
      <c r="BR136">
        <v>9.332953871093061E-2</v>
      </c>
      <c r="BS136">
        <v>7.2393295387109307</v>
      </c>
      <c r="BT136">
        <v>7.1821965690081857</v>
      </c>
      <c r="BU136">
        <v>270.072</v>
      </c>
      <c r="BV136">
        <v>3.5272453370750698</v>
      </c>
      <c r="BW136">
        <v>273.5992453370751</v>
      </c>
      <c r="BX136">
        <v>271.43999325289377</v>
      </c>
      <c r="BY136">
        <v>42.930999999999997</v>
      </c>
      <c r="BZ136">
        <v>0.56069555365224766</v>
      </c>
      <c r="CA136">
        <v>43.491695553652242</v>
      </c>
      <c r="CB136">
        <v>43.148458005050429</v>
      </c>
      <c r="CC136">
        <v>140.79300000000001</v>
      </c>
      <c r="CD136">
        <v>1.8388113271379865</v>
      </c>
      <c r="CE136">
        <v>142.631811327138</v>
      </c>
      <c r="CF136">
        <v>141.50615750634896</v>
      </c>
      <c r="CG136">
        <v>103.79700000000001</v>
      </c>
      <c r="CH136">
        <v>1.3556291813012127</v>
      </c>
      <c r="CI136">
        <v>105.15262918130122</v>
      </c>
      <c r="CJ136">
        <v>104.32276200298666</v>
      </c>
      <c r="CK136">
        <v>623.64100000000008</v>
      </c>
      <c r="CL136">
        <v>8.1449939618280816</v>
      </c>
      <c r="CM136">
        <v>631.78599396182813</v>
      </c>
      <c r="CN136">
        <v>626.7999231028316</v>
      </c>
    </row>
    <row r="137" spans="1:92" x14ac:dyDescent="0.2">
      <c r="A137" s="17">
        <v>43836</v>
      </c>
      <c r="B137" s="2">
        <v>5</v>
      </c>
      <c r="C137" s="2" t="s">
        <v>16</v>
      </c>
      <c r="D137" s="8">
        <v>15.133286999999999</v>
      </c>
      <c r="E137">
        <v>7.9578340000000004E-3</v>
      </c>
      <c r="G137">
        <v>8.7740000000000009</v>
      </c>
      <c r="H137">
        <v>9.7413732441168563E-2</v>
      </c>
      <c r="I137" s="33">
        <v>8.8714137324411695</v>
      </c>
      <c r="J137" s="33">
        <v>8.8008164946130822</v>
      </c>
      <c r="K137">
        <v>0.98799999999999999</v>
      </c>
      <c r="L137">
        <v>1.0969314754031746E-2</v>
      </c>
      <c r="M137" s="33">
        <v>0.99896931475403172</v>
      </c>
      <c r="N137" s="33">
        <v>0.99101968277612529</v>
      </c>
      <c r="O137">
        <v>20.032</v>
      </c>
      <c r="P137">
        <v>0.22240618740158291</v>
      </c>
      <c r="Q137" s="33">
        <v>20.254406187401582</v>
      </c>
      <c r="R137" s="33">
        <v>20.093224985193665</v>
      </c>
      <c r="S137">
        <v>4.399</v>
      </c>
      <c r="T137">
        <v>4.8840096764155516E-2</v>
      </c>
      <c r="U137" s="33">
        <v>4.4478400967641551</v>
      </c>
      <c r="V137" s="33">
        <v>4.4124449236155616</v>
      </c>
      <c r="W137">
        <v>1E-3</v>
      </c>
      <c r="X137">
        <v>1.1102545297602982E-5</v>
      </c>
      <c r="Y137" s="33">
        <v>1.0111025452976029E-3</v>
      </c>
      <c r="Z137" s="33">
        <v>1.003056359085147E-3</v>
      </c>
      <c r="AA137">
        <v>4.282</v>
      </c>
      <c r="AB137">
        <v>4.7541098964335962E-2</v>
      </c>
      <c r="AC137" s="33">
        <v>4.3295410989643361</v>
      </c>
      <c r="AD137" s="33">
        <v>4.2950873296026</v>
      </c>
      <c r="AE137">
        <v>38.475999999999999</v>
      </c>
      <c r="AF137">
        <v>0.42718153287057231</v>
      </c>
      <c r="AG137" s="33">
        <v>38.903181532870569</v>
      </c>
      <c r="AH137" s="33">
        <v>38.593596472160115</v>
      </c>
      <c r="AJ137">
        <v>52.954999999999991</v>
      </c>
      <c r="AK137">
        <v>0.58793528623456581</v>
      </c>
      <c r="AL137" s="33">
        <v>53.54293528623456</v>
      </c>
      <c r="AM137" s="33">
        <v>53.116849495353961</v>
      </c>
      <c r="AN137">
        <v>6.2900000000000009</v>
      </c>
      <c r="AO137">
        <v>6.9835009921922764E-2</v>
      </c>
      <c r="AP137" s="33">
        <v>6.3598350099219241</v>
      </c>
      <c r="AQ137" s="33">
        <v>6.3092244986455768</v>
      </c>
      <c r="AR137">
        <v>257.56299999999993</v>
      </c>
      <c r="AS137">
        <v>2.8596048744865161</v>
      </c>
      <c r="AT137" s="33">
        <v>260.42260487448647</v>
      </c>
      <c r="AU137" s="33">
        <v>258.35020501504772</v>
      </c>
      <c r="AV137">
        <v>41.55899999999999</v>
      </c>
      <c r="AW137">
        <v>0.46141068002308216</v>
      </c>
      <c r="AX137" s="33">
        <v>42.020410680023076</v>
      </c>
      <c r="AY137" s="33">
        <v>41.686019227219624</v>
      </c>
      <c r="AZ137">
        <v>130.86699999999999</v>
      </c>
      <c r="BA137">
        <v>1.4529567954614093</v>
      </c>
      <c r="BB137" s="33">
        <v>132.31995679546139</v>
      </c>
      <c r="BC137" s="33">
        <v>131.26697654439593</v>
      </c>
      <c r="BD137">
        <v>100.31699999999999</v>
      </c>
      <c r="BE137">
        <v>1.1137740366196383</v>
      </c>
      <c r="BF137" s="33">
        <v>101.43077403661962</v>
      </c>
      <c r="BG137" s="33">
        <v>100.62360477434468</v>
      </c>
      <c r="BH137">
        <v>589.55099999999993</v>
      </c>
      <c r="BI137">
        <v>6.5455166827471345</v>
      </c>
      <c r="BJ137" s="33">
        <v>596.09651668274705</v>
      </c>
      <c r="BK137" s="33">
        <v>591.35287955500746</v>
      </c>
      <c r="BM137">
        <v>61.728999999999992</v>
      </c>
      <c r="BN137">
        <v>0.68534901867573439</v>
      </c>
      <c r="BO137">
        <v>62.414349018675729</v>
      </c>
      <c r="BP137">
        <v>61.917665989967041</v>
      </c>
      <c r="BQ137">
        <v>7.2780000000000005</v>
      </c>
      <c r="BR137">
        <v>8.0804324675954511E-2</v>
      </c>
      <c r="BS137">
        <v>7.3588043246759556</v>
      </c>
      <c r="BT137">
        <v>7.3002441814217018</v>
      </c>
      <c r="BU137">
        <v>277.59499999999991</v>
      </c>
      <c r="BV137">
        <v>3.0820110618880991</v>
      </c>
      <c r="BW137">
        <v>280.67701106188804</v>
      </c>
      <c r="BX137">
        <v>278.44343000024139</v>
      </c>
      <c r="BY137">
        <v>45.957999999999991</v>
      </c>
      <c r="BZ137">
        <v>0.51025077678723774</v>
      </c>
      <c r="CA137">
        <v>46.468250776787229</v>
      </c>
      <c r="CB137">
        <v>46.098464150835184</v>
      </c>
      <c r="CC137">
        <v>130.86799999999999</v>
      </c>
      <c r="CD137">
        <v>1.4529678980067069</v>
      </c>
      <c r="CE137">
        <v>132.3209678980067</v>
      </c>
      <c r="CF137">
        <v>131.26797960075501</v>
      </c>
      <c r="CG137">
        <v>104.59899999999999</v>
      </c>
      <c r="CH137">
        <v>1.1613151355839741</v>
      </c>
      <c r="CI137">
        <v>105.76031513558397</v>
      </c>
      <c r="CJ137">
        <v>104.91869210394728</v>
      </c>
      <c r="CK137">
        <v>628.02699999999993</v>
      </c>
      <c r="CL137">
        <v>6.9726982156177071</v>
      </c>
      <c r="CM137">
        <v>634.99969821561763</v>
      </c>
      <c r="CN137">
        <v>629.94647602716759</v>
      </c>
    </row>
    <row r="138" spans="1:92" x14ac:dyDescent="0.2">
      <c r="A138" s="17">
        <v>43836</v>
      </c>
      <c r="B138" s="2">
        <v>6</v>
      </c>
      <c r="C138" s="2" t="s">
        <v>16</v>
      </c>
      <c r="D138" s="8">
        <v>19.021664999999999</v>
      </c>
      <c r="E138">
        <v>7.7766320000000003E-3</v>
      </c>
      <c r="G138">
        <v>9.4009999999999998</v>
      </c>
      <c r="H138">
        <v>7.850152820516032E-2</v>
      </c>
      <c r="I138" s="33">
        <v>9.4795015282051605</v>
      </c>
      <c r="J138" s="33">
        <v>9.4057829332768712</v>
      </c>
      <c r="K138">
        <v>1.0840000000000001</v>
      </c>
      <c r="L138">
        <v>9.0517664689281751E-3</v>
      </c>
      <c r="M138" s="33">
        <v>1.0930517664689283</v>
      </c>
      <c r="N138" s="33">
        <v>1.0845515051241494</v>
      </c>
      <c r="O138">
        <v>21.134999999999998</v>
      </c>
      <c r="P138">
        <v>0.17648439512988653</v>
      </c>
      <c r="Q138" s="33">
        <v>21.311484395129884</v>
      </c>
      <c r="R138" s="33">
        <v>21.145752823615215</v>
      </c>
      <c r="S138">
        <v>4.5190000000000001</v>
      </c>
      <c r="T138">
        <v>3.773517774269966E-2</v>
      </c>
      <c r="U138" s="33">
        <v>4.5567351777426994</v>
      </c>
      <c r="V138" s="33">
        <v>4.5212991251439396</v>
      </c>
      <c r="W138">
        <v>1E-3</v>
      </c>
      <c r="X138">
        <v>8.3503380709669522E-6</v>
      </c>
      <c r="Y138" s="33">
        <v>1.0083503380709669E-3</v>
      </c>
      <c r="Z138" s="33">
        <v>1.0005087685647134E-3</v>
      </c>
      <c r="AA138">
        <v>4.282</v>
      </c>
      <c r="AB138">
        <v>3.5756147619880489E-2</v>
      </c>
      <c r="AC138" s="33">
        <v>4.3177561476198809</v>
      </c>
      <c r="AD138" s="33">
        <v>4.2841785469941032</v>
      </c>
      <c r="AE138">
        <v>40.421999999999997</v>
      </c>
      <c r="AF138">
        <v>0.3375373655046261</v>
      </c>
      <c r="AG138" s="33">
        <v>40.759537365504627</v>
      </c>
      <c r="AH138" s="33">
        <v>40.442565442922842</v>
      </c>
      <c r="AJ138">
        <v>57.048000000000002</v>
      </c>
      <c r="AK138">
        <v>0.4763700862725227</v>
      </c>
      <c r="AL138" s="33">
        <v>57.524370086272526</v>
      </c>
      <c r="AM138" s="33">
        <v>57.077024229079775</v>
      </c>
      <c r="AN138">
        <v>7.0229999999999997</v>
      </c>
      <c r="AO138">
        <v>5.8644424272400901E-2</v>
      </c>
      <c r="AP138" s="33">
        <v>7.0816444242724002</v>
      </c>
      <c r="AQ138" s="33">
        <v>7.0265730816299818</v>
      </c>
      <c r="AR138">
        <v>273.95099999999996</v>
      </c>
      <c r="AS138">
        <v>2.2875834648794671</v>
      </c>
      <c r="AT138" s="33">
        <v>276.23858346487941</v>
      </c>
      <c r="AU138" s="33">
        <v>274.09037765707177</v>
      </c>
      <c r="AV138">
        <v>46.051000000000009</v>
      </c>
      <c r="AW138">
        <v>0.38454141850609919</v>
      </c>
      <c r="AX138" s="33">
        <v>46.435541418506105</v>
      </c>
      <c r="AY138" s="33">
        <v>46.074429301173623</v>
      </c>
      <c r="AZ138">
        <v>131.45099999999999</v>
      </c>
      <c r="BA138">
        <v>1.0976602897666767</v>
      </c>
      <c r="BB138" s="33">
        <v>132.54866028976667</v>
      </c>
      <c r="BC138" s="33">
        <v>131.51787813660013</v>
      </c>
      <c r="BD138">
        <v>101.93900000000001</v>
      </c>
      <c r="BE138">
        <v>0.85122511261630018</v>
      </c>
      <c r="BF138" s="33">
        <v>102.79022511261631</v>
      </c>
      <c r="BG138" s="33">
        <v>101.99086335871834</v>
      </c>
      <c r="BH138">
        <v>617.46299999999985</v>
      </c>
      <c r="BI138">
        <v>5.1560247963134671</v>
      </c>
      <c r="BJ138" s="33">
        <v>622.6190247963134</v>
      </c>
      <c r="BK138" s="33">
        <v>617.77714576427366</v>
      </c>
      <c r="BM138">
        <v>66.448999999999998</v>
      </c>
      <c r="BN138">
        <v>0.55487161447768307</v>
      </c>
      <c r="BO138">
        <v>67.003871614477688</v>
      </c>
      <c r="BP138">
        <v>66.48280716235665</v>
      </c>
      <c r="BQ138">
        <v>8.1069999999999993</v>
      </c>
      <c r="BR138">
        <v>6.7696190741329071E-2</v>
      </c>
      <c r="BS138">
        <v>8.1746961907413294</v>
      </c>
      <c r="BT138">
        <v>8.1111245867541317</v>
      </c>
      <c r="BU138">
        <v>295.08599999999996</v>
      </c>
      <c r="BV138">
        <v>2.4640678600093535</v>
      </c>
      <c r="BW138">
        <v>297.55006786000928</v>
      </c>
      <c r="BX138">
        <v>295.236130480687</v>
      </c>
      <c r="BY138">
        <v>50.570000000000007</v>
      </c>
      <c r="BZ138">
        <v>0.42227659624879887</v>
      </c>
      <c r="CA138">
        <v>50.992276596248807</v>
      </c>
      <c r="CB138">
        <v>50.595728426317564</v>
      </c>
      <c r="CC138">
        <v>131.452</v>
      </c>
      <c r="CD138">
        <v>1.0976686401047477</v>
      </c>
      <c r="CE138">
        <v>132.54966864010476</v>
      </c>
      <c r="CF138">
        <v>131.51887864536869</v>
      </c>
      <c r="CG138">
        <v>106.221</v>
      </c>
      <c r="CH138">
        <v>0.88698126023618062</v>
      </c>
      <c r="CI138">
        <v>107.10798126023619</v>
      </c>
      <c r="CJ138">
        <v>106.27504190571244</v>
      </c>
      <c r="CK138">
        <v>657.88499999999988</v>
      </c>
      <c r="CL138">
        <v>5.493562161818093</v>
      </c>
      <c r="CM138">
        <v>663.37856216181808</v>
      </c>
      <c r="CN138">
        <v>658.2197112071965</v>
      </c>
    </row>
    <row r="139" spans="1:92" x14ac:dyDescent="0.2">
      <c r="A139" s="17">
        <v>43836</v>
      </c>
      <c r="B139" s="2">
        <v>7</v>
      </c>
      <c r="C139" s="2" t="s">
        <v>16</v>
      </c>
      <c r="D139" s="8">
        <v>22.660874</v>
      </c>
      <c r="E139">
        <v>7.7639650000000003E-3</v>
      </c>
      <c r="G139">
        <v>10.731999999999999</v>
      </c>
      <c r="H139">
        <v>0.12737275188002936</v>
      </c>
      <c r="I139" s="33">
        <v>10.859372751880029</v>
      </c>
      <c r="J139" s="33">
        <v>10.775060961912478</v>
      </c>
      <c r="K139">
        <v>1.343</v>
      </c>
      <c r="L139">
        <v>1.5939396736384594E-2</v>
      </c>
      <c r="M139" s="33">
        <v>1.3589393967363845</v>
      </c>
      <c r="N139" s="33">
        <v>1.3483886388230022</v>
      </c>
      <c r="O139">
        <v>22.493000000000002</v>
      </c>
      <c r="P139">
        <v>0.26695819120737058</v>
      </c>
      <c r="Q139" s="33">
        <v>22.759958191207371</v>
      </c>
      <c r="R139" s="33">
        <v>22.583250672409374</v>
      </c>
      <c r="S139">
        <v>4.5960000000000001</v>
      </c>
      <c r="T139">
        <v>5.4547630231141911E-2</v>
      </c>
      <c r="U139" s="33">
        <v>4.6505476302311424</v>
      </c>
      <c r="V139" s="33">
        <v>4.6144409411991951</v>
      </c>
      <c r="W139">
        <v>1E-3</v>
      </c>
      <c r="X139">
        <v>1.1868500920613993E-5</v>
      </c>
      <c r="Y139" s="33">
        <v>1.011868500920614E-3</v>
      </c>
      <c r="Z139" s="33">
        <v>1.0040123892948638E-3</v>
      </c>
      <c r="AA139">
        <v>4.2889999999999997</v>
      </c>
      <c r="AB139">
        <v>5.0904000448513412E-2</v>
      </c>
      <c r="AC139" s="33">
        <v>4.339904000448513</v>
      </c>
      <c r="AD139" s="33">
        <v>4.3062091376856708</v>
      </c>
      <c r="AE139">
        <v>43.454000000000001</v>
      </c>
      <c r="AF139">
        <v>0.51573383900436043</v>
      </c>
      <c r="AG139" s="33">
        <v>43.969733839004356</v>
      </c>
      <c r="AH139" s="33">
        <v>43.628354364419017</v>
      </c>
      <c r="AJ139">
        <v>65.188999999999993</v>
      </c>
      <c r="AK139">
        <v>0.77369570651390551</v>
      </c>
      <c r="AL139" s="33">
        <v>65.962695706513898</v>
      </c>
      <c r="AM139" s="33">
        <v>65.450563645742875</v>
      </c>
      <c r="AN139">
        <v>7.5060000000000002</v>
      </c>
      <c r="AO139">
        <v>8.908496791012864E-2</v>
      </c>
      <c r="AP139" s="33">
        <v>7.5950849679101289</v>
      </c>
      <c r="AQ139" s="33">
        <v>7.5361169940472488</v>
      </c>
      <c r="AR139">
        <v>299.45300000000003</v>
      </c>
      <c r="AS139">
        <v>3.5540582061806223</v>
      </c>
      <c r="AT139" s="33">
        <v>303.00705820618066</v>
      </c>
      <c r="AU139" s="33">
        <v>300.65452201151493</v>
      </c>
      <c r="AV139">
        <v>49.495000000000005</v>
      </c>
      <c r="AW139">
        <v>0.58743145306578959</v>
      </c>
      <c r="AX139" s="33">
        <v>50.082431453065794</v>
      </c>
      <c r="AY139" s="33">
        <v>49.693593208149295</v>
      </c>
      <c r="AZ139">
        <v>126.113</v>
      </c>
      <c r="BA139">
        <v>1.4967722566013926</v>
      </c>
      <c r="BB139" s="33">
        <v>127.60977225660139</v>
      </c>
      <c r="BC139" s="33">
        <v>126.61901445114317</v>
      </c>
      <c r="BD139">
        <v>108.51999999999998</v>
      </c>
      <c r="BE139">
        <v>1.2879697199050302</v>
      </c>
      <c r="BF139" s="33">
        <v>109.80796971990502</v>
      </c>
      <c r="BG139" s="33">
        <v>108.95542448627862</v>
      </c>
      <c r="BH139">
        <v>656.27600000000007</v>
      </c>
      <c r="BI139">
        <v>7.7890123101768687</v>
      </c>
      <c r="BJ139" s="33">
        <v>664.06501231017683</v>
      </c>
      <c r="BK139" s="33">
        <v>658.90923479687615</v>
      </c>
      <c r="BM139">
        <v>75.920999999999992</v>
      </c>
      <c r="BN139">
        <v>0.9010684583939349</v>
      </c>
      <c r="BO139">
        <v>76.822068458393929</v>
      </c>
      <c r="BP139">
        <v>76.225624607655348</v>
      </c>
      <c r="BQ139">
        <v>8.8490000000000002</v>
      </c>
      <c r="BR139">
        <v>0.10502436464651324</v>
      </c>
      <c r="BS139">
        <v>8.9540243646465143</v>
      </c>
      <c r="BT139">
        <v>8.8845056328702512</v>
      </c>
      <c r="BU139">
        <v>321.94600000000003</v>
      </c>
      <c r="BV139">
        <v>3.8210163973879929</v>
      </c>
      <c r="BW139">
        <v>325.76701639738803</v>
      </c>
      <c r="BX139">
        <v>323.23777268392428</v>
      </c>
      <c r="BY139">
        <v>54.091000000000008</v>
      </c>
      <c r="BZ139">
        <v>0.64197908329693154</v>
      </c>
      <c r="CA139">
        <v>54.732979083296939</v>
      </c>
      <c r="CB139">
        <v>54.308034149348487</v>
      </c>
      <c r="CC139">
        <v>126.114</v>
      </c>
      <c r="CD139">
        <v>1.4967841251023133</v>
      </c>
      <c r="CE139">
        <v>127.61078412510231</v>
      </c>
      <c r="CF139">
        <v>126.62001846353246</v>
      </c>
      <c r="CG139">
        <v>112.80899999999998</v>
      </c>
      <c r="CH139">
        <v>1.3388737203535437</v>
      </c>
      <c r="CI139">
        <v>114.14787372035353</v>
      </c>
      <c r="CJ139">
        <v>113.26163362396429</v>
      </c>
      <c r="CK139">
        <v>699.73</v>
      </c>
      <c r="CL139">
        <v>8.3047461491812289</v>
      </c>
      <c r="CM139">
        <v>708.03474614918116</v>
      </c>
      <c r="CN139">
        <v>702.53758916129516</v>
      </c>
    </row>
    <row r="140" spans="1:92" x14ac:dyDescent="0.2">
      <c r="A140" s="17">
        <v>43836</v>
      </c>
      <c r="B140" s="2">
        <v>8</v>
      </c>
      <c r="C140" s="2" t="s">
        <v>37</v>
      </c>
      <c r="D140" s="8">
        <v>23.297999000000001</v>
      </c>
      <c r="E140">
        <v>7.6959380000000003E-3</v>
      </c>
      <c r="G140">
        <v>11.981999999999999</v>
      </c>
      <c r="H140">
        <v>0.17466287304143244</v>
      </c>
      <c r="I140" s="33">
        <v>12.156662873041432</v>
      </c>
      <c r="J140" s="33">
        <v>12.063105949283603</v>
      </c>
      <c r="K140">
        <v>1.552</v>
      </c>
      <c r="L140">
        <v>2.2623667080646233E-2</v>
      </c>
      <c r="M140" s="33">
        <v>1.5746236670806464</v>
      </c>
      <c r="N140" s="33">
        <v>1.5625054609654612</v>
      </c>
      <c r="O140">
        <v>24.035</v>
      </c>
      <c r="P140">
        <v>0.35036072054338413</v>
      </c>
      <c r="Q140" s="33">
        <v>24.385360720543385</v>
      </c>
      <c r="R140" s="33">
        <v>24.197692496330447</v>
      </c>
      <c r="S140">
        <v>4.9570000000000007</v>
      </c>
      <c r="T140">
        <v>7.2258709870337237E-2</v>
      </c>
      <c r="U140" s="33">
        <v>5.0292587098703381</v>
      </c>
      <c r="V140" s="33">
        <v>4.9905538466532162</v>
      </c>
      <c r="W140">
        <v>1E-3</v>
      </c>
      <c r="X140">
        <v>1.4577105077735974E-5</v>
      </c>
      <c r="Y140" s="33">
        <v>1.014577105077736E-3</v>
      </c>
      <c r="Z140" s="33">
        <v>1.0067689825808382E-3</v>
      </c>
      <c r="AA140">
        <v>4.2969999999999997</v>
      </c>
      <c r="AB140">
        <v>6.2637820519031481E-2</v>
      </c>
      <c r="AC140" s="33">
        <v>4.3596378205190316</v>
      </c>
      <c r="AD140" s="33">
        <v>4.3260863181498621</v>
      </c>
      <c r="AE140">
        <v>46.823999999999998</v>
      </c>
      <c r="AF140">
        <v>0.68255836815990911</v>
      </c>
      <c r="AG140" s="33">
        <v>47.506558368159908</v>
      </c>
      <c r="AH140" s="33">
        <v>47.140950840365164</v>
      </c>
      <c r="AJ140">
        <v>72.513999999999996</v>
      </c>
      <c r="AK140">
        <v>1.0570441976069462</v>
      </c>
      <c r="AL140" s="33">
        <v>73.571044197606938</v>
      </c>
      <c r="AM140" s="33">
        <v>73.004846002866898</v>
      </c>
      <c r="AN140">
        <v>8.0579999999999998</v>
      </c>
      <c r="AO140">
        <v>0.11746231271639648</v>
      </c>
      <c r="AP140" s="33">
        <v>8.1754623127163963</v>
      </c>
      <c r="AQ140" s="33">
        <v>8.1125444616363946</v>
      </c>
      <c r="AR140">
        <v>324.98099999999999</v>
      </c>
      <c r="AS140">
        <v>4.7372821852677145</v>
      </c>
      <c r="AT140" s="33">
        <v>329.7182821852677</v>
      </c>
      <c r="AU140" s="33">
        <v>327.18079072810337</v>
      </c>
      <c r="AV140">
        <v>51.186</v>
      </c>
      <c r="AW140">
        <v>0.74614370050899359</v>
      </c>
      <c r="AX140" s="33">
        <v>51.932143700508995</v>
      </c>
      <c r="AY140" s="33">
        <v>51.532477142382788</v>
      </c>
      <c r="AZ140">
        <v>126.86699999999999</v>
      </c>
      <c r="BA140">
        <v>1.8493535898971298</v>
      </c>
      <c r="BB140" s="33">
        <v>128.71635358989712</v>
      </c>
      <c r="BC140" s="33">
        <v>127.7257605130832</v>
      </c>
      <c r="BD140">
        <v>115.563</v>
      </c>
      <c r="BE140">
        <v>1.6845739940984024</v>
      </c>
      <c r="BF140" s="33">
        <v>117.2475739940984</v>
      </c>
      <c r="BG140" s="33">
        <v>116.34524393398941</v>
      </c>
      <c r="BH140">
        <v>699.16899999999998</v>
      </c>
      <c r="BI140">
        <v>10.191859980095582</v>
      </c>
      <c r="BJ140" s="33">
        <v>709.3608599800956</v>
      </c>
      <c r="BK140" s="33">
        <v>703.90166278206209</v>
      </c>
      <c r="BM140">
        <v>84.495999999999995</v>
      </c>
      <c r="BN140">
        <v>1.2317070706483786</v>
      </c>
      <c r="BO140">
        <v>85.727707070648364</v>
      </c>
      <c r="BP140">
        <v>85.067951952150509</v>
      </c>
      <c r="BQ140">
        <v>9.61</v>
      </c>
      <c r="BR140">
        <v>0.14008597979704271</v>
      </c>
      <c r="BS140">
        <v>9.7500859797970421</v>
      </c>
      <c r="BT140">
        <v>9.6750499226018558</v>
      </c>
      <c r="BU140">
        <v>349.01600000000002</v>
      </c>
      <c r="BV140">
        <v>5.0876429058110988</v>
      </c>
      <c r="BW140">
        <v>354.10364290581106</v>
      </c>
      <c r="BX140">
        <v>351.37848322443381</v>
      </c>
      <c r="BY140">
        <v>56.143000000000001</v>
      </c>
      <c r="BZ140">
        <v>0.81840241037933081</v>
      </c>
      <c r="CA140">
        <v>56.961402410379335</v>
      </c>
      <c r="CB140">
        <v>56.523030989036002</v>
      </c>
      <c r="CC140">
        <v>126.86799999999999</v>
      </c>
      <c r="CD140">
        <v>1.8493681670022075</v>
      </c>
      <c r="CE140">
        <v>128.71736816700221</v>
      </c>
      <c r="CF140">
        <v>127.72676728206578</v>
      </c>
      <c r="CG140">
        <v>119.86</v>
      </c>
      <c r="CH140">
        <v>1.7472118146174338</v>
      </c>
      <c r="CI140">
        <v>121.60721181461743</v>
      </c>
      <c r="CJ140">
        <v>120.67133025213927</v>
      </c>
      <c r="CK140">
        <v>745.99299999999994</v>
      </c>
      <c r="CL140">
        <v>10.874418348255492</v>
      </c>
      <c r="CM140">
        <v>756.86741834825546</v>
      </c>
      <c r="CN140">
        <v>751.04261362242721</v>
      </c>
    </row>
    <row r="141" spans="1:92" x14ac:dyDescent="0.2">
      <c r="A141" s="17">
        <v>43836</v>
      </c>
      <c r="B141" s="2">
        <v>9</v>
      </c>
      <c r="C141" s="2" t="s">
        <v>37</v>
      </c>
      <c r="D141" s="8">
        <v>23.813625999999999</v>
      </c>
      <c r="E141">
        <v>7.6593090000000004E-3</v>
      </c>
      <c r="G141">
        <v>12.456</v>
      </c>
      <c r="H141">
        <v>8.6862793009223352E-2</v>
      </c>
      <c r="I141" s="33">
        <v>12.542862793009222</v>
      </c>
      <c r="J141" s="33">
        <v>12.446793131132962</v>
      </c>
      <c r="K141">
        <v>1.538</v>
      </c>
      <c r="L141">
        <v>1.0725351288389974E-2</v>
      </c>
      <c r="M141" s="33">
        <v>1.5487253512883901</v>
      </c>
      <c r="N141" s="33">
        <v>1.5368631852667387</v>
      </c>
      <c r="O141">
        <v>24.48</v>
      </c>
      <c r="P141">
        <v>0.17071300360194186</v>
      </c>
      <c r="Q141" s="33">
        <v>24.650713003601943</v>
      </c>
      <c r="R141" s="33">
        <v>24.461905575637036</v>
      </c>
      <c r="S141">
        <v>5.1850000000000005</v>
      </c>
      <c r="T141">
        <v>3.6157962568466852E-2</v>
      </c>
      <c r="U141" s="33">
        <v>5.2211579625684674</v>
      </c>
      <c r="V141" s="33">
        <v>5.181167500395345</v>
      </c>
      <c r="W141">
        <v>1E-3</v>
      </c>
      <c r="X141">
        <v>6.9735704085760559E-6</v>
      </c>
      <c r="Y141" s="33">
        <v>1.006973570408576E-3</v>
      </c>
      <c r="Z141" s="33">
        <v>9.9926084867798344E-4</v>
      </c>
      <c r="AA141">
        <v>4.2859999999999996</v>
      </c>
      <c r="AB141">
        <v>2.9888722771156971E-2</v>
      </c>
      <c r="AC141" s="33">
        <v>4.3158887227711569</v>
      </c>
      <c r="AD141" s="33">
        <v>4.2828319974338376</v>
      </c>
      <c r="AE141">
        <v>47.946000000000005</v>
      </c>
      <c r="AF141">
        <v>0.33435480680958757</v>
      </c>
      <c r="AG141" s="33">
        <v>48.280354806809591</v>
      </c>
      <c r="AH141" s="33">
        <v>47.910560650714601</v>
      </c>
      <c r="AJ141">
        <v>76.731999999999971</v>
      </c>
      <c r="AK141">
        <v>0.53509600459085771</v>
      </c>
      <c r="AL141" s="33">
        <v>77.267096004590826</v>
      </c>
      <c r="AM141" s="33">
        <v>76.675283440759003</v>
      </c>
      <c r="AN141">
        <v>8.3829999999999991</v>
      </c>
      <c r="AO141">
        <v>5.8459440735093071E-2</v>
      </c>
      <c r="AP141" s="33">
        <v>8.4414594407350929</v>
      </c>
      <c r="AQ141" s="33">
        <v>8.3768036944675348</v>
      </c>
      <c r="AR141">
        <v>339.10500000000002</v>
      </c>
      <c r="AS141">
        <v>2.3647725934001835</v>
      </c>
      <c r="AT141" s="33">
        <v>341.46977259340019</v>
      </c>
      <c r="AU141" s="33">
        <v>338.85435009094761</v>
      </c>
      <c r="AV141">
        <v>51.751000000000005</v>
      </c>
      <c r="AW141">
        <v>0.36088924221421953</v>
      </c>
      <c r="AX141" s="33">
        <v>52.111889242214225</v>
      </c>
      <c r="AY141" s="33">
        <v>51.71274817993433</v>
      </c>
      <c r="AZ141">
        <v>134.56200000000001</v>
      </c>
      <c r="BA141">
        <v>0.93837758131881133</v>
      </c>
      <c r="BB141" s="33">
        <v>135.50037758131882</v>
      </c>
      <c r="BC141" s="33">
        <v>134.46253831980681</v>
      </c>
      <c r="BD141">
        <v>117.53100000000001</v>
      </c>
      <c r="BE141">
        <v>0.81961070369035238</v>
      </c>
      <c r="BF141" s="33">
        <v>118.35061070369036</v>
      </c>
      <c r="BG141" s="33">
        <v>117.44412680597209</v>
      </c>
      <c r="BH141">
        <v>728.06400000000008</v>
      </c>
      <c r="BI141">
        <v>5.0772055659495168</v>
      </c>
      <c r="BJ141" s="33">
        <v>733.14120556594946</v>
      </c>
      <c r="BK141" s="33">
        <v>727.52585053188739</v>
      </c>
      <c r="BM141">
        <v>89.187999999999974</v>
      </c>
      <c r="BN141">
        <v>0.6219587976000811</v>
      </c>
      <c r="BO141">
        <v>89.809958797600046</v>
      </c>
      <c r="BP141">
        <v>89.122076571891967</v>
      </c>
      <c r="BQ141">
        <v>9.9209999999999994</v>
      </c>
      <c r="BR141">
        <v>6.9184792023483044E-2</v>
      </c>
      <c r="BS141">
        <v>9.9901847920234825</v>
      </c>
      <c r="BT141">
        <v>9.913666879734274</v>
      </c>
      <c r="BU141">
        <v>363.58500000000004</v>
      </c>
      <c r="BV141">
        <v>2.5354855970021255</v>
      </c>
      <c r="BW141">
        <v>366.12048559700213</v>
      </c>
      <c r="BX141">
        <v>363.31625566658465</v>
      </c>
      <c r="BY141">
        <v>56.936000000000007</v>
      </c>
      <c r="BZ141">
        <v>0.3970472047826864</v>
      </c>
      <c r="CA141">
        <v>57.333047204782694</v>
      </c>
      <c r="CB141">
        <v>56.893915680329677</v>
      </c>
      <c r="CC141">
        <v>134.56300000000002</v>
      </c>
      <c r="CD141">
        <v>0.9383845548892199</v>
      </c>
      <c r="CE141">
        <v>135.50138455488923</v>
      </c>
      <c r="CF141">
        <v>134.4635375806555</v>
      </c>
      <c r="CG141">
        <v>121.81700000000001</v>
      </c>
      <c r="CH141">
        <v>0.84949942646150933</v>
      </c>
      <c r="CI141">
        <v>122.66649942646153</v>
      </c>
      <c r="CJ141">
        <v>121.72695880340592</v>
      </c>
      <c r="CK141">
        <v>776.0100000000001</v>
      </c>
      <c r="CL141">
        <v>5.4115603727591042</v>
      </c>
      <c r="CM141">
        <v>781.42156037275902</v>
      </c>
      <c r="CN141">
        <v>775.436411182602</v>
      </c>
    </row>
    <row r="142" spans="1:92" x14ac:dyDescent="0.2">
      <c r="A142" s="17">
        <v>43836</v>
      </c>
      <c r="B142" s="2">
        <v>10</v>
      </c>
      <c r="C142" s="2" t="s">
        <v>37</v>
      </c>
      <c r="D142" s="8">
        <v>21.479163</v>
      </c>
      <c r="E142">
        <v>7.6844549999999998E-3</v>
      </c>
      <c r="G142">
        <v>12.52</v>
      </c>
      <c r="H142">
        <v>4.2682924993037635E-2</v>
      </c>
      <c r="I142" s="33">
        <v>12.562682924993037</v>
      </c>
      <c r="J142" s="33">
        <v>12.466145553376659</v>
      </c>
      <c r="K142">
        <v>1.5830000000000002</v>
      </c>
      <c r="L142">
        <v>5.3967308517554793E-3</v>
      </c>
      <c r="M142" s="33">
        <v>1.5883967308517557</v>
      </c>
      <c r="N142" s="33">
        <v>1.5761907676513782</v>
      </c>
      <c r="O142">
        <v>24.602</v>
      </c>
      <c r="P142">
        <v>8.3872629447181477E-2</v>
      </c>
      <c r="Q142" s="33">
        <v>24.685872629447182</v>
      </c>
      <c r="R142" s="33">
        <v>24.496175152090462</v>
      </c>
      <c r="S142">
        <v>5.1470000000000002</v>
      </c>
      <c r="T142">
        <v>1.7547045921658525E-2</v>
      </c>
      <c r="U142" s="33">
        <v>5.1645470459216591</v>
      </c>
      <c r="V142" s="33">
        <v>5.1248603165518913</v>
      </c>
      <c r="W142">
        <v>1E-3</v>
      </c>
      <c r="X142">
        <v>3.4091793125429424E-6</v>
      </c>
      <c r="Y142" s="33">
        <v>1.0034091793125429E-3</v>
      </c>
      <c r="Z142" s="33">
        <v>9.9569852662752863E-4</v>
      </c>
      <c r="AA142">
        <v>4.3159999999999998</v>
      </c>
      <c r="AB142">
        <v>1.4714017912935338E-2</v>
      </c>
      <c r="AC142" s="33">
        <v>4.3307140179129355</v>
      </c>
      <c r="AD142" s="33">
        <v>4.2974348409244145</v>
      </c>
      <c r="AE142">
        <v>48.168999999999997</v>
      </c>
      <c r="AF142">
        <v>0.16421675830588101</v>
      </c>
      <c r="AG142" s="33">
        <v>48.33321675830588</v>
      </c>
      <c r="AH142" s="33">
        <v>47.961802329121433</v>
      </c>
      <c r="AJ142">
        <v>78.29500000000003</v>
      </c>
      <c r="AK142">
        <v>0.26692169427554979</v>
      </c>
      <c r="AL142" s="33">
        <v>78.561921694275583</v>
      </c>
      <c r="AM142" s="33">
        <v>77.95821614230239</v>
      </c>
      <c r="AN142">
        <v>8.35</v>
      </c>
      <c r="AO142">
        <v>2.8466647259733569E-2</v>
      </c>
      <c r="AP142" s="33">
        <v>8.3784666472597333</v>
      </c>
      <c r="AQ142" s="33">
        <v>8.3140826973398649</v>
      </c>
      <c r="AR142">
        <v>342.71399999999988</v>
      </c>
      <c r="AS142">
        <v>1.1683734789188416</v>
      </c>
      <c r="AT142" s="33">
        <v>343.88237347891874</v>
      </c>
      <c r="AU142" s="33">
        <v>341.23982485462676</v>
      </c>
      <c r="AV142">
        <v>52.15</v>
      </c>
      <c r="AW142">
        <v>0.17778870114911444</v>
      </c>
      <c r="AX142" s="33">
        <v>52.32778870114911</v>
      </c>
      <c r="AY142" s="33">
        <v>51.925678163625619</v>
      </c>
      <c r="AZ142">
        <v>133.32400000000001</v>
      </c>
      <c r="BA142">
        <v>0.45452542266547524</v>
      </c>
      <c r="BB142" s="33">
        <v>133.7785254226655</v>
      </c>
      <c r="BC142" s="33">
        <v>132.75051036408865</v>
      </c>
      <c r="BD142">
        <v>122.943</v>
      </c>
      <c r="BE142">
        <v>0.41913473222196695</v>
      </c>
      <c r="BF142" s="33">
        <v>123.36213473222196</v>
      </c>
      <c r="BG142" s="33">
        <v>122.41416395916826</v>
      </c>
      <c r="BH142">
        <v>737.77599999999984</v>
      </c>
      <c r="BI142">
        <v>2.5152106764906819</v>
      </c>
      <c r="BJ142" s="33">
        <v>740.29121067649066</v>
      </c>
      <c r="BK142" s="33">
        <v>734.60247618115159</v>
      </c>
      <c r="BM142">
        <v>90.815000000000026</v>
      </c>
      <c r="BN142">
        <v>0.3096046192685874</v>
      </c>
      <c r="BO142">
        <v>91.124604619268624</v>
      </c>
      <c r="BP142">
        <v>90.424361695679053</v>
      </c>
      <c r="BQ142">
        <v>9.9329999999999998</v>
      </c>
      <c r="BR142">
        <v>3.3863378111489047E-2</v>
      </c>
      <c r="BS142">
        <v>9.9668633781114888</v>
      </c>
      <c r="BT142">
        <v>9.8902734649912425</v>
      </c>
      <c r="BU142">
        <v>367.31599999999986</v>
      </c>
      <c r="BV142">
        <v>1.252246108366023</v>
      </c>
      <c r="BW142">
        <v>368.56824610836594</v>
      </c>
      <c r="BX142">
        <v>365.73600000671723</v>
      </c>
      <c r="BY142">
        <v>57.296999999999997</v>
      </c>
      <c r="BZ142">
        <v>0.19533574707077295</v>
      </c>
      <c r="CA142">
        <v>57.492335747070769</v>
      </c>
      <c r="CB142">
        <v>57.050538480177508</v>
      </c>
      <c r="CC142">
        <v>133.32500000000002</v>
      </c>
      <c r="CD142">
        <v>0.45452883184478776</v>
      </c>
      <c r="CE142">
        <v>133.7795288318448</v>
      </c>
      <c r="CF142">
        <v>132.75150606261528</v>
      </c>
      <c r="CG142">
        <v>127.259</v>
      </c>
      <c r="CH142">
        <v>0.43384875013490232</v>
      </c>
      <c r="CI142">
        <v>127.6928487501349</v>
      </c>
      <c r="CJ142">
        <v>126.71159880009267</v>
      </c>
      <c r="CK142">
        <v>785.94499999999982</v>
      </c>
      <c r="CL142">
        <v>2.6794274347965628</v>
      </c>
      <c r="CM142">
        <v>788.62442743479653</v>
      </c>
      <c r="CN142">
        <v>782.56427851027297</v>
      </c>
    </row>
    <row r="143" spans="1:92" x14ac:dyDescent="0.2">
      <c r="A143" s="17">
        <v>43836</v>
      </c>
      <c r="B143" s="2">
        <v>11</v>
      </c>
      <c r="C143" s="2" t="s">
        <v>37</v>
      </c>
      <c r="D143" s="8">
        <v>20.49277</v>
      </c>
      <c r="E143">
        <v>7.8431130000000005E-3</v>
      </c>
      <c r="G143">
        <v>12.239000000000001</v>
      </c>
      <c r="H143">
        <v>4.2500831417323227E-2</v>
      </c>
      <c r="I143" s="33">
        <v>12.281500831417324</v>
      </c>
      <c r="J143" s="33">
        <v>12.185175632586924</v>
      </c>
      <c r="K143">
        <v>1.5349999999999999</v>
      </c>
      <c r="L143">
        <v>5.3304008681747811E-3</v>
      </c>
      <c r="M143" s="33">
        <v>1.5403304008681746</v>
      </c>
      <c r="N143" s="33">
        <v>1.5282494154768302</v>
      </c>
      <c r="O143">
        <v>24.652999999999999</v>
      </c>
      <c r="P143">
        <v>8.5609363259356919E-2</v>
      </c>
      <c r="Q143" s="33">
        <v>24.738609363259357</v>
      </c>
      <c r="R143" s="33">
        <v>24.544581654560456</v>
      </c>
      <c r="S143">
        <v>5.1539999999999999</v>
      </c>
      <c r="T143">
        <v>1.7897645651187507E-2</v>
      </c>
      <c r="U143" s="33">
        <v>5.1718976456511871</v>
      </c>
      <c r="V143" s="33">
        <v>5.1313338679919109</v>
      </c>
      <c r="W143">
        <v>1E-3</v>
      </c>
      <c r="X143">
        <v>3.4725738554884565E-6</v>
      </c>
      <c r="Y143" s="33">
        <v>1.0034725738554886E-3</v>
      </c>
      <c r="Z143" s="33">
        <v>9.9560222506633921E-4</v>
      </c>
      <c r="AA143">
        <v>4.0949999999999998</v>
      </c>
      <c r="AB143">
        <v>1.4220189938225228E-2</v>
      </c>
      <c r="AC143" s="33">
        <v>4.1092201899382248</v>
      </c>
      <c r="AD143" s="33">
        <v>4.0769911116466577</v>
      </c>
      <c r="AE143">
        <v>47.677</v>
      </c>
      <c r="AF143">
        <v>0.16556190370812318</v>
      </c>
      <c r="AG143" s="33">
        <v>47.842561903708123</v>
      </c>
      <c r="AH143" s="33">
        <v>47.467327284487851</v>
      </c>
      <c r="AJ143">
        <v>78.488000000000028</v>
      </c>
      <c r="AK143">
        <v>0.27255537676957808</v>
      </c>
      <c r="AL143" s="33">
        <v>78.760555376769602</v>
      </c>
      <c r="AM143" s="33">
        <v>78.142827441006844</v>
      </c>
      <c r="AN143">
        <v>8.173</v>
      </c>
      <c r="AO143">
        <v>2.8381346120907154E-2</v>
      </c>
      <c r="AP143" s="33">
        <v>8.2013813461209075</v>
      </c>
      <c r="AQ143" s="33">
        <v>8.1370569854671899</v>
      </c>
      <c r="AR143">
        <v>343.5990000000001</v>
      </c>
      <c r="AS143">
        <v>1.1931729041719785</v>
      </c>
      <c r="AT143" s="33">
        <v>344.79217290417211</v>
      </c>
      <c r="AU143" s="33">
        <v>342.08792893056915</v>
      </c>
      <c r="AV143">
        <v>51.721000000000011</v>
      </c>
      <c r="AW143">
        <v>0.1796049923797185</v>
      </c>
      <c r="AX143" s="33">
        <v>51.900604992379726</v>
      </c>
      <c r="AY143" s="33">
        <v>51.493542682656127</v>
      </c>
      <c r="AZ143">
        <v>129.392</v>
      </c>
      <c r="BA143">
        <v>0.44932327630936236</v>
      </c>
      <c r="BB143" s="33">
        <v>129.84132327630937</v>
      </c>
      <c r="BC143" s="33">
        <v>128.82296310578374</v>
      </c>
      <c r="BD143">
        <v>124.643</v>
      </c>
      <c r="BE143">
        <v>0.43283202306964769</v>
      </c>
      <c r="BF143" s="33">
        <v>125.07583202306965</v>
      </c>
      <c r="BG143" s="33">
        <v>124.0948481389437</v>
      </c>
      <c r="BH143">
        <v>736.01600000000008</v>
      </c>
      <c r="BI143">
        <v>2.5558699188211924</v>
      </c>
      <c r="BJ143" s="33">
        <v>738.57186991882133</v>
      </c>
      <c r="BK143" s="33">
        <v>732.77916728442676</v>
      </c>
      <c r="BM143">
        <v>90.727000000000032</v>
      </c>
      <c r="BN143">
        <v>0.31505620818690133</v>
      </c>
      <c r="BO143">
        <v>91.042056208186921</v>
      </c>
      <c r="BP143">
        <v>90.328003073593763</v>
      </c>
      <c r="BQ143">
        <v>9.7080000000000002</v>
      </c>
      <c r="BR143">
        <v>3.3711746989081935E-2</v>
      </c>
      <c r="BS143">
        <v>9.7417117469890826</v>
      </c>
      <c r="BT143">
        <v>9.6653064009440204</v>
      </c>
      <c r="BU143">
        <v>368.25200000000012</v>
      </c>
      <c r="BV143">
        <v>1.2787822674313354</v>
      </c>
      <c r="BW143">
        <v>369.53078226743145</v>
      </c>
      <c r="BX143">
        <v>366.63251058512958</v>
      </c>
      <c r="BY143">
        <v>56.875000000000014</v>
      </c>
      <c r="BZ143">
        <v>0.19750263803090601</v>
      </c>
      <c r="CA143">
        <v>57.072502638030912</v>
      </c>
      <c r="CB143">
        <v>56.62487655064804</v>
      </c>
      <c r="CC143">
        <v>129.393</v>
      </c>
      <c r="CD143">
        <v>0.44932674888321783</v>
      </c>
      <c r="CE143">
        <v>129.84232674888321</v>
      </c>
      <c r="CF143">
        <v>128.8239587080088</v>
      </c>
      <c r="CG143">
        <v>128.738</v>
      </c>
      <c r="CH143">
        <v>0.4470522130078729</v>
      </c>
      <c r="CI143">
        <v>129.18505221300788</v>
      </c>
      <c r="CJ143">
        <v>128.17183925059035</v>
      </c>
      <c r="CK143">
        <v>783.6930000000001</v>
      </c>
      <c r="CL143">
        <v>2.7214318225293157</v>
      </c>
      <c r="CM143">
        <v>786.41443182252942</v>
      </c>
      <c r="CN143">
        <v>780.24649456891461</v>
      </c>
    </row>
    <row r="144" spans="1:92" x14ac:dyDescent="0.2">
      <c r="A144" s="17">
        <v>43836</v>
      </c>
      <c r="B144" s="2">
        <v>12</v>
      </c>
      <c r="C144" s="2" t="s">
        <v>37</v>
      </c>
      <c r="D144" s="8">
        <v>18.356179999999998</v>
      </c>
      <c r="E144">
        <v>7.8345589999999996E-3</v>
      </c>
      <c r="G144">
        <v>12.391999999999999</v>
      </c>
      <c r="H144">
        <v>6.3384001305423036E-3</v>
      </c>
      <c r="I144" s="33">
        <v>12.398338400130541</v>
      </c>
      <c r="J144" s="33">
        <v>12.301202886432753</v>
      </c>
      <c r="K144">
        <v>1.4200000000000002</v>
      </c>
      <c r="L144">
        <v>7.2631763923257527E-4</v>
      </c>
      <c r="M144" s="33">
        <v>1.4207263176392326</v>
      </c>
      <c r="N144" s="33">
        <v>1.4095955534808353</v>
      </c>
      <c r="O144">
        <v>24.251000000000001</v>
      </c>
      <c r="P144">
        <v>1.2404175400724774E-2</v>
      </c>
      <c r="Q144" s="33">
        <v>24.263404175400726</v>
      </c>
      <c r="R144" s="33">
        <v>24.073311103847704</v>
      </c>
      <c r="S144">
        <v>5.141</v>
      </c>
      <c r="T144">
        <v>2.6295767487990625E-3</v>
      </c>
      <c r="U144" s="33">
        <v>5.1436295767487987</v>
      </c>
      <c r="V144" s="33">
        <v>5.1033315073556151</v>
      </c>
      <c r="W144">
        <v>1E-3</v>
      </c>
      <c r="X144">
        <v>5.1149129523420786E-7</v>
      </c>
      <c r="Y144" s="33">
        <v>1.0005114912952342E-3</v>
      </c>
      <c r="Z144" s="33">
        <v>9.9267292498650384E-4</v>
      </c>
      <c r="AA144">
        <v>4.1920000000000002</v>
      </c>
      <c r="AB144">
        <v>2.1441715096217995E-3</v>
      </c>
      <c r="AC144" s="33">
        <v>4.1941441715096222</v>
      </c>
      <c r="AD144" s="33">
        <v>4.1612849015434241</v>
      </c>
      <c r="AE144">
        <v>47.396999999999998</v>
      </c>
      <c r="AF144">
        <v>2.4243152920215751E-2</v>
      </c>
      <c r="AG144" s="33">
        <v>47.421243152920219</v>
      </c>
      <c r="AH144" s="33">
        <v>47.049718625585314</v>
      </c>
      <c r="AJ144">
        <v>77.818999999999974</v>
      </c>
      <c r="AK144">
        <v>3.9803741103830809E-2</v>
      </c>
      <c r="AL144" s="33">
        <v>77.858803741103799</v>
      </c>
      <c r="AM144" s="33">
        <v>77.248814349524707</v>
      </c>
      <c r="AN144">
        <v>7.9530000000000003</v>
      </c>
      <c r="AO144">
        <v>4.0678902709976551E-3</v>
      </c>
      <c r="AP144" s="33">
        <v>7.9570678902709977</v>
      </c>
      <c r="AQ144" s="33">
        <v>7.8947277724176645</v>
      </c>
      <c r="AR144">
        <v>341.86899999999997</v>
      </c>
      <c r="AS144">
        <v>0.17486301761042339</v>
      </c>
      <c r="AT144" s="33">
        <v>342.04386301761042</v>
      </c>
      <c r="AU144" s="33">
        <v>339.36410019221103</v>
      </c>
      <c r="AV144">
        <v>50.042000000000002</v>
      </c>
      <c r="AW144">
        <v>2.5596047396110232E-2</v>
      </c>
      <c r="AX144" s="33">
        <v>50.067596047396108</v>
      </c>
      <c r="AY144" s="33">
        <v>49.675338512174619</v>
      </c>
      <c r="AZ144">
        <v>135.56</v>
      </c>
      <c r="BA144">
        <v>6.9337759981949215E-2</v>
      </c>
      <c r="BB144" s="33">
        <v>135.62933775998195</v>
      </c>
      <c r="BC144" s="33">
        <v>134.56674171117044</v>
      </c>
      <c r="BD144">
        <v>123.27699999999999</v>
      </c>
      <c r="BE144">
        <v>6.3055112402587446E-2</v>
      </c>
      <c r="BF144" s="33">
        <v>123.34005511240258</v>
      </c>
      <c r="BG144" s="33">
        <v>122.37374017356122</v>
      </c>
      <c r="BH144">
        <v>736.52</v>
      </c>
      <c r="BI144">
        <v>0.37672356876589874</v>
      </c>
      <c r="BJ144" s="33">
        <v>736.89672356876576</v>
      </c>
      <c r="BK144" s="33">
        <v>731.12346271105969</v>
      </c>
      <c r="BM144">
        <v>90.21099999999997</v>
      </c>
      <c r="BN144">
        <v>4.6142141234373116E-2</v>
      </c>
      <c r="BO144">
        <v>90.25714214123434</v>
      </c>
      <c r="BP144">
        <v>89.550017235957455</v>
      </c>
      <c r="BQ144">
        <v>9.3730000000000011</v>
      </c>
      <c r="BR144">
        <v>4.7942079102302306E-3</v>
      </c>
      <c r="BS144">
        <v>9.377794207910231</v>
      </c>
      <c r="BT144">
        <v>9.3043233258984994</v>
      </c>
      <c r="BU144">
        <v>366.11999999999995</v>
      </c>
      <c r="BV144">
        <v>0.18726719301114816</v>
      </c>
      <c r="BW144">
        <v>366.30726719301117</v>
      </c>
      <c r="BX144">
        <v>363.43741129605871</v>
      </c>
      <c r="BY144">
        <v>55.183</v>
      </c>
      <c r="BZ144">
        <v>2.8225624144909294E-2</v>
      </c>
      <c r="CA144">
        <v>55.211225624144909</v>
      </c>
      <c r="CB144">
        <v>54.778670019530232</v>
      </c>
      <c r="CC144">
        <v>135.56100000000001</v>
      </c>
      <c r="CD144">
        <v>6.9338271473244451E-2</v>
      </c>
      <c r="CE144">
        <v>135.63033827147325</v>
      </c>
      <c r="CF144">
        <v>134.56773438409542</v>
      </c>
      <c r="CG144">
        <v>127.46899999999999</v>
      </c>
      <c r="CH144">
        <v>6.5199283912209249E-2</v>
      </c>
      <c r="CI144">
        <v>127.5341992839122</v>
      </c>
      <c r="CJ144">
        <v>126.53502507510464</v>
      </c>
      <c r="CK144">
        <v>783.91700000000003</v>
      </c>
      <c r="CL144">
        <v>0.40096672168611447</v>
      </c>
      <c r="CM144">
        <v>784.31796672168593</v>
      </c>
      <c r="CN144">
        <v>778.17318133664503</v>
      </c>
    </row>
    <row r="145" spans="1:92" x14ac:dyDescent="0.2">
      <c r="A145" s="17">
        <v>43836</v>
      </c>
      <c r="B145" s="2">
        <v>13</v>
      </c>
      <c r="C145" s="2" t="s">
        <v>37</v>
      </c>
      <c r="D145" s="8">
        <v>18.616620000000001</v>
      </c>
      <c r="E145">
        <v>7.8147389999999994E-3</v>
      </c>
      <c r="G145">
        <v>12.411</v>
      </c>
      <c r="H145">
        <v>-1.7470913967364821E-2</v>
      </c>
      <c r="I145" s="33">
        <v>12.393529086032634</v>
      </c>
      <c r="J145" s="33">
        <v>12.296676890936382</v>
      </c>
      <c r="K145">
        <v>1.3539999999999999</v>
      </c>
      <c r="L145">
        <v>-1.906020265233419E-3</v>
      </c>
      <c r="M145" s="33">
        <v>1.3520939797347664</v>
      </c>
      <c r="N145" s="33">
        <v>1.3415277181796679</v>
      </c>
      <c r="O145">
        <v>23.89</v>
      </c>
      <c r="P145">
        <v>-3.362985534448034E-2</v>
      </c>
      <c r="Q145" s="33">
        <v>23.856370144655521</v>
      </c>
      <c r="R145" s="33">
        <v>23.669938838487646</v>
      </c>
      <c r="S145">
        <v>5.0579999999999998</v>
      </c>
      <c r="T145">
        <v>-7.1201259243357708E-3</v>
      </c>
      <c r="U145" s="33">
        <v>5.0508798740756644</v>
      </c>
      <c r="V145" s="33">
        <v>5.0114085661394103</v>
      </c>
      <c r="W145">
        <v>1E-3</v>
      </c>
      <c r="X145">
        <v>-1.4076959122846523E-6</v>
      </c>
      <c r="Y145" s="33">
        <v>9.9859230408771526E-4</v>
      </c>
      <c r="Z145" s="33">
        <v>9.9078856586386124E-4</v>
      </c>
      <c r="AA145">
        <v>4.2110000000000003</v>
      </c>
      <c r="AB145">
        <v>-5.9278074866306717E-3</v>
      </c>
      <c r="AC145" s="33">
        <v>4.2050721925133701</v>
      </c>
      <c r="AD145" s="33">
        <v>4.1722106508527208</v>
      </c>
      <c r="AE145">
        <v>46.924999999999997</v>
      </c>
      <c r="AF145">
        <v>-6.6056130683957312E-2</v>
      </c>
      <c r="AG145" s="33">
        <v>46.858943869316036</v>
      </c>
      <c r="AH145" s="33">
        <v>46.49275345316169</v>
      </c>
      <c r="AJ145">
        <v>76.469999999999985</v>
      </c>
      <c r="AK145">
        <v>-0.10764650641240733</v>
      </c>
      <c r="AL145" s="33">
        <v>76.362353493587577</v>
      </c>
      <c r="AM145" s="33">
        <v>75.765601631609456</v>
      </c>
      <c r="AN145">
        <v>7.617</v>
      </c>
      <c r="AO145">
        <v>-1.0722419763872197E-2</v>
      </c>
      <c r="AP145" s="33">
        <v>7.606277580236128</v>
      </c>
      <c r="AQ145" s="33">
        <v>7.5468365061850315</v>
      </c>
      <c r="AR145">
        <v>338.59000000000009</v>
      </c>
      <c r="AS145">
        <v>-0.47663175894046056</v>
      </c>
      <c r="AT145" s="33">
        <v>338.11336824105962</v>
      </c>
      <c r="AU145" s="33">
        <v>335.47110051584485</v>
      </c>
      <c r="AV145">
        <v>49.134999999999991</v>
      </c>
      <c r="AW145">
        <v>-6.9167138650106375E-2</v>
      </c>
      <c r="AX145" s="33">
        <v>49.065832861349882</v>
      </c>
      <c r="AY145" s="33">
        <v>48.682396183720812</v>
      </c>
      <c r="AZ145">
        <v>131.012</v>
      </c>
      <c r="BA145">
        <v>-0.18442505686023686</v>
      </c>
      <c r="BB145" s="33">
        <v>130.82757494313975</v>
      </c>
      <c r="BC145" s="33">
        <v>129.80519159095618</v>
      </c>
      <c r="BD145">
        <v>127.27300000000001</v>
      </c>
      <c r="BE145">
        <v>-0.17916168184420456</v>
      </c>
      <c r="BF145" s="33">
        <v>127.0938383181558</v>
      </c>
      <c r="BG145" s="33">
        <v>126.10063314319122</v>
      </c>
      <c r="BH145">
        <v>730.09700000000009</v>
      </c>
      <c r="BI145">
        <v>-1.0277545624712878</v>
      </c>
      <c r="BJ145" s="33">
        <v>729.06924543752871</v>
      </c>
      <c r="BK145" s="33">
        <v>723.37175957150748</v>
      </c>
      <c r="BM145">
        <v>88.880999999999986</v>
      </c>
      <c r="BN145">
        <v>-0.12511742037977217</v>
      </c>
      <c r="BO145">
        <v>88.755882579620206</v>
      </c>
      <c r="BP145">
        <v>88.062278522545839</v>
      </c>
      <c r="BQ145">
        <v>8.9710000000000001</v>
      </c>
      <c r="BR145">
        <v>-1.2628440029105615E-2</v>
      </c>
      <c r="BS145">
        <v>8.9583715599708942</v>
      </c>
      <c r="BT145">
        <v>8.8883642243647003</v>
      </c>
      <c r="BU145">
        <v>362.48000000000008</v>
      </c>
      <c r="BV145">
        <v>-0.51026161428494088</v>
      </c>
      <c r="BW145">
        <v>361.96973838571512</v>
      </c>
      <c r="BX145">
        <v>359.14103935433252</v>
      </c>
      <c r="BY145">
        <v>54.192999999999991</v>
      </c>
      <c r="BZ145">
        <v>-7.628726457444214E-2</v>
      </c>
      <c r="CA145">
        <v>54.116712735425544</v>
      </c>
      <c r="CB145">
        <v>53.69380474986022</v>
      </c>
      <c r="CC145">
        <v>131.01300000000001</v>
      </c>
      <c r="CD145">
        <v>-0.18442646455614914</v>
      </c>
      <c r="CE145">
        <v>130.82857353544384</v>
      </c>
      <c r="CF145">
        <v>129.80618237952206</v>
      </c>
      <c r="CG145">
        <v>131.48400000000001</v>
      </c>
      <c r="CH145">
        <v>-0.18508948933083522</v>
      </c>
      <c r="CI145">
        <v>131.29891051066917</v>
      </c>
      <c r="CJ145">
        <v>130.27284379404395</v>
      </c>
      <c r="CK145">
        <v>777.02200000000005</v>
      </c>
      <c r="CL145">
        <v>-1.0938106931552452</v>
      </c>
      <c r="CM145">
        <v>775.92818930684473</v>
      </c>
      <c r="CN145">
        <v>769.86451302466912</v>
      </c>
    </row>
    <row r="146" spans="1:92" x14ac:dyDescent="0.2">
      <c r="A146" s="17">
        <v>43836</v>
      </c>
      <c r="B146" s="2">
        <v>14</v>
      </c>
      <c r="C146" s="2" t="s">
        <v>37</v>
      </c>
      <c r="D146" s="8">
        <v>18.518452</v>
      </c>
      <c r="E146">
        <v>7.7970770000000003E-3</v>
      </c>
      <c r="G146">
        <v>12.370000000000001</v>
      </c>
      <c r="H146">
        <v>-2.1341217590292151E-2</v>
      </c>
      <c r="I146" s="33">
        <v>12.348658782409709</v>
      </c>
      <c r="J146" s="33">
        <v>12.252375339036535</v>
      </c>
      <c r="K146">
        <v>1.2529999999999999</v>
      </c>
      <c r="L146">
        <v>-2.1617255974645156E-3</v>
      </c>
      <c r="M146" s="33">
        <v>1.2508382744025355</v>
      </c>
      <c r="N146" s="33">
        <v>1.2410853920624718</v>
      </c>
      <c r="O146">
        <v>24.082999999999998</v>
      </c>
      <c r="P146">
        <v>-4.1548952564834742E-2</v>
      </c>
      <c r="Q146" s="33">
        <v>24.041451047435164</v>
      </c>
      <c r="R146" s="33">
        <v>23.853998002426582</v>
      </c>
      <c r="S146">
        <v>5.008</v>
      </c>
      <c r="T146">
        <v>-8.6400014302492386E-3</v>
      </c>
      <c r="U146" s="33">
        <v>4.9993599985697506</v>
      </c>
      <c r="V146" s="33">
        <v>4.9603796037101828</v>
      </c>
      <c r="W146">
        <v>1E-3</v>
      </c>
      <c r="X146">
        <v>-1.7252399022063175E-6</v>
      </c>
      <c r="Y146" s="33">
        <v>9.9827476009779368E-4</v>
      </c>
      <c r="Z146" s="33">
        <v>9.904911349261547E-4</v>
      </c>
      <c r="AA146">
        <v>4.2300000000000004</v>
      </c>
      <c r="AB146">
        <v>-7.2977647863327237E-3</v>
      </c>
      <c r="AC146" s="33">
        <v>4.2227022352136681</v>
      </c>
      <c r="AD146" s="33">
        <v>4.1897775007376348</v>
      </c>
      <c r="AE146">
        <v>46.945000000000007</v>
      </c>
      <c r="AF146">
        <v>-8.099138720907556E-2</v>
      </c>
      <c r="AG146" s="33">
        <v>46.864008612790926</v>
      </c>
      <c r="AH146" s="33">
        <v>46.498606329108327</v>
      </c>
      <c r="AJ146">
        <v>75.837000000000018</v>
      </c>
      <c r="AK146">
        <v>-0.13083701846362053</v>
      </c>
      <c r="AL146" s="33">
        <v>75.706162981536394</v>
      </c>
      <c r="AM146" s="33">
        <v>75.115876199394805</v>
      </c>
      <c r="AN146">
        <v>7.3559999999999999</v>
      </c>
      <c r="AO146">
        <v>-1.2690864720629672E-2</v>
      </c>
      <c r="AP146" s="33">
        <v>7.3433091352793705</v>
      </c>
      <c r="AQ146" s="33">
        <v>7.2860527885167938</v>
      </c>
      <c r="AR146">
        <v>340.56099999999981</v>
      </c>
      <c r="AS146">
        <v>-0.5875494263352854</v>
      </c>
      <c r="AT146" s="33">
        <v>339.97345057366454</v>
      </c>
      <c r="AU146" s="33">
        <v>337.32265140158597</v>
      </c>
      <c r="AV146">
        <v>48.185000000000002</v>
      </c>
      <c r="AW146">
        <v>-8.3130684687811415E-2</v>
      </c>
      <c r="AX146" s="33">
        <v>48.101869315312193</v>
      </c>
      <c r="AY146" s="33">
        <v>47.72681533641677</v>
      </c>
      <c r="AZ146">
        <v>135.92400000000001</v>
      </c>
      <c r="BA146">
        <v>-0.23450150846749149</v>
      </c>
      <c r="BB146" s="33">
        <v>135.6894984915325</v>
      </c>
      <c r="BC146" s="33">
        <v>134.63151702370266</v>
      </c>
      <c r="BD146">
        <v>126.437</v>
      </c>
      <c r="BE146">
        <v>-0.21813415751526016</v>
      </c>
      <c r="BF146" s="33">
        <v>126.21886584248473</v>
      </c>
      <c r="BG146" s="33">
        <v>125.23472762665821</v>
      </c>
      <c r="BH146">
        <v>734.29999999999984</v>
      </c>
      <c r="BI146">
        <v>-1.2668436601900985</v>
      </c>
      <c r="BJ146" s="33">
        <v>733.03315633980969</v>
      </c>
      <c r="BK146" s="33">
        <v>727.31764037627522</v>
      </c>
      <c r="BM146">
        <v>88.207000000000022</v>
      </c>
      <c r="BN146">
        <v>-0.15217823605391267</v>
      </c>
      <c r="BO146">
        <v>88.054821763946109</v>
      </c>
      <c r="BP146">
        <v>87.368251538431338</v>
      </c>
      <c r="BQ146">
        <v>8.609</v>
      </c>
      <c r="BR146">
        <v>-1.4852590318094187E-2</v>
      </c>
      <c r="BS146">
        <v>8.5941474096819057</v>
      </c>
      <c r="BT146">
        <v>8.5271381805792661</v>
      </c>
      <c r="BU146">
        <v>364.64399999999978</v>
      </c>
      <c r="BV146">
        <v>-0.6290983789001201</v>
      </c>
      <c r="BW146">
        <v>364.01490162109968</v>
      </c>
      <c r="BX146">
        <v>361.17664940401255</v>
      </c>
      <c r="BY146">
        <v>53.193000000000005</v>
      </c>
      <c r="BZ146">
        <v>-9.1770686118060649E-2</v>
      </c>
      <c r="CA146">
        <v>53.101229313881944</v>
      </c>
      <c r="CB146">
        <v>52.68719494012695</v>
      </c>
      <c r="CC146">
        <v>135.92500000000001</v>
      </c>
      <c r="CD146">
        <v>-0.2345032337073937</v>
      </c>
      <c r="CE146">
        <v>135.6904967662926</v>
      </c>
      <c r="CF146">
        <v>134.63250751483758</v>
      </c>
      <c r="CG146">
        <v>130.667</v>
      </c>
      <c r="CH146">
        <v>-0.2254319223015929</v>
      </c>
      <c r="CI146">
        <v>130.44156807769841</v>
      </c>
      <c r="CJ146">
        <v>129.42450512739586</v>
      </c>
      <c r="CK146">
        <v>781.24499999999989</v>
      </c>
      <c r="CL146">
        <v>-1.347835047399174</v>
      </c>
      <c r="CM146">
        <v>779.89716495260063</v>
      </c>
      <c r="CN146">
        <v>773.81624670538349</v>
      </c>
    </row>
    <row r="147" spans="1:92" x14ac:dyDescent="0.2">
      <c r="A147" s="17">
        <v>43836</v>
      </c>
      <c r="B147" s="2">
        <v>15</v>
      </c>
      <c r="C147" s="2" t="s">
        <v>37</v>
      </c>
      <c r="D147" s="8">
        <v>18.350563000000001</v>
      </c>
      <c r="E147">
        <v>7.6551099999999997E-3</v>
      </c>
      <c r="G147">
        <v>12.115</v>
      </c>
      <c r="H147">
        <v>2.3153677124909896E-2</v>
      </c>
      <c r="I147" s="33">
        <v>12.13815367712491</v>
      </c>
      <c r="J147" s="33">
        <v>12.045234775529615</v>
      </c>
      <c r="K147">
        <v>1.2750000000000001</v>
      </c>
      <c r="L147">
        <v>2.4367262347717799E-3</v>
      </c>
      <c r="M147" s="33">
        <v>1.2774367262347719</v>
      </c>
      <c r="N147" s="33">
        <v>1.2676578075774048</v>
      </c>
      <c r="O147">
        <v>23.477</v>
      </c>
      <c r="P147">
        <v>4.486825240293104E-2</v>
      </c>
      <c r="Q147" s="33">
        <v>23.521868252402932</v>
      </c>
      <c r="R147" s="33">
        <v>23.341805763525279</v>
      </c>
      <c r="S147">
        <v>4.9710000000000001</v>
      </c>
      <c r="T147">
        <v>9.5003655788631521E-3</v>
      </c>
      <c r="U147" s="33">
        <v>4.9805003655788633</v>
      </c>
      <c r="V147" s="33">
        <v>4.9423740874253168</v>
      </c>
      <c r="W147">
        <v>1E-3</v>
      </c>
      <c r="X147">
        <v>1.911157831193553E-6</v>
      </c>
      <c r="Y147" s="33">
        <v>1.0019111578311935E-3</v>
      </c>
      <c r="Z147" s="33">
        <v>9.9424141770776842E-4</v>
      </c>
      <c r="AA147">
        <v>4.2560000000000002</v>
      </c>
      <c r="AB147">
        <v>8.1338877295597609E-3</v>
      </c>
      <c r="AC147" s="33">
        <v>4.2641338877295603</v>
      </c>
      <c r="AD147" s="33">
        <v>4.2314914737642626</v>
      </c>
      <c r="AE147">
        <v>46.095000000000006</v>
      </c>
      <c r="AF147">
        <v>8.8094820228866833E-2</v>
      </c>
      <c r="AG147" s="33">
        <v>46.18309482022886</v>
      </c>
      <c r="AH147" s="33">
        <v>45.829558149239588</v>
      </c>
      <c r="AJ147">
        <v>73.806999999999988</v>
      </c>
      <c r="AK147">
        <v>0.14105682604690253</v>
      </c>
      <c r="AL147" s="33">
        <v>73.948056826046894</v>
      </c>
      <c r="AM147" s="33">
        <v>73.38197631675726</v>
      </c>
      <c r="AN147">
        <v>7.0670000000000011</v>
      </c>
      <c r="AO147">
        <v>1.3506152393044842E-2</v>
      </c>
      <c r="AP147" s="33">
        <v>7.0805061523930455</v>
      </c>
      <c r="AQ147" s="33">
        <v>7.0263040989408001</v>
      </c>
      <c r="AR147">
        <v>335.54400000000004</v>
      </c>
      <c r="AS147">
        <v>0.64127754331000963</v>
      </c>
      <c r="AT147" s="33">
        <v>336.18527754331006</v>
      </c>
      <c r="AU147" s="33">
        <v>333.61174226333549</v>
      </c>
      <c r="AV147">
        <v>47.113000000000007</v>
      </c>
      <c r="AW147">
        <v>9.0040378901021872E-2</v>
      </c>
      <c r="AX147" s="33">
        <v>47.203040378901029</v>
      </c>
      <c r="AY147" s="33">
        <v>46.841695912466101</v>
      </c>
      <c r="AZ147">
        <v>129.36500000000001</v>
      </c>
      <c r="BA147">
        <v>0.24723693283235396</v>
      </c>
      <c r="BB147" s="33">
        <v>129.61223693283236</v>
      </c>
      <c r="BC147" s="33">
        <v>128.62004100176546</v>
      </c>
      <c r="BD147">
        <v>125.59399999999999</v>
      </c>
      <c r="BE147">
        <v>0.24002995665092305</v>
      </c>
      <c r="BF147" s="33">
        <v>125.83402995665092</v>
      </c>
      <c r="BG147" s="33">
        <v>124.87075661558947</v>
      </c>
      <c r="BH147">
        <v>718.49</v>
      </c>
      <c r="BI147">
        <v>1.3731477901342559</v>
      </c>
      <c r="BJ147" s="33">
        <v>719.86314779013435</v>
      </c>
      <c r="BK147" s="33">
        <v>714.35251620885458</v>
      </c>
      <c r="BM147">
        <v>85.921999999999983</v>
      </c>
      <c r="BN147">
        <v>0.16421050317181243</v>
      </c>
      <c r="BO147">
        <v>86.086210503171799</v>
      </c>
      <c r="BP147">
        <v>85.427211092286882</v>
      </c>
      <c r="BQ147">
        <v>8.3420000000000005</v>
      </c>
      <c r="BR147">
        <v>1.5942878627816622E-2</v>
      </c>
      <c r="BS147">
        <v>8.3579428786278172</v>
      </c>
      <c r="BT147">
        <v>8.2939619065182058</v>
      </c>
      <c r="BU147">
        <v>359.02100000000002</v>
      </c>
      <c r="BV147">
        <v>0.68614579571294065</v>
      </c>
      <c r="BW147">
        <v>359.70714579571302</v>
      </c>
      <c r="BX147">
        <v>356.95354802686074</v>
      </c>
      <c r="BY147">
        <v>52.084000000000003</v>
      </c>
      <c r="BZ147">
        <v>9.9540744479885021E-2</v>
      </c>
      <c r="CA147">
        <v>52.183540744479892</v>
      </c>
      <c r="CB147">
        <v>51.784069999891415</v>
      </c>
      <c r="CC147">
        <v>129.36600000000001</v>
      </c>
      <c r="CD147">
        <v>0.24723884399018514</v>
      </c>
      <c r="CE147">
        <v>129.61323884399019</v>
      </c>
      <c r="CF147">
        <v>128.62103524318317</v>
      </c>
      <c r="CG147">
        <v>129.85</v>
      </c>
      <c r="CH147">
        <v>0.24816384438048281</v>
      </c>
      <c r="CI147">
        <v>130.09816384438048</v>
      </c>
      <c r="CJ147">
        <v>129.10224808935374</v>
      </c>
      <c r="CK147">
        <v>764.58500000000004</v>
      </c>
      <c r="CL147">
        <v>1.4612426103631226</v>
      </c>
      <c r="CM147">
        <v>766.04624261036315</v>
      </c>
      <c r="CN147">
        <v>760.18207435809416</v>
      </c>
    </row>
    <row r="148" spans="1:92" x14ac:dyDescent="0.2">
      <c r="A148" s="17">
        <v>43836</v>
      </c>
      <c r="B148" s="2">
        <v>16</v>
      </c>
      <c r="C148" s="2" t="s">
        <v>37</v>
      </c>
      <c r="D148" s="8">
        <v>18.155353000000002</v>
      </c>
      <c r="E148">
        <v>7.6223669999999997E-3</v>
      </c>
      <c r="G148">
        <v>11.001999999999999</v>
      </c>
      <c r="H148">
        <v>2.2773349131830128E-2</v>
      </c>
      <c r="I148" s="33">
        <v>11.024773349131829</v>
      </c>
      <c r="J148" s="33">
        <v>10.940738480572927</v>
      </c>
      <c r="K148">
        <v>1.26</v>
      </c>
      <c r="L148">
        <v>2.6081094261139761E-3</v>
      </c>
      <c r="M148" s="33">
        <v>1.2626081094261139</v>
      </c>
      <c r="N148" s="33">
        <v>1.252984047038892</v>
      </c>
      <c r="O148">
        <v>22.72</v>
      </c>
      <c r="P148">
        <v>4.7028766794690105E-2</v>
      </c>
      <c r="Q148" s="33">
        <v>22.767028766794688</v>
      </c>
      <c r="R148" s="33">
        <v>22.593490118034623</v>
      </c>
      <c r="S148">
        <v>4.9830000000000005</v>
      </c>
      <c r="T148">
        <v>1.0314451801845988E-2</v>
      </c>
      <c r="U148" s="33">
        <v>4.9933144518018464</v>
      </c>
      <c r="V148" s="33">
        <v>4.955253576503809</v>
      </c>
      <c r="W148">
        <v>1E-3</v>
      </c>
      <c r="X148">
        <v>2.0699281159634732E-6</v>
      </c>
      <c r="Y148" s="33">
        <v>1.0020699281159634E-3</v>
      </c>
      <c r="Z148" s="33">
        <v>9.9443178336419994E-4</v>
      </c>
      <c r="AA148">
        <v>4.3079999999999998</v>
      </c>
      <c r="AB148">
        <v>8.9172503235706423E-3</v>
      </c>
      <c r="AC148" s="33">
        <v>4.3169172503235709</v>
      </c>
      <c r="AD148" s="33">
        <v>4.2840121227329737</v>
      </c>
      <c r="AE148">
        <v>44.274000000000001</v>
      </c>
      <c r="AF148">
        <v>9.1643997406166813E-2</v>
      </c>
      <c r="AG148" s="33">
        <v>44.36564399740616</v>
      </c>
      <c r="AH148" s="33">
        <v>44.027472776666585</v>
      </c>
      <c r="AJ148">
        <v>69.695000000000036</v>
      </c>
      <c r="AK148">
        <v>0.14426364004207431</v>
      </c>
      <c r="AL148" s="33">
        <v>69.839263640042105</v>
      </c>
      <c r="AM148" s="33">
        <v>69.30692314156795</v>
      </c>
      <c r="AN148">
        <v>6.9260000000000002</v>
      </c>
      <c r="AO148">
        <v>1.4336322131163015E-2</v>
      </c>
      <c r="AP148" s="33">
        <v>6.9403363221311629</v>
      </c>
      <c r="AQ148" s="33">
        <v>6.8874345315804488</v>
      </c>
      <c r="AR148">
        <v>323.52300000000002</v>
      </c>
      <c r="AS148">
        <v>0.66966935386085069</v>
      </c>
      <c r="AT148" s="33">
        <v>324.19266935386088</v>
      </c>
      <c r="AU148" s="33">
        <v>321.72155384933609</v>
      </c>
      <c r="AV148">
        <v>46.28</v>
      </c>
      <c r="AW148">
        <v>9.5796273206789531E-2</v>
      </c>
      <c r="AX148" s="33">
        <v>46.375796273206788</v>
      </c>
      <c r="AY148" s="33">
        <v>46.022302934095173</v>
      </c>
      <c r="AZ148">
        <v>128.61100000000002</v>
      </c>
      <c r="BA148">
        <v>0.26621552492217831</v>
      </c>
      <c r="BB148" s="33">
        <v>128.87721552492221</v>
      </c>
      <c r="BC148" s="33">
        <v>127.89486609025316</v>
      </c>
      <c r="BD148">
        <v>123.001</v>
      </c>
      <c r="BE148">
        <v>0.25460322819162318</v>
      </c>
      <c r="BF148" s="33">
        <v>123.25560322819163</v>
      </c>
      <c r="BG148" s="33">
        <v>122.31610378557997</v>
      </c>
      <c r="BH148">
        <v>698.03600000000006</v>
      </c>
      <c r="BI148">
        <v>1.4448843423546789</v>
      </c>
      <c r="BJ148" s="33">
        <v>699.48088434235478</v>
      </c>
      <c r="BK148" s="33">
        <v>694.14918433241291</v>
      </c>
      <c r="BM148">
        <v>80.697000000000031</v>
      </c>
      <c r="BN148">
        <v>0.16703698917390444</v>
      </c>
      <c r="BO148">
        <v>80.86403698917394</v>
      </c>
      <c r="BP148">
        <v>80.247661622140882</v>
      </c>
      <c r="BQ148">
        <v>8.1859999999999999</v>
      </c>
      <c r="BR148">
        <v>1.6944431557276991E-2</v>
      </c>
      <c r="BS148">
        <v>8.2029444315572775</v>
      </c>
      <c r="BT148">
        <v>8.1404185786193413</v>
      </c>
      <c r="BU148">
        <v>346.24300000000005</v>
      </c>
      <c r="BV148">
        <v>0.71669812065554084</v>
      </c>
      <c r="BW148">
        <v>346.95969812065556</v>
      </c>
      <c r="BX148">
        <v>344.31504396737068</v>
      </c>
      <c r="BY148">
        <v>51.263000000000005</v>
      </c>
      <c r="BZ148">
        <v>0.10611072500863553</v>
      </c>
      <c r="CA148">
        <v>51.369110725008632</v>
      </c>
      <c r="CB148">
        <v>50.97755651059898</v>
      </c>
      <c r="CC148">
        <v>128.61200000000002</v>
      </c>
      <c r="CD148">
        <v>0.26621759485029428</v>
      </c>
      <c r="CE148">
        <v>128.87821759485033</v>
      </c>
      <c r="CF148">
        <v>127.89586052203653</v>
      </c>
      <c r="CG148">
        <v>127.309</v>
      </c>
      <c r="CH148">
        <v>0.26352047851519383</v>
      </c>
      <c r="CI148">
        <v>127.5725204785152</v>
      </c>
      <c r="CJ148">
        <v>126.60011590831294</v>
      </c>
      <c r="CK148">
        <v>742.31000000000006</v>
      </c>
      <c r="CL148">
        <v>1.5365283397608458</v>
      </c>
      <c r="CM148">
        <v>743.84652833976099</v>
      </c>
      <c r="CN148">
        <v>738.17665710907954</v>
      </c>
    </row>
    <row r="149" spans="1:92" x14ac:dyDescent="0.2">
      <c r="A149" s="17">
        <v>43836</v>
      </c>
      <c r="B149" s="2">
        <v>17</v>
      </c>
      <c r="C149" s="2" t="s">
        <v>37</v>
      </c>
      <c r="D149" s="8">
        <v>18.098167</v>
      </c>
      <c r="E149">
        <v>7.6243939999999996E-3</v>
      </c>
      <c r="G149">
        <v>10.584</v>
      </c>
      <c r="H149">
        <v>6.3545298591500113E-2</v>
      </c>
      <c r="I149" s="33">
        <v>10.647545298591499</v>
      </c>
      <c r="J149" s="33">
        <v>10.566364218102189</v>
      </c>
      <c r="K149">
        <v>1.276</v>
      </c>
      <c r="L149">
        <v>7.6609789307212914E-3</v>
      </c>
      <c r="M149" s="33">
        <v>1.2836609789307214</v>
      </c>
      <c r="N149" s="33">
        <v>1.2738738418649278</v>
      </c>
      <c r="O149">
        <v>21.911999999999999</v>
      </c>
      <c r="P149">
        <v>0.1315575002585932</v>
      </c>
      <c r="Q149" s="33">
        <v>22.043557500258594</v>
      </c>
      <c r="R149" s="33">
        <v>21.875488732714967</v>
      </c>
      <c r="S149">
        <v>4.9809999999999999</v>
      </c>
      <c r="T149">
        <v>2.9905435778936323E-2</v>
      </c>
      <c r="U149" s="33">
        <v>5.0109054357789358</v>
      </c>
      <c r="V149" s="33">
        <v>4.9727003184398155</v>
      </c>
      <c r="W149">
        <v>1E-3</v>
      </c>
      <c r="X149">
        <v>6.0039019833238956E-6</v>
      </c>
      <c r="Y149" s="33">
        <v>1.0060039019833239E-3</v>
      </c>
      <c r="Z149" s="33">
        <v>9.9833373186906569E-4</v>
      </c>
      <c r="AA149">
        <v>4.3040000000000003</v>
      </c>
      <c r="AB149">
        <v>2.5840794136226048E-2</v>
      </c>
      <c r="AC149" s="33">
        <v>4.329840794136226</v>
      </c>
      <c r="AD149" s="33">
        <v>4.2968283819644588</v>
      </c>
      <c r="AE149">
        <v>43.058</v>
      </c>
      <c r="AF149">
        <v>0.25851601159796028</v>
      </c>
      <c r="AG149" s="33">
        <v>43.316516011597962</v>
      </c>
      <c r="AH149" s="33">
        <v>42.986253826818228</v>
      </c>
      <c r="AJ149">
        <v>66.460000000000008</v>
      </c>
      <c r="AK149">
        <v>0.39901932581170613</v>
      </c>
      <c r="AL149" s="33">
        <v>66.859019325811715</v>
      </c>
      <c r="AM149" s="33">
        <v>66.349259820018105</v>
      </c>
      <c r="AN149">
        <v>6.9619999999999989</v>
      </c>
      <c r="AO149">
        <v>4.1799165607900951E-2</v>
      </c>
      <c r="AP149" s="33">
        <v>7.0037991656078997</v>
      </c>
      <c r="AQ149" s="33">
        <v>6.9503994412724337</v>
      </c>
      <c r="AR149">
        <v>313.28899999999993</v>
      </c>
      <c r="AS149">
        <v>1.8809564484535595</v>
      </c>
      <c r="AT149" s="33">
        <v>315.16995644845349</v>
      </c>
      <c r="AU149" s="33">
        <v>312.7669765235276</v>
      </c>
      <c r="AV149">
        <v>45.232000000000006</v>
      </c>
      <c r="AW149">
        <v>0.27156849450970649</v>
      </c>
      <c r="AX149" s="33">
        <v>45.503568494509715</v>
      </c>
      <c r="AY149" s="33">
        <v>45.156631359901581</v>
      </c>
      <c r="AZ149">
        <v>128.023</v>
      </c>
      <c r="BA149">
        <v>0.76863754361107506</v>
      </c>
      <c r="BB149" s="33">
        <v>128.79163754361107</v>
      </c>
      <c r="BC149" s="33">
        <v>127.80967935507338</v>
      </c>
      <c r="BD149">
        <v>125.386</v>
      </c>
      <c r="BE149">
        <v>0.75280525408104992</v>
      </c>
      <c r="BF149" s="33">
        <v>126.13880525408105</v>
      </c>
      <c r="BG149" s="33">
        <v>125.17707330413467</v>
      </c>
      <c r="BH149">
        <v>685.35199999999998</v>
      </c>
      <c r="BI149">
        <v>4.1147862320749979</v>
      </c>
      <c r="BJ149" s="33">
        <v>689.46678623207492</v>
      </c>
      <c r="BK149" s="33">
        <v>684.21001980392771</v>
      </c>
      <c r="BM149">
        <v>77.044000000000011</v>
      </c>
      <c r="BN149">
        <v>0.46256462440320623</v>
      </c>
      <c r="BO149">
        <v>77.506564624403211</v>
      </c>
      <c r="BP149">
        <v>76.915624038120299</v>
      </c>
      <c r="BQ149">
        <v>8.2379999999999995</v>
      </c>
      <c r="BR149">
        <v>4.9460144538622242E-2</v>
      </c>
      <c r="BS149">
        <v>8.2874601445386205</v>
      </c>
      <c r="BT149">
        <v>8.2242732831373608</v>
      </c>
      <c r="BU149">
        <v>335.20099999999991</v>
      </c>
      <c r="BV149">
        <v>2.0125139487121526</v>
      </c>
      <c r="BW149">
        <v>337.21351394871209</v>
      </c>
      <c r="BX149">
        <v>334.64246525624259</v>
      </c>
      <c r="BY149">
        <v>50.213000000000008</v>
      </c>
      <c r="BZ149">
        <v>0.30147393028864283</v>
      </c>
      <c r="CA149">
        <v>50.514473930288652</v>
      </c>
      <c r="CB149">
        <v>50.129331678341394</v>
      </c>
      <c r="CC149">
        <v>128.024</v>
      </c>
      <c r="CD149">
        <v>0.76864354751305841</v>
      </c>
      <c r="CE149">
        <v>128.79264354751305</v>
      </c>
      <c r="CF149">
        <v>127.81067768880526</v>
      </c>
      <c r="CG149">
        <v>129.69</v>
      </c>
      <c r="CH149">
        <v>0.77864604821727601</v>
      </c>
      <c r="CI149">
        <v>130.46864604821727</v>
      </c>
      <c r="CJ149">
        <v>129.47390168609911</v>
      </c>
      <c r="CK149">
        <v>728.41</v>
      </c>
      <c r="CL149">
        <v>4.3733022436729581</v>
      </c>
      <c r="CM149">
        <v>732.78330224367289</v>
      </c>
      <c r="CN149">
        <v>727.19627363074596</v>
      </c>
    </row>
    <row r="150" spans="1:92" x14ac:dyDescent="0.2">
      <c r="A150" s="17">
        <v>43836</v>
      </c>
      <c r="B150" s="2">
        <v>18</v>
      </c>
      <c r="C150" s="2" t="s">
        <v>37</v>
      </c>
      <c r="D150" s="8">
        <v>27.508123999999999</v>
      </c>
      <c r="E150">
        <v>7.7298760000000001E-3</v>
      </c>
      <c r="G150">
        <v>10.690999999999999</v>
      </c>
      <c r="H150">
        <v>5.1309739716492546E-2</v>
      </c>
      <c r="I150" s="33">
        <v>10.742309739716491</v>
      </c>
      <c r="J150" s="33">
        <v>10.659273017474892</v>
      </c>
      <c r="K150">
        <v>1.2390000000000001</v>
      </c>
      <c r="L150">
        <v>5.9463817705298176E-3</v>
      </c>
      <c r="M150" s="33">
        <v>1.24494638177053</v>
      </c>
      <c r="N150" s="33">
        <v>1.2353231006127952</v>
      </c>
      <c r="O150">
        <v>21.443999999999999</v>
      </c>
      <c r="P150">
        <v>0.10291703848849185</v>
      </c>
      <c r="Q150" s="33">
        <v>21.546917038488491</v>
      </c>
      <c r="R150" s="33">
        <v>21.380362041598687</v>
      </c>
      <c r="S150">
        <v>5.0649999999999995</v>
      </c>
      <c r="T150">
        <v>2.4308655099058531E-2</v>
      </c>
      <c r="U150" s="33">
        <v>5.0893086550990576</v>
      </c>
      <c r="V150" s="33">
        <v>5.0499689302694151</v>
      </c>
      <c r="W150">
        <v>1E-3</v>
      </c>
      <c r="X150">
        <v>4.7993396049473903E-6</v>
      </c>
      <c r="Y150" s="33">
        <v>1.0047993396049475E-3</v>
      </c>
      <c r="Z150" s="33">
        <v>9.9703236530491947E-4</v>
      </c>
      <c r="AA150">
        <v>4.3230000000000004</v>
      </c>
      <c r="AB150">
        <v>2.0747545112187571E-2</v>
      </c>
      <c r="AC150" s="33">
        <v>4.3437475451121879</v>
      </c>
      <c r="AD150" s="33">
        <v>4.310170915213166</v>
      </c>
      <c r="AE150">
        <v>42.762999999999991</v>
      </c>
      <c r="AF150">
        <v>0.20523415952636526</v>
      </c>
      <c r="AG150" s="33">
        <v>42.968234159526361</v>
      </c>
      <c r="AH150" s="33">
        <v>42.636095037534261</v>
      </c>
      <c r="AJ150">
        <v>65.183000000000007</v>
      </c>
      <c r="AK150">
        <v>0.31283535346928576</v>
      </c>
      <c r="AL150" s="33">
        <v>65.495835353469289</v>
      </c>
      <c r="AM150" s="33">
        <v>64.98956066767056</v>
      </c>
      <c r="AN150">
        <v>6.8860000000000001</v>
      </c>
      <c r="AO150">
        <v>3.3048252519667733E-2</v>
      </c>
      <c r="AP150" s="33">
        <v>6.9190482525196675</v>
      </c>
      <c r="AQ150" s="33">
        <v>6.8655648674896739</v>
      </c>
      <c r="AR150">
        <v>308.14699999999993</v>
      </c>
      <c r="AS150">
        <v>1.4789021012457233</v>
      </c>
      <c r="AT150" s="33">
        <v>309.62590210124569</v>
      </c>
      <c r="AU150" s="33">
        <v>307.2325322716149</v>
      </c>
      <c r="AV150">
        <v>45.056000000000004</v>
      </c>
      <c r="AW150">
        <v>0.21623904524050963</v>
      </c>
      <c r="AX150" s="33">
        <v>45.272239045240511</v>
      </c>
      <c r="AY150" s="33">
        <v>44.922290251178445</v>
      </c>
      <c r="AZ150">
        <v>135.64600000000002</v>
      </c>
      <c r="BA150">
        <v>0.65101122005269374</v>
      </c>
      <c r="BB150" s="33">
        <v>136.2970112200527</v>
      </c>
      <c r="BC150" s="33">
        <v>135.24345222415107</v>
      </c>
      <c r="BD150">
        <v>119.57700000000001</v>
      </c>
      <c r="BE150">
        <v>0.57389063194079415</v>
      </c>
      <c r="BF150" s="33">
        <v>120.15089063194081</v>
      </c>
      <c r="BG150" s="33">
        <v>119.22213914606635</v>
      </c>
      <c r="BH150">
        <v>680.49499999999989</v>
      </c>
      <c r="BI150">
        <v>3.2659266044686746</v>
      </c>
      <c r="BJ150" s="33">
        <v>683.76092660446864</v>
      </c>
      <c r="BK150" s="33">
        <v>678.47553942817103</v>
      </c>
      <c r="BM150">
        <v>75.874000000000009</v>
      </c>
      <c r="BN150">
        <v>0.36414509318577831</v>
      </c>
      <c r="BO150">
        <v>76.238145093185778</v>
      </c>
      <c r="BP150">
        <v>75.648833685145448</v>
      </c>
      <c r="BQ150">
        <v>8.125</v>
      </c>
      <c r="BR150">
        <v>3.8994634290197547E-2</v>
      </c>
      <c r="BS150">
        <v>8.1639946342901979</v>
      </c>
      <c r="BT150">
        <v>8.1008879681024695</v>
      </c>
      <c r="BU150">
        <v>329.59099999999995</v>
      </c>
      <c r="BV150">
        <v>1.5818191397342152</v>
      </c>
      <c r="BW150">
        <v>331.1728191397342</v>
      </c>
      <c r="BX150">
        <v>328.61289431321359</v>
      </c>
      <c r="BY150">
        <v>50.121000000000002</v>
      </c>
      <c r="BZ150">
        <v>0.24054770033956815</v>
      </c>
      <c r="CA150">
        <v>50.361547700339571</v>
      </c>
      <c r="CB150">
        <v>49.97225918144786</v>
      </c>
      <c r="CC150">
        <v>135.64700000000002</v>
      </c>
      <c r="CD150">
        <v>0.65101601939229869</v>
      </c>
      <c r="CE150">
        <v>136.29801601939229</v>
      </c>
      <c r="CF150">
        <v>135.24444925651636</v>
      </c>
      <c r="CG150">
        <v>123.9</v>
      </c>
      <c r="CH150">
        <v>0.59463817705298172</v>
      </c>
      <c r="CI150">
        <v>124.49463817705301</v>
      </c>
      <c r="CJ150">
        <v>123.53231006127952</v>
      </c>
      <c r="CK150">
        <v>723.25799999999992</v>
      </c>
      <c r="CL150">
        <v>3.4711607639950399</v>
      </c>
      <c r="CM150">
        <v>726.72916076399497</v>
      </c>
      <c r="CN150">
        <v>721.11163446570527</v>
      </c>
    </row>
    <row r="151" spans="1:92" x14ac:dyDescent="0.2">
      <c r="A151" s="17">
        <v>43836</v>
      </c>
      <c r="B151" s="2">
        <v>19</v>
      </c>
      <c r="C151" s="2" t="s">
        <v>37</v>
      </c>
      <c r="D151" s="8">
        <v>25.621206000000001</v>
      </c>
      <c r="E151">
        <v>7.9347099999999993E-3</v>
      </c>
      <c r="G151">
        <v>10.395999999999999</v>
      </c>
      <c r="H151">
        <v>9.9536745592371412E-2</v>
      </c>
      <c r="I151" s="33">
        <v>10.49553674559237</v>
      </c>
      <c r="J151" s="33">
        <v>10.41225770522175</v>
      </c>
      <c r="K151">
        <v>1.3140000000000001</v>
      </c>
      <c r="L151">
        <v>1.2580923788801083E-2</v>
      </c>
      <c r="M151" s="33">
        <v>1.3265809237888011</v>
      </c>
      <c r="N151" s="33">
        <v>1.3160548888670049</v>
      </c>
      <c r="O151">
        <v>20.426000000000002</v>
      </c>
      <c r="P151">
        <v>0.19556921560886678</v>
      </c>
      <c r="Q151" s="33">
        <v>20.621569215608869</v>
      </c>
      <c r="R151" s="33">
        <v>20.457943044138084</v>
      </c>
      <c r="S151">
        <v>4.665</v>
      </c>
      <c r="T151">
        <v>4.4665151807273248E-2</v>
      </c>
      <c r="U151" s="33">
        <v>4.7096651518072736</v>
      </c>
      <c r="V151" s="33">
        <v>4.6722953246305767</v>
      </c>
      <c r="W151">
        <v>1E-3</v>
      </c>
      <c r="X151">
        <v>9.5745234313554662E-6</v>
      </c>
      <c r="Y151" s="33">
        <v>1.0095745234313554E-3</v>
      </c>
      <c r="Z151" s="33">
        <v>1.0015638423645395E-3</v>
      </c>
      <c r="AA151">
        <v>4.2750000000000004</v>
      </c>
      <c r="AB151">
        <v>4.0931087669044616E-2</v>
      </c>
      <c r="AC151" s="33">
        <v>4.3159310876690453</v>
      </c>
      <c r="AD151" s="33">
        <v>4.2816854261084067</v>
      </c>
      <c r="AE151">
        <v>41.076999999999998</v>
      </c>
      <c r="AF151">
        <v>0.39329269898978853</v>
      </c>
      <c r="AG151" s="33">
        <v>41.470292698989788</v>
      </c>
      <c r="AH151" s="33">
        <v>41.141237952808183</v>
      </c>
      <c r="AJ151">
        <v>63.875999999999998</v>
      </c>
      <c r="AK151">
        <v>0.61158225870126171</v>
      </c>
      <c r="AL151" s="33">
        <v>64.487582258701266</v>
      </c>
      <c r="AM151" s="33">
        <v>63.975891994877323</v>
      </c>
      <c r="AN151">
        <v>7.073999999999999</v>
      </c>
      <c r="AO151">
        <v>6.773017875340856E-2</v>
      </c>
      <c r="AP151" s="33">
        <v>7.1417301787534075</v>
      </c>
      <c r="AQ151" s="33">
        <v>7.0850626208867507</v>
      </c>
      <c r="AR151">
        <v>298.99399999999991</v>
      </c>
      <c r="AS151">
        <v>2.8627250588346955</v>
      </c>
      <c r="AT151" s="33">
        <v>301.85672505883463</v>
      </c>
      <c r="AU151" s="33">
        <v>299.46157948394301</v>
      </c>
      <c r="AV151">
        <v>41.106000000000002</v>
      </c>
      <c r="AW151">
        <v>0.39357036016929781</v>
      </c>
      <c r="AX151" s="33">
        <v>41.499570360169301</v>
      </c>
      <c r="AY151" s="33">
        <v>41.170283304236762</v>
      </c>
      <c r="AZ151">
        <v>132.261</v>
      </c>
      <c r="BA151">
        <v>1.2663360435545055</v>
      </c>
      <c r="BB151" s="33">
        <v>133.5273360435545</v>
      </c>
      <c r="BC151" s="33">
        <v>132.46783535497636</v>
      </c>
      <c r="BD151">
        <v>115.29899999999999</v>
      </c>
      <c r="BE151">
        <v>1.1039329771118538</v>
      </c>
      <c r="BF151" s="33">
        <v>116.40293297711185</v>
      </c>
      <c r="BG151" s="33">
        <v>115.47930946078903</v>
      </c>
      <c r="BH151">
        <v>658.6099999999999</v>
      </c>
      <c r="BI151">
        <v>6.3058768771250229</v>
      </c>
      <c r="BJ151" s="33">
        <v>664.91587687712502</v>
      </c>
      <c r="BK151" s="33">
        <v>659.63996221970922</v>
      </c>
      <c r="BM151">
        <v>74.271999999999991</v>
      </c>
      <c r="BN151">
        <v>0.71111900429363306</v>
      </c>
      <c r="BO151">
        <v>74.983119004293641</v>
      </c>
      <c r="BP151">
        <v>74.388149700099078</v>
      </c>
      <c r="BQ151">
        <v>8.3879999999999981</v>
      </c>
      <c r="BR151">
        <v>8.0311102542209648E-2</v>
      </c>
      <c r="BS151">
        <v>8.4683111025422093</v>
      </c>
      <c r="BT151">
        <v>8.4011175097537549</v>
      </c>
      <c r="BU151">
        <v>319.4199999999999</v>
      </c>
      <c r="BV151">
        <v>3.0582942744435622</v>
      </c>
      <c r="BW151">
        <v>322.4782942744435</v>
      </c>
      <c r="BX151">
        <v>319.91952252808107</v>
      </c>
      <c r="BY151">
        <v>45.771000000000001</v>
      </c>
      <c r="BZ151">
        <v>0.43823551197657107</v>
      </c>
      <c r="CA151">
        <v>46.209235511976573</v>
      </c>
      <c r="CB151">
        <v>45.842578628867336</v>
      </c>
      <c r="CC151">
        <v>132.262</v>
      </c>
      <c r="CD151">
        <v>1.2663456180779369</v>
      </c>
      <c r="CE151">
        <v>133.52834561807794</v>
      </c>
      <c r="CF151">
        <v>132.46883691881871</v>
      </c>
      <c r="CG151">
        <v>119.574</v>
      </c>
      <c r="CH151">
        <v>1.1448640647808983</v>
      </c>
      <c r="CI151">
        <v>120.71886406478089</v>
      </c>
      <c r="CJ151">
        <v>119.76099488689744</v>
      </c>
      <c r="CK151">
        <v>699.6869999999999</v>
      </c>
      <c r="CL151">
        <v>6.6991695761148113</v>
      </c>
      <c r="CM151">
        <v>706.38616957611475</v>
      </c>
      <c r="CN151">
        <v>700.7812001725174</v>
      </c>
    </row>
    <row r="152" spans="1:92" x14ac:dyDescent="0.2">
      <c r="A152" s="17">
        <v>43836</v>
      </c>
      <c r="B152" s="2">
        <v>20</v>
      </c>
      <c r="C152" s="2" t="s">
        <v>37</v>
      </c>
      <c r="D152" s="8">
        <v>24.333314999999999</v>
      </c>
      <c r="E152">
        <v>7.8651439999999993E-3</v>
      </c>
      <c r="G152">
        <v>10.043999999999999</v>
      </c>
      <c r="H152">
        <v>8.8666396191345948E-2</v>
      </c>
      <c r="I152" s="33">
        <v>10.132666396191345</v>
      </c>
      <c r="J152" s="33">
        <v>10.052971515881339</v>
      </c>
      <c r="K152">
        <v>1.31</v>
      </c>
      <c r="L152">
        <v>1.1564414477365911E-2</v>
      </c>
      <c r="M152" s="33">
        <v>1.3215644144773659</v>
      </c>
      <c r="N152" s="33">
        <v>1.3111701200522257</v>
      </c>
      <c r="O152">
        <v>20.766000000000002</v>
      </c>
      <c r="P152">
        <v>0.18331803895952711</v>
      </c>
      <c r="Q152" s="33">
        <v>20.949318038959529</v>
      </c>
      <c r="R152" s="33">
        <v>20.784548635881315</v>
      </c>
      <c r="S152">
        <v>4.4020000000000001</v>
      </c>
      <c r="T152">
        <v>3.8859963762873845E-2</v>
      </c>
      <c r="U152" s="33">
        <v>4.4408599637628736</v>
      </c>
      <c r="V152" s="33">
        <v>4.4059319606640432</v>
      </c>
      <c r="W152">
        <v>1E-3</v>
      </c>
      <c r="X152">
        <v>8.8277973109663428E-6</v>
      </c>
      <c r="Y152" s="33">
        <v>1.0088277973109663E-3</v>
      </c>
      <c r="Z152" s="33">
        <v>1.0008932214139127E-3</v>
      </c>
      <c r="AA152">
        <v>4.3120000000000003</v>
      </c>
      <c r="AB152">
        <v>3.806546200488687E-2</v>
      </c>
      <c r="AC152" s="33">
        <v>4.3500654620048875</v>
      </c>
      <c r="AD152" s="33">
        <v>4.3158515707367924</v>
      </c>
      <c r="AE152">
        <v>40.835000000000001</v>
      </c>
      <c r="AF152">
        <v>0.36048310319331067</v>
      </c>
      <c r="AG152" s="33">
        <v>41.195483103193311</v>
      </c>
      <c r="AH152" s="33">
        <v>40.871474696437126</v>
      </c>
      <c r="AJ152">
        <v>62.088000000000001</v>
      </c>
      <c r="AK152">
        <v>0.54810027944327833</v>
      </c>
      <c r="AL152" s="33">
        <v>62.636100279443276</v>
      </c>
      <c r="AM152" s="33">
        <v>62.143458331147009</v>
      </c>
      <c r="AN152">
        <v>6.923</v>
      </c>
      <c r="AO152">
        <v>6.1114840783819992E-2</v>
      </c>
      <c r="AP152" s="33">
        <v>6.9841148407838203</v>
      </c>
      <c r="AQ152" s="33">
        <v>6.9291837718485185</v>
      </c>
      <c r="AR152">
        <v>289.67300000000006</v>
      </c>
      <c r="AS152">
        <v>2.5571745304595543</v>
      </c>
      <c r="AT152" s="33">
        <v>292.23017453045964</v>
      </c>
      <c r="AU152" s="33">
        <v>289.9317421266324</v>
      </c>
      <c r="AV152">
        <v>38.122</v>
      </c>
      <c r="AW152">
        <v>0.33653328908865893</v>
      </c>
      <c r="AX152" s="33">
        <v>38.458533289088656</v>
      </c>
      <c r="AY152" s="33">
        <v>38.156051386741176</v>
      </c>
      <c r="AZ152">
        <v>134.286</v>
      </c>
      <c r="BA152">
        <v>1.1854495897004265</v>
      </c>
      <c r="BB152" s="33">
        <v>135.47144958970043</v>
      </c>
      <c r="BC152" s="33">
        <v>134.40594713078869</v>
      </c>
      <c r="BD152">
        <v>115.553</v>
      </c>
      <c r="BE152">
        <v>1.0200784626740937</v>
      </c>
      <c r="BF152" s="33">
        <v>116.57307846267409</v>
      </c>
      <c r="BG152" s="33">
        <v>115.65621441404186</v>
      </c>
      <c r="BH152">
        <v>646.6450000000001</v>
      </c>
      <c r="BI152">
        <v>5.7084509921498316</v>
      </c>
      <c r="BJ152" s="33">
        <v>652.35345099214987</v>
      </c>
      <c r="BK152" s="33">
        <v>647.2225971611997</v>
      </c>
      <c r="BM152">
        <v>72.132000000000005</v>
      </c>
      <c r="BN152">
        <v>0.6367666756346243</v>
      </c>
      <c r="BO152">
        <v>72.768766675634623</v>
      </c>
      <c r="BP152">
        <v>72.196429847028355</v>
      </c>
      <c r="BQ152">
        <v>8.2330000000000005</v>
      </c>
      <c r="BR152">
        <v>7.2679255261185904E-2</v>
      </c>
      <c r="BS152">
        <v>8.305679255261186</v>
      </c>
      <c r="BT152">
        <v>8.2403538919007442</v>
      </c>
      <c r="BU152">
        <v>310.43900000000008</v>
      </c>
      <c r="BV152">
        <v>2.7404925694190814</v>
      </c>
      <c r="BW152">
        <v>313.17949256941915</v>
      </c>
      <c r="BX152">
        <v>310.71629076251372</v>
      </c>
      <c r="BY152">
        <v>42.524000000000001</v>
      </c>
      <c r="BZ152">
        <v>0.3753932528515328</v>
      </c>
      <c r="CA152">
        <v>42.899393252851532</v>
      </c>
      <c r="CB152">
        <v>42.561983347405217</v>
      </c>
      <c r="CC152">
        <v>134.28700000000001</v>
      </c>
      <c r="CD152">
        <v>1.1854584174977374</v>
      </c>
      <c r="CE152">
        <v>135.47245841749773</v>
      </c>
      <c r="CF152">
        <v>134.40694802401009</v>
      </c>
      <c r="CG152">
        <v>119.86499999999999</v>
      </c>
      <c r="CH152">
        <v>1.0581439246789806</v>
      </c>
      <c r="CI152">
        <v>120.92314392467898</v>
      </c>
      <c r="CJ152">
        <v>119.97206598477865</v>
      </c>
      <c r="CK152">
        <v>687.48000000000013</v>
      </c>
      <c r="CL152">
        <v>6.0689340953431419</v>
      </c>
      <c r="CM152">
        <v>693.54893409534316</v>
      </c>
      <c r="CN152">
        <v>688.09407185763678</v>
      </c>
    </row>
    <row r="153" spans="1:92" x14ac:dyDescent="0.2">
      <c r="A153" s="17">
        <v>43836</v>
      </c>
      <c r="B153" s="2">
        <v>21</v>
      </c>
      <c r="C153" s="2" t="s">
        <v>37</v>
      </c>
      <c r="D153" s="8">
        <v>23.610462999999999</v>
      </c>
      <c r="E153">
        <v>7.9320420000000003E-3</v>
      </c>
      <c r="G153">
        <v>9.843</v>
      </c>
      <c r="H153">
        <v>4.954211046680565E-2</v>
      </c>
      <c r="I153" s="33">
        <v>9.8925421104668061</v>
      </c>
      <c r="J153" s="33">
        <v>9.8140740509598157</v>
      </c>
      <c r="K153">
        <v>1.0469999999999999</v>
      </c>
      <c r="L153">
        <v>5.269794743345069E-3</v>
      </c>
      <c r="M153" s="33">
        <v>1.052269794743345</v>
      </c>
      <c r="N153" s="33">
        <v>1.0439231465361094</v>
      </c>
      <c r="O153">
        <v>21.19</v>
      </c>
      <c r="P153">
        <v>0.10665420306731807</v>
      </c>
      <c r="Q153" s="33">
        <v>21.29665420306732</v>
      </c>
      <c r="R153" s="33">
        <v>21.127728247469115</v>
      </c>
      <c r="S153">
        <v>4.4350000000000005</v>
      </c>
      <c r="T153">
        <v>2.2322387475391964E-2</v>
      </c>
      <c r="U153" s="33">
        <v>4.4573223874753927</v>
      </c>
      <c r="V153" s="33">
        <v>4.4219667190903973</v>
      </c>
      <c r="W153">
        <v>1E-3</v>
      </c>
      <c r="X153">
        <v>5.0332328016667329E-6</v>
      </c>
      <c r="Y153" s="33">
        <v>1.0050332328016668E-3</v>
      </c>
      <c r="Z153" s="33">
        <v>9.9706126698768829E-4</v>
      </c>
      <c r="AA153">
        <v>4.3010000000000002</v>
      </c>
      <c r="AB153">
        <v>2.1647934279968618E-2</v>
      </c>
      <c r="AC153" s="33">
        <v>4.3226479342799689</v>
      </c>
      <c r="AD153" s="33">
        <v>4.2883605093140469</v>
      </c>
      <c r="AE153">
        <v>40.817</v>
      </c>
      <c r="AF153">
        <v>0.20544146326563104</v>
      </c>
      <c r="AG153" s="33">
        <v>41.022441463265636</v>
      </c>
      <c r="AH153" s="33">
        <v>40.697049734636472</v>
      </c>
      <c r="AJ153">
        <v>60.888999999999982</v>
      </c>
      <c r="AK153">
        <v>0.30646851206068559</v>
      </c>
      <c r="AL153" s="33">
        <v>61.195468512060664</v>
      </c>
      <c r="AM153" s="33">
        <v>60.710063485613325</v>
      </c>
      <c r="AN153">
        <v>6.7549999999999999</v>
      </c>
      <c r="AO153">
        <v>3.399948757525878E-2</v>
      </c>
      <c r="AP153" s="33">
        <v>6.7889994875752588</v>
      </c>
      <c r="AQ153" s="33">
        <v>6.7351488585018338</v>
      </c>
      <c r="AR153">
        <v>283.55799999999999</v>
      </c>
      <c r="AS153">
        <v>1.4272134267750154</v>
      </c>
      <c r="AT153" s="33">
        <v>284.98521342677503</v>
      </c>
      <c r="AU153" s="33">
        <v>282.7246987444949</v>
      </c>
      <c r="AV153">
        <v>37.767000000000003</v>
      </c>
      <c r="AW153">
        <v>0.19009010322054751</v>
      </c>
      <c r="AX153" s="33">
        <v>37.957090103220551</v>
      </c>
      <c r="AY153" s="33">
        <v>37.65601287032402</v>
      </c>
      <c r="AZ153">
        <v>142.03100000000001</v>
      </c>
      <c r="BA153">
        <v>0.71487508805352784</v>
      </c>
      <c r="BB153" s="33">
        <v>142.74587508805354</v>
      </c>
      <c r="BC153" s="33">
        <v>141.61360881152834</v>
      </c>
      <c r="BD153">
        <v>115.535</v>
      </c>
      <c r="BE153">
        <v>0.58151455174056588</v>
      </c>
      <c r="BF153" s="33">
        <v>116.11651455174056</v>
      </c>
      <c r="BG153" s="33">
        <v>115.19547348142255</v>
      </c>
      <c r="BH153">
        <v>646.53499999999997</v>
      </c>
      <c r="BI153">
        <v>3.254161169425601</v>
      </c>
      <c r="BJ153" s="33">
        <v>649.7891611694256</v>
      </c>
      <c r="BK153" s="33">
        <v>644.6350062518851</v>
      </c>
      <c r="BM153">
        <v>70.731999999999985</v>
      </c>
      <c r="BN153">
        <v>0.35601062252749127</v>
      </c>
      <c r="BO153">
        <v>71.088010622527463</v>
      </c>
      <c r="BP153">
        <v>70.524137536573136</v>
      </c>
      <c r="BQ153">
        <v>7.8019999999999996</v>
      </c>
      <c r="BR153">
        <v>3.9269282318603847E-2</v>
      </c>
      <c r="BS153">
        <v>7.8412692823186037</v>
      </c>
      <c r="BT153">
        <v>7.7790720050379427</v>
      </c>
      <c r="BU153">
        <v>304.74799999999999</v>
      </c>
      <c r="BV153">
        <v>1.5338676298423335</v>
      </c>
      <c r="BW153">
        <v>306.28186762984234</v>
      </c>
      <c r="BX153">
        <v>303.85242699196402</v>
      </c>
      <c r="BY153">
        <v>42.202000000000005</v>
      </c>
      <c r="BZ153">
        <v>0.21241249069593948</v>
      </c>
      <c r="CA153">
        <v>42.414412490695945</v>
      </c>
      <c r="CB153">
        <v>42.077979589414419</v>
      </c>
      <c r="CC153">
        <v>142.03200000000001</v>
      </c>
      <c r="CD153">
        <v>0.7148801212863295</v>
      </c>
      <c r="CE153">
        <v>142.74688012128635</v>
      </c>
      <c r="CF153">
        <v>141.61460587279532</v>
      </c>
      <c r="CG153">
        <v>119.836</v>
      </c>
      <c r="CH153">
        <v>0.60316248602053446</v>
      </c>
      <c r="CI153">
        <v>120.43916248602054</v>
      </c>
      <c r="CJ153">
        <v>119.4838339907366</v>
      </c>
      <c r="CK153">
        <v>687.35199999999998</v>
      </c>
      <c r="CL153">
        <v>3.4596026326912321</v>
      </c>
      <c r="CM153">
        <v>690.81160263269123</v>
      </c>
      <c r="CN153">
        <v>685.3320559865216</v>
      </c>
    </row>
    <row r="154" spans="1:92" x14ac:dyDescent="0.2">
      <c r="A154" s="17">
        <v>43836</v>
      </c>
      <c r="B154" s="2">
        <v>22</v>
      </c>
      <c r="C154" s="2" t="s">
        <v>37</v>
      </c>
      <c r="D154" s="8">
        <v>21.591083999999999</v>
      </c>
      <c r="E154">
        <v>7.8530219999999994E-3</v>
      </c>
      <c r="G154">
        <v>9.5650000000000013</v>
      </c>
      <c r="H154">
        <v>6.9822012513840792E-2</v>
      </c>
      <c r="I154" s="33">
        <v>9.6348220125138422</v>
      </c>
      <c r="J154" s="33">
        <v>9.5591595432834868</v>
      </c>
      <c r="K154">
        <v>0.92499999999999993</v>
      </c>
      <c r="L154">
        <v>6.752259443314452E-3</v>
      </c>
      <c r="M154" s="33">
        <v>0.93175225944331441</v>
      </c>
      <c r="N154" s="33">
        <v>0.9244351884513563</v>
      </c>
      <c r="O154">
        <v>21.297000000000001</v>
      </c>
      <c r="P154">
        <v>0.15546256147488419</v>
      </c>
      <c r="Q154" s="33">
        <v>21.452462561474885</v>
      </c>
      <c r="R154" s="33">
        <v>21.283995901025445</v>
      </c>
      <c r="S154">
        <v>4.4589999999999996</v>
      </c>
      <c r="T154">
        <v>3.2549540386745013E-2</v>
      </c>
      <c r="U154" s="33">
        <v>4.4915495403867443</v>
      </c>
      <c r="V154" s="33">
        <v>4.4562773030319969</v>
      </c>
      <c r="W154">
        <v>1E-3</v>
      </c>
      <c r="X154">
        <v>7.2997399387183259E-6</v>
      </c>
      <c r="Y154" s="33">
        <v>1.0072997399387183E-3</v>
      </c>
      <c r="Z154" s="33">
        <v>9.993893929203853E-4</v>
      </c>
      <c r="AA154">
        <v>4.2889999999999997</v>
      </c>
      <c r="AB154">
        <v>3.1308584597162903E-2</v>
      </c>
      <c r="AC154" s="33">
        <v>4.3203085845971625</v>
      </c>
      <c r="AD154" s="33">
        <v>4.2863811062355319</v>
      </c>
      <c r="AE154">
        <v>40.536000000000001</v>
      </c>
      <c r="AF154">
        <v>0.29590225815588611</v>
      </c>
      <c r="AG154" s="33">
        <v>40.831902258155885</v>
      </c>
      <c r="AH154" s="33">
        <v>40.511248431420739</v>
      </c>
      <c r="AJ154">
        <v>59.436999999999998</v>
      </c>
      <c r="AK154">
        <v>0.43387464273760112</v>
      </c>
      <c r="AL154" s="33">
        <v>59.870874642737597</v>
      </c>
      <c r="AM154" s="33">
        <v>59.400707347008932</v>
      </c>
      <c r="AN154">
        <v>6.633</v>
      </c>
      <c r="AO154">
        <v>4.841917501351866E-2</v>
      </c>
      <c r="AP154" s="33">
        <v>6.6814191750135183</v>
      </c>
      <c r="AQ154" s="33">
        <v>6.6289498432409149</v>
      </c>
      <c r="AR154">
        <v>276.07599999999996</v>
      </c>
      <c r="AS154">
        <v>2.0152830033216005</v>
      </c>
      <c r="AT154" s="33">
        <v>278.09128300332156</v>
      </c>
      <c r="AU154" s="33">
        <v>275.90742603988826</v>
      </c>
      <c r="AV154">
        <v>36.688000000000002</v>
      </c>
      <c r="AW154">
        <v>0.26781285887169798</v>
      </c>
      <c r="AX154" s="33">
        <v>36.955812858871703</v>
      </c>
      <c r="AY154" s="33">
        <v>36.665598047463099</v>
      </c>
      <c r="AZ154">
        <v>149.37</v>
      </c>
      <c r="BA154">
        <v>1.0903621546463564</v>
      </c>
      <c r="BB154" s="33">
        <v>150.46036215464636</v>
      </c>
      <c r="BC154" s="33">
        <v>149.27879362051794</v>
      </c>
      <c r="BD154">
        <v>111.485</v>
      </c>
      <c r="BE154">
        <v>0.81381150706801264</v>
      </c>
      <c r="BF154" s="33">
        <v>112.29881150706801</v>
      </c>
      <c r="BG154" s="33">
        <v>111.41692646972915</v>
      </c>
      <c r="BH154">
        <v>639.68899999999996</v>
      </c>
      <c r="BI154">
        <v>4.6695633416587876</v>
      </c>
      <c r="BJ154" s="33">
        <v>644.35856334165874</v>
      </c>
      <c r="BK154" s="33">
        <v>639.29840136784833</v>
      </c>
      <c r="BM154">
        <v>69.001999999999995</v>
      </c>
      <c r="BN154">
        <v>0.50369665525144192</v>
      </c>
      <c r="BO154">
        <v>69.505696655251441</v>
      </c>
      <c r="BP154">
        <v>68.959866890292417</v>
      </c>
      <c r="BQ154">
        <v>7.5579999999999998</v>
      </c>
      <c r="BR154">
        <v>5.5171434456833111E-2</v>
      </c>
      <c r="BS154">
        <v>7.6131714344568326</v>
      </c>
      <c r="BT154">
        <v>7.5533850316922715</v>
      </c>
      <c r="BU154">
        <v>297.37299999999999</v>
      </c>
      <c r="BV154">
        <v>2.1707455647964848</v>
      </c>
      <c r="BW154">
        <v>299.54374556479644</v>
      </c>
      <c r="BX154">
        <v>297.1914219409137</v>
      </c>
      <c r="BY154">
        <v>41.147000000000006</v>
      </c>
      <c r="BZ154">
        <v>0.30036239925844299</v>
      </c>
      <c r="CA154">
        <v>41.447362399258445</v>
      </c>
      <c r="CB154">
        <v>41.121875350495095</v>
      </c>
      <c r="CC154">
        <v>149.37100000000001</v>
      </c>
      <c r="CD154">
        <v>1.0903694543862952</v>
      </c>
      <c r="CE154">
        <v>150.4613694543863</v>
      </c>
      <c r="CF154">
        <v>149.27979300991086</v>
      </c>
      <c r="CG154">
        <v>115.774</v>
      </c>
      <c r="CH154">
        <v>0.84512009166517554</v>
      </c>
      <c r="CI154">
        <v>116.61912009166517</v>
      </c>
      <c r="CJ154">
        <v>115.70330757596469</v>
      </c>
      <c r="CK154">
        <v>680.22499999999991</v>
      </c>
      <c r="CL154">
        <v>4.9654655998146735</v>
      </c>
      <c r="CM154">
        <v>685.19046559981462</v>
      </c>
      <c r="CN154">
        <v>679.8096497992691</v>
      </c>
    </row>
    <row r="155" spans="1:92" x14ac:dyDescent="0.2">
      <c r="A155" s="17">
        <v>43836</v>
      </c>
      <c r="B155" s="2">
        <v>23</v>
      </c>
      <c r="C155" s="2" t="s">
        <v>37</v>
      </c>
      <c r="D155" s="8">
        <v>19.345414000000002</v>
      </c>
      <c r="E155">
        <v>7.6932779999999996E-3</v>
      </c>
      <c r="G155">
        <v>9.1879999999999988</v>
      </c>
      <c r="H155">
        <v>8.1316439168332519E-2</v>
      </c>
      <c r="I155" s="33">
        <v>9.2693164391683318</v>
      </c>
      <c r="J155" s="33">
        <v>9.1980050109318405</v>
      </c>
      <c r="K155">
        <v>0.92099999999999993</v>
      </c>
      <c r="L155">
        <v>8.1511145487629805E-3</v>
      </c>
      <c r="M155" s="33">
        <v>0.92915111454876287</v>
      </c>
      <c r="N155" s="33">
        <v>0.92200289672052937</v>
      </c>
      <c r="O155">
        <v>21.155000000000001</v>
      </c>
      <c r="P155">
        <v>0.18722782657880657</v>
      </c>
      <c r="Q155" s="33">
        <v>21.342227826578807</v>
      </c>
      <c r="R155" s="33">
        <v>21.178036134769602</v>
      </c>
      <c r="S155">
        <v>4.3499999999999996</v>
      </c>
      <c r="T155">
        <v>3.8498749497414719E-2</v>
      </c>
      <c r="U155" s="33">
        <v>4.3884987494974146</v>
      </c>
      <c r="V155" s="33">
        <v>4.354736808614879</v>
      </c>
      <c r="W155">
        <v>1E-3</v>
      </c>
      <c r="X155">
        <v>8.8502872407849938E-6</v>
      </c>
      <c r="Y155" s="33">
        <v>1.0088502872407849E-3</v>
      </c>
      <c r="Z155" s="33">
        <v>1.0010889215206617E-3</v>
      </c>
      <c r="AA155">
        <v>4.327</v>
      </c>
      <c r="AB155">
        <v>3.829519289087667E-2</v>
      </c>
      <c r="AC155" s="33">
        <v>4.3652951928908763</v>
      </c>
      <c r="AD155" s="33">
        <v>4.3317117634199036</v>
      </c>
      <c r="AE155">
        <v>39.941999999999993</v>
      </c>
      <c r="AF155">
        <v>0.35349817297143427</v>
      </c>
      <c r="AG155" s="33">
        <v>40.295498172971435</v>
      </c>
      <c r="AH155" s="33">
        <v>39.985493703378275</v>
      </c>
      <c r="AJ155">
        <v>56.29</v>
      </c>
      <c r="AK155">
        <v>0.49818266878378736</v>
      </c>
      <c r="AL155" s="33">
        <v>56.78818266878379</v>
      </c>
      <c r="AM155" s="33">
        <v>56.351295392398058</v>
      </c>
      <c r="AN155">
        <v>6.4969999999999999</v>
      </c>
      <c r="AO155">
        <v>5.7500316203380114E-2</v>
      </c>
      <c r="AP155" s="33">
        <v>6.5545003162033799</v>
      </c>
      <c r="AQ155" s="33">
        <v>6.5040747231197393</v>
      </c>
      <c r="AR155">
        <v>269.39799999999991</v>
      </c>
      <c r="AS155">
        <v>2.384249682092995</v>
      </c>
      <c r="AT155" s="33">
        <v>271.78224968209292</v>
      </c>
      <c r="AU155" s="33">
        <v>269.6913532798232</v>
      </c>
      <c r="AV155">
        <v>35.622000000000007</v>
      </c>
      <c r="AW155">
        <v>0.31526493209124312</v>
      </c>
      <c r="AX155" s="33">
        <v>35.937264932091253</v>
      </c>
      <c r="AY155" s="33">
        <v>35.660789562409022</v>
      </c>
      <c r="AZ155">
        <v>140.76300000000003</v>
      </c>
      <c r="BA155">
        <v>1.2457929828746184</v>
      </c>
      <c r="BB155" s="33">
        <v>142.00879298287464</v>
      </c>
      <c r="BC155" s="33">
        <v>140.91627986001293</v>
      </c>
      <c r="BD155">
        <v>112.08499999999999</v>
      </c>
      <c r="BE155">
        <v>0.99198444538338604</v>
      </c>
      <c r="BF155" s="33">
        <v>113.07698444538337</v>
      </c>
      <c r="BG155" s="33">
        <v>112.20705176864337</v>
      </c>
      <c r="BH155">
        <v>620.65499999999997</v>
      </c>
      <c r="BI155">
        <v>5.4929750274294094</v>
      </c>
      <c r="BJ155" s="33">
        <v>626.14797502742931</v>
      </c>
      <c r="BK155" s="33">
        <v>621.33084458640633</v>
      </c>
      <c r="BM155">
        <v>65.477999999999994</v>
      </c>
      <c r="BN155">
        <v>0.5794991079521199</v>
      </c>
      <c r="BO155">
        <v>66.057499107952125</v>
      </c>
      <c r="BP155">
        <v>65.549300403329894</v>
      </c>
      <c r="BQ155">
        <v>7.4180000000000001</v>
      </c>
      <c r="BR155">
        <v>6.5651430752143095E-2</v>
      </c>
      <c r="BS155">
        <v>7.4836514307521425</v>
      </c>
      <c r="BT155">
        <v>7.4260776198402692</v>
      </c>
      <c r="BU155">
        <v>290.55299999999988</v>
      </c>
      <c r="BV155">
        <v>2.5714775086718018</v>
      </c>
      <c r="BW155">
        <v>293.1244775086717</v>
      </c>
      <c r="BX155">
        <v>290.86938941459283</v>
      </c>
      <c r="BY155">
        <v>39.972000000000008</v>
      </c>
      <c r="BZ155">
        <v>0.35376368158865784</v>
      </c>
      <c r="CA155">
        <v>40.325763681588668</v>
      </c>
      <c r="CB155">
        <v>40.015526371023903</v>
      </c>
      <c r="CC155">
        <v>140.76400000000004</v>
      </c>
      <c r="CD155">
        <v>1.2458018331618592</v>
      </c>
      <c r="CE155">
        <v>142.00980183316187</v>
      </c>
      <c r="CF155">
        <v>140.91728094893446</v>
      </c>
      <c r="CG155">
        <v>116.41199999999999</v>
      </c>
      <c r="CH155">
        <v>1.0302796382742627</v>
      </c>
      <c r="CI155">
        <v>117.44227963827424</v>
      </c>
      <c r="CJ155">
        <v>116.53876353206327</v>
      </c>
      <c r="CK155">
        <v>660.59699999999998</v>
      </c>
      <c r="CL155">
        <v>5.846473200400844</v>
      </c>
      <c r="CM155">
        <v>666.44347320040072</v>
      </c>
      <c r="CN155">
        <v>661.31633828978465</v>
      </c>
    </row>
    <row r="156" spans="1:92" x14ac:dyDescent="0.2">
      <c r="A156" s="17">
        <v>43836</v>
      </c>
      <c r="B156" s="2">
        <v>24</v>
      </c>
      <c r="C156" s="2" t="s">
        <v>16</v>
      </c>
      <c r="D156" s="8">
        <v>17.882503</v>
      </c>
      <c r="E156">
        <v>7.5588809999999999E-3</v>
      </c>
      <c r="G156">
        <v>8.8949999999999996</v>
      </c>
      <c r="H156">
        <v>0.12262875229023297</v>
      </c>
      <c r="I156" s="33">
        <v>9.0176287522902321</v>
      </c>
      <c r="J156" s="33">
        <v>8.949465569649492</v>
      </c>
      <c r="K156">
        <v>0.90999999999999992</v>
      </c>
      <c r="L156">
        <v>1.2545493488938955E-2</v>
      </c>
      <c r="M156" s="33">
        <v>0.92254549348893888</v>
      </c>
      <c r="N156" s="33">
        <v>0.91557208188656969</v>
      </c>
      <c r="O156">
        <v>20.914000000000001</v>
      </c>
      <c r="P156">
        <v>0.28832577014029598</v>
      </c>
      <c r="Q156" s="33">
        <v>21.202325770140298</v>
      </c>
      <c r="R156" s="33">
        <v>21.042059912720575</v>
      </c>
      <c r="S156">
        <v>4.4430000000000005</v>
      </c>
      <c r="T156">
        <v>6.1252337990500866E-2</v>
      </c>
      <c r="U156" s="33">
        <v>4.5042523379905015</v>
      </c>
      <c r="V156" s="33">
        <v>4.4702052305736597</v>
      </c>
      <c r="W156">
        <v>1E-3</v>
      </c>
      <c r="X156">
        <v>1.3786256581251601E-5</v>
      </c>
      <c r="Y156" s="33">
        <v>1.0137862565812517E-3</v>
      </c>
      <c r="Z156" s="33">
        <v>1.0061231669083186E-3</v>
      </c>
      <c r="AA156">
        <v>4.2969999999999997</v>
      </c>
      <c r="AB156">
        <v>5.9239544529638123E-2</v>
      </c>
      <c r="AC156" s="33">
        <v>4.3562395445296378</v>
      </c>
      <c r="AD156" s="33">
        <v>4.3233112482050444</v>
      </c>
      <c r="AE156">
        <v>39.459999999999994</v>
      </c>
      <c r="AF156">
        <v>0.54400568469618815</v>
      </c>
      <c r="AG156" s="33">
        <v>40.004005684696182</v>
      </c>
      <c r="AH156" s="33">
        <v>39.701620166202254</v>
      </c>
      <c r="AJ156">
        <v>53.737999999999978</v>
      </c>
      <c r="AK156">
        <v>0.74084585616329812</v>
      </c>
      <c r="AL156" s="33">
        <v>54.478845856163275</v>
      </c>
      <c r="AM156" s="33">
        <v>54.067046743319196</v>
      </c>
      <c r="AN156">
        <v>6.3360000000000012</v>
      </c>
      <c r="AO156">
        <v>8.7349721698810154E-2</v>
      </c>
      <c r="AP156" s="33">
        <v>6.4233497216988109</v>
      </c>
      <c r="AQ156" s="33">
        <v>6.3747963855311065</v>
      </c>
      <c r="AR156">
        <v>262.34899999999999</v>
      </c>
      <c r="AS156">
        <v>3.6168106278347758</v>
      </c>
      <c r="AT156" s="33">
        <v>265.96581062783474</v>
      </c>
      <c r="AU156" s="33">
        <v>263.95540671523042</v>
      </c>
      <c r="AV156">
        <v>34.61</v>
      </c>
      <c r="AW156">
        <v>0.47714234027711788</v>
      </c>
      <c r="AX156" s="33">
        <v>35.087142340277119</v>
      </c>
      <c r="AY156" s="33">
        <v>34.821922806696904</v>
      </c>
      <c r="AZ156">
        <v>135.33699999999999</v>
      </c>
      <c r="BA156">
        <v>1.8657906069368477</v>
      </c>
      <c r="BB156" s="33">
        <v>137.20279060693684</v>
      </c>
      <c r="BC156" s="33">
        <v>136.16569103987109</v>
      </c>
      <c r="BD156">
        <v>111.58100000000002</v>
      </c>
      <c r="BE156">
        <v>1.538284295592635</v>
      </c>
      <c r="BF156" s="33">
        <v>113.11928429559265</v>
      </c>
      <c r="BG156" s="33">
        <v>112.26422908679709</v>
      </c>
      <c r="BH156">
        <v>603.95100000000002</v>
      </c>
      <c r="BI156">
        <v>8.3262234485034856</v>
      </c>
      <c r="BJ156" s="33">
        <v>612.27722344850349</v>
      </c>
      <c r="BK156" s="33">
        <v>607.64909277744584</v>
      </c>
      <c r="BM156">
        <v>62.632999999999981</v>
      </c>
      <c r="BN156">
        <v>0.86347460845353108</v>
      </c>
      <c r="BO156">
        <v>63.496474608453511</v>
      </c>
      <c r="BP156">
        <v>63.016512312968686</v>
      </c>
      <c r="BQ156">
        <v>7.2460000000000013</v>
      </c>
      <c r="BR156">
        <v>9.9895215187749103E-2</v>
      </c>
      <c r="BS156">
        <v>7.3458952151877499</v>
      </c>
      <c r="BT156">
        <v>7.2903684674176761</v>
      </c>
      <c r="BU156">
        <v>283.26299999999998</v>
      </c>
      <c r="BV156">
        <v>3.9051363979750717</v>
      </c>
      <c r="BW156">
        <v>287.16813639797505</v>
      </c>
      <c r="BX156">
        <v>284.99746662795098</v>
      </c>
      <c r="BY156">
        <v>39.052999999999997</v>
      </c>
      <c r="BZ156">
        <v>0.53839467826761878</v>
      </c>
      <c r="CA156">
        <v>39.591394678267619</v>
      </c>
      <c r="CB156">
        <v>39.292128037270565</v>
      </c>
      <c r="CC156">
        <v>135.33799999999999</v>
      </c>
      <c r="CD156">
        <v>1.8658043931934289</v>
      </c>
      <c r="CE156">
        <v>137.20380439319342</v>
      </c>
      <c r="CF156">
        <v>136.16669716303801</v>
      </c>
      <c r="CG156">
        <v>115.87800000000001</v>
      </c>
      <c r="CH156">
        <v>1.5975238401222731</v>
      </c>
      <c r="CI156">
        <v>117.47552384012229</v>
      </c>
      <c r="CJ156">
        <v>116.58754033500213</v>
      </c>
      <c r="CK156">
        <v>643.41100000000006</v>
      </c>
      <c r="CL156">
        <v>8.8702291331996737</v>
      </c>
      <c r="CM156">
        <v>652.28122913319964</v>
      </c>
      <c r="CN156">
        <v>647.35071294364809</v>
      </c>
    </row>
    <row r="157" spans="1:92" x14ac:dyDescent="0.2">
      <c r="A157" s="17">
        <v>43837</v>
      </c>
      <c r="B157" s="2">
        <v>1</v>
      </c>
      <c r="C157" s="2" t="s">
        <v>16</v>
      </c>
      <c r="D157" s="8">
        <v>18.174876000000001</v>
      </c>
      <c r="E157">
        <v>7.6841949999999996E-3</v>
      </c>
      <c r="G157">
        <v>8.6169999999999991</v>
      </c>
      <c r="H157">
        <v>5.0443794001600858E-2</v>
      </c>
      <c r="I157" s="33">
        <v>8.6674437940015991</v>
      </c>
      <c r="J157" s="33">
        <v>8.6008414657369521</v>
      </c>
      <c r="K157">
        <v>0.90099999999999991</v>
      </c>
      <c r="L157">
        <v>5.2744410346341388E-3</v>
      </c>
      <c r="M157" s="33">
        <v>0.90627444103463406</v>
      </c>
      <c r="N157" s="33">
        <v>0.89931045150620803</v>
      </c>
      <c r="O157">
        <v>20.914000000000001</v>
      </c>
      <c r="P157">
        <v>0.12243025504810034</v>
      </c>
      <c r="Q157" s="33">
        <v>21.036430255048103</v>
      </c>
      <c r="R157" s="33">
        <v>20.874782222864415</v>
      </c>
      <c r="S157">
        <v>4.492</v>
      </c>
      <c r="T157">
        <v>2.6296103360240346E-2</v>
      </c>
      <c r="U157" s="33">
        <v>4.5182961033602407</v>
      </c>
      <c r="V157" s="33">
        <v>4.4835766350342805</v>
      </c>
      <c r="W157">
        <v>1E-3</v>
      </c>
      <c r="X157">
        <v>5.8539856100267911E-6</v>
      </c>
      <c r="Y157" s="33">
        <v>1.0058539856100269E-3</v>
      </c>
      <c r="Z157" s="33">
        <v>9.9812480744307223E-4</v>
      </c>
      <c r="AA157">
        <v>4.3120000000000003</v>
      </c>
      <c r="AB157">
        <v>2.5242385950435528E-2</v>
      </c>
      <c r="AC157" s="33">
        <v>4.3372423859504359</v>
      </c>
      <c r="AD157" s="33">
        <v>4.3039141696945276</v>
      </c>
      <c r="AE157">
        <v>39.236999999999995</v>
      </c>
      <c r="AF157">
        <v>0.22969283338062124</v>
      </c>
      <c r="AG157" s="33">
        <v>39.46669283338062</v>
      </c>
      <c r="AH157" s="33">
        <v>39.163423069643834</v>
      </c>
      <c r="AJ157">
        <v>52.383000000000024</v>
      </c>
      <c r="AK157">
        <v>0.30664932821003354</v>
      </c>
      <c r="AL157" s="33">
        <v>52.689649328210059</v>
      </c>
      <c r="AM157" s="33">
        <v>52.284771788290477</v>
      </c>
      <c r="AN157">
        <v>6.2140000000000013</v>
      </c>
      <c r="AO157">
        <v>3.6376666580706492E-2</v>
      </c>
      <c r="AP157" s="33">
        <v>6.2503766665807081</v>
      </c>
      <c r="AQ157" s="33">
        <v>6.2023475534512524</v>
      </c>
      <c r="AR157">
        <v>258.05299999999994</v>
      </c>
      <c r="AS157">
        <v>1.5106385486242433</v>
      </c>
      <c r="AT157" s="33">
        <v>259.56363854862417</v>
      </c>
      <c r="AU157" s="33">
        <v>257.56910093510703</v>
      </c>
      <c r="AV157">
        <v>33.918000000000006</v>
      </c>
      <c r="AW157">
        <v>0.19855548392088876</v>
      </c>
      <c r="AX157" s="33">
        <v>34.116555483920898</v>
      </c>
      <c r="AY157" s="33">
        <v>33.854397218854132</v>
      </c>
      <c r="AZ157">
        <v>127.71</v>
      </c>
      <c r="BA157">
        <v>0.74761250225652154</v>
      </c>
      <c r="BB157" s="33">
        <v>128.45761250225652</v>
      </c>
      <c r="BC157" s="33">
        <v>127.47051915855475</v>
      </c>
      <c r="BD157">
        <v>107.291</v>
      </c>
      <c r="BE157">
        <v>0.62807997008538452</v>
      </c>
      <c r="BF157" s="33">
        <v>107.91907997008538</v>
      </c>
      <c r="BG157" s="33">
        <v>107.08980871537466</v>
      </c>
      <c r="BH157">
        <v>585.56899999999996</v>
      </c>
      <c r="BI157">
        <v>3.4279124996777783</v>
      </c>
      <c r="BJ157" s="33">
        <v>588.99691249967771</v>
      </c>
      <c r="BK157" s="33">
        <v>584.47094536963232</v>
      </c>
      <c r="BM157">
        <v>61.000000000000021</v>
      </c>
      <c r="BN157">
        <v>0.35709312221163442</v>
      </c>
      <c r="BO157">
        <v>61.357093122211658</v>
      </c>
      <c r="BP157">
        <v>60.885613254027433</v>
      </c>
      <c r="BQ157">
        <v>7.1150000000000011</v>
      </c>
      <c r="BR157">
        <v>4.1651107615340632E-2</v>
      </c>
      <c r="BS157">
        <v>7.1566511076153425</v>
      </c>
      <c r="BT157">
        <v>7.1016580049574607</v>
      </c>
      <c r="BU157">
        <v>278.96699999999993</v>
      </c>
      <c r="BV157">
        <v>1.6330688036723435</v>
      </c>
      <c r="BW157">
        <v>280.60006880367229</v>
      </c>
      <c r="BX157">
        <v>278.44388315797147</v>
      </c>
      <c r="BY157">
        <v>38.410000000000004</v>
      </c>
      <c r="BZ157">
        <v>0.22485158728112911</v>
      </c>
      <c r="CA157">
        <v>38.63485158728114</v>
      </c>
      <c r="CB157">
        <v>38.337973853888414</v>
      </c>
      <c r="CC157">
        <v>127.711</v>
      </c>
      <c r="CD157">
        <v>0.74761835624213158</v>
      </c>
      <c r="CE157">
        <v>128.45861835624214</v>
      </c>
      <c r="CF157">
        <v>127.47151728336219</v>
      </c>
      <c r="CG157">
        <v>111.60299999999999</v>
      </c>
      <c r="CH157">
        <v>0.65332235603582001</v>
      </c>
      <c r="CI157">
        <v>112.25632235603581</v>
      </c>
      <c r="CJ157">
        <v>111.39372288506918</v>
      </c>
      <c r="CK157">
        <v>624.80599999999993</v>
      </c>
      <c r="CL157">
        <v>3.6576053330583997</v>
      </c>
      <c r="CM157">
        <v>628.46360533305835</v>
      </c>
      <c r="CN157">
        <v>623.63436843927616</v>
      </c>
    </row>
    <row r="158" spans="1:92" x14ac:dyDescent="0.2">
      <c r="A158" s="17">
        <v>43837</v>
      </c>
      <c r="B158" s="2">
        <v>2</v>
      </c>
      <c r="C158" s="2" t="s">
        <v>16</v>
      </c>
      <c r="D158" s="8">
        <v>18.367343000000002</v>
      </c>
      <c r="E158">
        <v>7.7187239999999997E-3</v>
      </c>
      <c r="G158">
        <v>8.6150000000000002</v>
      </c>
      <c r="H158">
        <v>0.12702001126767487</v>
      </c>
      <c r="I158" s="33">
        <v>8.7420200112676749</v>
      </c>
      <c r="J158" s="33">
        <v>8.6745427715982224</v>
      </c>
      <c r="K158">
        <v>0.93599999999999994</v>
      </c>
      <c r="L158">
        <v>1.3800433029198337E-2</v>
      </c>
      <c r="M158" s="33">
        <v>0.94980043302919825</v>
      </c>
      <c r="N158" s="33">
        <v>0.94246918563156545</v>
      </c>
      <c r="O158">
        <v>20.998999999999999</v>
      </c>
      <c r="P158">
        <v>0.30961035596168357</v>
      </c>
      <c r="Q158" s="33">
        <v>21.308610355961683</v>
      </c>
      <c r="R158" s="33">
        <v>21.144135073800474</v>
      </c>
      <c r="S158">
        <v>4.3730000000000002</v>
      </c>
      <c r="T158">
        <v>6.4475741064833683E-2</v>
      </c>
      <c r="U158" s="33">
        <v>4.4374757410648336</v>
      </c>
      <c r="V158" s="33">
        <v>4.4032240905628592</v>
      </c>
      <c r="W158">
        <v>1E-3</v>
      </c>
      <c r="X158">
        <v>1.4744052381622157E-5</v>
      </c>
      <c r="Y158" s="33">
        <v>1.0147440523816222E-3</v>
      </c>
      <c r="Z158" s="33">
        <v>1.0069115231106469E-3</v>
      </c>
      <c r="AA158">
        <v>4.2670000000000003</v>
      </c>
      <c r="AB158">
        <v>6.2912871512381743E-2</v>
      </c>
      <c r="AC158" s="33">
        <v>4.3299128715123825</v>
      </c>
      <c r="AD158" s="33">
        <v>4.2964914691131311</v>
      </c>
      <c r="AE158">
        <v>39.190999999999995</v>
      </c>
      <c r="AF158">
        <v>0.57783415688815387</v>
      </c>
      <c r="AG158" s="33">
        <v>39.768834156888154</v>
      </c>
      <c r="AH158" s="33">
        <v>39.461869502229362</v>
      </c>
      <c r="AJ158">
        <v>51.49</v>
      </c>
      <c r="AK158">
        <v>0.75917125712972477</v>
      </c>
      <c r="AL158" s="33">
        <v>52.249171257129724</v>
      </c>
      <c r="AM158" s="33">
        <v>51.845874324967212</v>
      </c>
      <c r="AN158">
        <v>6.2119999999999997</v>
      </c>
      <c r="AO158">
        <v>9.1590053394636828E-2</v>
      </c>
      <c r="AP158" s="33">
        <v>6.303590053394637</v>
      </c>
      <c r="AQ158" s="33">
        <v>6.2549343815633387</v>
      </c>
      <c r="AR158">
        <v>255.49800000000008</v>
      </c>
      <c r="AS158">
        <v>3.7670758953996986</v>
      </c>
      <c r="AT158" s="33">
        <v>259.26507589539978</v>
      </c>
      <c r="AU158" s="33">
        <v>257.26388033172412</v>
      </c>
      <c r="AV158">
        <v>34.693000000000005</v>
      </c>
      <c r="AW158">
        <v>0.51151540927561745</v>
      </c>
      <c r="AX158" s="33">
        <v>35.204515409275622</v>
      </c>
      <c r="AY158" s="33">
        <v>34.932781471277679</v>
      </c>
      <c r="AZ158">
        <v>142.12799999999999</v>
      </c>
      <c r="BA158">
        <v>2.0955426768951937</v>
      </c>
      <c r="BB158" s="33">
        <v>144.22354267689519</v>
      </c>
      <c r="BC158" s="33">
        <v>143.11032095667002</v>
      </c>
      <c r="BD158">
        <v>106.782</v>
      </c>
      <c r="BE158">
        <v>1.5743994014143767</v>
      </c>
      <c r="BF158" s="33">
        <v>108.35639940141438</v>
      </c>
      <c r="BG158" s="33">
        <v>107.5200262608011</v>
      </c>
      <c r="BH158">
        <v>596.803</v>
      </c>
      <c r="BI158">
        <v>8.799294693509248</v>
      </c>
      <c r="BJ158" s="33">
        <v>605.60229469350941</v>
      </c>
      <c r="BK158" s="33">
        <v>600.92781772700346</v>
      </c>
      <c r="BM158">
        <v>60.105000000000004</v>
      </c>
      <c r="BN158">
        <v>0.88619126839739959</v>
      </c>
      <c r="BO158">
        <v>60.991191268397401</v>
      </c>
      <c r="BP158">
        <v>60.520417096565438</v>
      </c>
      <c r="BQ158">
        <v>7.1479999999999997</v>
      </c>
      <c r="BR158">
        <v>0.10539048642383517</v>
      </c>
      <c r="BS158">
        <v>7.253390486423835</v>
      </c>
      <c r="BT158">
        <v>7.1974035671949039</v>
      </c>
      <c r="BU158">
        <v>276.49700000000007</v>
      </c>
      <c r="BV158">
        <v>4.076686251361382</v>
      </c>
      <c r="BW158">
        <v>280.57368625136144</v>
      </c>
      <c r="BX158">
        <v>278.40801540552462</v>
      </c>
      <c r="BY158">
        <v>39.066000000000003</v>
      </c>
      <c r="BZ158">
        <v>0.57599115034045112</v>
      </c>
      <c r="CA158">
        <v>39.641991150340459</v>
      </c>
      <c r="CB158">
        <v>39.336005561840537</v>
      </c>
      <c r="CC158">
        <v>142.12899999999999</v>
      </c>
      <c r="CD158">
        <v>2.0955574209475754</v>
      </c>
      <c r="CE158">
        <v>144.22455742094758</v>
      </c>
      <c r="CF158">
        <v>143.11132786819314</v>
      </c>
      <c r="CG158">
        <v>111.04899999999999</v>
      </c>
      <c r="CH158">
        <v>1.6373122729267584</v>
      </c>
      <c r="CI158">
        <v>112.68631227292676</v>
      </c>
      <c r="CJ158">
        <v>111.81651772991424</v>
      </c>
      <c r="CK158">
        <v>635.99400000000003</v>
      </c>
      <c r="CL158">
        <v>9.3771288503974013</v>
      </c>
      <c r="CM158">
        <v>645.37112885039755</v>
      </c>
      <c r="CN158">
        <v>640.38968722923278</v>
      </c>
    </row>
    <row r="159" spans="1:92" x14ac:dyDescent="0.2">
      <c r="A159" s="17">
        <v>43837</v>
      </c>
      <c r="B159" s="2">
        <v>3</v>
      </c>
      <c r="C159" s="2" t="s">
        <v>16</v>
      </c>
      <c r="D159" s="8">
        <v>18.042929999999998</v>
      </c>
      <c r="E159">
        <v>7.8170140000000006E-3</v>
      </c>
      <c r="G159">
        <v>8.6849999999999987</v>
      </c>
      <c r="H159">
        <v>0.14790642104212146</v>
      </c>
      <c r="I159" s="33">
        <v>8.8329064210421198</v>
      </c>
      <c r="J159" s="33">
        <v>8.7638594678881443</v>
      </c>
      <c r="K159">
        <v>0.90999999999999992</v>
      </c>
      <c r="L159">
        <v>1.5497391266359302E-2</v>
      </c>
      <c r="M159" s="33">
        <v>0.92549739126635922</v>
      </c>
      <c r="N159" s="33">
        <v>0.91826276520186656</v>
      </c>
      <c r="O159">
        <v>21.091000000000001</v>
      </c>
      <c r="P159">
        <v>0.35918184527338914</v>
      </c>
      <c r="Q159" s="33">
        <v>21.450181845273391</v>
      </c>
      <c r="R159" s="33">
        <v>21.282505473486342</v>
      </c>
      <c r="S159">
        <v>4.5129999999999999</v>
      </c>
      <c r="T159">
        <v>7.6856842620966523E-2</v>
      </c>
      <c r="U159" s="33">
        <v>4.589856842620966</v>
      </c>
      <c r="V159" s="33">
        <v>4.5539778674242024</v>
      </c>
      <c r="W159">
        <v>1E-3</v>
      </c>
      <c r="X159">
        <v>1.7030100292702533E-5</v>
      </c>
      <c r="Y159" s="33">
        <v>1.0170301002927025E-3</v>
      </c>
      <c r="Z159" s="33">
        <v>1.0090799617602929E-3</v>
      </c>
      <c r="AA159">
        <v>4.2779999999999996</v>
      </c>
      <c r="AB159">
        <v>7.2854769052181426E-2</v>
      </c>
      <c r="AC159" s="33">
        <v>4.350854769052181</v>
      </c>
      <c r="AD159" s="33">
        <v>4.3168440764105336</v>
      </c>
      <c r="AE159">
        <v>39.477999999999994</v>
      </c>
      <c r="AF159">
        <v>0.67231429935531062</v>
      </c>
      <c r="AG159" s="33">
        <v>40.150314299355315</v>
      </c>
      <c r="AH159" s="33">
        <v>39.836458730372847</v>
      </c>
      <c r="AJ159">
        <v>51.774999999999999</v>
      </c>
      <c r="AK159">
        <v>0.88173344265467357</v>
      </c>
      <c r="AL159" s="33">
        <v>52.656733442654669</v>
      </c>
      <c r="AM159" s="33">
        <v>52.245115020139167</v>
      </c>
      <c r="AN159">
        <v>6.2439999999999998</v>
      </c>
      <c r="AO159">
        <v>0.10633594622763461</v>
      </c>
      <c r="AP159" s="33">
        <v>6.3503359462276343</v>
      </c>
      <c r="AQ159" s="33">
        <v>6.3006952812312695</v>
      </c>
      <c r="AR159">
        <v>253.977</v>
      </c>
      <c r="AS159">
        <v>4.3252537820397112</v>
      </c>
      <c r="AT159" s="33">
        <v>258.30225378203971</v>
      </c>
      <c r="AU159" s="33">
        <v>256.28310144799394</v>
      </c>
      <c r="AV159">
        <v>36.674999999999997</v>
      </c>
      <c r="AW159">
        <v>0.62457892823486538</v>
      </c>
      <c r="AX159" s="33">
        <v>37.299578928234865</v>
      </c>
      <c r="AY159" s="33">
        <v>37.008007597558745</v>
      </c>
      <c r="AZ159">
        <v>130.809</v>
      </c>
      <c r="BA159">
        <v>2.2276903891881257</v>
      </c>
      <c r="BB159" s="33">
        <v>133.03669038918812</v>
      </c>
      <c r="BC159" s="33">
        <v>131.99674071790218</v>
      </c>
      <c r="BD159">
        <v>108.254</v>
      </c>
      <c r="BE159">
        <v>1.84357647708622</v>
      </c>
      <c r="BF159" s="33">
        <v>110.09757647708622</v>
      </c>
      <c r="BG159" s="33">
        <v>109.23694218039877</v>
      </c>
      <c r="BH159">
        <v>587.73400000000004</v>
      </c>
      <c r="BI159">
        <v>10.009168965431231</v>
      </c>
      <c r="BJ159" s="33">
        <v>597.74316896543132</v>
      </c>
      <c r="BK159" s="33">
        <v>593.07060224522399</v>
      </c>
      <c r="BM159">
        <v>60.459999999999994</v>
      </c>
      <c r="BN159">
        <v>1.0296398636967949</v>
      </c>
      <c r="BO159">
        <v>61.489639863696787</v>
      </c>
      <c r="BP159">
        <v>61.008974488027313</v>
      </c>
      <c r="BQ159">
        <v>7.1539999999999999</v>
      </c>
      <c r="BR159">
        <v>0.12183333749399392</v>
      </c>
      <c r="BS159">
        <v>7.2758333374939932</v>
      </c>
      <c r="BT159">
        <v>7.2189580464331362</v>
      </c>
      <c r="BU159">
        <v>275.06799999999998</v>
      </c>
      <c r="BV159">
        <v>4.6844356273131007</v>
      </c>
      <c r="BW159">
        <v>279.7524356273131</v>
      </c>
      <c r="BX159">
        <v>277.56560692148031</v>
      </c>
      <c r="BY159">
        <v>41.187999999999995</v>
      </c>
      <c r="BZ159">
        <v>0.70143577085583186</v>
      </c>
      <c r="CA159">
        <v>41.889435770855833</v>
      </c>
      <c r="CB159">
        <v>41.561985464982946</v>
      </c>
      <c r="CC159">
        <v>130.81</v>
      </c>
      <c r="CD159">
        <v>2.2277074192884183</v>
      </c>
      <c r="CE159">
        <v>133.03770741928841</v>
      </c>
      <c r="CF159">
        <v>131.99774979786395</v>
      </c>
      <c r="CG159">
        <v>112.53200000000001</v>
      </c>
      <c r="CH159">
        <v>1.9164312461384014</v>
      </c>
      <c r="CI159">
        <v>114.4484312461384</v>
      </c>
      <c r="CJ159">
        <v>113.5537862568093</v>
      </c>
      <c r="CK159">
        <v>627.21199999999999</v>
      </c>
      <c r="CL159">
        <v>10.681483264786541</v>
      </c>
      <c r="CM159">
        <v>637.8934832647866</v>
      </c>
      <c r="CN159">
        <v>632.90706097559689</v>
      </c>
    </row>
    <row r="160" spans="1:92" x14ac:dyDescent="0.2">
      <c r="A160" s="17">
        <v>43837</v>
      </c>
      <c r="B160" s="2">
        <v>4</v>
      </c>
      <c r="C160" s="2" t="s">
        <v>16</v>
      </c>
      <c r="D160" s="8">
        <v>17.615549000000001</v>
      </c>
      <c r="E160">
        <v>7.9973609999999997E-3</v>
      </c>
      <c r="G160">
        <v>8.81</v>
      </c>
      <c r="H160">
        <v>0.11610645775837998</v>
      </c>
      <c r="I160" s="33">
        <v>8.9261064577583813</v>
      </c>
      <c r="J160" s="33">
        <v>8.8547211620912556</v>
      </c>
      <c r="K160">
        <v>0.98</v>
      </c>
      <c r="L160">
        <v>1.2915360794916274E-2</v>
      </c>
      <c r="M160" s="33">
        <v>0.99291536079491627</v>
      </c>
      <c r="N160" s="33">
        <v>0.98497465821219399</v>
      </c>
      <c r="O160">
        <v>20.941000000000003</v>
      </c>
      <c r="P160">
        <v>0.27598017388402218</v>
      </c>
      <c r="Q160" s="33">
        <v>21.216980173884025</v>
      </c>
      <c r="R160" s="33">
        <v>21.047300324103631</v>
      </c>
      <c r="S160">
        <v>4.6399999999999997</v>
      </c>
      <c r="T160">
        <v>6.1150279682052562E-2</v>
      </c>
      <c r="U160" s="33">
        <v>4.7011502796820519</v>
      </c>
      <c r="V160" s="33">
        <v>4.6635534837801833</v>
      </c>
      <c r="W160">
        <v>1E-3</v>
      </c>
      <c r="X160">
        <v>1.317893958664926E-5</v>
      </c>
      <c r="Y160" s="33">
        <v>1.0131789395866494E-3</v>
      </c>
      <c r="Z160" s="33">
        <v>1.0050761818491778E-3</v>
      </c>
      <c r="AA160">
        <v>4.2519999999999998</v>
      </c>
      <c r="AB160">
        <v>5.6036851122432653E-2</v>
      </c>
      <c r="AC160" s="33">
        <v>4.3080368511224325</v>
      </c>
      <c r="AD160" s="33">
        <v>4.2735839252227033</v>
      </c>
      <c r="AE160">
        <v>39.624000000000002</v>
      </c>
      <c r="AF160">
        <v>0.5222023021813903</v>
      </c>
      <c r="AG160" s="33">
        <v>40.146202302181393</v>
      </c>
      <c r="AH160" s="33">
        <v>39.825138629591812</v>
      </c>
      <c r="AJ160">
        <v>52.349000000000004</v>
      </c>
      <c r="AK160">
        <v>0.68990430842150208</v>
      </c>
      <c r="AL160" s="33">
        <v>53.038904308421507</v>
      </c>
      <c r="AM160" s="33">
        <v>52.6147330436226</v>
      </c>
      <c r="AN160">
        <v>6.4429999999999996</v>
      </c>
      <c r="AO160">
        <v>8.4911907756781188E-2</v>
      </c>
      <c r="AP160" s="33">
        <v>6.5279119077567804</v>
      </c>
      <c r="AQ160" s="33">
        <v>6.4757058396542506</v>
      </c>
      <c r="AR160">
        <v>256.74199999999996</v>
      </c>
      <c r="AS160">
        <v>3.3835873073555036</v>
      </c>
      <c r="AT160" s="33">
        <v>260.12558730735549</v>
      </c>
      <c r="AU160" s="33">
        <v>258.04526908032153</v>
      </c>
      <c r="AV160">
        <v>38.738999999999997</v>
      </c>
      <c r="AW160">
        <v>0.51053894064720562</v>
      </c>
      <c r="AX160" s="33">
        <v>39.249538940647206</v>
      </c>
      <c r="AY160" s="33">
        <v>38.935646208655292</v>
      </c>
      <c r="AZ160">
        <v>125.07999999999998</v>
      </c>
      <c r="BA160">
        <v>1.6484217634980891</v>
      </c>
      <c r="BB160" s="33">
        <v>126.72842176349808</v>
      </c>
      <c r="BC160" s="33">
        <v>125.71492882569513</v>
      </c>
      <c r="BD160">
        <v>105.54899999999999</v>
      </c>
      <c r="BE160">
        <v>1.3910238944312427</v>
      </c>
      <c r="BF160" s="33">
        <v>106.94002389443123</v>
      </c>
      <c r="BG160" s="33">
        <v>106.08478591799884</v>
      </c>
      <c r="BH160">
        <v>584.90199999999993</v>
      </c>
      <c r="BI160">
        <v>7.7083881221103248</v>
      </c>
      <c r="BJ160" s="33">
        <v>592.61038812211029</v>
      </c>
      <c r="BK160" s="33">
        <v>587.8710689159476</v>
      </c>
      <c r="BM160">
        <v>61.159000000000006</v>
      </c>
      <c r="BN160">
        <v>0.8060107661798821</v>
      </c>
      <c r="BO160">
        <v>61.965010766179887</v>
      </c>
      <c r="BP160">
        <v>61.469454205713859</v>
      </c>
      <c r="BQ160">
        <v>7.423</v>
      </c>
      <c r="BR160">
        <v>9.782726855169746E-2</v>
      </c>
      <c r="BS160">
        <v>7.520827268551697</v>
      </c>
      <c r="BT160">
        <v>7.4606804978664449</v>
      </c>
      <c r="BU160">
        <v>277.68299999999999</v>
      </c>
      <c r="BV160">
        <v>3.6595674812395256</v>
      </c>
      <c r="BW160">
        <v>281.34256748123948</v>
      </c>
      <c r="BX160">
        <v>279.09256940442515</v>
      </c>
      <c r="BY160">
        <v>43.378999999999998</v>
      </c>
      <c r="BZ160">
        <v>0.57168922032925817</v>
      </c>
      <c r="CA160">
        <v>43.950689220329259</v>
      </c>
      <c r="CB160">
        <v>43.599199692435477</v>
      </c>
      <c r="CC160">
        <v>125.08099999999999</v>
      </c>
      <c r="CD160">
        <v>1.6484349424376759</v>
      </c>
      <c r="CE160">
        <v>126.72943494243766</v>
      </c>
      <c r="CF160">
        <v>125.71593390187698</v>
      </c>
      <c r="CG160">
        <v>109.80099999999999</v>
      </c>
      <c r="CH160">
        <v>1.4470607455536755</v>
      </c>
      <c r="CI160">
        <v>111.24806074555367</v>
      </c>
      <c r="CJ160">
        <v>110.35836984322155</v>
      </c>
      <c r="CK160">
        <v>624.52599999999995</v>
      </c>
      <c r="CL160">
        <v>8.2305904242917158</v>
      </c>
      <c r="CM160">
        <v>632.75659042429174</v>
      </c>
      <c r="CN160">
        <v>627.69620754553944</v>
      </c>
    </row>
    <row r="161" spans="1:92" x14ac:dyDescent="0.2">
      <c r="A161" s="17">
        <v>43837</v>
      </c>
      <c r="B161" s="2">
        <v>5</v>
      </c>
      <c r="C161" s="2" t="s">
        <v>16</v>
      </c>
      <c r="D161" s="8">
        <v>17.816870999999999</v>
      </c>
      <c r="E161">
        <v>7.901155E-3</v>
      </c>
      <c r="G161">
        <v>9.386000000000001</v>
      </c>
      <c r="H161">
        <v>9.7345079791746447E-2</v>
      </c>
      <c r="I161" s="33">
        <v>9.4833450797917482</v>
      </c>
      <c r="J161" s="33">
        <v>9.4084157003978266</v>
      </c>
      <c r="K161">
        <v>0.996</v>
      </c>
      <c r="L161">
        <v>1.0329820953822656E-2</v>
      </c>
      <c r="M161" s="33">
        <v>1.0063298209538227</v>
      </c>
      <c r="N161" s="33">
        <v>0.9983786530573443</v>
      </c>
      <c r="O161">
        <v>21.405999999999999</v>
      </c>
      <c r="P161">
        <v>0.22200818005775882</v>
      </c>
      <c r="Q161" s="33">
        <v>21.628008180057758</v>
      </c>
      <c r="R161" s="33">
        <v>21.457121935085855</v>
      </c>
      <c r="S161">
        <v>4.7610000000000001</v>
      </c>
      <c r="T161">
        <v>4.9377788716013719E-2</v>
      </c>
      <c r="U161" s="33">
        <v>4.8103777887160142</v>
      </c>
      <c r="V161" s="33">
        <v>4.7723702481988122</v>
      </c>
      <c r="W161">
        <v>1E-3</v>
      </c>
      <c r="X161">
        <v>1.0371306178536805E-5</v>
      </c>
      <c r="Y161" s="33">
        <v>1.0103713061785369E-3</v>
      </c>
      <c r="Z161" s="33">
        <v>1.0023882058808678E-3</v>
      </c>
      <c r="AA161">
        <v>4.2859999999999996</v>
      </c>
      <c r="AB161">
        <v>4.4451418281208736E-2</v>
      </c>
      <c r="AC161" s="33">
        <v>4.3304514182812079</v>
      </c>
      <c r="AD161" s="33">
        <v>4.2962358504053979</v>
      </c>
      <c r="AE161">
        <v>40.835999999999999</v>
      </c>
      <c r="AF161">
        <v>0.42352265910672893</v>
      </c>
      <c r="AG161" s="33">
        <v>41.259522659106729</v>
      </c>
      <c r="AH161" s="33">
        <v>40.933524775351117</v>
      </c>
      <c r="AJ161">
        <v>54.712000000000003</v>
      </c>
      <c r="AK161">
        <v>0.56743490364010563</v>
      </c>
      <c r="AL161" s="33">
        <v>55.279434903640109</v>
      </c>
      <c r="AM161" s="33">
        <v>54.842663520154041</v>
      </c>
      <c r="AN161">
        <v>6.7209999999999992</v>
      </c>
      <c r="AO161">
        <v>6.9705548825945846E-2</v>
      </c>
      <c r="AP161" s="33">
        <v>6.7907055488259447</v>
      </c>
      <c r="AQ161" s="33">
        <v>6.7370511317253108</v>
      </c>
      <c r="AR161">
        <v>263.55399999999997</v>
      </c>
      <c r="AS161">
        <v>2.7333992285780884</v>
      </c>
      <c r="AT161" s="33">
        <v>266.28739922857807</v>
      </c>
      <c r="AU161" s="33">
        <v>264.18342121272622</v>
      </c>
      <c r="AV161">
        <v>42.597999999999999</v>
      </c>
      <c r="AW161">
        <v>0.44179690059331073</v>
      </c>
      <c r="AX161" s="33">
        <v>43.039796900593309</v>
      </c>
      <c r="AY161" s="33">
        <v>42.699732794113203</v>
      </c>
      <c r="AZ161">
        <v>129.333</v>
      </c>
      <c r="BA161">
        <v>1.3413521419887005</v>
      </c>
      <c r="BB161" s="33">
        <v>130.67435214198869</v>
      </c>
      <c r="BC161" s="33">
        <v>129.64187383119025</v>
      </c>
      <c r="BD161">
        <v>111.28</v>
      </c>
      <c r="BE161">
        <v>1.1541189515475754</v>
      </c>
      <c r="BF161" s="33">
        <v>112.43411895154757</v>
      </c>
      <c r="BG161" s="33">
        <v>111.54575955042296</v>
      </c>
      <c r="BH161">
        <v>608.19799999999998</v>
      </c>
      <c r="BI161">
        <v>6.3078076751737262</v>
      </c>
      <c r="BJ161" s="33">
        <v>614.50580767517374</v>
      </c>
      <c r="BK161" s="33">
        <v>609.65050204033196</v>
      </c>
      <c r="BM161">
        <v>64.097999999999999</v>
      </c>
      <c r="BN161">
        <v>0.66477998343185207</v>
      </c>
      <c r="BO161">
        <v>64.762779983431855</v>
      </c>
      <c r="BP161">
        <v>64.251079220551873</v>
      </c>
      <c r="BQ161">
        <v>7.7169999999999987</v>
      </c>
      <c r="BR161">
        <v>8.0035369779768495E-2</v>
      </c>
      <c r="BS161">
        <v>7.797035369779767</v>
      </c>
      <c r="BT161">
        <v>7.7354297847826547</v>
      </c>
      <c r="BU161">
        <v>284.95999999999998</v>
      </c>
      <c r="BV161">
        <v>2.9554074086358471</v>
      </c>
      <c r="BW161">
        <v>287.91540740863582</v>
      </c>
      <c r="BX161">
        <v>285.64054314781208</v>
      </c>
      <c r="BY161">
        <v>47.359000000000002</v>
      </c>
      <c r="BZ161">
        <v>0.49117468930932445</v>
      </c>
      <c r="CA161">
        <v>47.850174689309327</v>
      </c>
      <c r="CB161">
        <v>47.472103042312014</v>
      </c>
      <c r="CC161">
        <v>129.334</v>
      </c>
      <c r="CD161">
        <v>1.341362513294879</v>
      </c>
      <c r="CE161">
        <v>130.67536251329486</v>
      </c>
      <c r="CF161">
        <v>129.64287621939613</v>
      </c>
      <c r="CG161">
        <v>115.566</v>
      </c>
      <c r="CH161">
        <v>1.1985703698287842</v>
      </c>
      <c r="CI161">
        <v>116.76457036982879</v>
      </c>
      <c r="CJ161">
        <v>115.84199540082835</v>
      </c>
      <c r="CK161">
        <v>649.03399999999999</v>
      </c>
      <c r="CL161">
        <v>6.7313303342804556</v>
      </c>
      <c r="CM161">
        <v>655.76533033428052</v>
      </c>
      <c r="CN161">
        <v>650.58402681568305</v>
      </c>
    </row>
    <row r="162" spans="1:92" x14ac:dyDescent="0.2">
      <c r="A162" s="17">
        <v>43837</v>
      </c>
      <c r="B162" s="2">
        <v>6</v>
      </c>
      <c r="C162" s="2" t="s">
        <v>16</v>
      </c>
      <c r="D162" s="8">
        <v>20.078312</v>
      </c>
      <c r="E162">
        <v>7.873204E-3</v>
      </c>
      <c r="G162">
        <v>10.249000000000001</v>
      </c>
      <c r="H162">
        <v>0.14999852478259243</v>
      </c>
      <c r="I162" s="33">
        <v>10.398998524782593</v>
      </c>
      <c r="J162" s="33">
        <v>10.31712508800128</v>
      </c>
      <c r="K162">
        <v>1.115</v>
      </c>
      <c r="L162">
        <v>1.6318504745105916E-2</v>
      </c>
      <c r="M162" s="33">
        <v>1.131318504745106</v>
      </c>
      <c r="N162" s="33">
        <v>1.1224114033682728</v>
      </c>
      <c r="O162">
        <v>22.838000000000001</v>
      </c>
      <c r="P162">
        <v>0.33424395638451027</v>
      </c>
      <c r="Q162" s="33">
        <v>23.172243956384513</v>
      </c>
      <c r="R162" s="33">
        <v>22.989804152578131</v>
      </c>
      <c r="S162">
        <v>4.83</v>
      </c>
      <c r="T162">
        <v>7.0689128178351199E-2</v>
      </c>
      <c r="U162" s="33">
        <v>4.9006891281783513</v>
      </c>
      <c r="V162" s="33">
        <v>4.8621050029316208</v>
      </c>
      <c r="W162">
        <v>1E-3</v>
      </c>
      <c r="X162">
        <v>1.4635430264668986E-5</v>
      </c>
      <c r="Y162" s="33">
        <v>1.014635430264669E-3</v>
      </c>
      <c r="Z162" s="33">
        <v>1.0066469985365674E-3</v>
      </c>
      <c r="AA162">
        <v>4.2859999999999996</v>
      </c>
      <c r="AB162">
        <v>6.2727454114371264E-2</v>
      </c>
      <c r="AC162" s="33">
        <v>4.3487274541143712</v>
      </c>
      <c r="AD162" s="33">
        <v>4.3144890357277283</v>
      </c>
      <c r="AE162">
        <v>43.318999999999996</v>
      </c>
      <c r="AF162">
        <v>0.63399220363519582</v>
      </c>
      <c r="AG162" s="33">
        <v>43.952992203635205</v>
      </c>
      <c r="AH162" s="33">
        <v>43.606941329605561</v>
      </c>
      <c r="AJ162">
        <v>59.265000000000001</v>
      </c>
      <c r="AK162">
        <v>0.86736877463560735</v>
      </c>
      <c r="AL162" s="33">
        <v>60.132368774635609</v>
      </c>
      <c r="AM162" s="33">
        <v>59.658934368269669</v>
      </c>
      <c r="AN162">
        <v>7.5189999999999992</v>
      </c>
      <c r="AO162">
        <v>0.11004380016004608</v>
      </c>
      <c r="AP162" s="33">
        <v>7.6290438001600451</v>
      </c>
      <c r="AQ162" s="33">
        <v>7.5689787819964494</v>
      </c>
      <c r="AR162">
        <v>279.28400000000005</v>
      </c>
      <c r="AS162">
        <v>4.0874415060378135</v>
      </c>
      <c r="AT162" s="33">
        <v>283.37144150603785</v>
      </c>
      <c r="AU162" s="33">
        <v>281.14040033928677</v>
      </c>
      <c r="AV162">
        <v>48.137999999999998</v>
      </c>
      <c r="AW162">
        <v>0.70452034208063552</v>
      </c>
      <c r="AX162" s="33">
        <v>48.842520342080633</v>
      </c>
      <c r="AY162" s="33">
        <v>48.457973215553281</v>
      </c>
      <c r="AZ162">
        <v>139.94799999999998</v>
      </c>
      <c r="BA162">
        <v>2.0481991946798948</v>
      </c>
      <c r="BB162" s="33">
        <v>141.99619919467986</v>
      </c>
      <c r="BC162" s="33">
        <v>140.8782341511955</v>
      </c>
      <c r="BD162">
        <v>111.072</v>
      </c>
      <c r="BE162">
        <v>1.6255865103573135</v>
      </c>
      <c r="BF162" s="33">
        <v>112.69758651035731</v>
      </c>
      <c r="BG162" s="33">
        <v>111.81029542145362</v>
      </c>
      <c r="BH162">
        <v>645.226</v>
      </c>
      <c r="BI162">
        <v>9.4431601279513107</v>
      </c>
      <c r="BJ162" s="33">
        <v>654.66916012795127</v>
      </c>
      <c r="BK162" s="33">
        <v>649.51481627775524</v>
      </c>
      <c r="BM162">
        <v>69.513999999999996</v>
      </c>
      <c r="BN162">
        <v>1.0173672994181997</v>
      </c>
      <c r="BO162">
        <v>70.531367299418207</v>
      </c>
      <c r="BP162">
        <v>69.976059456270946</v>
      </c>
      <c r="BQ162">
        <v>8.6339999999999986</v>
      </c>
      <c r="BR162">
        <v>0.12636230490515199</v>
      </c>
      <c r="BS162">
        <v>8.7603623049051507</v>
      </c>
      <c r="BT162">
        <v>8.6913901853647229</v>
      </c>
      <c r="BU162">
        <v>302.12200000000007</v>
      </c>
      <c r="BV162">
        <v>4.4216854624223236</v>
      </c>
      <c r="BW162">
        <v>306.54368546242239</v>
      </c>
      <c r="BX162">
        <v>304.1302044918649</v>
      </c>
      <c r="BY162">
        <v>52.967999999999996</v>
      </c>
      <c r="BZ162">
        <v>0.77520947025898668</v>
      </c>
      <c r="CA162">
        <v>53.743209470258982</v>
      </c>
      <c r="CB162">
        <v>53.320078218484902</v>
      </c>
      <c r="CC162">
        <v>139.94899999999998</v>
      </c>
      <c r="CD162">
        <v>2.0482138301101593</v>
      </c>
      <c r="CE162">
        <v>141.99721383011013</v>
      </c>
      <c r="CF162">
        <v>140.87924079819405</v>
      </c>
      <c r="CG162">
        <v>115.358</v>
      </c>
      <c r="CH162">
        <v>1.6883139644716847</v>
      </c>
      <c r="CI162">
        <v>117.04631396447168</v>
      </c>
      <c r="CJ162">
        <v>116.12478445718135</v>
      </c>
      <c r="CK162">
        <v>688.54499999999996</v>
      </c>
      <c r="CL162">
        <v>10.077152331586506</v>
      </c>
      <c r="CM162">
        <v>698.62215233158645</v>
      </c>
      <c r="CN162">
        <v>693.12175760736079</v>
      </c>
    </row>
    <row r="163" spans="1:92" x14ac:dyDescent="0.2">
      <c r="A163" s="17">
        <v>43837</v>
      </c>
      <c r="B163" s="2">
        <v>7</v>
      </c>
      <c r="C163" s="2" t="s">
        <v>16</v>
      </c>
      <c r="D163" s="8">
        <v>24.023959999999999</v>
      </c>
      <c r="E163">
        <v>7.8837170000000002E-3</v>
      </c>
      <c r="G163">
        <v>11.532999999999999</v>
      </c>
      <c r="H163">
        <v>0.13133738565540373</v>
      </c>
      <c r="I163" s="33">
        <v>11.664337385655402</v>
      </c>
      <c r="J163" s="33">
        <v>11.572379050714375</v>
      </c>
      <c r="K163">
        <v>1.4709999999999999</v>
      </c>
      <c r="L163">
        <v>1.6751694641385491E-2</v>
      </c>
      <c r="M163" s="33">
        <v>1.4877516946413853</v>
      </c>
      <c r="N163" s="33">
        <v>1.4760226813145623</v>
      </c>
      <c r="O163">
        <v>24.393000000000001</v>
      </c>
      <c r="P163">
        <v>0.27778659917560594</v>
      </c>
      <c r="Q163" s="33">
        <v>24.670786599175607</v>
      </c>
      <c r="R163" s="33">
        <v>24.476289099460313</v>
      </c>
      <c r="S163">
        <v>5.0519999999999996</v>
      </c>
      <c r="T163">
        <v>5.7531992745261391E-2</v>
      </c>
      <c r="U163" s="33">
        <v>5.1095319927452607</v>
      </c>
      <c r="V163" s="33">
        <v>5.0692498885120107</v>
      </c>
      <c r="W163">
        <v>1E-3</v>
      </c>
      <c r="X163">
        <v>1.1387963726298772E-5</v>
      </c>
      <c r="Y163" s="33">
        <v>1.0113879637262987E-3</v>
      </c>
      <c r="Z163" s="33">
        <v>1.0034144672430743E-3</v>
      </c>
      <c r="AA163">
        <v>4.2409999999999997</v>
      </c>
      <c r="AB163">
        <v>4.8296354163233086E-2</v>
      </c>
      <c r="AC163" s="33">
        <v>4.2892963541632332</v>
      </c>
      <c r="AD163" s="33">
        <v>4.2554807555778789</v>
      </c>
      <c r="AE163">
        <v>46.690999999999995</v>
      </c>
      <c r="AF163">
        <v>0.53171541434461589</v>
      </c>
      <c r="AG163" s="33">
        <v>47.22271541434462</v>
      </c>
      <c r="AH163" s="33">
        <v>46.850424890046384</v>
      </c>
      <c r="AJ163">
        <v>67.384999999999991</v>
      </c>
      <c r="AK163">
        <v>0.76737793569664259</v>
      </c>
      <c r="AL163" s="33">
        <v>68.152377935696634</v>
      </c>
      <c r="AM163" s="33">
        <v>67.615083875174562</v>
      </c>
      <c r="AN163">
        <v>7.9829999999999997</v>
      </c>
      <c r="AO163">
        <v>9.0910114427043096E-2</v>
      </c>
      <c r="AP163" s="33">
        <v>8.0739101144270435</v>
      </c>
      <c r="AQ163" s="33">
        <v>8.0102576920014634</v>
      </c>
      <c r="AR163">
        <v>301.54799999999994</v>
      </c>
      <c r="AS163">
        <v>3.4340176857379414</v>
      </c>
      <c r="AT163" s="33">
        <v>304.9820176857379</v>
      </c>
      <c r="AU163" s="33">
        <v>302.57762576821455</v>
      </c>
      <c r="AV163">
        <v>51.593000000000004</v>
      </c>
      <c r="AW163">
        <v>0.58753921253093255</v>
      </c>
      <c r="AX163" s="33">
        <v>52.180539212530938</v>
      </c>
      <c r="AY163" s="33">
        <v>51.769162608471937</v>
      </c>
      <c r="AZ163">
        <v>127.57800000000002</v>
      </c>
      <c r="BA163">
        <v>1.4528536362737448</v>
      </c>
      <c r="BB163" s="33">
        <v>129.03085363627378</v>
      </c>
      <c r="BC163" s="33">
        <v>128.01361090193697</v>
      </c>
      <c r="BD163">
        <v>114.58399999999999</v>
      </c>
      <c r="BE163">
        <v>1.3048784356142185</v>
      </c>
      <c r="BF163" s="33">
        <v>115.8888784356142</v>
      </c>
      <c r="BG163" s="33">
        <v>114.97524331458041</v>
      </c>
      <c r="BH163">
        <v>670.67099999999994</v>
      </c>
      <c r="BI163">
        <v>7.6375770202805242</v>
      </c>
      <c r="BJ163" s="33">
        <v>678.3085770202805</v>
      </c>
      <c r="BK163" s="33">
        <v>672.96098416037989</v>
      </c>
      <c r="BM163">
        <v>78.917999999999992</v>
      </c>
      <c r="BN163">
        <v>0.89871532135204635</v>
      </c>
      <c r="BO163">
        <v>79.816715321352035</v>
      </c>
      <c r="BP163">
        <v>79.187462925888937</v>
      </c>
      <c r="BQ163">
        <v>9.4539999999999988</v>
      </c>
      <c r="BR163">
        <v>0.10766180906842859</v>
      </c>
      <c r="BS163">
        <v>9.5616618090684291</v>
      </c>
      <c r="BT163">
        <v>9.4862803733160259</v>
      </c>
      <c r="BU163">
        <v>325.94099999999992</v>
      </c>
      <c r="BV163">
        <v>3.7118042849135473</v>
      </c>
      <c r="BW163">
        <v>329.65280428491349</v>
      </c>
      <c r="BX163">
        <v>327.05391486767485</v>
      </c>
      <c r="BY163">
        <v>56.645000000000003</v>
      </c>
      <c r="BZ163">
        <v>0.64507120527619399</v>
      </c>
      <c r="CA163">
        <v>57.290071205276199</v>
      </c>
      <c r="CB163">
        <v>56.838412496983949</v>
      </c>
      <c r="CC163">
        <v>127.57900000000002</v>
      </c>
      <c r="CD163">
        <v>1.452865024237471</v>
      </c>
      <c r="CE163">
        <v>129.0318650242375</v>
      </c>
      <c r="CF163">
        <v>128.01461431640422</v>
      </c>
      <c r="CG163">
        <v>118.82499999999999</v>
      </c>
      <c r="CH163">
        <v>1.3531747897774515</v>
      </c>
      <c r="CI163">
        <v>120.17817478977743</v>
      </c>
      <c r="CJ163">
        <v>119.23072407015829</v>
      </c>
      <c r="CK163">
        <v>717.36199999999997</v>
      </c>
      <c r="CL163">
        <v>8.1692924346251399</v>
      </c>
      <c r="CM163">
        <v>725.53129243462513</v>
      </c>
      <c r="CN163">
        <v>719.81140905042628</v>
      </c>
    </row>
    <row r="164" spans="1:92" x14ac:dyDescent="0.2">
      <c r="A164" s="17">
        <v>43837</v>
      </c>
      <c r="B164" s="2">
        <v>8</v>
      </c>
      <c r="C164" s="2" t="s">
        <v>37</v>
      </c>
      <c r="D164" s="8">
        <v>24.335293</v>
      </c>
      <c r="E164">
        <v>7.8107799999999998E-3</v>
      </c>
      <c r="G164">
        <v>12.657</v>
      </c>
      <c r="H164">
        <v>0.2039569563471591</v>
      </c>
      <c r="I164" s="33">
        <v>12.86095695634716</v>
      </c>
      <c r="J164" s="33">
        <v>12.760502850971662</v>
      </c>
      <c r="K164">
        <v>1.569</v>
      </c>
      <c r="L164">
        <v>2.5283121158939128E-2</v>
      </c>
      <c r="M164" s="33">
        <v>1.594283121158939</v>
      </c>
      <c r="N164" s="33">
        <v>1.5818305264418531</v>
      </c>
      <c r="O164">
        <v>25.636000000000003</v>
      </c>
      <c r="P164">
        <v>0.41310267305963266</v>
      </c>
      <c r="Q164" s="33">
        <v>26.049102673059636</v>
      </c>
      <c r="R164" s="33">
        <v>25.845638862882954</v>
      </c>
      <c r="S164">
        <v>5.1920000000000002</v>
      </c>
      <c r="T164">
        <v>8.3664732350039503E-2</v>
      </c>
      <c r="U164" s="33">
        <v>5.2756647323500401</v>
      </c>
      <c r="V164" s="33">
        <v>5.2344576757718952</v>
      </c>
      <c r="W164">
        <v>1E-3</v>
      </c>
      <c r="X164">
        <v>1.6114162625200211E-5</v>
      </c>
      <c r="Y164" s="33">
        <v>1.0161141626252002E-3</v>
      </c>
      <c r="Z164" s="33">
        <v>1.0081775184460505E-3</v>
      </c>
      <c r="AA164">
        <v>4.282</v>
      </c>
      <c r="AB164">
        <v>6.9000844361107302E-2</v>
      </c>
      <c r="AC164" s="33">
        <v>4.3510008443611072</v>
      </c>
      <c r="AD164" s="33">
        <v>4.3170161339859883</v>
      </c>
      <c r="AE164">
        <v>49.337000000000003</v>
      </c>
      <c r="AF164">
        <v>0.79502444143950279</v>
      </c>
      <c r="AG164" s="33">
        <v>50.132024441439505</v>
      </c>
      <c r="AH164" s="33">
        <v>49.740454227572791</v>
      </c>
      <c r="AJ164">
        <v>74.580999999999989</v>
      </c>
      <c r="AK164">
        <v>1.2018103627500567</v>
      </c>
      <c r="AL164" s="33">
        <v>75.782810362750041</v>
      </c>
      <c r="AM164" s="33">
        <v>75.190887503224886</v>
      </c>
      <c r="AN164">
        <v>8.407</v>
      </c>
      <c r="AO164">
        <v>0.13547176519005819</v>
      </c>
      <c r="AP164" s="33">
        <v>8.5424717651900579</v>
      </c>
      <c r="AQ164" s="33">
        <v>8.4757483975759467</v>
      </c>
      <c r="AR164">
        <v>326.40600000000006</v>
      </c>
      <c r="AS164">
        <v>5.2597593658411013</v>
      </c>
      <c r="AT164" s="33">
        <v>331.66575936584115</v>
      </c>
      <c r="AU164" s="33">
        <v>329.07519108590162</v>
      </c>
      <c r="AV164">
        <v>53.747000000000007</v>
      </c>
      <c r="AW164">
        <v>0.86608789861663593</v>
      </c>
      <c r="AX164" s="33">
        <v>54.613087898616641</v>
      </c>
      <c r="AY164" s="33">
        <v>54.186517083919881</v>
      </c>
      <c r="AZ164">
        <v>130.18</v>
      </c>
      <c r="BA164">
        <v>2.0977416905485637</v>
      </c>
      <c r="BB164" s="33">
        <v>132.27774169054857</v>
      </c>
      <c r="BC164" s="33">
        <v>131.24454935130686</v>
      </c>
      <c r="BD164">
        <v>118.245</v>
      </c>
      <c r="BE164">
        <v>1.9054191596167991</v>
      </c>
      <c r="BF164" s="33">
        <v>120.1504191596168</v>
      </c>
      <c r="BG164" s="33">
        <v>119.21195066865324</v>
      </c>
      <c r="BH164">
        <v>711.56600000000014</v>
      </c>
      <c r="BI164">
        <v>11.466290242563215</v>
      </c>
      <c r="BJ164" s="33">
        <v>723.03229024256325</v>
      </c>
      <c r="BK164" s="33">
        <v>717.38484409058242</v>
      </c>
      <c r="BM164">
        <v>87.237999999999985</v>
      </c>
      <c r="BN164">
        <v>1.4057673190972158</v>
      </c>
      <c r="BO164">
        <v>88.643767319097208</v>
      </c>
      <c r="BP164">
        <v>87.951390354196548</v>
      </c>
      <c r="BQ164">
        <v>9.9759999999999991</v>
      </c>
      <c r="BR164">
        <v>0.16075488634899732</v>
      </c>
      <c r="BS164">
        <v>10.136754886348998</v>
      </c>
      <c r="BT164">
        <v>10.0575789240178</v>
      </c>
      <c r="BU164">
        <v>352.04200000000009</v>
      </c>
      <c r="BV164">
        <v>5.6728620389007336</v>
      </c>
      <c r="BW164">
        <v>357.71486203890078</v>
      </c>
      <c r="BX164">
        <v>354.92082994878456</v>
      </c>
      <c r="BY164">
        <v>58.939000000000007</v>
      </c>
      <c r="BZ164">
        <v>0.94975263096667539</v>
      </c>
      <c r="CA164">
        <v>59.888752630966678</v>
      </c>
      <c r="CB164">
        <v>59.420974759691774</v>
      </c>
      <c r="CC164">
        <v>130.18100000000001</v>
      </c>
      <c r="CD164">
        <v>2.0977578047111889</v>
      </c>
      <c r="CE164">
        <v>132.2787578047112</v>
      </c>
      <c r="CF164">
        <v>131.24555752882532</v>
      </c>
      <c r="CG164">
        <v>122.527</v>
      </c>
      <c r="CH164">
        <v>1.9744200039779063</v>
      </c>
      <c r="CI164">
        <v>124.50142000397791</v>
      </c>
      <c r="CJ164">
        <v>123.52896680263923</v>
      </c>
      <c r="CK164">
        <v>760.90300000000013</v>
      </c>
      <c r="CL164">
        <v>12.261314684002718</v>
      </c>
      <c r="CM164">
        <v>773.16431468400276</v>
      </c>
      <c r="CN164">
        <v>767.12529831815516</v>
      </c>
    </row>
    <row r="165" spans="1:92" x14ac:dyDescent="0.2">
      <c r="A165" s="17">
        <v>43837</v>
      </c>
      <c r="B165" s="2">
        <v>9</v>
      </c>
      <c r="C165" s="2" t="s">
        <v>37</v>
      </c>
      <c r="D165" s="8">
        <v>21.600238000000001</v>
      </c>
      <c r="E165">
        <v>7.9019290000000002E-3</v>
      </c>
      <c r="G165">
        <v>13.263000000000002</v>
      </c>
      <c r="H165">
        <v>8.5733954168308174E-2</v>
      </c>
      <c r="I165" s="33">
        <v>13.34873395416831</v>
      </c>
      <c r="J165" s="33">
        <v>13.243253206222583</v>
      </c>
      <c r="K165">
        <v>1.613</v>
      </c>
      <c r="L165">
        <v>1.0426665767434295E-2</v>
      </c>
      <c r="M165" s="33">
        <v>1.6234266657674343</v>
      </c>
      <c r="N165" s="33">
        <v>1.6105984635178334</v>
      </c>
      <c r="O165">
        <v>25.845999999999997</v>
      </c>
      <c r="P165">
        <v>0.16707228978617902</v>
      </c>
      <c r="Q165" s="33">
        <v>26.013072289786177</v>
      </c>
      <c r="R165" s="33">
        <v>25.807518839480419</v>
      </c>
      <c r="S165">
        <v>5.452</v>
      </c>
      <c r="T165">
        <v>3.5242518142623545E-2</v>
      </c>
      <c r="U165" s="33">
        <v>5.4872425181426232</v>
      </c>
      <c r="V165" s="33">
        <v>5.4438827173584787</v>
      </c>
      <c r="W165">
        <v>1E-3</v>
      </c>
      <c r="X165">
        <v>6.4641449271136368E-6</v>
      </c>
      <c r="Y165" s="33">
        <v>1.0064641449271136E-3</v>
      </c>
      <c r="Z165" s="33">
        <v>9.9851113671285381E-4</v>
      </c>
      <c r="AA165">
        <v>4.2859999999999996</v>
      </c>
      <c r="AB165">
        <v>2.770532515760904E-2</v>
      </c>
      <c r="AC165" s="33">
        <v>4.313705325157609</v>
      </c>
      <c r="AD165" s="33">
        <v>4.2796187319512917</v>
      </c>
      <c r="AE165">
        <v>50.460999999999991</v>
      </c>
      <c r="AF165">
        <v>0.32618721716708116</v>
      </c>
      <c r="AG165" s="33">
        <v>50.78718721716708</v>
      </c>
      <c r="AH165" s="33">
        <v>50.385870469667324</v>
      </c>
      <c r="AJ165">
        <v>77.99199999999999</v>
      </c>
      <c r="AK165">
        <v>0.50415159115544661</v>
      </c>
      <c r="AL165" s="33">
        <v>78.496151591155439</v>
      </c>
      <c r="AM165" s="33">
        <v>77.875880574508898</v>
      </c>
      <c r="AN165">
        <v>8.6850000000000005</v>
      </c>
      <c r="AO165">
        <v>5.6141098691981937E-2</v>
      </c>
      <c r="AP165" s="33">
        <v>8.7411410986919833</v>
      </c>
      <c r="AQ165" s="33">
        <v>8.6720692223511371</v>
      </c>
      <c r="AR165">
        <v>341.55200000000008</v>
      </c>
      <c r="AS165">
        <v>2.2078416281455171</v>
      </c>
      <c r="AT165" s="33">
        <v>343.75984162814558</v>
      </c>
      <c r="AU165" s="33">
        <v>341.04347576654874</v>
      </c>
      <c r="AV165">
        <v>54.344000000000001</v>
      </c>
      <c r="AW165">
        <v>0.35128749191906344</v>
      </c>
      <c r="AX165" s="33">
        <v>54.695287491919068</v>
      </c>
      <c r="AY165" s="33">
        <v>54.263089213523337</v>
      </c>
      <c r="AZ165">
        <v>145.30200000000002</v>
      </c>
      <c r="BA165">
        <v>0.93925318619946574</v>
      </c>
      <c r="BB165" s="33">
        <v>146.24125318619949</v>
      </c>
      <c r="BC165" s="33">
        <v>145.08566518665111</v>
      </c>
      <c r="BD165">
        <v>120.86000000000001</v>
      </c>
      <c r="BE165">
        <v>0.78125655589095411</v>
      </c>
      <c r="BF165" s="33">
        <v>121.64125655589096</v>
      </c>
      <c r="BG165" s="33">
        <v>120.68005598311554</v>
      </c>
      <c r="BH165">
        <v>748.73500000000001</v>
      </c>
      <c r="BI165">
        <v>4.8399315520024295</v>
      </c>
      <c r="BJ165" s="33">
        <v>753.57493155200257</v>
      </c>
      <c r="BK165" s="33">
        <v>747.6202359466987</v>
      </c>
      <c r="BM165">
        <v>91.254999999999995</v>
      </c>
      <c r="BN165">
        <v>0.58988554532375481</v>
      </c>
      <c r="BO165">
        <v>91.844885545323748</v>
      </c>
      <c r="BP165">
        <v>91.119133780731488</v>
      </c>
      <c r="BQ165">
        <v>10.298</v>
      </c>
      <c r="BR165">
        <v>6.6567764459416229E-2</v>
      </c>
      <c r="BS165">
        <v>10.364567764459418</v>
      </c>
      <c r="BT165">
        <v>10.282667685868971</v>
      </c>
      <c r="BU165">
        <v>367.39800000000008</v>
      </c>
      <c r="BV165">
        <v>2.3749139179316963</v>
      </c>
      <c r="BW165">
        <v>369.77291391793176</v>
      </c>
      <c r="BX165">
        <v>366.85099460602913</v>
      </c>
      <c r="BY165">
        <v>59.795999999999999</v>
      </c>
      <c r="BZ165">
        <v>0.38653001006168697</v>
      </c>
      <c r="CA165">
        <v>60.18253001006169</v>
      </c>
      <c r="CB165">
        <v>59.706971930881814</v>
      </c>
      <c r="CC165">
        <v>145.30300000000003</v>
      </c>
      <c r="CD165">
        <v>0.93925965034439285</v>
      </c>
      <c r="CE165">
        <v>146.24225965034441</v>
      </c>
      <c r="CF165">
        <v>145.08666369778783</v>
      </c>
      <c r="CG165">
        <v>125.14600000000002</v>
      </c>
      <c r="CH165">
        <v>0.80896188104856315</v>
      </c>
      <c r="CI165">
        <v>125.95496188104858</v>
      </c>
      <c r="CJ165">
        <v>124.95967471506683</v>
      </c>
      <c r="CK165">
        <v>799.19600000000003</v>
      </c>
      <c r="CL165">
        <v>5.1661187691695103</v>
      </c>
      <c r="CM165">
        <v>804.36211876916968</v>
      </c>
      <c r="CN165">
        <v>798.00610641636604</v>
      </c>
    </row>
    <row r="166" spans="1:92" x14ac:dyDescent="0.2">
      <c r="A166" s="17">
        <v>43837</v>
      </c>
      <c r="B166" s="2">
        <v>10</v>
      </c>
      <c r="C166" s="2" t="s">
        <v>37</v>
      </c>
      <c r="D166" s="8">
        <v>22.353058000000001</v>
      </c>
      <c r="E166">
        <v>7.8717760000000005E-3</v>
      </c>
      <c r="G166">
        <v>13.439999999999998</v>
      </c>
      <c r="H166">
        <v>0.10778307803653328</v>
      </c>
      <c r="I166" s="33">
        <v>13.547783078036531</v>
      </c>
      <c r="J166" s="33">
        <v>13.441137964349636</v>
      </c>
      <c r="K166">
        <v>1.675</v>
      </c>
      <c r="L166">
        <v>1.3432786883273309E-2</v>
      </c>
      <c r="M166" s="33">
        <v>1.6884327868832734</v>
      </c>
      <c r="N166" s="33">
        <v>1.6751418221938725</v>
      </c>
      <c r="O166">
        <v>25.798000000000002</v>
      </c>
      <c r="P166">
        <v>0.20688897672518497</v>
      </c>
      <c r="Q166" s="33">
        <v>26.004888976725187</v>
      </c>
      <c r="R166" s="33">
        <v>25.800184315795537</v>
      </c>
      <c r="S166">
        <v>5.4870000000000001</v>
      </c>
      <c r="T166">
        <v>4.4003403957325757E-2</v>
      </c>
      <c r="U166" s="33">
        <v>5.5310034039573255</v>
      </c>
      <c r="V166" s="33">
        <v>5.487464584106136</v>
      </c>
      <c r="W166">
        <v>1E-3</v>
      </c>
      <c r="X166">
        <v>8.0195742586706323E-6</v>
      </c>
      <c r="Y166" s="33">
        <v>1.0080195742586708E-3</v>
      </c>
      <c r="Z166" s="33">
        <v>1.0000846699664912E-3</v>
      </c>
      <c r="AA166">
        <v>4.2969999999999997</v>
      </c>
      <c r="AB166">
        <v>3.4460110589507702E-2</v>
      </c>
      <c r="AC166" s="33">
        <v>4.3314601105895072</v>
      </c>
      <c r="AD166" s="33">
        <v>4.297363826846011</v>
      </c>
      <c r="AE166">
        <v>50.697999999999993</v>
      </c>
      <c r="AF166">
        <v>0.40657637576608369</v>
      </c>
      <c r="AG166" s="33">
        <v>51.104576375766086</v>
      </c>
      <c r="AH166" s="33">
        <v>50.702292597961161</v>
      </c>
      <c r="AJ166">
        <v>78.908000000000015</v>
      </c>
      <c r="AK166">
        <v>0.63280856560318244</v>
      </c>
      <c r="AL166" s="33">
        <v>79.5408085656032</v>
      </c>
      <c r="AM166" s="33">
        <v>78.914681137715888</v>
      </c>
      <c r="AN166">
        <v>8.6629999999999985</v>
      </c>
      <c r="AO166">
        <v>6.9473571802863676E-2</v>
      </c>
      <c r="AP166" s="33">
        <v>8.7324735718028617</v>
      </c>
      <c r="AQ166" s="33">
        <v>8.6637334959197094</v>
      </c>
      <c r="AR166">
        <v>345.70799999999997</v>
      </c>
      <c r="AS166">
        <v>2.7724309778165068</v>
      </c>
      <c r="AT166" s="33">
        <v>348.48043097781647</v>
      </c>
      <c r="AU166" s="33">
        <v>345.73727108477561</v>
      </c>
      <c r="AV166">
        <v>54.790000000000006</v>
      </c>
      <c r="AW166">
        <v>0.43939247363256401</v>
      </c>
      <c r="AX166" s="33">
        <v>55.229392473632572</v>
      </c>
      <c r="AY166" s="33">
        <v>54.794639067464054</v>
      </c>
      <c r="AZ166">
        <v>143.96600000000001</v>
      </c>
      <c r="BA166">
        <v>1.1545460277237765</v>
      </c>
      <c r="BB166" s="33">
        <v>145.12054602772378</v>
      </c>
      <c r="BC166" s="33">
        <v>143.97818959639585</v>
      </c>
      <c r="BD166">
        <v>122.94899999999998</v>
      </c>
      <c r="BE166">
        <v>0.98599863552929545</v>
      </c>
      <c r="BF166" s="33">
        <v>123.93499863552928</v>
      </c>
      <c r="BG166" s="33">
        <v>122.9594100877101</v>
      </c>
      <c r="BH166">
        <v>754.98400000000004</v>
      </c>
      <c r="BI166">
        <v>6.0546502521081891</v>
      </c>
      <c r="BJ166" s="33">
        <v>761.03865025210814</v>
      </c>
      <c r="BK166" s="33">
        <v>755.04792446998124</v>
      </c>
      <c r="BM166">
        <v>92.348000000000013</v>
      </c>
      <c r="BN166">
        <v>0.74059164363971575</v>
      </c>
      <c r="BO166">
        <v>93.088591643639731</v>
      </c>
      <c r="BP166">
        <v>92.355819102065524</v>
      </c>
      <c r="BQ166">
        <v>10.337999999999999</v>
      </c>
      <c r="BR166">
        <v>8.290635868613698E-2</v>
      </c>
      <c r="BS166">
        <v>10.420906358686135</v>
      </c>
      <c r="BT166">
        <v>10.338875318113582</v>
      </c>
      <c r="BU166">
        <v>371.50599999999997</v>
      </c>
      <c r="BV166">
        <v>2.9793199545416917</v>
      </c>
      <c r="BW166">
        <v>374.48531995454164</v>
      </c>
      <c r="BX166">
        <v>371.53745540057116</v>
      </c>
      <c r="BY166">
        <v>60.277000000000008</v>
      </c>
      <c r="BZ166">
        <v>0.48339587758988978</v>
      </c>
      <c r="CA166">
        <v>60.7603958775899</v>
      </c>
      <c r="CB166">
        <v>60.282103651570189</v>
      </c>
      <c r="CC166">
        <v>143.96700000000001</v>
      </c>
      <c r="CD166">
        <v>1.1545540472980351</v>
      </c>
      <c r="CE166">
        <v>145.12155404729805</v>
      </c>
      <c r="CF166">
        <v>143.9791896810658</v>
      </c>
      <c r="CG166">
        <v>127.24599999999998</v>
      </c>
      <c r="CH166">
        <v>1.0204587461188031</v>
      </c>
      <c r="CI166">
        <v>128.26645874611879</v>
      </c>
      <c r="CJ166">
        <v>127.25677391455611</v>
      </c>
      <c r="CK166">
        <v>805.68200000000002</v>
      </c>
      <c r="CL166">
        <v>6.4612266278742725</v>
      </c>
      <c r="CM166">
        <v>812.14322662787424</v>
      </c>
      <c r="CN166">
        <v>805.75021706794246</v>
      </c>
    </row>
    <row r="167" spans="1:92" x14ac:dyDescent="0.2">
      <c r="A167" s="17">
        <v>43837</v>
      </c>
      <c r="B167" s="2">
        <v>11</v>
      </c>
      <c r="C167" s="2" t="s">
        <v>37</v>
      </c>
      <c r="D167" s="8">
        <v>21.885632000000001</v>
      </c>
      <c r="E167">
        <v>7.9013160000000002E-3</v>
      </c>
      <c r="G167">
        <v>13.117000000000001</v>
      </c>
      <c r="H167">
        <v>8.7214857859719941E-2</v>
      </c>
      <c r="I167" s="33">
        <v>13.204214857859721</v>
      </c>
      <c r="J167" s="33">
        <v>13.099884183735877</v>
      </c>
      <c r="K167">
        <v>1.669</v>
      </c>
      <c r="L167">
        <v>1.1097171439191322E-2</v>
      </c>
      <c r="M167" s="33">
        <v>1.6800971714391915</v>
      </c>
      <c r="N167" s="33">
        <v>1.6668221927769442</v>
      </c>
      <c r="O167">
        <v>25.591000000000001</v>
      </c>
      <c r="P167">
        <v>0.1701544124028431</v>
      </c>
      <c r="Q167" s="33">
        <v>25.761154412402846</v>
      </c>
      <c r="R167" s="33">
        <v>25.557607390865655</v>
      </c>
      <c r="S167">
        <v>5.4499999999999993</v>
      </c>
      <c r="T167">
        <v>3.6237018779863801E-2</v>
      </c>
      <c r="U167" s="33">
        <v>5.486237018779863</v>
      </c>
      <c r="V167" s="33">
        <v>5.4428885264435856</v>
      </c>
      <c r="W167">
        <v>1E-3</v>
      </c>
      <c r="X167">
        <v>6.6489942715346449E-6</v>
      </c>
      <c r="Y167" s="33">
        <v>1.0066489942715346E-3</v>
      </c>
      <c r="Z167" s="33">
        <v>9.9869514246671309E-4</v>
      </c>
      <c r="AA167">
        <v>4.3120000000000003</v>
      </c>
      <c r="AB167">
        <v>2.867046329885739E-2</v>
      </c>
      <c r="AC167" s="33">
        <v>4.3406704632988573</v>
      </c>
      <c r="AD167" s="33">
        <v>4.3063734543164669</v>
      </c>
      <c r="AE167">
        <v>50.139999999999993</v>
      </c>
      <c r="AF167">
        <v>0.33338057277474709</v>
      </c>
      <c r="AG167" s="33">
        <v>50.473380572774744</v>
      </c>
      <c r="AH167" s="33">
        <v>50.074574443280994</v>
      </c>
      <c r="AJ167">
        <v>80.178999999999974</v>
      </c>
      <c r="AK167">
        <v>0.53310971169737598</v>
      </c>
      <c r="AL167" s="33">
        <v>80.712109711697352</v>
      </c>
      <c r="AM167" s="33">
        <v>80.074377827838561</v>
      </c>
      <c r="AN167">
        <v>8.620000000000001</v>
      </c>
      <c r="AO167">
        <v>5.7314330620628642E-2</v>
      </c>
      <c r="AP167" s="33">
        <v>8.6773143306206304</v>
      </c>
      <c r="AQ167" s="33">
        <v>8.6087521280630686</v>
      </c>
      <c r="AR167">
        <v>347.18200000000002</v>
      </c>
      <c r="AS167">
        <v>2.308411129179941</v>
      </c>
      <c r="AT167" s="33">
        <v>349.49041112917996</v>
      </c>
      <c r="AU167" s="33">
        <v>346.72897695187839</v>
      </c>
      <c r="AV167">
        <v>54.311999999999983</v>
      </c>
      <c r="AW167">
        <v>0.3611201768755895</v>
      </c>
      <c r="AX167" s="33">
        <v>54.673120176875571</v>
      </c>
      <c r="AY167" s="33">
        <v>54.2411305776521</v>
      </c>
      <c r="AZ167">
        <v>140.779</v>
      </c>
      <c r="BA167">
        <v>0.93603876455237567</v>
      </c>
      <c r="BB167" s="33">
        <v>141.71503876455236</v>
      </c>
      <c r="BC167" s="33">
        <v>140.59530346132138</v>
      </c>
      <c r="BD167">
        <v>124.26999999999998</v>
      </c>
      <c r="BE167">
        <v>0.82627051812361008</v>
      </c>
      <c r="BF167" s="33">
        <v>125.09627051812359</v>
      </c>
      <c r="BG167" s="33">
        <v>124.10784535433841</v>
      </c>
      <c r="BH167">
        <v>755.34199999999998</v>
      </c>
      <c r="BI167">
        <v>5.0222646310495209</v>
      </c>
      <c r="BJ167" s="33">
        <v>760.36426463104942</v>
      </c>
      <c r="BK167" s="33">
        <v>754.3563863010919</v>
      </c>
      <c r="BM167">
        <v>93.295999999999978</v>
      </c>
      <c r="BN167">
        <v>0.62032456955709592</v>
      </c>
      <c r="BO167">
        <v>93.916324569557077</v>
      </c>
      <c r="BP167">
        <v>93.174262011574442</v>
      </c>
      <c r="BQ167">
        <v>10.289000000000001</v>
      </c>
      <c r="BR167">
        <v>6.8411502059819967E-2</v>
      </c>
      <c r="BS167">
        <v>10.357411502059822</v>
      </c>
      <c r="BT167">
        <v>10.275574320840013</v>
      </c>
      <c r="BU167">
        <v>372.77300000000002</v>
      </c>
      <c r="BV167">
        <v>2.4785655415827841</v>
      </c>
      <c r="BW167">
        <v>375.25156554158281</v>
      </c>
      <c r="BX167">
        <v>372.28658434274405</v>
      </c>
      <c r="BY167">
        <v>59.761999999999986</v>
      </c>
      <c r="BZ167">
        <v>0.3973571956554533</v>
      </c>
      <c r="CA167">
        <v>60.159357195655431</v>
      </c>
      <c r="CB167">
        <v>59.684019104095682</v>
      </c>
      <c r="CC167">
        <v>140.78</v>
      </c>
      <c r="CD167">
        <v>0.93604541354664716</v>
      </c>
      <c r="CE167">
        <v>141.71604541354662</v>
      </c>
      <c r="CF167">
        <v>140.59630215646385</v>
      </c>
      <c r="CG167">
        <v>128.58199999999999</v>
      </c>
      <c r="CH167">
        <v>0.85494098142246744</v>
      </c>
      <c r="CI167">
        <v>129.43694098142245</v>
      </c>
      <c r="CJ167">
        <v>128.41421880865488</v>
      </c>
      <c r="CK167">
        <v>805.48199999999997</v>
      </c>
      <c r="CL167">
        <v>5.3556452038242677</v>
      </c>
      <c r="CM167">
        <v>810.8376452038242</v>
      </c>
      <c r="CN167">
        <v>804.4309607443729</v>
      </c>
    </row>
    <row r="168" spans="1:92" x14ac:dyDescent="0.2">
      <c r="A168" s="17">
        <v>43837</v>
      </c>
      <c r="B168" s="2">
        <v>12</v>
      </c>
      <c r="C168" s="2" t="s">
        <v>37</v>
      </c>
      <c r="D168" s="8">
        <v>21.733383</v>
      </c>
      <c r="E168">
        <v>7.9834880000000004E-3</v>
      </c>
      <c r="G168">
        <v>13.101000000000001</v>
      </c>
      <c r="H168">
        <v>7.7516495284023754E-2</v>
      </c>
      <c r="I168" s="33">
        <v>13.178516495284025</v>
      </c>
      <c r="J168" s="33">
        <v>13.073305966986123</v>
      </c>
      <c r="K168">
        <v>1.5920000000000001</v>
      </c>
      <c r="L168">
        <v>9.419606174503152E-3</v>
      </c>
      <c r="M168" s="33">
        <v>1.6014196061745032</v>
      </c>
      <c r="N168" s="33">
        <v>1.5886346919656442</v>
      </c>
      <c r="O168">
        <v>25.329000000000001</v>
      </c>
      <c r="P168">
        <v>0.14986759095099894</v>
      </c>
      <c r="Q168" s="33">
        <v>25.478867590951001</v>
      </c>
      <c r="R168" s="33">
        <v>25.275457357285052</v>
      </c>
      <c r="S168">
        <v>5.4109999999999996</v>
      </c>
      <c r="T168">
        <v>3.2016010684821954E-2</v>
      </c>
      <c r="U168" s="33">
        <v>5.4430160106848211</v>
      </c>
      <c r="V168" s="33">
        <v>5.3995617576797104</v>
      </c>
      <c r="W168">
        <v>1E-3</v>
      </c>
      <c r="X168">
        <v>5.9168380493110255E-6</v>
      </c>
      <c r="Y168" s="33">
        <v>1.0059168380493111E-3</v>
      </c>
      <c r="Z168" s="33">
        <v>9.9788611304374637E-4</v>
      </c>
      <c r="AA168">
        <v>4.2859999999999996</v>
      </c>
      <c r="AB168">
        <v>2.5359567879347053E-2</v>
      </c>
      <c r="AC168" s="33">
        <v>4.3113595678793466</v>
      </c>
      <c r="AD168" s="33">
        <v>4.2769398805054966</v>
      </c>
      <c r="AE168">
        <v>49.720000000000006</v>
      </c>
      <c r="AF168">
        <v>0.29418518781174413</v>
      </c>
      <c r="AG168" s="33">
        <v>50.014185187811748</v>
      </c>
      <c r="AH168" s="33">
        <v>49.614897540535068</v>
      </c>
      <c r="AJ168">
        <v>79.444000000000003</v>
      </c>
      <c r="AK168">
        <v>0.47005728198946506</v>
      </c>
      <c r="AL168" s="33">
        <v>79.914057281989471</v>
      </c>
      <c r="AM168" s="33">
        <v>79.276064364647397</v>
      </c>
      <c r="AN168">
        <v>8.4920000000000009</v>
      </c>
      <c r="AO168">
        <v>5.0245788714749225E-2</v>
      </c>
      <c r="AP168" s="33">
        <v>8.5422457887147498</v>
      </c>
      <c r="AQ168" s="33">
        <v>8.4740488719674953</v>
      </c>
      <c r="AR168">
        <v>345.10399999999998</v>
      </c>
      <c r="AS168">
        <v>2.0419244781694319</v>
      </c>
      <c r="AT168" s="33">
        <v>347.14592447816943</v>
      </c>
      <c r="AU168" s="33">
        <v>344.37448915584906</v>
      </c>
      <c r="AV168">
        <v>53.922000000000011</v>
      </c>
      <c r="AW168">
        <v>0.31904774129494917</v>
      </c>
      <c r="AX168" s="33">
        <v>54.241047741294963</v>
      </c>
      <c r="AY168" s="33">
        <v>53.808014987544908</v>
      </c>
      <c r="AZ168">
        <v>165.25700000000001</v>
      </c>
      <c r="BA168">
        <v>0.97779890551499204</v>
      </c>
      <c r="BB168" s="33">
        <v>166.23479890551499</v>
      </c>
      <c r="BC168" s="33">
        <v>164.9076653832704</v>
      </c>
      <c r="BD168">
        <v>123.38400000000001</v>
      </c>
      <c r="BE168">
        <v>0.73004314587619157</v>
      </c>
      <c r="BF168" s="33">
        <v>124.11404314587621</v>
      </c>
      <c r="BG168" s="33">
        <v>123.12318017178961</v>
      </c>
      <c r="BH168">
        <v>775.60300000000007</v>
      </c>
      <c r="BI168">
        <v>4.5891173415597786</v>
      </c>
      <c r="BJ168" s="33">
        <v>780.19211734155977</v>
      </c>
      <c r="BK168" s="33">
        <v>773.96346293506883</v>
      </c>
      <c r="BM168">
        <v>92.545000000000002</v>
      </c>
      <c r="BN168">
        <v>0.54757377727348877</v>
      </c>
      <c r="BO168">
        <v>93.0925737772735</v>
      </c>
      <c r="BP168">
        <v>92.349370331633523</v>
      </c>
      <c r="BQ168">
        <v>10.084000000000001</v>
      </c>
      <c r="BR168">
        <v>5.9665394889252377E-2</v>
      </c>
      <c r="BS168">
        <v>10.143665394889252</v>
      </c>
      <c r="BT168">
        <v>10.06268356393314</v>
      </c>
      <c r="BU168">
        <v>370.43299999999999</v>
      </c>
      <c r="BV168">
        <v>2.1917920691204307</v>
      </c>
      <c r="BW168">
        <v>372.62479206912042</v>
      </c>
      <c r="BX168">
        <v>369.64994651313413</v>
      </c>
      <c r="BY168">
        <v>59.333000000000013</v>
      </c>
      <c r="BZ168">
        <v>0.35106375197977113</v>
      </c>
      <c r="CA168">
        <v>59.684063751979785</v>
      </c>
      <c r="CB168">
        <v>59.207576745224621</v>
      </c>
      <c r="CC168">
        <v>165.25800000000001</v>
      </c>
      <c r="CD168">
        <v>0.97780482235304134</v>
      </c>
      <c r="CE168">
        <v>166.23580482235303</v>
      </c>
      <c r="CF168">
        <v>164.90866326938345</v>
      </c>
      <c r="CG168">
        <v>127.67000000000002</v>
      </c>
      <c r="CH168">
        <v>0.75540271375553858</v>
      </c>
      <c r="CI168">
        <v>128.42540271375555</v>
      </c>
      <c r="CJ168">
        <v>127.40012005229511</v>
      </c>
      <c r="CK168">
        <v>825.32300000000009</v>
      </c>
      <c r="CL168">
        <v>4.8833025293715231</v>
      </c>
      <c r="CM168">
        <v>830.20630252937156</v>
      </c>
      <c r="CN168">
        <v>823.57836047560386</v>
      </c>
    </row>
    <row r="169" spans="1:92" x14ac:dyDescent="0.2">
      <c r="A169" s="17">
        <v>43837</v>
      </c>
      <c r="B169" s="2">
        <v>13</v>
      </c>
      <c r="C169" s="2" t="s">
        <v>37</v>
      </c>
      <c r="D169" s="8">
        <v>21.060815000000002</v>
      </c>
      <c r="E169">
        <v>8.0281129999999999E-3</v>
      </c>
      <c r="G169">
        <v>12.976000000000001</v>
      </c>
      <c r="H169">
        <v>7.4919631556992758E-2</v>
      </c>
      <c r="I169" s="33">
        <v>13.050919631556994</v>
      </c>
      <c r="J169" s="33">
        <v>12.946145374000936</v>
      </c>
      <c r="K169">
        <v>1.4420000000000002</v>
      </c>
      <c r="L169">
        <v>8.3256865524956505E-3</v>
      </c>
      <c r="M169" s="33">
        <v>1.4503256865524958</v>
      </c>
      <c r="N169" s="33">
        <v>1.4386823080540498</v>
      </c>
      <c r="O169">
        <v>24.593999999999998</v>
      </c>
      <c r="P169">
        <v>0.14199856801114977</v>
      </c>
      <c r="Q169" s="33">
        <v>24.735998568011148</v>
      </c>
      <c r="R169" s="33">
        <v>24.537415176339316</v>
      </c>
      <c r="S169">
        <v>5.367</v>
      </c>
      <c r="T169">
        <v>3.0987489408629786E-2</v>
      </c>
      <c r="U169" s="33">
        <v>5.3979874894086297</v>
      </c>
      <c r="V169" s="33">
        <v>5.3546518358710715</v>
      </c>
      <c r="W169">
        <v>1E-3</v>
      </c>
      <c r="X169">
        <v>5.7737077340469135E-6</v>
      </c>
      <c r="Y169" s="33">
        <v>1.0057737077340469E-3</v>
      </c>
      <c r="Z169" s="33">
        <v>9.9769924275592897E-4</v>
      </c>
      <c r="AA169">
        <v>1.643</v>
      </c>
      <c r="AB169">
        <v>9.4862018070390776E-3</v>
      </c>
      <c r="AC169" s="33">
        <v>1.6524862018070392</v>
      </c>
      <c r="AD169" s="33">
        <v>1.6392198558479916</v>
      </c>
      <c r="AE169">
        <v>46.022999999999996</v>
      </c>
      <c r="AF169">
        <v>0.26572335104404105</v>
      </c>
      <c r="AG169" s="33">
        <v>46.288723351044034</v>
      </c>
      <c r="AH169" s="33">
        <v>45.917112249356116</v>
      </c>
      <c r="AJ169">
        <v>78.253000000000014</v>
      </c>
      <c r="AK169">
        <v>0.45180995131237323</v>
      </c>
      <c r="AL169" s="33">
        <v>78.704809951312384</v>
      </c>
      <c r="AM169" s="33">
        <v>78.072958843379723</v>
      </c>
      <c r="AN169">
        <v>8.4670000000000005</v>
      </c>
      <c r="AO169">
        <v>4.8885983384175213E-2</v>
      </c>
      <c r="AP169" s="33">
        <v>8.5158859833841749</v>
      </c>
      <c r="AQ169" s="33">
        <v>8.4475194884144518</v>
      </c>
      <c r="AR169">
        <v>343.17400000000004</v>
      </c>
      <c r="AS169">
        <v>1.9813863779238154</v>
      </c>
      <c r="AT169" s="33">
        <v>345.15538637792383</v>
      </c>
      <c r="AU169" s="33">
        <v>342.3844399335232</v>
      </c>
      <c r="AV169">
        <v>52.804000000000002</v>
      </c>
      <c r="AW169">
        <v>0.30487486318861323</v>
      </c>
      <c r="AX169" s="33">
        <v>53.108874863188618</v>
      </c>
      <c r="AY169" s="33">
        <v>52.682510814484083</v>
      </c>
      <c r="AZ169">
        <v>166.36199999999999</v>
      </c>
      <c r="BA169">
        <v>0.96052556605151262</v>
      </c>
      <c r="BB169" s="33">
        <v>167.3225255660515</v>
      </c>
      <c r="BC169" s="33">
        <v>165.97924142336186</v>
      </c>
      <c r="BD169">
        <v>127.15499999999999</v>
      </c>
      <c r="BE169">
        <v>0.73415580692273519</v>
      </c>
      <c r="BF169" s="33">
        <v>127.88915580692272</v>
      </c>
      <c r="BG169" s="33">
        <v>126.86244721263014</v>
      </c>
      <c r="BH169">
        <v>776.21500000000003</v>
      </c>
      <c r="BI169">
        <v>4.4816385487832253</v>
      </c>
      <c r="BJ169" s="33">
        <v>780.6966385487832</v>
      </c>
      <c r="BK169" s="33">
        <v>774.4291177157935</v>
      </c>
      <c r="BM169">
        <v>91.229000000000013</v>
      </c>
      <c r="BN169">
        <v>0.526729582869366</v>
      </c>
      <c r="BO169">
        <v>91.755729582869378</v>
      </c>
      <c r="BP169">
        <v>91.019104217380658</v>
      </c>
      <c r="BQ169">
        <v>9.9090000000000007</v>
      </c>
      <c r="BR169">
        <v>5.7211669936670866E-2</v>
      </c>
      <c r="BS169">
        <v>9.966211669936671</v>
      </c>
      <c r="BT169">
        <v>9.8862017964685016</v>
      </c>
      <c r="BU169">
        <v>367.76800000000003</v>
      </c>
      <c r="BV169">
        <v>2.1233849459349652</v>
      </c>
      <c r="BW169">
        <v>369.89138494593499</v>
      </c>
      <c r="BX169">
        <v>366.92185510986252</v>
      </c>
      <c r="BY169">
        <v>58.170999999999999</v>
      </c>
      <c r="BZ169">
        <v>0.33586235259724301</v>
      </c>
      <c r="CA169">
        <v>58.506862352597246</v>
      </c>
      <c r="CB169">
        <v>58.037162650355157</v>
      </c>
      <c r="CC169">
        <v>166.363</v>
      </c>
      <c r="CD169">
        <v>0.96053133975924665</v>
      </c>
      <c r="CE169">
        <v>167.32353133975923</v>
      </c>
      <c r="CF169">
        <v>165.98023912260462</v>
      </c>
      <c r="CG169">
        <v>128.79799999999997</v>
      </c>
      <c r="CH169">
        <v>0.74364200872977426</v>
      </c>
      <c r="CI169">
        <v>129.54164200872975</v>
      </c>
      <c r="CJ169">
        <v>128.50166706847813</v>
      </c>
      <c r="CK169">
        <v>822.23800000000006</v>
      </c>
      <c r="CL169">
        <v>4.7473618998272666</v>
      </c>
      <c r="CM169">
        <v>826.98536189982724</v>
      </c>
      <c r="CN169">
        <v>820.34622996514963</v>
      </c>
    </row>
    <row r="170" spans="1:92" x14ac:dyDescent="0.2">
      <c r="A170" s="17">
        <v>43837</v>
      </c>
      <c r="B170" s="2">
        <v>14</v>
      </c>
      <c r="C170" s="2" t="s">
        <v>37</v>
      </c>
      <c r="D170" s="8">
        <v>19.01839</v>
      </c>
      <c r="E170">
        <v>8.1270539999999999E-3</v>
      </c>
      <c r="G170">
        <v>12.952</v>
      </c>
      <c r="H170">
        <v>7.6710649236458525E-2</v>
      </c>
      <c r="I170" s="33">
        <v>13.028710649236459</v>
      </c>
      <c r="J170" s="33">
        <v>12.922825614239738</v>
      </c>
      <c r="K170">
        <v>1.3919999999999999</v>
      </c>
      <c r="L170">
        <v>8.2443810791499577E-3</v>
      </c>
      <c r="M170" s="33">
        <v>1.4002443810791498</v>
      </c>
      <c r="N170" s="33">
        <v>1.388864519380923</v>
      </c>
      <c r="O170">
        <v>24.738999999999997</v>
      </c>
      <c r="P170">
        <v>0.14652136746917441</v>
      </c>
      <c r="Q170" s="33">
        <v>24.88552136746917</v>
      </c>
      <c r="R170" s="33">
        <v>24.683275391497595</v>
      </c>
      <c r="S170">
        <v>5.3659999999999997</v>
      </c>
      <c r="T170">
        <v>3.1781141430113985E-2</v>
      </c>
      <c r="U170" s="33">
        <v>5.397781141430114</v>
      </c>
      <c r="V170" s="33">
        <v>5.3539130826135297</v>
      </c>
      <c r="W170">
        <v>1E-3</v>
      </c>
      <c r="X170">
        <v>5.9226875568606018E-6</v>
      </c>
      <c r="Y170" s="33">
        <v>1.0059226875568606E-3</v>
      </c>
      <c r="Z170" s="33">
        <v>9.9774749955526087E-4</v>
      </c>
      <c r="AA170">
        <v>3.6850000000000001</v>
      </c>
      <c r="AB170">
        <v>2.1825103647031319E-2</v>
      </c>
      <c r="AC170" s="33">
        <v>3.7068251036470312</v>
      </c>
      <c r="AD170" s="33">
        <v>3.6766995358611361</v>
      </c>
      <c r="AE170">
        <v>48.134999999999998</v>
      </c>
      <c r="AF170">
        <v>0.28508856554948508</v>
      </c>
      <c r="AG170" s="33">
        <v>48.420088565549484</v>
      </c>
      <c r="AH170" s="33">
        <v>48.026575891092477</v>
      </c>
      <c r="AJ170">
        <v>77.713000000000022</v>
      </c>
      <c r="AK170">
        <v>0.46026981810630813</v>
      </c>
      <c r="AL170" s="33">
        <v>78.173269818106334</v>
      </c>
      <c r="AM170" s="33">
        <v>77.537951432938016</v>
      </c>
      <c r="AN170">
        <v>8.2590000000000003</v>
      </c>
      <c r="AO170">
        <v>4.8915476532111708E-2</v>
      </c>
      <c r="AP170" s="33">
        <v>8.3079154765321128</v>
      </c>
      <c r="AQ170" s="33">
        <v>8.2403965988268997</v>
      </c>
      <c r="AR170">
        <v>343.00500000000005</v>
      </c>
      <c r="AS170">
        <v>2.0315114454409708</v>
      </c>
      <c r="AT170" s="33">
        <v>345.03651144544102</v>
      </c>
      <c r="AU170" s="33">
        <v>342.23238108495229</v>
      </c>
      <c r="AV170">
        <v>51.408000000000001</v>
      </c>
      <c r="AW170">
        <v>0.30447352192308985</v>
      </c>
      <c r="AX170" s="33">
        <v>51.712473521923094</v>
      </c>
      <c r="AY170" s="33">
        <v>51.292203457136857</v>
      </c>
      <c r="AZ170">
        <v>139.44100000000003</v>
      </c>
      <c r="BA170">
        <v>0.82586547561619938</v>
      </c>
      <c r="BB170" s="33">
        <v>140.26686547561624</v>
      </c>
      <c r="BC170" s="33">
        <v>139.12690908548518</v>
      </c>
      <c r="BD170">
        <v>125.66299999999998</v>
      </c>
      <c r="BE170">
        <v>0.74426268645777371</v>
      </c>
      <c r="BF170" s="33">
        <v>126.40726268645776</v>
      </c>
      <c r="BG170" s="33">
        <v>125.37994403661273</v>
      </c>
      <c r="BH170">
        <v>745.48900000000015</v>
      </c>
      <c r="BI170">
        <v>4.4152984240764539</v>
      </c>
      <c r="BJ170" s="33">
        <v>749.90429842407661</v>
      </c>
      <c r="BK170" s="33">
        <v>743.80978569595197</v>
      </c>
      <c r="BM170">
        <v>90.66500000000002</v>
      </c>
      <c r="BN170">
        <v>0.53698046734276661</v>
      </c>
      <c r="BO170">
        <v>91.201980467342793</v>
      </c>
      <c r="BP170">
        <v>90.460777047177757</v>
      </c>
      <c r="BQ170">
        <v>9.6509999999999998</v>
      </c>
      <c r="BR170">
        <v>5.7159857611261668E-2</v>
      </c>
      <c r="BS170">
        <v>9.7081598576112622</v>
      </c>
      <c r="BT170">
        <v>9.6292611182078218</v>
      </c>
      <c r="BU170">
        <v>367.74400000000003</v>
      </c>
      <c r="BV170">
        <v>2.1780328129101454</v>
      </c>
      <c r="BW170">
        <v>369.92203281291017</v>
      </c>
      <c r="BX170">
        <v>366.9156564764499</v>
      </c>
      <c r="BY170">
        <v>56.774000000000001</v>
      </c>
      <c r="BZ170">
        <v>0.33625466335320386</v>
      </c>
      <c r="CA170">
        <v>57.11025466335321</v>
      </c>
      <c r="CB170">
        <v>56.646116539750388</v>
      </c>
      <c r="CC170">
        <v>139.44200000000004</v>
      </c>
      <c r="CD170">
        <v>0.82587139830375622</v>
      </c>
      <c r="CE170">
        <v>140.26787139830381</v>
      </c>
      <c r="CF170">
        <v>139.12790683298473</v>
      </c>
      <c r="CG170">
        <v>129.34799999999998</v>
      </c>
      <c r="CH170">
        <v>0.76608779010480499</v>
      </c>
      <c r="CI170">
        <v>130.11408779010478</v>
      </c>
      <c r="CJ170">
        <v>129.05664357247386</v>
      </c>
      <c r="CK170">
        <v>793.62400000000014</v>
      </c>
      <c r="CL170">
        <v>4.7003869896259394</v>
      </c>
      <c r="CM170">
        <v>798.32438698962608</v>
      </c>
      <c r="CN170">
        <v>791.83636158704439</v>
      </c>
    </row>
    <row r="171" spans="1:92" x14ac:dyDescent="0.2">
      <c r="A171" s="17">
        <v>43837</v>
      </c>
      <c r="B171" s="2">
        <v>15</v>
      </c>
      <c r="C171" s="2" t="s">
        <v>37</v>
      </c>
      <c r="D171" s="8">
        <v>19.025659000000001</v>
      </c>
      <c r="E171">
        <v>8.3329679999999996E-3</v>
      </c>
      <c r="G171">
        <v>12.273999999999999</v>
      </c>
      <c r="H171">
        <v>5.027934618703038E-2</v>
      </c>
      <c r="I171" s="33">
        <v>12.32427934618703</v>
      </c>
      <c r="J171" s="33">
        <v>12.221581520772192</v>
      </c>
      <c r="K171">
        <v>1.3220000000000001</v>
      </c>
      <c r="L171">
        <v>5.4154550805975369E-3</v>
      </c>
      <c r="M171" s="33">
        <v>1.3274154550805977</v>
      </c>
      <c r="N171" s="33">
        <v>1.3163541445707054</v>
      </c>
      <c r="O171">
        <v>24.173999999999999</v>
      </c>
      <c r="P171">
        <v>9.9026634734012742E-2</v>
      </c>
      <c r="Q171" s="33">
        <v>24.273026634734013</v>
      </c>
      <c r="R171" s="33">
        <v>24.070760280523626</v>
      </c>
      <c r="S171">
        <v>5.149</v>
      </c>
      <c r="T171">
        <v>2.1092419220874972E-2</v>
      </c>
      <c r="U171" s="33">
        <v>5.1700924192208753</v>
      </c>
      <c r="V171" s="33">
        <v>5.1270102045344652</v>
      </c>
      <c r="W171">
        <v>1E-3</v>
      </c>
      <c r="X171">
        <v>4.0964108022674264E-6</v>
      </c>
      <c r="Y171" s="33">
        <v>1.0040964108022675E-3</v>
      </c>
      <c r="Z171" s="33">
        <v>9.9572930754213726E-4</v>
      </c>
      <c r="AA171">
        <v>4.2709999999999999</v>
      </c>
      <c r="AB171">
        <v>1.7495770536484174E-2</v>
      </c>
      <c r="AC171" s="33">
        <v>4.2884957705364837</v>
      </c>
      <c r="AD171" s="33">
        <v>4.2527598725124678</v>
      </c>
      <c r="AE171">
        <v>47.190999999999995</v>
      </c>
      <c r="AF171">
        <v>0.19331372216980208</v>
      </c>
      <c r="AG171" s="33">
        <v>47.3843137221698</v>
      </c>
      <c r="AH171" s="33">
        <v>46.989461752220997</v>
      </c>
      <c r="AJ171">
        <v>75.14800000000001</v>
      </c>
      <c r="AK171">
        <v>0.30783707896879253</v>
      </c>
      <c r="AL171" s="33">
        <v>75.455837078968798</v>
      </c>
      <c r="AM171" s="33">
        <v>74.82706600317654</v>
      </c>
      <c r="AN171">
        <v>7.8780000000000001</v>
      </c>
      <c r="AO171">
        <v>3.2271524300262776E-2</v>
      </c>
      <c r="AP171" s="33">
        <v>7.9102715243002626</v>
      </c>
      <c r="AQ171" s="33">
        <v>7.8443554848169565</v>
      </c>
      <c r="AR171">
        <v>337.71799999999996</v>
      </c>
      <c r="AS171">
        <v>1.3834316633201504</v>
      </c>
      <c r="AT171" s="33">
        <v>339.10143166332011</v>
      </c>
      <c r="AU171" s="33">
        <v>336.27571028451547</v>
      </c>
      <c r="AV171">
        <v>48.762999999999998</v>
      </c>
      <c r="AW171">
        <v>0.19975327995096645</v>
      </c>
      <c r="AX171" s="33">
        <v>48.962753279950967</v>
      </c>
      <c r="AY171" s="33">
        <v>48.554748223677237</v>
      </c>
      <c r="AZ171">
        <v>148.26300000000001</v>
      </c>
      <c r="BA171">
        <v>0.60734615477657539</v>
      </c>
      <c r="BB171" s="33">
        <v>148.87034615477657</v>
      </c>
      <c r="BC171" s="33">
        <v>147.62981432411988</v>
      </c>
      <c r="BD171">
        <v>127.55200000000001</v>
      </c>
      <c r="BE171">
        <v>0.52250539065081469</v>
      </c>
      <c r="BF171" s="33">
        <v>128.07450539065081</v>
      </c>
      <c r="BG171" s="33">
        <v>127.00726463561469</v>
      </c>
      <c r="BH171">
        <v>745.322</v>
      </c>
      <c r="BI171">
        <v>3.0531450919675622</v>
      </c>
      <c r="BJ171" s="33">
        <v>748.3751450919674</v>
      </c>
      <c r="BK171" s="33">
        <v>742.13895895592066</v>
      </c>
      <c r="BM171">
        <v>87.422000000000011</v>
      </c>
      <c r="BN171">
        <v>0.35811642515582293</v>
      </c>
      <c r="BO171">
        <v>87.780116425155825</v>
      </c>
      <c r="BP171">
        <v>87.048647523948731</v>
      </c>
      <c r="BQ171">
        <v>9.1999999999999993</v>
      </c>
      <c r="BR171">
        <v>3.7686979380860311E-2</v>
      </c>
      <c r="BS171">
        <v>9.2376869793808609</v>
      </c>
      <c r="BT171">
        <v>9.1607096293876626</v>
      </c>
      <c r="BU171">
        <v>361.89199999999994</v>
      </c>
      <c r="BV171">
        <v>1.4824582980541632</v>
      </c>
      <c r="BW171">
        <v>363.37445829805415</v>
      </c>
      <c r="BX171">
        <v>360.34647056503911</v>
      </c>
      <c r="BY171">
        <v>53.911999999999999</v>
      </c>
      <c r="BZ171">
        <v>0.22084569917184144</v>
      </c>
      <c r="CA171">
        <v>54.132845699171838</v>
      </c>
      <c r="CB171">
        <v>53.681758428211701</v>
      </c>
      <c r="CC171">
        <v>148.26400000000001</v>
      </c>
      <c r="CD171">
        <v>0.60735025118737762</v>
      </c>
      <c r="CE171">
        <v>148.87135025118738</v>
      </c>
      <c r="CF171">
        <v>147.63081005342741</v>
      </c>
      <c r="CG171">
        <v>131.82300000000001</v>
      </c>
      <c r="CH171">
        <v>0.54000116118729891</v>
      </c>
      <c r="CI171">
        <v>132.3630011611873</v>
      </c>
      <c r="CJ171">
        <v>131.26002450812715</v>
      </c>
      <c r="CK171">
        <v>792.51300000000003</v>
      </c>
      <c r="CL171">
        <v>3.2464588141373643</v>
      </c>
      <c r="CM171">
        <v>795.75945881413725</v>
      </c>
      <c r="CN171">
        <v>789.12842070814168</v>
      </c>
    </row>
    <row r="172" spans="1:92" x14ac:dyDescent="0.2">
      <c r="A172" s="17">
        <v>43837</v>
      </c>
      <c r="B172" s="2">
        <v>16</v>
      </c>
      <c r="C172" s="2" t="s">
        <v>37</v>
      </c>
      <c r="D172" s="8">
        <v>19.407146000000001</v>
      </c>
      <c r="E172">
        <v>8.3022930000000005E-3</v>
      </c>
      <c r="G172">
        <v>11.076000000000001</v>
      </c>
      <c r="H172">
        <v>0.10744450759595112</v>
      </c>
      <c r="I172" s="33">
        <v>11.183444507595951</v>
      </c>
      <c r="J172" s="33">
        <v>11.090596274544648</v>
      </c>
      <c r="K172">
        <v>1.27</v>
      </c>
      <c r="L172">
        <v>1.2319837906000173E-2</v>
      </c>
      <c r="M172" s="33">
        <v>1.2823198379060001</v>
      </c>
      <c r="N172" s="33">
        <v>1.2716736428919921</v>
      </c>
      <c r="O172">
        <v>23.170999999999999</v>
      </c>
      <c r="P172">
        <v>0.22477398749600785</v>
      </c>
      <c r="Q172" s="33">
        <v>23.395773987496007</v>
      </c>
      <c r="R172" s="33">
        <v>23.201535416890039</v>
      </c>
      <c r="S172">
        <v>5.077</v>
      </c>
      <c r="T172">
        <v>4.9250249644695175E-2</v>
      </c>
      <c r="U172" s="33">
        <v>5.1262502496446949</v>
      </c>
      <c r="V172" s="33">
        <v>5.0836906180808219</v>
      </c>
      <c r="W172">
        <v>1E-3</v>
      </c>
      <c r="X172">
        <v>9.7006597685040734E-6</v>
      </c>
      <c r="Y172" s="33">
        <v>1.009700659768504E-3</v>
      </c>
      <c r="Z172" s="33">
        <v>1.0013178290488127E-3</v>
      </c>
      <c r="AA172">
        <v>4.2300000000000004</v>
      </c>
      <c r="AB172">
        <v>4.1033790820772235E-2</v>
      </c>
      <c r="AC172" s="33">
        <v>4.2710337908207725</v>
      </c>
      <c r="AD172" s="33">
        <v>4.235574416876478</v>
      </c>
      <c r="AE172">
        <v>44.824999999999989</v>
      </c>
      <c r="AF172">
        <v>0.43483207412319508</v>
      </c>
      <c r="AG172" s="33">
        <v>45.259832074123196</v>
      </c>
      <c r="AH172" s="33">
        <v>44.884071687113035</v>
      </c>
      <c r="AJ172">
        <v>70.858000000000004</v>
      </c>
      <c r="AK172">
        <v>0.68736934987666154</v>
      </c>
      <c r="AL172" s="33">
        <v>71.545369349876665</v>
      </c>
      <c r="AM172" s="33">
        <v>70.951378730740771</v>
      </c>
      <c r="AN172">
        <v>7.4129999999999994</v>
      </c>
      <c r="AO172">
        <v>7.1910990863920679E-2</v>
      </c>
      <c r="AP172" s="33">
        <v>7.48491099086392</v>
      </c>
      <c r="AQ172" s="33">
        <v>7.422769066738848</v>
      </c>
      <c r="AR172">
        <v>325.52299999999985</v>
      </c>
      <c r="AS172">
        <v>3.1577878698227502</v>
      </c>
      <c r="AT172" s="33">
        <v>328.68078786982261</v>
      </c>
      <c r="AU172" s="33">
        <v>325.95198366545651</v>
      </c>
      <c r="AV172">
        <v>46.654999999999987</v>
      </c>
      <c r="AW172">
        <v>0.45258428149955737</v>
      </c>
      <c r="AX172" s="33">
        <v>47.107584281499541</v>
      </c>
      <c r="AY172" s="33">
        <v>46.716483314272338</v>
      </c>
      <c r="AZ172">
        <v>158.43200000000002</v>
      </c>
      <c r="BA172">
        <v>1.5368949284436373</v>
      </c>
      <c r="BB172" s="33">
        <v>159.96889492844366</v>
      </c>
      <c r="BC172" s="33">
        <v>158.6407862918615</v>
      </c>
      <c r="BD172">
        <v>123.246</v>
      </c>
      <c r="BE172">
        <v>1.1955675138290529</v>
      </c>
      <c r="BF172" s="33">
        <v>124.44156751382904</v>
      </c>
      <c r="BG172" s="33">
        <v>123.40841715894996</v>
      </c>
      <c r="BH172">
        <v>732.12699999999984</v>
      </c>
      <c r="BI172">
        <v>7.1021149343355798</v>
      </c>
      <c r="BJ172" s="33">
        <v>739.22911493433537</v>
      </c>
      <c r="BK172" s="33">
        <v>733.09181822801997</v>
      </c>
      <c r="BM172">
        <v>81.933999999999997</v>
      </c>
      <c r="BN172">
        <v>0.79481385747261268</v>
      </c>
      <c r="BO172">
        <v>82.728813857472616</v>
      </c>
      <c r="BP172">
        <v>82.041975005285423</v>
      </c>
      <c r="BQ172">
        <v>8.6829999999999998</v>
      </c>
      <c r="BR172">
        <v>8.4230828769920857E-2</v>
      </c>
      <c r="BS172">
        <v>8.7672308287699199</v>
      </c>
      <c r="BT172">
        <v>8.6944427096308399</v>
      </c>
      <c r="BU172">
        <v>348.69399999999985</v>
      </c>
      <c r="BV172">
        <v>3.3825618573187581</v>
      </c>
      <c r="BW172">
        <v>352.07656185731861</v>
      </c>
      <c r="BX172">
        <v>349.15351908234652</v>
      </c>
      <c r="BY172">
        <v>51.731999999999985</v>
      </c>
      <c r="BZ172">
        <v>0.50183453114425258</v>
      </c>
      <c r="CA172">
        <v>52.23383453114424</v>
      </c>
      <c r="CB172">
        <v>51.800173932353161</v>
      </c>
      <c r="CC172">
        <v>158.43300000000002</v>
      </c>
      <c r="CD172">
        <v>1.5369046291034059</v>
      </c>
      <c r="CE172">
        <v>159.96990462910344</v>
      </c>
      <c r="CF172">
        <v>158.64178760969054</v>
      </c>
      <c r="CG172">
        <v>127.476</v>
      </c>
      <c r="CH172">
        <v>1.2366013046498252</v>
      </c>
      <c r="CI172">
        <v>128.71260130464981</v>
      </c>
      <c r="CJ172">
        <v>127.64399157582643</v>
      </c>
      <c r="CK172">
        <v>776.95199999999977</v>
      </c>
      <c r="CL172">
        <v>7.5369470084587746</v>
      </c>
      <c r="CM172">
        <v>784.48894700845858</v>
      </c>
      <c r="CN172">
        <v>777.97588991513305</v>
      </c>
    </row>
    <row r="173" spans="1:92" x14ac:dyDescent="0.2">
      <c r="A173" s="17">
        <v>43837</v>
      </c>
      <c r="B173" s="2">
        <v>17</v>
      </c>
      <c r="C173" s="2" t="s">
        <v>37</v>
      </c>
      <c r="D173" s="8">
        <v>21.100552</v>
      </c>
      <c r="E173">
        <v>8.2427409999999996E-3</v>
      </c>
      <c r="G173">
        <v>10.583</v>
      </c>
      <c r="H173">
        <v>5.3212939280268254E-2</v>
      </c>
      <c r="I173" s="33">
        <v>10.636212939280268</v>
      </c>
      <c r="J173" s="33">
        <v>10.548541390800933</v>
      </c>
      <c r="K173">
        <v>1.2570000000000001</v>
      </c>
      <c r="L173">
        <v>6.320387855551092E-3</v>
      </c>
      <c r="M173" s="33">
        <v>1.2633203878555512</v>
      </c>
      <c r="N173" s="33">
        <v>1.2529071650984385</v>
      </c>
      <c r="O173">
        <v>22.603000000000002</v>
      </c>
      <c r="P173">
        <v>0.11365133388943621</v>
      </c>
      <c r="Q173" s="33">
        <v>22.716651333889438</v>
      </c>
      <c r="R173" s="33">
        <v>22.529403860556883</v>
      </c>
      <c r="S173">
        <v>5.1360000000000001</v>
      </c>
      <c r="T173">
        <v>2.5824591906213529E-2</v>
      </c>
      <c r="U173" s="33">
        <v>5.161824591906214</v>
      </c>
      <c r="V173" s="33">
        <v>5.1192770087077006</v>
      </c>
      <c r="W173">
        <v>1E-3</v>
      </c>
      <c r="X173">
        <v>5.0281526297144719E-6</v>
      </c>
      <c r="Y173" s="33">
        <v>1.0050281526297145E-3</v>
      </c>
      <c r="Z173" s="33">
        <v>9.9674396586987932E-4</v>
      </c>
      <c r="AA173">
        <v>4.3339999999999996</v>
      </c>
      <c r="AB173">
        <v>2.1792013497182516E-2</v>
      </c>
      <c r="AC173" s="33">
        <v>4.3557920134971821</v>
      </c>
      <c r="AD173" s="33">
        <v>4.3198883480800561</v>
      </c>
      <c r="AE173">
        <v>43.914000000000001</v>
      </c>
      <c r="AF173">
        <v>0.22080629458128131</v>
      </c>
      <c r="AG173" s="33">
        <v>44.134806294581281</v>
      </c>
      <c r="AH173" s="33">
        <v>43.771014517209878</v>
      </c>
      <c r="AJ173">
        <v>67.425000000000011</v>
      </c>
      <c r="AK173">
        <v>0.33902319105849832</v>
      </c>
      <c r="AL173" s="33">
        <v>67.764023191058513</v>
      </c>
      <c r="AM173" s="33">
        <v>67.205461898776619</v>
      </c>
      <c r="AN173">
        <v>7.3239999999999998</v>
      </c>
      <c r="AO173">
        <v>3.6826189860028793E-2</v>
      </c>
      <c r="AP173" s="33">
        <v>7.3608261898600285</v>
      </c>
      <c r="AQ173" s="33">
        <v>7.3001528060309955</v>
      </c>
      <c r="AR173">
        <v>316.89100000000008</v>
      </c>
      <c r="AS173">
        <v>1.593376314982849</v>
      </c>
      <c r="AT173" s="33">
        <v>318.48437631498291</v>
      </c>
      <c r="AU173" s="33">
        <v>315.85919208847196</v>
      </c>
      <c r="AV173">
        <v>46.076000000000001</v>
      </c>
      <c r="AW173">
        <v>0.23167716056672402</v>
      </c>
      <c r="AX173" s="33">
        <v>46.307677160566726</v>
      </c>
      <c r="AY173" s="33">
        <v>45.925974971420558</v>
      </c>
      <c r="AZ173">
        <v>154.02800000000002</v>
      </c>
      <c r="BA173">
        <v>0.77447629324966072</v>
      </c>
      <c r="BB173" s="33">
        <v>154.80247629324967</v>
      </c>
      <c r="BC173" s="33">
        <v>153.52647957500577</v>
      </c>
      <c r="BD173">
        <v>120.178</v>
      </c>
      <c r="BE173">
        <v>0.60427332673382583</v>
      </c>
      <c r="BF173" s="33">
        <v>120.78227332673383</v>
      </c>
      <c r="BG173" s="33">
        <v>119.78669633031035</v>
      </c>
      <c r="BH173">
        <v>711.92200000000014</v>
      </c>
      <c r="BI173">
        <v>3.5796524764515869</v>
      </c>
      <c r="BJ173" s="33">
        <v>715.50165247645168</v>
      </c>
      <c r="BK173" s="33">
        <v>709.60395767001614</v>
      </c>
      <c r="BM173">
        <v>78.00800000000001</v>
      </c>
      <c r="BN173">
        <v>0.39223613033876659</v>
      </c>
      <c r="BO173">
        <v>78.400236130338783</v>
      </c>
      <c r="BP173">
        <v>77.754003289577554</v>
      </c>
      <c r="BQ173">
        <v>8.5809999999999995</v>
      </c>
      <c r="BR173">
        <v>4.3146577715579885E-2</v>
      </c>
      <c r="BS173">
        <v>8.6241465777155799</v>
      </c>
      <c r="BT173">
        <v>8.5530599711294339</v>
      </c>
      <c r="BU173">
        <v>339.49400000000009</v>
      </c>
      <c r="BV173">
        <v>1.7070276488722853</v>
      </c>
      <c r="BW173">
        <v>341.20102764887235</v>
      </c>
      <c r="BX173">
        <v>338.38859594902885</v>
      </c>
      <c r="BY173">
        <v>51.212000000000003</v>
      </c>
      <c r="BZ173">
        <v>0.25750175247293755</v>
      </c>
      <c r="CA173">
        <v>51.469501752472937</v>
      </c>
      <c r="CB173">
        <v>51.045251980128256</v>
      </c>
      <c r="CC173">
        <v>154.02900000000002</v>
      </c>
      <c r="CD173">
        <v>0.77448132140229042</v>
      </c>
      <c r="CE173">
        <v>154.8034813214023</v>
      </c>
      <c r="CF173">
        <v>153.52747631897162</v>
      </c>
      <c r="CG173">
        <v>124.512</v>
      </c>
      <c r="CH173">
        <v>0.62606534023100835</v>
      </c>
      <c r="CI173">
        <v>125.13806534023101</v>
      </c>
      <c r="CJ173">
        <v>124.1065846783904</v>
      </c>
      <c r="CK173">
        <v>755.83600000000013</v>
      </c>
      <c r="CL173">
        <v>3.8004587710328681</v>
      </c>
      <c r="CM173">
        <v>759.63645877103295</v>
      </c>
      <c r="CN173">
        <v>753.37497218722604</v>
      </c>
    </row>
    <row r="174" spans="1:92" x14ac:dyDescent="0.2">
      <c r="A174" s="17">
        <v>43837</v>
      </c>
      <c r="B174" s="2">
        <v>18</v>
      </c>
      <c r="C174" s="2" t="s">
        <v>37</v>
      </c>
      <c r="D174" s="8">
        <v>25.761566999999999</v>
      </c>
      <c r="E174">
        <v>8.1783329999999994E-3</v>
      </c>
      <c r="G174">
        <v>10.532</v>
      </c>
      <c r="H174">
        <v>6.5892912885902169E-2</v>
      </c>
      <c r="I174" s="33">
        <v>10.597892912885902</v>
      </c>
      <c r="J174" s="33">
        <v>10.51121981554598</v>
      </c>
      <c r="K174">
        <v>1.296</v>
      </c>
      <c r="L174">
        <v>8.1083569217745167E-3</v>
      </c>
      <c r="M174" s="33">
        <v>1.3041083569217746</v>
      </c>
      <c r="N174" s="33">
        <v>1.2934429245107855</v>
      </c>
      <c r="O174">
        <v>22.245999999999999</v>
      </c>
      <c r="P174">
        <v>0.13918094759397831</v>
      </c>
      <c r="Q174" s="33">
        <v>22.385180947593977</v>
      </c>
      <c r="R174" s="33">
        <v>22.202107483539297</v>
      </c>
      <c r="S174">
        <v>5.173</v>
      </c>
      <c r="T174">
        <v>3.2364606756434856E-2</v>
      </c>
      <c r="U174" s="33">
        <v>5.2053646067564348</v>
      </c>
      <c r="V174" s="33">
        <v>5.162793401615966</v>
      </c>
      <c r="W174">
        <v>1E-3</v>
      </c>
      <c r="X174">
        <v>6.2564482421099671E-6</v>
      </c>
      <c r="Y174" s="33">
        <v>1.00625644824211E-3</v>
      </c>
      <c r="Z174" s="33">
        <v>9.9802694792498867E-4</v>
      </c>
      <c r="AA174">
        <v>4.2329999999999997</v>
      </c>
      <c r="AB174">
        <v>2.6483545408851488E-2</v>
      </c>
      <c r="AC174" s="33">
        <v>4.2594835454088509</v>
      </c>
      <c r="AD174" s="33">
        <v>4.2246480705664764</v>
      </c>
      <c r="AE174">
        <v>43.480999999999995</v>
      </c>
      <c r="AF174">
        <v>0.27203662601518347</v>
      </c>
      <c r="AG174" s="33">
        <v>43.753036626015174</v>
      </c>
      <c r="AH174" s="33">
        <v>43.395209722726428</v>
      </c>
      <c r="AJ174">
        <v>65.867000000000004</v>
      </c>
      <c r="AK174">
        <v>0.41209347636305721</v>
      </c>
      <c r="AL174" s="33">
        <v>66.279093476363059</v>
      </c>
      <c r="AM174" s="33">
        <v>65.73704097897523</v>
      </c>
      <c r="AN174">
        <v>7.2840000000000007</v>
      </c>
      <c r="AO174">
        <v>4.5571968995528997E-2</v>
      </c>
      <c r="AP174" s="33">
        <v>7.3295719689955297</v>
      </c>
      <c r="AQ174" s="33">
        <v>7.2696282886856185</v>
      </c>
      <c r="AR174">
        <v>311.44699999999983</v>
      </c>
      <c r="AS174">
        <v>1.9485520356604218</v>
      </c>
      <c r="AT174" s="33">
        <v>313.39555203566027</v>
      </c>
      <c r="AU174" s="33">
        <v>310.83249885039379</v>
      </c>
      <c r="AV174">
        <v>45.878999999999998</v>
      </c>
      <c r="AW174">
        <v>0.28703958889976317</v>
      </c>
      <c r="AX174" s="33">
        <v>46.166039588899764</v>
      </c>
      <c r="AY174" s="33">
        <v>45.788478343850556</v>
      </c>
      <c r="AZ174">
        <v>148.465</v>
      </c>
      <c r="BA174">
        <v>0.92886358826485627</v>
      </c>
      <c r="BB174" s="33">
        <v>149.39386358826485</v>
      </c>
      <c r="BC174" s="33">
        <v>148.17207082368344</v>
      </c>
      <c r="BD174">
        <v>118.268</v>
      </c>
      <c r="BE174">
        <v>0.73993762069786151</v>
      </c>
      <c r="BF174" s="33">
        <v>119.00793762069786</v>
      </c>
      <c r="BG174" s="33">
        <v>118.03465107719256</v>
      </c>
      <c r="BH174">
        <v>697.20999999999992</v>
      </c>
      <c r="BI174">
        <v>4.3620582788814888</v>
      </c>
      <c r="BJ174" s="33">
        <v>701.57205827888129</v>
      </c>
      <c r="BK174" s="33">
        <v>695.83436836278133</v>
      </c>
      <c r="BM174">
        <v>76.399000000000001</v>
      </c>
      <c r="BN174">
        <v>0.47798638924895936</v>
      </c>
      <c r="BO174">
        <v>76.876986389248955</v>
      </c>
      <c r="BP174">
        <v>76.248260794521215</v>
      </c>
      <c r="BQ174">
        <v>8.58</v>
      </c>
      <c r="BR174">
        <v>5.3680325917303512E-2</v>
      </c>
      <c r="BS174">
        <v>8.6336803259173038</v>
      </c>
      <c r="BT174">
        <v>8.5630712131964035</v>
      </c>
      <c r="BU174">
        <v>333.69299999999981</v>
      </c>
      <c r="BV174">
        <v>2.0877329832544</v>
      </c>
      <c r="BW174">
        <v>335.78073298325427</v>
      </c>
      <c r="BX174">
        <v>333.03460633393308</v>
      </c>
      <c r="BY174">
        <v>51.052</v>
      </c>
      <c r="BZ174">
        <v>0.31940419565619804</v>
      </c>
      <c r="CA174">
        <v>51.371404195656197</v>
      </c>
      <c r="CB174">
        <v>50.951271745466521</v>
      </c>
      <c r="CC174">
        <v>148.46600000000001</v>
      </c>
      <c r="CD174">
        <v>0.92886984471309841</v>
      </c>
      <c r="CE174">
        <v>149.3948698447131</v>
      </c>
      <c r="CF174">
        <v>148.17306885063135</v>
      </c>
      <c r="CG174">
        <v>122.501</v>
      </c>
      <c r="CH174">
        <v>0.76642116610671296</v>
      </c>
      <c r="CI174">
        <v>123.26742116610671</v>
      </c>
      <c r="CJ174">
        <v>122.25929914775904</v>
      </c>
      <c r="CK174">
        <v>740.69099999999992</v>
      </c>
      <c r="CL174">
        <v>4.6340949048966724</v>
      </c>
      <c r="CM174">
        <v>745.32509490489645</v>
      </c>
      <c r="CN174">
        <v>739.2295780855078</v>
      </c>
    </row>
    <row r="175" spans="1:92" x14ac:dyDescent="0.2">
      <c r="A175" s="17">
        <v>43837</v>
      </c>
      <c r="B175" s="2">
        <v>19</v>
      </c>
      <c r="C175" s="2" t="s">
        <v>37</v>
      </c>
      <c r="D175" s="8">
        <v>21.278593999999998</v>
      </c>
      <c r="E175">
        <v>8.2004739999999993E-3</v>
      </c>
      <c r="G175">
        <v>10.605</v>
      </c>
      <c r="H175">
        <v>7.8766225035945936E-2</v>
      </c>
      <c r="I175" s="33">
        <v>10.683766225035946</v>
      </c>
      <c r="J175" s="33">
        <v>10.596154277885461</v>
      </c>
      <c r="K175">
        <v>1.3160000000000001</v>
      </c>
      <c r="L175">
        <v>9.7742906315233247E-3</v>
      </c>
      <c r="M175" s="33">
        <v>1.3257742906315233</v>
      </c>
      <c r="N175" s="33">
        <v>1.3149023130313311</v>
      </c>
      <c r="O175">
        <v>21.699000000000002</v>
      </c>
      <c r="P175">
        <v>0.16116438633238953</v>
      </c>
      <c r="Q175" s="33">
        <v>21.860164386332393</v>
      </c>
      <c r="R175" s="33">
        <v>21.680900676646548</v>
      </c>
      <c r="S175">
        <v>4.8580000000000005</v>
      </c>
      <c r="T175">
        <v>3.6081689884453122E-2</v>
      </c>
      <c r="U175" s="33">
        <v>4.8940816898844535</v>
      </c>
      <c r="V175" s="33">
        <v>4.8539479002326802</v>
      </c>
      <c r="W175">
        <v>1E-3</v>
      </c>
      <c r="X175">
        <v>7.4272725163551091E-6</v>
      </c>
      <c r="Y175" s="33">
        <v>1.0074272725163552E-3</v>
      </c>
      <c r="Z175" s="33">
        <v>9.9916589136119383E-4</v>
      </c>
      <c r="AA175">
        <v>4.2220000000000004</v>
      </c>
      <c r="AB175">
        <v>3.1357944564051277E-2</v>
      </c>
      <c r="AC175" s="33">
        <v>4.2533579445640513</v>
      </c>
      <c r="AD175" s="33">
        <v>4.2184783933269605</v>
      </c>
      <c r="AE175">
        <v>42.701000000000008</v>
      </c>
      <c r="AF175">
        <v>0.3171519637208795</v>
      </c>
      <c r="AG175" s="33">
        <v>43.018151963720882</v>
      </c>
      <c r="AH175" s="33">
        <v>42.66538272701434</v>
      </c>
      <c r="AJ175">
        <v>64.691000000000003</v>
      </c>
      <c r="AK175">
        <v>0.48047768635552834</v>
      </c>
      <c r="AL175" s="33">
        <v>65.17147768635553</v>
      </c>
      <c r="AM175" s="33">
        <v>64.637040678046986</v>
      </c>
      <c r="AN175">
        <v>7.4160000000000013</v>
      </c>
      <c r="AO175">
        <v>5.5080652981289502E-2</v>
      </c>
      <c r="AP175" s="33">
        <v>7.471080652981291</v>
      </c>
      <c r="AQ175" s="33">
        <v>7.4098142503346152</v>
      </c>
      <c r="AR175">
        <v>300.93799999999999</v>
      </c>
      <c r="AS175">
        <v>2.2351485365268737</v>
      </c>
      <c r="AT175" s="33">
        <v>303.17314853652687</v>
      </c>
      <c r="AU175" s="33">
        <v>300.68698501445493</v>
      </c>
      <c r="AV175">
        <v>42.186000000000007</v>
      </c>
      <c r="AW175">
        <v>0.31332691837495669</v>
      </c>
      <c r="AX175" s="33">
        <v>42.499326918374962</v>
      </c>
      <c r="AY175" s="33">
        <v>42.15081229296333</v>
      </c>
      <c r="AZ175">
        <v>145.255</v>
      </c>
      <c r="BA175">
        <v>1.0788484693631615</v>
      </c>
      <c r="BB175" s="33">
        <v>146.33384846936315</v>
      </c>
      <c r="BC175" s="33">
        <v>145.13384154967019</v>
      </c>
      <c r="BD175">
        <v>117.87399999999998</v>
      </c>
      <c r="BE175">
        <v>0.87548232059284203</v>
      </c>
      <c r="BF175" s="33">
        <v>118.74948232059282</v>
      </c>
      <c r="BG175" s="33">
        <v>117.77568027830934</v>
      </c>
      <c r="BH175">
        <v>678.36</v>
      </c>
      <c r="BI175">
        <v>5.0383645841946514</v>
      </c>
      <c r="BJ175" s="33">
        <v>683.39836458419461</v>
      </c>
      <c r="BK175" s="33">
        <v>677.79417406377945</v>
      </c>
      <c r="BM175">
        <v>75.296000000000006</v>
      </c>
      <c r="BN175">
        <v>0.55924391139147422</v>
      </c>
      <c r="BO175">
        <v>75.855243911391483</v>
      </c>
      <c r="BP175">
        <v>75.233194955932447</v>
      </c>
      <c r="BQ175">
        <v>8.7320000000000011</v>
      </c>
      <c r="BR175">
        <v>6.4854943612812826E-2</v>
      </c>
      <c r="BS175">
        <v>8.7968549436128143</v>
      </c>
      <c r="BT175">
        <v>8.7247165633659467</v>
      </c>
      <c r="BU175">
        <v>322.637</v>
      </c>
      <c r="BV175">
        <v>2.3963129228592632</v>
      </c>
      <c r="BW175">
        <v>325.03331292285924</v>
      </c>
      <c r="BX175">
        <v>322.36788569110149</v>
      </c>
      <c r="BY175">
        <v>47.044000000000011</v>
      </c>
      <c r="BZ175">
        <v>0.34940860825940978</v>
      </c>
      <c r="CA175">
        <v>47.393408608259413</v>
      </c>
      <c r="CB175">
        <v>47.004760193196013</v>
      </c>
      <c r="CC175">
        <v>145.256</v>
      </c>
      <c r="CD175">
        <v>1.0788558966356778</v>
      </c>
      <c r="CE175">
        <v>146.33485589663567</v>
      </c>
      <c r="CF175">
        <v>145.13484071556155</v>
      </c>
      <c r="CG175">
        <v>122.09599999999998</v>
      </c>
      <c r="CH175">
        <v>0.90684026515689331</v>
      </c>
      <c r="CI175">
        <v>123.00284026515686</v>
      </c>
      <c r="CJ175">
        <v>121.9941586716363</v>
      </c>
      <c r="CK175">
        <v>721.06100000000004</v>
      </c>
      <c r="CL175">
        <v>5.3555165479155313</v>
      </c>
      <c r="CM175">
        <v>726.41651654791553</v>
      </c>
      <c r="CN175">
        <v>720.45955679079384</v>
      </c>
    </row>
    <row r="176" spans="1:92" x14ac:dyDescent="0.2">
      <c r="A176" s="17">
        <v>43837</v>
      </c>
      <c r="B176" s="2">
        <v>20</v>
      </c>
      <c r="C176" s="2" t="s">
        <v>37</v>
      </c>
      <c r="D176" s="8">
        <v>20.5505</v>
      </c>
      <c r="E176">
        <v>8.1524049999999997E-3</v>
      </c>
      <c r="G176">
        <v>9.9929999999999986</v>
      </c>
      <c r="H176">
        <v>7.6433523821099927E-2</v>
      </c>
      <c r="I176" s="33">
        <v>10.069433523821099</v>
      </c>
      <c r="J176" s="33">
        <v>9.9873434236143321</v>
      </c>
      <c r="K176">
        <v>1.3660000000000001</v>
      </c>
      <c r="L176">
        <v>1.0448133047095218E-2</v>
      </c>
      <c r="M176" s="33">
        <v>1.3764481330470952</v>
      </c>
      <c r="N176" s="33">
        <v>1.3652267704050014</v>
      </c>
      <c r="O176">
        <v>21.545999999999999</v>
      </c>
      <c r="P176">
        <v>0.16479902974576394</v>
      </c>
      <c r="Q176" s="33">
        <v>21.710799029745765</v>
      </c>
      <c r="R176" s="33">
        <v>21.533803803181669</v>
      </c>
      <c r="S176">
        <v>4.585</v>
      </c>
      <c r="T176">
        <v>3.5069319195411106E-2</v>
      </c>
      <c r="U176" s="33">
        <v>4.6200693191954114</v>
      </c>
      <c r="V176" s="33">
        <v>4.5824046429772558</v>
      </c>
      <c r="W176">
        <v>1E-3</v>
      </c>
      <c r="X176">
        <v>7.6487064766436437E-6</v>
      </c>
      <c r="Y176" s="33">
        <v>1.0076487064766436E-3</v>
      </c>
      <c r="Z176" s="33">
        <v>9.9943394612371983E-4</v>
      </c>
      <c r="AA176">
        <v>4.2</v>
      </c>
      <c r="AB176">
        <v>3.2124567201903306E-2</v>
      </c>
      <c r="AC176" s="33">
        <v>4.2321245672019039</v>
      </c>
      <c r="AD176" s="33">
        <v>4.1976225737196238</v>
      </c>
      <c r="AE176">
        <v>41.691000000000003</v>
      </c>
      <c r="AF176">
        <v>0.31888222171775016</v>
      </c>
      <c r="AG176" s="33">
        <v>42.009882221717746</v>
      </c>
      <c r="AH176" s="33">
        <v>41.667400647844005</v>
      </c>
      <c r="AJ176">
        <v>62.97399999999999</v>
      </c>
      <c r="AK176">
        <v>0.48166964166015669</v>
      </c>
      <c r="AL176" s="33">
        <v>63.455669641660144</v>
      </c>
      <c r="AM176" s="33">
        <v>62.938353323195123</v>
      </c>
      <c r="AN176">
        <v>7.2120000000000006</v>
      </c>
      <c r="AO176">
        <v>5.5162471109553961E-2</v>
      </c>
      <c r="AP176" s="33">
        <v>7.2671624711095548</v>
      </c>
      <c r="AQ176" s="33">
        <v>7.2079176194442685</v>
      </c>
      <c r="AR176">
        <v>291.41700000000003</v>
      </c>
      <c r="AS176">
        <v>2.2289630953040609</v>
      </c>
      <c r="AT176" s="33">
        <v>293.64596309530407</v>
      </c>
      <c r="AU176" s="33">
        <v>291.25204227753608</v>
      </c>
      <c r="AV176">
        <v>39.540000000000006</v>
      </c>
      <c r="AW176">
        <v>0.3024298540864897</v>
      </c>
      <c r="AX176" s="33">
        <v>39.842429854086497</v>
      </c>
      <c r="AY176" s="33">
        <v>39.517618229731895</v>
      </c>
      <c r="AZ176">
        <v>159.827</v>
      </c>
      <c r="BA176">
        <v>1.2224698100425238</v>
      </c>
      <c r="BB176" s="33">
        <v>161.04946981004252</v>
      </c>
      <c r="BC176" s="33">
        <v>159.73652930711577</v>
      </c>
      <c r="BD176">
        <v>113.41499999999999</v>
      </c>
      <c r="BE176">
        <v>0.86747804504853876</v>
      </c>
      <c r="BF176" s="33">
        <v>114.28247804504853</v>
      </c>
      <c r="BG176" s="33">
        <v>113.35080099962168</v>
      </c>
      <c r="BH176">
        <v>674.38499999999999</v>
      </c>
      <c r="BI176">
        <v>5.1581729172513233</v>
      </c>
      <c r="BJ176" s="33">
        <v>679.54317291725124</v>
      </c>
      <c r="BK176" s="33">
        <v>674.00326175664486</v>
      </c>
      <c r="BM176">
        <v>72.966999999999985</v>
      </c>
      <c r="BN176">
        <v>0.5581031654812566</v>
      </c>
      <c r="BO176">
        <v>73.525103165481241</v>
      </c>
      <c r="BP176">
        <v>72.92569674680945</v>
      </c>
      <c r="BQ176">
        <v>8.5780000000000012</v>
      </c>
      <c r="BR176">
        <v>6.5610604156649183E-2</v>
      </c>
      <c r="BS176">
        <v>8.6436106041566507</v>
      </c>
      <c r="BT176">
        <v>8.5731443898492703</v>
      </c>
      <c r="BU176">
        <v>312.96300000000002</v>
      </c>
      <c r="BV176">
        <v>2.3937621250498249</v>
      </c>
      <c r="BW176">
        <v>315.35676212504984</v>
      </c>
      <c r="BX176">
        <v>312.78584608071776</v>
      </c>
      <c r="BY176">
        <v>44.125000000000007</v>
      </c>
      <c r="BZ176">
        <v>0.33749917328190082</v>
      </c>
      <c r="CA176">
        <v>44.462499173281905</v>
      </c>
      <c r="CB176">
        <v>44.100022872709147</v>
      </c>
      <c r="CC176">
        <v>159.828</v>
      </c>
      <c r="CD176">
        <v>1.2224774587490004</v>
      </c>
      <c r="CE176">
        <v>161.05047745874901</v>
      </c>
      <c r="CF176">
        <v>159.73752874106191</v>
      </c>
      <c r="CG176">
        <v>117.61499999999999</v>
      </c>
      <c r="CH176">
        <v>0.89960261225044202</v>
      </c>
      <c r="CI176">
        <v>118.51460261225044</v>
      </c>
      <c r="CJ176">
        <v>117.54842357334131</v>
      </c>
      <c r="CK176">
        <v>716.07600000000002</v>
      </c>
      <c r="CL176">
        <v>5.4770551389690736</v>
      </c>
      <c r="CM176">
        <v>721.55305513896894</v>
      </c>
      <c r="CN176">
        <v>715.67066240448889</v>
      </c>
    </row>
    <row r="177" spans="1:92" x14ac:dyDescent="0.2">
      <c r="A177" s="17">
        <v>43837</v>
      </c>
      <c r="B177" s="2">
        <v>21</v>
      </c>
      <c r="C177" s="2" t="s">
        <v>37</v>
      </c>
      <c r="D177" s="8">
        <v>23.615217000000001</v>
      </c>
      <c r="E177">
        <v>8.1404370000000004E-3</v>
      </c>
      <c r="G177">
        <v>9.7350000000000012</v>
      </c>
      <c r="H177">
        <v>8.7164700050776769E-2</v>
      </c>
      <c r="I177" s="33">
        <v>9.8221647000507772</v>
      </c>
      <c r="J177" s="33">
        <v>9.74220798710639</v>
      </c>
      <c r="K177">
        <v>1.1179999999999999</v>
      </c>
      <c r="L177">
        <v>1.0010286045893007E-2</v>
      </c>
      <c r="M177" s="33">
        <v>1.1280102860458929</v>
      </c>
      <c r="N177" s="33">
        <v>1.1188277893769845</v>
      </c>
      <c r="O177">
        <v>21.343</v>
      </c>
      <c r="P177">
        <v>0.1910997630389038</v>
      </c>
      <c r="Q177" s="33">
        <v>21.534099763038903</v>
      </c>
      <c r="R177" s="33">
        <v>21.358802780566169</v>
      </c>
      <c r="S177">
        <v>4.6099999999999994</v>
      </c>
      <c r="T177">
        <v>4.1276760886911235E-2</v>
      </c>
      <c r="U177" s="33">
        <v>4.651276760886911</v>
      </c>
      <c r="V177" s="33">
        <v>4.6134133354453466</v>
      </c>
      <c r="W177">
        <v>1E-3</v>
      </c>
      <c r="X177">
        <v>8.9537442270957138E-6</v>
      </c>
      <c r="Y177" s="33">
        <v>1.0089537442270957E-3</v>
      </c>
      <c r="Z177" s="33">
        <v>1.0007404198363009E-3</v>
      </c>
      <c r="AA177">
        <v>4.2560000000000002</v>
      </c>
      <c r="AB177">
        <v>3.8107135430519357E-2</v>
      </c>
      <c r="AC177" s="33">
        <v>4.2941071354305196</v>
      </c>
      <c r="AD177" s="33">
        <v>4.2591512268232972</v>
      </c>
      <c r="AE177">
        <v>41.062999999999995</v>
      </c>
      <c r="AF177">
        <v>0.3676675991972313</v>
      </c>
      <c r="AG177" s="33">
        <v>41.430667599197228</v>
      </c>
      <c r="AH177" s="33">
        <v>41.093403859738018</v>
      </c>
      <c r="AJ177">
        <v>61.046000000000014</v>
      </c>
      <c r="AK177">
        <v>0.546590270087285</v>
      </c>
      <c r="AL177" s="33">
        <v>61.5925902700873</v>
      </c>
      <c r="AM177" s="33">
        <v>61.091199669326841</v>
      </c>
      <c r="AN177">
        <v>7.2529999999999992</v>
      </c>
      <c r="AO177">
        <v>6.4941506879125199E-2</v>
      </c>
      <c r="AP177" s="33">
        <v>7.3179415068791247</v>
      </c>
      <c r="AQ177" s="33">
        <v>7.2583702650726902</v>
      </c>
      <c r="AR177">
        <v>285.18799999999999</v>
      </c>
      <c r="AS177">
        <v>2.5535004086369724</v>
      </c>
      <c r="AT177" s="33">
        <v>287.74150040863697</v>
      </c>
      <c r="AU177" s="33">
        <v>285.39915885227498</v>
      </c>
      <c r="AV177">
        <v>39.134000000000015</v>
      </c>
      <c r="AW177">
        <v>0.35039582658316376</v>
      </c>
      <c r="AX177" s="33">
        <v>39.484395826583182</v>
      </c>
      <c r="AY177" s="33">
        <v>39.162975589873817</v>
      </c>
      <c r="AZ177">
        <v>163.345</v>
      </c>
      <c r="BA177">
        <v>1.4625493507749492</v>
      </c>
      <c r="BB177" s="33">
        <v>164.80754935077493</v>
      </c>
      <c r="BC177" s="33">
        <v>163.46594387816057</v>
      </c>
      <c r="BD177">
        <v>114.125</v>
      </c>
      <c r="BE177">
        <v>1.0218460599172983</v>
      </c>
      <c r="BF177" s="33">
        <v>115.14684605991729</v>
      </c>
      <c r="BG177" s="33">
        <v>114.20950041381784</v>
      </c>
      <c r="BH177">
        <v>670.09100000000001</v>
      </c>
      <c r="BI177">
        <v>5.9998234228787943</v>
      </c>
      <c r="BJ177" s="33">
        <v>676.09082342287877</v>
      </c>
      <c r="BK177" s="33">
        <v>670.58714866852677</v>
      </c>
      <c r="BM177">
        <v>70.78100000000002</v>
      </c>
      <c r="BN177">
        <v>0.63375497013806181</v>
      </c>
      <c r="BO177">
        <v>71.414754970138077</v>
      </c>
      <c r="BP177">
        <v>70.833407656433224</v>
      </c>
      <c r="BQ177">
        <v>8.3709999999999987</v>
      </c>
      <c r="BR177">
        <v>7.4951792925018204E-2</v>
      </c>
      <c r="BS177">
        <v>8.4459517929250172</v>
      </c>
      <c r="BT177">
        <v>8.3771980544496749</v>
      </c>
      <c r="BU177">
        <v>306.53100000000001</v>
      </c>
      <c r="BV177">
        <v>2.7446001716758763</v>
      </c>
      <c r="BW177">
        <v>309.27560017167588</v>
      </c>
      <c r="BX177">
        <v>306.75796163284116</v>
      </c>
      <c r="BY177">
        <v>43.744000000000014</v>
      </c>
      <c r="BZ177">
        <v>0.391672587470075</v>
      </c>
      <c r="CA177">
        <v>44.13567258747009</v>
      </c>
      <c r="CB177">
        <v>43.776388925319161</v>
      </c>
      <c r="CC177">
        <v>163.346</v>
      </c>
      <c r="CD177">
        <v>1.4625583045191763</v>
      </c>
      <c r="CE177">
        <v>164.80855830451915</v>
      </c>
      <c r="CF177">
        <v>163.46694461858041</v>
      </c>
      <c r="CG177">
        <v>118.381</v>
      </c>
      <c r="CH177">
        <v>1.0599531953478176</v>
      </c>
      <c r="CI177">
        <v>119.44095319534782</v>
      </c>
      <c r="CJ177">
        <v>118.46865164064113</v>
      </c>
      <c r="CK177">
        <v>711.154</v>
      </c>
      <c r="CL177">
        <v>6.3674910220760257</v>
      </c>
      <c r="CM177">
        <v>717.52149102207602</v>
      </c>
      <c r="CN177">
        <v>711.6805525282648</v>
      </c>
    </row>
    <row r="178" spans="1:92" x14ac:dyDescent="0.2">
      <c r="A178" s="17">
        <v>43837</v>
      </c>
      <c r="B178" s="2">
        <v>22</v>
      </c>
      <c r="C178" s="2" t="s">
        <v>37</v>
      </c>
      <c r="D178" s="8">
        <v>19.695786999999999</v>
      </c>
      <c r="E178">
        <v>8.1465370000000006E-3</v>
      </c>
      <c r="G178">
        <v>9.4489999999999998</v>
      </c>
      <c r="H178">
        <v>5.3578957892953583E-2</v>
      </c>
      <c r="I178" s="33">
        <v>9.502578957892954</v>
      </c>
      <c r="J178" s="33">
        <v>9.4251658468170572</v>
      </c>
      <c r="K178">
        <v>0.97499999999999998</v>
      </c>
      <c r="L178">
        <v>5.5285727532680433E-3</v>
      </c>
      <c r="M178" s="33">
        <v>0.98052857275326799</v>
      </c>
      <c r="N178" s="33">
        <v>0.97254066045577625</v>
      </c>
      <c r="O178">
        <v>21.36</v>
      </c>
      <c r="P178">
        <v>0.12111827077928759</v>
      </c>
      <c r="Q178" s="33">
        <v>21.481118270779287</v>
      </c>
      <c r="R178" s="33">
        <v>21.306121545985008</v>
      </c>
      <c r="S178">
        <v>4.5419999999999998</v>
      </c>
      <c r="T178">
        <v>2.5754643533685593E-2</v>
      </c>
      <c r="U178" s="33">
        <v>4.5677546435336858</v>
      </c>
      <c r="V178" s="33">
        <v>4.5305432613232171</v>
      </c>
      <c r="W178">
        <v>1E-3</v>
      </c>
      <c r="X178">
        <v>5.6703310289928658E-6</v>
      </c>
      <c r="Y178" s="33">
        <v>1.0056703310289928E-3</v>
      </c>
      <c r="Z178" s="33">
        <v>9.9747760046746295E-4</v>
      </c>
      <c r="AA178">
        <v>4.2409999999999997</v>
      </c>
      <c r="AB178">
        <v>2.4047873893958738E-2</v>
      </c>
      <c r="AC178" s="33">
        <v>4.2650478738939581</v>
      </c>
      <c r="AD178" s="33">
        <v>4.2303025035825099</v>
      </c>
      <c r="AE178">
        <v>40.567999999999998</v>
      </c>
      <c r="AF178">
        <v>0.23003398918418252</v>
      </c>
      <c r="AG178" s="33">
        <v>40.798033989184177</v>
      </c>
      <c r="AH178" s="33">
        <v>40.465671295764025</v>
      </c>
      <c r="AJ178">
        <v>59.367999999999981</v>
      </c>
      <c r="AK178">
        <v>0.3366362125292483</v>
      </c>
      <c r="AL178" s="33">
        <v>59.70463621252923</v>
      </c>
      <c r="AM178" s="33">
        <v>59.218250184552318</v>
      </c>
      <c r="AN178">
        <v>7.0640000000000001</v>
      </c>
      <c r="AO178">
        <v>4.0055218388805595E-2</v>
      </c>
      <c r="AP178" s="33">
        <v>7.1040552183888055</v>
      </c>
      <c r="AQ178" s="33">
        <v>7.0461817697021578</v>
      </c>
      <c r="AR178">
        <v>276.024</v>
      </c>
      <c r="AS178">
        <v>1.5651474519467266</v>
      </c>
      <c r="AT178" s="33">
        <v>277.5891474519467</v>
      </c>
      <c r="AU178" s="33">
        <v>275.32775719143098</v>
      </c>
      <c r="AV178">
        <v>37.824000000000019</v>
      </c>
      <c r="AW178">
        <v>0.21447460084062622</v>
      </c>
      <c r="AX178" s="33">
        <v>38.038474600840644</v>
      </c>
      <c r="AY178" s="33">
        <v>37.728592760081334</v>
      </c>
      <c r="AZ178">
        <v>153.91399999999999</v>
      </c>
      <c r="BA178">
        <v>0.8727433299964078</v>
      </c>
      <c r="BB178" s="33">
        <v>154.7867433299964</v>
      </c>
      <c r="BC178" s="33">
        <v>153.52576739834907</v>
      </c>
      <c r="BD178">
        <v>110.22299999999998</v>
      </c>
      <c r="BE178">
        <v>0.62500089700868044</v>
      </c>
      <c r="BF178" s="33">
        <v>110.84800089700866</v>
      </c>
      <c r="BG178" s="33">
        <v>109.94497355632514</v>
      </c>
      <c r="BH178">
        <v>644.41699999999992</v>
      </c>
      <c r="BI178">
        <v>3.6540577107104948</v>
      </c>
      <c r="BJ178" s="33">
        <v>648.07105771071042</v>
      </c>
      <c r="BK178" s="33">
        <v>642.79152286044098</v>
      </c>
      <c r="BM178">
        <v>68.816999999999979</v>
      </c>
      <c r="BN178">
        <v>0.39021517042220188</v>
      </c>
      <c r="BO178">
        <v>69.207215170422188</v>
      </c>
      <c r="BP178">
        <v>68.64341603136937</v>
      </c>
      <c r="BQ178">
        <v>8.0389999999999997</v>
      </c>
      <c r="BR178">
        <v>4.5583791142073636E-2</v>
      </c>
      <c r="BS178">
        <v>8.084583791142073</v>
      </c>
      <c r="BT178">
        <v>8.0187224301579345</v>
      </c>
      <c r="BU178">
        <v>297.38400000000001</v>
      </c>
      <c r="BV178">
        <v>1.686265722726014</v>
      </c>
      <c r="BW178">
        <v>299.07026572272599</v>
      </c>
      <c r="BX178">
        <v>296.63387873741601</v>
      </c>
      <c r="BY178">
        <v>42.366000000000021</v>
      </c>
      <c r="BZ178">
        <v>0.24022924437431181</v>
      </c>
      <c r="CA178">
        <v>42.606229244374333</v>
      </c>
      <c r="CB178">
        <v>42.259136021404551</v>
      </c>
      <c r="CC178">
        <v>153.91499999999999</v>
      </c>
      <c r="CD178">
        <v>0.87274900032743674</v>
      </c>
      <c r="CE178">
        <v>154.78774900032744</v>
      </c>
      <c r="CF178">
        <v>153.52676487594954</v>
      </c>
      <c r="CG178">
        <v>114.46399999999998</v>
      </c>
      <c r="CH178">
        <v>0.64904877090263913</v>
      </c>
      <c r="CI178">
        <v>115.11304877090262</v>
      </c>
      <c r="CJ178">
        <v>114.17527605990765</v>
      </c>
      <c r="CK178">
        <v>684.9849999999999</v>
      </c>
      <c r="CL178">
        <v>3.8840916998946775</v>
      </c>
      <c r="CM178">
        <v>688.86909169989462</v>
      </c>
      <c r="CN178">
        <v>683.25719415620506</v>
      </c>
    </row>
    <row r="179" spans="1:92" x14ac:dyDescent="0.2">
      <c r="A179" s="17">
        <v>43837</v>
      </c>
      <c r="B179" s="2">
        <v>23</v>
      </c>
      <c r="C179" s="2" t="s">
        <v>37</v>
      </c>
      <c r="D179" s="8">
        <v>18.744616000000001</v>
      </c>
      <c r="E179">
        <v>8.1127430000000004E-3</v>
      </c>
      <c r="G179">
        <v>8.9879999999999995</v>
      </c>
      <c r="H179">
        <v>5.0899889750403729E-2</v>
      </c>
      <c r="I179" s="33">
        <v>9.0388998897504038</v>
      </c>
      <c r="J179" s="33">
        <v>8.9655696179421298</v>
      </c>
      <c r="K179">
        <v>0.98</v>
      </c>
      <c r="L179">
        <v>5.5498322157761081E-3</v>
      </c>
      <c r="M179" s="33">
        <v>0.98554983221577608</v>
      </c>
      <c r="N179" s="33">
        <v>0.97755431971331641</v>
      </c>
      <c r="O179">
        <v>21.012</v>
      </c>
      <c r="P179">
        <v>0.11899293318151795</v>
      </c>
      <c r="Q179" s="33">
        <v>21.130992933181517</v>
      </c>
      <c r="R179" s="33">
        <v>20.959562618179799</v>
      </c>
      <c r="S179">
        <v>4.4269999999999996</v>
      </c>
      <c r="T179">
        <v>2.5070517570653907E-2</v>
      </c>
      <c r="U179" s="33">
        <v>4.4520705175706539</v>
      </c>
      <c r="V179" s="33">
        <v>4.415952013643726</v>
      </c>
      <c r="W179">
        <v>1E-3</v>
      </c>
      <c r="X179">
        <v>5.6630940977307227E-6</v>
      </c>
      <c r="Y179" s="33">
        <v>1.0056630940977306E-3</v>
      </c>
      <c r="Z179" s="33">
        <v>9.9750440787073087E-4</v>
      </c>
      <c r="AA179">
        <v>4.2560000000000002</v>
      </c>
      <c r="AB179">
        <v>2.4102128479941955E-2</v>
      </c>
      <c r="AC179" s="33">
        <v>4.2801021284799425</v>
      </c>
      <c r="AD179" s="33">
        <v>4.2453787598978323</v>
      </c>
      <c r="AE179">
        <v>39.663999999999994</v>
      </c>
      <c r="AF179">
        <v>0.22462096429239137</v>
      </c>
      <c r="AG179" s="33">
        <v>39.888620964292386</v>
      </c>
      <c r="AH179" s="33">
        <v>39.565014833784673</v>
      </c>
      <c r="AJ179">
        <v>56.028999999999996</v>
      </c>
      <c r="AK179">
        <v>0.3172974992017546</v>
      </c>
      <c r="AL179" s="33">
        <v>56.346297499201754</v>
      </c>
      <c r="AM179" s="33">
        <v>55.889174468589189</v>
      </c>
      <c r="AN179">
        <v>6.7830000000000004</v>
      </c>
      <c r="AO179">
        <v>3.8412767264907492E-2</v>
      </c>
      <c r="AP179" s="33">
        <v>6.8214127672649081</v>
      </c>
      <c r="AQ179" s="33">
        <v>6.7660723985871689</v>
      </c>
      <c r="AR179">
        <v>270.30399999999997</v>
      </c>
      <c r="AS179">
        <v>1.5307569869930051</v>
      </c>
      <c r="AT179" s="33">
        <v>271.834756986993</v>
      </c>
      <c r="AU179" s="33">
        <v>269.62943146509008</v>
      </c>
      <c r="AV179">
        <v>36.739999999999995</v>
      </c>
      <c r="AW179">
        <v>0.20806207715062669</v>
      </c>
      <c r="AX179" s="33">
        <v>36.948062077150624</v>
      </c>
      <c r="AY179" s="33">
        <v>36.648311945170654</v>
      </c>
      <c r="AZ179">
        <v>145.785</v>
      </c>
      <c r="BA179">
        <v>0.82559417303767335</v>
      </c>
      <c r="BB179" s="33">
        <v>146.61059417303767</v>
      </c>
      <c r="BC179" s="33">
        <v>145.42118010143452</v>
      </c>
      <c r="BD179">
        <v>109.898</v>
      </c>
      <c r="BE179">
        <v>0.62236271515241093</v>
      </c>
      <c r="BF179" s="33">
        <v>110.5203627151524</v>
      </c>
      <c r="BG179" s="33">
        <v>109.62373941617759</v>
      </c>
      <c r="BH179">
        <v>625.53899999999999</v>
      </c>
      <c r="BI179">
        <v>3.5424862188003781</v>
      </c>
      <c r="BJ179" s="33">
        <v>629.08148621880025</v>
      </c>
      <c r="BK179" s="33">
        <v>623.97790979504919</v>
      </c>
      <c r="BM179">
        <v>65.016999999999996</v>
      </c>
      <c r="BN179">
        <v>0.36819738895215831</v>
      </c>
      <c r="BO179">
        <v>65.38519738895215</v>
      </c>
      <c r="BP179">
        <v>64.854744086531326</v>
      </c>
      <c r="BQ179">
        <v>7.7629999999999999</v>
      </c>
      <c r="BR179">
        <v>4.3962599480683602E-2</v>
      </c>
      <c r="BS179">
        <v>7.8069625994806842</v>
      </c>
      <c r="BT179">
        <v>7.7436267183004857</v>
      </c>
      <c r="BU179">
        <v>291.31599999999997</v>
      </c>
      <c r="BV179">
        <v>1.6497499201745232</v>
      </c>
      <c r="BW179">
        <v>292.96574992017452</v>
      </c>
      <c r="BX179">
        <v>290.58899408326988</v>
      </c>
      <c r="BY179">
        <v>41.166999999999994</v>
      </c>
      <c r="BZ179">
        <v>0.23313259472128059</v>
      </c>
      <c r="CA179">
        <v>41.400132594721278</v>
      </c>
      <c r="CB179">
        <v>41.064263958814379</v>
      </c>
      <c r="CC179">
        <v>145.786</v>
      </c>
      <c r="CD179">
        <v>0.82559983613177113</v>
      </c>
      <c r="CE179">
        <v>146.61159983613177</v>
      </c>
      <c r="CF179">
        <v>145.42217760584239</v>
      </c>
      <c r="CG179">
        <v>114.154</v>
      </c>
      <c r="CH179">
        <v>0.6464648436323529</v>
      </c>
      <c r="CI179">
        <v>114.80046484363234</v>
      </c>
      <c r="CJ179">
        <v>113.86911817607542</v>
      </c>
      <c r="CK179">
        <v>665.20299999999997</v>
      </c>
      <c r="CL179">
        <v>3.7671071830927696</v>
      </c>
      <c r="CM179">
        <v>668.97010718309264</v>
      </c>
      <c r="CN179">
        <v>663.54292462883382</v>
      </c>
    </row>
    <row r="180" spans="1:92" x14ac:dyDescent="0.2">
      <c r="A180" s="17">
        <v>43837</v>
      </c>
      <c r="B180" s="2">
        <v>24</v>
      </c>
      <c r="C180" s="2" t="s">
        <v>16</v>
      </c>
      <c r="D180" s="8">
        <v>17.861812</v>
      </c>
      <c r="E180">
        <v>8.3866159999999995E-3</v>
      </c>
      <c r="G180">
        <v>8.8669999999999991</v>
      </c>
      <c r="H180">
        <v>0.13080721408095577</v>
      </c>
      <c r="I180" s="33">
        <v>8.9978072140809555</v>
      </c>
      <c r="J180" s="33">
        <v>8.9223460601344282</v>
      </c>
      <c r="K180">
        <v>0.93599999999999994</v>
      </c>
      <c r="L180">
        <v>1.3808001847273554E-2</v>
      </c>
      <c r="M180" s="33">
        <v>0.94980800184727354</v>
      </c>
      <c r="N180" s="33">
        <v>0.94184232686205316</v>
      </c>
      <c r="O180">
        <v>20.841000000000001</v>
      </c>
      <c r="P180">
        <v>0.30744932318272239</v>
      </c>
      <c r="Q180" s="33">
        <v>21.148449323182724</v>
      </c>
      <c r="R180" s="33">
        <v>20.971085399713729</v>
      </c>
      <c r="S180">
        <v>4.45</v>
      </c>
      <c r="T180">
        <v>6.5647017329452259E-2</v>
      </c>
      <c r="U180" s="33">
        <v>4.5156470173294521</v>
      </c>
      <c r="V180" s="33">
        <v>4.4777760198035645</v>
      </c>
      <c r="W180">
        <v>1E-3</v>
      </c>
      <c r="X180">
        <v>1.4752138725719611E-5</v>
      </c>
      <c r="Y180" s="33">
        <v>1.0147521387257196E-3</v>
      </c>
      <c r="Z180" s="33">
        <v>1.0062418022030483E-3</v>
      </c>
      <c r="AA180">
        <v>4.2519999999999998</v>
      </c>
      <c r="AB180">
        <v>6.2726093861759771E-2</v>
      </c>
      <c r="AC180" s="33">
        <v>4.3147260938617595</v>
      </c>
      <c r="AD180" s="33">
        <v>4.2785401429673611</v>
      </c>
      <c r="AE180">
        <v>39.347000000000001</v>
      </c>
      <c r="AF180">
        <v>0.58045240244088936</v>
      </c>
      <c r="AG180" s="33">
        <v>39.927452402440885</v>
      </c>
      <c r="AH180" s="33">
        <v>39.592596191283334</v>
      </c>
      <c r="AJ180">
        <v>53.47300000000002</v>
      </c>
      <c r="AK180">
        <v>0.78884111408040503</v>
      </c>
      <c r="AL180" s="33">
        <v>54.261841114080426</v>
      </c>
      <c r="AM180" s="33">
        <v>53.80676788920362</v>
      </c>
      <c r="AN180">
        <v>6.5739999999999998</v>
      </c>
      <c r="AO180">
        <v>9.6980559982880715E-2</v>
      </c>
      <c r="AP180" s="33">
        <v>6.6709805599828806</v>
      </c>
      <c r="AQ180" s="33">
        <v>6.6150336076828395</v>
      </c>
      <c r="AR180">
        <v>263.875</v>
      </c>
      <c r="AS180">
        <v>3.8927206062492621</v>
      </c>
      <c r="AT180" s="33">
        <v>267.76772060624927</v>
      </c>
      <c r="AU180" s="33">
        <v>265.52205555632935</v>
      </c>
      <c r="AV180">
        <v>35.403000000000006</v>
      </c>
      <c r="AW180">
        <v>0.52226996730665143</v>
      </c>
      <c r="AX180" s="33">
        <v>35.925269967306654</v>
      </c>
      <c r="AY180" s="33">
        <v>35.62397852339452</v>
      </c>
      <c r="AZ180">
        <v>159.56399999999999</v>
      </c>
      <c r="BA180">
        <v>2.3539102636307239</v>
      </c>
      <c r="BB180" s="33">
        <v>161.91791026363072</v>
      </c>
      <c r="BC180" s="33">
        <v>160.55996692672718</v>
      </c>
      <c r="BD180">
        <v>107.605</v>
      </c>
      <c r="BE180">
        <v>1.5874038875810585</v>
      </c>
      <c r="BF180" s="33">
        <v>109.19240388758107</v>
      </c>
      <c r="BG180" s="33">
        <v>108.27664912605901</v>
      </c>
      <c r="BH180">
        <v>626.49400000000003</v>
      </c>
      <c r="BI180">
        <v>9.2421263988309832</v>
      </c>
      <c r="BJ180" s="33">
        <v>635.73612639883095</v>
      </c>
      <c r="BK180" s="33">
        <v>630.40445162939659</v>
      </c>
      <c r="BM180">
        <v>62.340000000000018</v>
      </c>
      <c r="BN180">
        <v>0.91964832816136077</v>
      </c>
      <c r="BO180">
        <v>63.259648328161383</v>
      </c>
      <c r="BP180">
        <v>62.72911394933805</v>
      </c>
      <c r="BQ180">
        <v>7.51</v>
      </c>
      <c r="BR180">
        <v>0.11078856183015427</v>
      </c>
      <c r="BS180">
        <v>7.6207885618301541</v>
      </c>
      <c r="BT180">
        <v>7.5568759345448928</v>
      </c>
      <c r="BU180">
        <v>284.71600000000001</v>
      </c>
      <c r="BV180">
        <v>4.2001699294319845</v>
      </c>
      <c r="BW180">
        <v>288.91616992943199</v>
      </c>
      <c r="BX180">
        <v>286.49314095604308</v>
      </c>
      <c r="BY180">
        <v>39.853000000000009</v>
      </c>
      <c r="BZ180">
        <v>0.58791698463610365</v>
      </c>
      <c r="CA180">
        <v>40.440916984636104</v>
      </c>
      <c r="CB180">
        <v>40.101754543198084</v>
      </c>
      <c r="CC180">
        <v>159.565</v>
      </c>
      <c r="CD180">
        <v>2.3539250157694496</v>
      </c>
      <c r="CE180">
        <v>161.91892501576945</v>
      </c>
      <c r="CF180">
        <v>160.56097316852939</v>
      </c>
      <c r="CG180">
        <v>111.857</v>
      </c>
      <c r="CH180">
        <v>1.6501299814428183</v>
      </c>
      <c r="CI180">
        <v>113.50712998144283</v>
      </c>
      <c r="CJ180">
        <v>112.55518926902637</v>
      </c>
      <c r="CK180">
        <v>665.84100000000001</v>
      </c>
      <c r="CL180">
        <v>9.822578801271872</v>
      </c>
      <c r="CM180">
        <v>675.6635788012718</v>
      </c>
      <c r="CN180">
        <v>669.99704782067988</v>
      </c>
    </row>
    <row r="181" spans="1:92" x14ac:dyDescent="0.2">
      <c r="A181" s="17">
        <v>43838</v>
      </c>
      <c r="B181" s="2">
        <v>1</v>
      </c>
      <c r="C181" s="2" t="s">
        <v>16</v>
      </c>
      <c r="D181" s="8">
        <v>17.866363</v>
      </c>
      <c r="E181">
        <v>8.5923309999999999E-3</v>
      </c>
      <c r="G181">
        <v>8.3949999999999996</v>
      </c>
      <c r="H181">
        <v>8.0642052589449106E-2</v>
      </c>
      <c r="I181" s="33">
        <v>8.475642052589448</v>
      </c>
      <c r="J181" s="33">
        <v>8.4028165306360805</v>
      </c>
      <c r="K181">
        <v>0.92399999999999993</v>
      </c>
      <c r="L181">
        <v>8.8759090640441896E-3</v>
      </c>
      <c r="M181" s="33">
        <v>0.93287590906404416</v>
      </c>
      <c r="N181" s="33">
        <v>0.92486033047144001</v>
      </c>
      <c r="O181">
        <v>20.694000000000003</v>
      </c>
      <c r="P181">
        <v>0.19878578157070401</v>
      </c>
      <c r="Q181" s="33">
        <v>20.892785781570705</v>
      </c>
      <c r="R181" s="33">
        <v>20.713268050623356</v>
      </c>
      <c r="S181">
        <v>4.407</v>
      </c>
      <c r="T181">
        <v>4.2333475373639337E-2</v>
      </c>
      <c r="U181" s="33">
        <v>4.4493334753736393</v>
      </c>
      <c r="V181" s="33">
        <v>4.4111033294238489</v>
      </c>
      <c r="W181">
        <v>1E-3</v>
      </c>
      <c r="X181">
        <v>9.6059621905240155E-6</v>
      </c>
      <c r="Y181" s="33">
        <v>1.0096059621905241E-3</v>
      </c>
      <c r="Z181" s="33">
        <v>1.0009310935838096E-3</v>
      </c>
      <c r="AA181">
        <v>4.2480000000000002</v>
      </c>
      <c r="AB181">
        <v>4.0806127385346024E-2</v>
      </c>
      <c r="AC181" s="33">
        <v>4.2888061273853459</v>
      </c>
      <c r="AD181" s="33">
        <v>4.2519552855440228</v>
      </c>
      <c r="AE181">
        <v>38.668999999999997</v>
      </c>
      <c r="AF181">
        <v>0.37145295194537314</v>
      </c>
      <c r="AG181" s="33">
        <v>39.040452951945369</v>
      </c>
      <c r="AH181" s="33">
        <v>38.705004457792334</v>
      </c>
      <c r="AJ181">
        <v>53.063999999999986</v>
      </c>
      <c r="AK181">
        <v>0.50973077767796626</v>
      </c>
      <c r="AL181" s="33">
        <v>53.573730777677952</v>
      </c>
      <c r="AM181" s="33">
        <v>53.113407549931253</v>
      </c>
      <c r="AN181">
        <v>6.4729999999999999</v>
      </c>
      <c r="AO181">
        <v>6.2179393259261959E-2</v>
      </c>
      <c r="AP181" s="33">
        <v>6.5351793932592619</v>
      </c>
      <c r="AQ181" s="33">
        <v>6.4790269687679993</v>
      </c>
      <c r="AR181">
        <v>259.12700000000012</v>
      </c>
      <c r="AS181">
        <v>2.4891641645439178</v>
      </c>
      <c r="AT181" s="33">
        <v>261.61616416454405</v>
      </c>
      <c r="AU181" s="33">
        <v>259.36827148709193</v>
      </c>
      <c r="AV181">
        <v>34.195999999999998</v>
      </c>
      <c r="AW181">
        <v>0.32848548306715919</v>
      </c>
      <c r="AX181" s="33">
        <v>34.52448548306716</v>
      </c>
      <c r="AY181" s="33">
        <v>34.227839676191955</v>
      </c>
      <c r="AZ181">
        <v>172.399</v>
      </c>
      <c r="BA181">
        <v>1.6560582756841498</v>
      </c>
      <c r="BB181" s="33">
        <v>174.05505827568416</v>
      </c>
      <c r="BC181" s="33">
        <v>172.55951960275519</v>
      </c>
      <c r="BD181">
        <v>105.15299999999999</v>
      </c>
      <c r="BE181">
        <v>1.0100957422201717</v>
      </c>
      <c r="BF181" s="33">
        <v>106.16309574222016</v>
      </c>
      <c r="BG181" s="33">
        <v>105.25090728361832</v>
      </c>
      <c r="BH181">
        <v>630.41200000000015</v>
      </c>
      <c r="BI181">
        <v>6.0557138364526271</v>
      </c>
      <c r="BJ181" s="33">
        <v>636.46771383645284</v>
      </c>
      <c r="BK181" s="33">
        <v>630.99897256835652</v>
      </c>
      <c r="BM181">
        <v>61.458999999999989</v>
      </c>
      <c r="BN181">
        <v>0.59037283026741538</v>
      </c>
      <c r="BO181">
        <v>62.049372830267401</v>
      </c>
      <c r="BP181">
        <v>61.516224080567333</v>
      </c>
      <c r="BQ181">
        <v>7.3970000000000002</v>
      </c>
      <c r="BR181">
        <v>7.1055302323306146E-2</v>
      </c>
      <c r="BS181">
        <v>7.4680553023233056</v>
      </c>
      <c r="BT181">
        <v>7.4038872992394396</v>
      </c>
      <c r="BU181">
        <v>279.82100000000014</v>
      </c>
      <c r="BV181">
        <v>2.6879499461146219</v>
      </c>
      <c r="BW181">
        <v>282.50894994611474</v>
      </c>
      <c r="BX181">
        <v>280.08153953771529</v>
      </c>
      <c r="BY181">
        <v>38.602999999999994</v>
      </c>
      <c r="BZ181">
        <v>0.37081895844079854</v>
      </c>
      <c r="CA181">
        <v>38.973818958440802</v>
      </c>
      <c r="CB181">
        <v>38.638943005615801</v>
      </c>
      <c r="CC181">
        <v>172.4</v>
      </c>
      <c r="CD181">
        <v>1.6560678816463403</v>
      </c>
      <c r="CE181">
        <v>174.05606788164636</v>
      </c>
      <c r="CF181">
        <v>172.56052053384877</v>
      </c>
      <c r="CG181">
        <v>109.401</v>
      </c>
      <c r="CH181">
        <v>1.0509018696055177</v>
      </c>
      <c r="CI181">
        <v>110.45190186960551</v>
      </c>
      <c r="CJ181">
        <v>109.50286256916235</v>
      </c>
      <c r="CK181">
        <v>669.08100000000013</v>
      </c>
      <c r="CL181">
        <v>6.4271667883979999</v>
      </c>
      <c r="CM181">
        <v>675.50816678839817</v>
      </c>
      <c r="CN181">
        <v>669.70397702614889</v>
      </c>
    </row>
    <row r="182" spans="1:92" x14ac:dyDescent="0.2">
      <c r="A182" s="17">
        <v>43838</v>
      </c>
      <c r="B182" s="2">
        <v>2</v>
      </c>
      <c r="C182" s="2" t="s">
        <v>16</v>
      </c>
      <c r="D182" s="8">
        <v>17.778509</v>
      </c>
      <c r="E182">
        <v>8.692099E-3</v>
      </c>
      <c r="G182">
        <v>8.3449999999999989</v>
      </c>
      <c r="H182">
        <v>0.13736825377629944</v>
      </c>
      <c r="I182" s="33">
        <v>8.4823682537762988</v>
      </c>
      <c r="J182" s="33">
        <v>8.4086386691600179</v>
      </c>
      <c r="K182">
        <v>0.91699999999999993</v>
      </c>
      <c r="L182">
        <v>1.5094869827785093E-2</v>
      </c>
      <c r="M182" s="33">
        <v>0.932094869827785</v>
      </c>
      <c r="N182" s="33">
        <v>0.92399300894184977</v>
      </c>
      <c r="O182">
        <v>20.945</v>
      </c>
      <c r="P182">
        <v>0.3447786788909038</v>
      </c>
      <c r="Q182" s="33">
        <v>21.289778678890904</v>
      </c>
      <c r="R182" s="33">
        <v>21.104725814925896</v>
      </c>
      <c r="S182">
        <v>4.4569999999999999</v>
      </c>
      <c r="T182">
        <v>7.3367322598078696E-2</v>
      </c>
      <c r="U182" s="33">
        <v>4.5303673225980789</v>
      </c>
      <c r="V182" s="33">
        <v>4.4909889213236918</v>
      </c>
      <c r="W182">
        <v>1E-3</v>
      </c>
      <c r="X182">
        <v>1.6461144850365423E-5</v>
      </c>
      <c r="Y182" s="33">
        <v>1.0164611448503654E-3</v>
      </c>
      <c r="Z182" s="33">
        <v>1.0076259639496727E-3</v>
      </c>
      <c r="AA182">
        <v>4.2709999999999999</v>
      </c>
      <c r="AB182">
        <v>7.0305549655910723E-2</v>
      </c>
      <c r="AC182" s="33">
        <v>4.3413055496559103</v>
      </c>
      <c r="AD182" s="33">
        <v>4.3035704920290518</v>
      </c>
      <c r="AE182">
        <v>38.936</v>
      </c>
      <c r="AF182">
        <v>0.64093113589382811</v>
      </c>
      <c r="AG182" s="33">
        <v>39.57693113589383</v>
      </c>
      <c r="AH182" s="33">
        <v>39.232924532344455</v>
      </c>
      <c r="AJ182">
        <v>52.103999999999992</v>
      </c>
      <c r="AK182">
        <v>0.85769149128344002</v>
      </c>
      <c r="AL182" s="33">
        <v>52.961691491283432</v>
      </c>
      <c r="AM182" s="33">
        <v>52.50134322563374</v>
      </c>
      <c r="AN182">
        <v>6.4239999999999995</v>
      </c>
      <c r="AO182">
        <v>0.10574639451874747</v>
      </c>
      <c r="AP182" s="33">
        <v>6.5297463945187468</v>
      </c>
      <c r="AQ182" s="33">
        <v>6.4729891924126965</v>
      </c>
      <c r="AR182">
        <v>256.44100000000003</v>
      </c>
      <c r="AS182">
        <v>4.2213124465725604</v>
      </c>
      <c r="AT182" s="33">
        <v>260.66231244657257</v>
      </c>
      <c r="AU182" s="33">
        <v>258.39660982121802</v>
      </c>
      <c r="AV182">
        <v>34.757999999999996</v>
      </c>
      <c r="AW182">
        <v>0.57215647270900138</v>
      </c>
      <c r="AX182" s="33">
        <v>35.330156472709</v>
      </c>
      <c r="AY182" s="33">
        <v>35.023063254962722</v>
      </c>
      <c r="AZ182">
        <v>160.54699999999997</v>
      </c>
      <c r="BA182">
        <v>2.642787422291617</v>
      </c>
      <c r="BB182" s="33">
        <v>163.18978742229157</v>
      </c>
      <c r="BC182" s="33">
        <v>161.77132563422805</v>
      </c>
      <c r="BD182">
        <v>104.66</v>
      </c>
      <c r="BE182">
        <v>1.7228234200392454</v>
      </c>
      <c r="BF182" s="33">
        <v>106.38282342003924</v>
      </c>
      <c r="BG182" s="33">
        <v>105.45813338697275</v>
      </c>
      <c r="BH182">
        <v>614.93399999999997</v>
      </c>
      <c r="BI182">
        <v>10.122517647414613</v>
      </c>
      <c r="BJ182" s="33">
        <v>625.05651764741458</v>
      </c>
      <c r="BK182" s="33">
        <v>619.62346451542794</v>
      </c>
      <c r="BM182">
        <v>60.448999999999991</v>
      </c>
      <c r="BN182">
        <v>0.99505974505973949</v>
      </c>
      <c r="BO182">
        <v>61.444059745059732</v>
      </c>
      <c r="BP182">
        <v>60.909981894793759</v>
      </c>
      <c r="BQ182">
        <v>7.3409999999999993</v>
      </c>
      <c r="BR182">
        <v>0.12084126434653256</v>
      </c>
      <c r="BS182">
        <v>7.4618412643465319</v>
      </c>
      <c r="BT182">
        <v>7.3969822013545468</v>
      </c>
      <c r="BU182">
        <v>277.38600000000002</v>
      </c>
      <c r="BV182">
        <v>4.5660911254634646</v>
      </c>
      <c r="BW182">
        <v>281.95209112546348</v>
      </c>
      <c r="BX182">
        <v>279.50133563614389</v>
      </c>
      <c r="BY182">
        <v>39.214999999999996</v>
      </c>
      <c r="BZ182">
        <v>0.64552379530708004</v>
      </c>
      <c r="CA182">
        <v>39.860523795307081</v>
      </c>
      <c r="CB182">
        <v>39.514052176286413</v>
      </c>
      <c r="CC182">
        <v>160.54799999999997</v>
      </c>
      <c r="CD182">
        <v>2.6428038834364673</v>
      </c>
      <c r="CE182">
        <v>163.19080388343642</v>
      </c>
      <c r="CF182">
        <v>161.772333260192</v>
      </c>
      <c r="CG182">
        <v>108.931</v>
      </c>
      <c r="CH182">
        <v>1.793128969695156</v>
      </c>
      <c r="CI182">
        <v>110.72412896969516</v>
      </c>
      <c r="CJ182">
        <v>109.7617038790018</v>
      </c>
      <c r="CK182">
        <v>653.87</v>
      </c>
      <c r="CL182">
        <v>10.763448783308441</v>
      </c>
      <c r="CM182">
        <v>664.63344878330838</v>
      </c>
      <c r="CN182">
        <v>658.85638904777238</v>
      </c>
    </row>
    <row r="183" spans="1:92" x14ac:dyDescent="0.2">
      <c r="A183" s="17">
        <v>43838</v>
      </c>
      <c r="B183" s="2">
        <v>3</v>
      </c>
      <c r="C183" s="2" t="s">
        <v>16</v>
      </c>
      <c r="D183" s="8">
        <v>17.871314999999999</v>
      </c>
      <c r="E183">
        <v>8.7608860000000007E-3</v>
      </c>
      <c r="G183">
        <v>8.3460000000000001</v>
      </c>
      <c r="H183">
        <v>0.13812452798871344</v>
      </c>
      <c r="I183" s="33">
        <v>8.4841245279887136</v>
      </c>
      <c r="J183" s="33">
        <v>8.4097960801892011</v>
      </c>
      <c r="K183">
        <v>0.92199999999999993</v>
      </c>
      <c r="L183">
        <v>1.5258904242223075E-2</v>
      </c>
      <c r="M183" s="33">
        <v>0.93725890424222302</v>
      </c>
      <c r="N183" s="33">
        <v>0.92904768582967201</v>
      </c>
      <c r="O183">
        <v>21.295000000000002</v>
      </c>
      <c r="P183">
        <v>0.35242772867477273</v>
      </c>
      <c r="Q183" s="33">
        <v>21.647427728674774</v>
      </c>
      <c r="R183" s="33">
        <v>21.457777082150614</v>
      </c>
      <c r="S183">
        <v>4.3490000000000002</v>
      </c>
      <c r="T183">
        <v>7.1975026626277833E-2</v>
      </c>
      <c r="U183" s="33">
        <v>4.4209750266262784</v>
      </c>
      <c r="V183" s="33">
        <v>4.3822433684091582</v>
      </c>
      <c r="W183">
        <v>1E-3</v>
      </c>
      <c r="X183">
        <v>1.6549787681369931E-5</v>
      </c>
      <c r="Y183" s="33">
        <v>1.0165497876813701E-3</v>
      </c>
      <c r="Z183" s="33">
        <v>1.0076439108781692E-3</v>
      </c>
      <c r="AA183">
        <v>4.26</v>
      </c>
      <c r="AB183">
        <v>7.0502095522635894E-2</v>
      </c>
      <c r="AC183" s="33">
        <v>4.3305020955226361</v>
      </c>
      <c r="AD183" s="33">
        <v>4.292563060341001</v>
      </c>
      <c r="AE183">
        <v>39.173000000000002</v>
      </c>
      <c r="AF183">
        <v>0.64830483284230433</v>
      </c>
      <c r="AG183" s="33">
        <v>39.821304832842301</v>
      </c>
      <c r="AH183" s="33">
        <v>39.47243492083053</v>
      </c>
      <c r="AJ183">
        <v>52.304000000000002</v>
      </c>
      <c r="AK183">
        <v>0.86562009488637293</v>
      </c>
      <c r="AL183" s="33">
        <v>53.169620094886376</v>
      </c>
      <c r="AM183" s="33">
        <v>52.703807114571767</v>
      </c>
      <c r="AN183">
        <v>6.4639999999999995</v>
      </c>
      <c r="AO183">
        <v>0.10697782757237521</v>
      </c>
      <c r="AP183" s="33">
        <v>6.5709778275723751</v>
      </c>
      <c r="AQ183" s="33">
        <v>6.5134102399164862</v>
      </c>
      <c r="AR183">
        <v>254.95699999999991</v>
      </c>
      <c r="AS183">
        <v>4.2194842178790326</v>
      </c>
      <c r="AT183" s="33">
        <v>259.17648421787896</v>
      </c>
      <c r="AU183" s="33">
        <v>256.90586858576535</v>
      </c>
      <c r="AV183">
        <v>36.347000000000008</v>
      </c>
      <c r="AW183">
        <v>0.60153513285475302</v>
      </c>
      <c r="AX183" s="33">
        <v>36.948535132854758</v>
      </c>
      <c r="AY183" s="33">
        <v>36.624833228688821</v>
      </c>
      <c r="AZ183">
        <v>151.10400000000001</v>
      </c>
      <c r="BA183">
        <v>2.5007391178057223</v>
      </c>
      <c r="BB183" s="33">
        <v>153.60473911780574</v>
      </c>
      <c r="BC183" s="33">
        <v>152.25902550933489</v>
      </c>
      <c r="BD183">
        <v>106.02200000000001</v>
      </c>
      <c r="BE183">
        <v>1.7546415895542029</v>
      </c>
      <c r="BF183" s="33">
        <v>107.7766415895542</v>
      </c>
      <c r="BG183" s="33">
        <v>106.83242271912526</v>
      </c>
      <c r="BH183">
        <v>607.19799999999998</v>
      </c>
      <c r="BI183">
        <v>10.048997980552459</v>
      </c>
      <c r="BJ183" s="33">
        <v>617.24699798055235</v>
      </c>
      <c r="BK183" s="33">
        <v>611.83936739740261</v>
      </c>
      <c r="BM183">
        <v>60.650000000000006</v>
      </c>
      <c r="BN183">
        <v>1.0037446228750864</v>
      </c>
      <c r="BO183">
        <v>61.653744622875088</v>
      </c>
      <c r="BP183">
        <v>61.113603194760969</v>
      </c>
      <c r="BQ183">
        <v>7.3859999999999992</v>
      </c>
      <c r="BR183">
        <v>0.12223673181459829</v>
      </c>
      <c r="BS183">
        <v>7.5082367318145984</v>
      </c>
      <c r="BT183">
        <v>7.4424579257461581</v>
      </c>
      <c r="BU183">
        <v>276.2519999999999</v>
      </c>
      <c r="BV183">
        <v>4.5719119465538052</v>
      </c>
      <c r="BW183">
        <v>280.82391194655372</v>
      </c>
      <c r="BX183">
        <v>278.36364566791599</v>
      </c>
      <c r="BY183">
        <v>40.696000000000012</v>
      </c>
      <c r="BZ183">
        <v>0.67351015948103088</v>
      </c>
      <c r="CA183">
        <v>41.369510159481038</v>
      </c>
      <c r="CB183">
        <v>41.007076597097978</v>
      </c>
      <c r="CC183">
        <v>151.10500000000002</v>
      </c>
      <c r="CD183">
        <v>2.5007556675934035</v>
      </c>
      <c r="CE183">
        <v>153.60575566759343</v>
      </c>
      <c r="CF183">
        <v>152.26003315324576</v>
      </c>
      <c r="CG183">
        <v>110.28200000000001</v>
      </c>
      <c r="CH183">
        <v>1.8251436850768388</v>
      </c>
      <c r="CI183">
        <v>112.10714368507684</v>
      </c>
      <c r="CJ183">
        <v>111.12498577946626</v>
      </c>
      <c r="CK183">
        <v>646.37099999999998</v>
      </c>
      <c r="CL183">
        <v>10.697302813394764</v>
      </c>
      <c r="CM183">
        <v>657.06830281339467</v>
      </c>
      <c r="CN183">
        <v>651.31180231823316</v>
      </c>
    </row>
    <row r="184" spans="1:92" x14ac:dyDescent="0.2">
      <c r="A184" s="17">
        <v>43838</v>
      </c>
      <c r="B184" s="2">
        <v>4</v>
      </c>
      <c r="C184" s="2" t="s">
        <v>16</v>
      </c>
      <c r="D184" s="8">
        <v>17.978028999999999</v>
      </c>
      <c r="E184">
        <v>8.8794440000000002E-3</v>
      </c>
      <c r="G184">
        <v>8.4150000000000009</v>
      </c>
      <c r="H184">
        <v>0.1152458096464016</v>
      </c>
      <c r="I184" s="33">
        <v>8.5302458096464022</v>
      </c>
      <c r="J184" s="33">
        <v>8.4545019696734123</v>
      </c>
      <c r="K184">
        <v>0.93899999999999995</v>
      </c>
      <c r="L184">
        <v>1.2859871094233047E-2</v>
      </c>
      <c r="M184" s="33">
        <v>0.95185987109423298</v>
      </c>
      <c r="N184" s="33">
        <v>0.94340788467300452</v>
      </c>
      <c r="O184">
        <v>21.286000000000001</v>
      </c>
      <c r="P184">
        <v>0.29151780203604333</v>
      </c>
      <c r="Q184" s="33">
        <v>21.577517802036045</v>
      </c>
      <c r="R184" s="33">
        <v>21.385921441053863</v>
      </c>
      <c r="S184">
        <v>4.4870000000000001</v>
      </c>
      <c r="T184">
        <v>6.1450736528033741E-2</v>
      </c>
      <c r="U184" s="33">
        <v>4.548450736528034</v>
      </c>
      <c r="V184" s="33">
        <v>4.508063022926275</v>
      </c>
      <c r="W184">
        <v>1E-3</v>
      </c>
      <c r="X184">
        <v>1.3695283380439881E-5</v>
      </c>
      <c r="Y184" s="33">
        <v>1.01369528338044E-3</v>
      </c>
      <c r="Z184" s="33">
        <v>1.0046942328785992E-3</v>
      </c>
      <c r="AA184">
        <v>4.226</v>
      </c>
      <c r="AB184">
        <v>5.787626756573893E-2</v>
      </c>
      <c r="AC184" s="33">
        <v>4.2838762675657387</v>
      </c>
      <c r="AD184" s="33">
        <v>4.2458378281449596</v>
      </c>
      <c r="AE184">
        <v>39.353999999999999</v>
      </c>
      <c r="AF184">
        <v>0.53896418215383113</v>
      </c>
      <c r="AG184" s="33">
        <v>39.892964182153833</v>
      </c>
      <c r="AH184" s="33">
        <v>39.538736840704388</v>
      </c>
      <c r="AJ184">
        <v>51.396000000000001</v>
      </c>
      <c r="AK184">
        <v>0.70388278462108811</v>
      </c>
      <c r="AL184" s="33">
        <v>52.099882784621087</v>
      </c>
      <c r="AM184" s="33">
        <v>51.637264793028486</v>
      </c>
      <c r="AN184">
        <v>6.5169999999999995</v>
      </c>
      <c r="AO184">
        <v>8.925216179032669E-2</v>
      </c>
      <c r="AP184" s="33">
        <v>6.6062521617903265</v>
      </c>
      <c r="AQ184" s="33">
        <v>6.5475923156698306</v>
      </c>
      <c r="AR184">
        <v>255.751</v>
      </c>
      <c r="AS184">
        <v>3.5025824198308797</v>
      </c>
      <c r="AT184" s="33">
        <v>259.25358241983088</v>
      </c>
      <c r="AU184" s="33">
        <v>256.95155475293461</v>
      </c>
      <c r="AV184">
        <v>37.732000000000006</v>
      </c>
      <c r="AW184">
        <v>0.5167504325107577</v>
      </c>
      <c r="AX184" s="33">
        <v>38.248750432510761</v>
      </c>
      <c r="AY184" s="33">
        <v>37.90912279497531</v>
      </c>
      <c r="AZ184">
        <v>160.93499999999997</v>
      </c>
      <c r="BA184">
        <v>2.2040504308310918</v>
      </c>
      <c r="BB184" s="33">
        <v>163.13905043083108</v>
      </c>
      <c r="BC184" s="33">
        <v>161.69046636831735</v>
      </c>
      <c r="BD184">
        <v>106.584</v>
      </c>
      <c r="BE184">
        <v>1.4596980838208045</v>
      </c>
      <c r="BF184" s="33">
        <v>108.04369808382081</v>
      </c>
      <c r="BG184" s="33">
        <v>107.08433011713262</v>
      </c>
      <c r="BH184">
        <v>618.91499999999996</v>
      </c>
      <c r="BI184">
        <v>8.4762163134049491</v>
      </c>
      <c r="BJ184" s="33">
        <v>627.39121631340493</v>
      </c>
      <c r="BK184" s="33">
        <v>621.82033114205819</v>
      </c>
      <c r="BM184">
        <v>59.811</v>
      </c>
      <c r="BN184">
        <v>0.81912859426748974</v>
      </c>
      <c r="BO184">
        <v>60.630128594267489</v>
      </c>
      <c r="BP184">
        <v>60.091766762701894</v>
      </c>
      <c r="BQ184">
        <v>7.4559999999999995</v>
      </c>
      <c r="BR184">
        <v>0.10211203288455974</v>
      </c>
      <c r="BS184">
        <v>7.5581120328845595</v>
      </c>
      <c r="BT184">
        <v>7.4910002003428353</v>
      </c>
      <c r="BU184">
        <v>277.03700000000003</v>
      </c>
      <c r="BV184">
        <v>3.7941002218669229</v>
      </c>
      <c r="BW184">
        <v>280.8311002218669</v>
      </c>
      <c r="BX184">
        <v>278.33747619398849</v>
      </c>
      <c r="BY184">
        <v>42.219000000000008</v>
      </c>
      <c r="BZ184">
        <v>0.57820116903879148</v>
      </c>
      <c r="CA184">
        <v>42.797201169038793</v>
      </c>
      <c r="CB184">
        <v>42.417185817901583</v>
      </c>
      <c r="CC184">
        <v>160.93599999999998</v>
      </c>
      <c r="CD184">
        <v>2.204064126114472</v>
      </c>
      <c r="CE184">
        <v>163.14006412611445</v>
      </c>
      <c r="CF184">
        <v>161.69147106255022</v>
      </c>
      <c r="CG184">
        <v>110.81</v>
      </c>
      <c r="CH184">
        <v>1.5175743513865434</v>
      </c>
      <c r="CI184">
        <v>112.32757435138656</v>
      </c>
      <c r="CJ184">
        <v>111.33016794527758</v>
      </c>
      <c r="CK184">
        <v>658.26900000000001</v>
      </c>
      <c r="CL184">
        <v>9.0151804955587806</v>
      </c>
      <c r="CM184">
        <v>667.28418049555876</v>
      </c>
      <c r="CN184">
        <v>661.35906798276255</v>
      </c>
    </row>
    <row r="185" spans="1:92" x14ac:dyDescent="0.2">
      <c r="A185" s="17">
        <v>43838</v>
      </c>
      <c r="B185" s="2">
        <v>5</v>
      </c>
      <c r="C185" s="2" t="s">
        <v>16</v>
      </c>
      <c r="D185" s="8">
        <v>18.056930999999999</v>
      </c>
      <c r="E185">
        <v>8.6727530000000001E-3</v>
      </c>
      <c r="G185">
        <v>8.8580000000000005</v>
      </c>
      <c r="H185">
        <v>0.10097654856755056</v>
      </c>
      <c r="I185" s="33">
        <v>8.9589765485675503</v>
      </c>
      <c r="J185" s="33">
        <v>8.8812775578290317</v>
      </c>
      <c r="K185">
        <v>0.93499999999999994</v>
      </c>
      <c r="L185">
        <v>1.0658509021298236E-2</v>
      </c>
      <c r="M185" s="33">
        <v>0.94565850902129822</v>
      </c>
      <c r="N185" s="33">
        <v>0.93745704635020821</v>
      </c>
      <c r="O185">
        <v>21.766000000000002</v>
      </c>
      <c r="P185">
        <v>0.24812097043591164</v>
      </c>
      <c r="Q185" s="33">
        <v>22.014120970435915</v>
      </c>
      <c r="R185" s="33">
        <v>21.823197936747203</v>
      </c>
      <c r="S185">
        <v>4.5449999999999999</v>
      </c>
      <c r="T185">
        <v>5.18106133709096E-2</v>
      </c>
      <c r="U185" s="33">
        <v>4.5968106133709092</v>
      </c>
      <c r="V185" s="33">
        <v>4.5569436103333647</v>
      </c>
      <c r="W185">
        <v>1E-3</v>
      </c>
      <c r="X185">
        <v>1.1399474889089021E-5</v>
      </c>
      <c r="Y185" s="33">
        <v>1.0113994748890891E-3</v>
      </c>
      <c r="Z185" s="33">
        <v>1.0026278570590462E-3</v>
      </c>
      <c r="AA185">
        <v>4.2329999999999997</v>
      </c>
      <c r="AB185">
        <v>4.8253977205513825E-2</v>
      </c>
      <c r="AC185" s="33">
        <v>4.2812539772055134</v>
      </c>
      <c r="AD185" s="33">
        <v>4.2441237189309424</v>
      </c>
      <c r="AE185">
        <v>40.338000000000001</v>
      </c>
      <c r="AF185">
        <v>0.45983201807607293</v>
      </c>
      <c r="AG185" s="33">
        <v>40.797832018076079</v>
      </c>
      <c r="AH185" s="33">
        <v>40.444002498047809</v>
      </c>
      <c r="AJ185">
        <v>53.803000000000004</v>
      </c>
      <c r="AK185">
        <v>0.61332594745765667</v>
      </c>
      <c r="AL185" s="33">
        <v>54.416325947457658</v>
      </c>
      <c r="AM185" s="33">
        <v>53.944386593347865</v>
      </c>
      <c r="AN185">
        <v>6.7460000000000004</v>
      </c>
      <c r="AO185">
        <v>7.6900857601794548E-2</v>
      </c>
      <c r="AP185" s="33">
        <v>6.8229008576017947</v>
      </c>
      <c r="AQ185" s="33">
        <v>6.763727523720326</v>
      </c>
      <c r="AR185">
        <v>262.09000000000003</v>
      </c>
      <c r="AS185">
        <v>2.9876883736813422</v>
      </c>
      <c r="AT185" s="33">
        <v>265.07768837368138</v>
      </c>
      <c r="AU185" s="33">
        <v>262.77873505660546</v>
      </c>
      <c r="AV185">
        <v>41.010999999999996</v>
      </c>
      <c r="AW185">
        <v>0.46750386467642979</v>
      </c>
      <c r="AX185" s="33">
        <v>41.478503864676426</v>
      </c>
      <c r="AY185" s="33">
        <v>41.11877104584854</v>
      </c>
      <c r="AZ185">
        <v>160.35399999999998</v>
      </c>
      <c r="BA185">
        <v>1.8279513963649809</v>
      </c>
      <c r="BB185" s="33">
        <v>162.18195139636498</v>
      </c>
      <c r="BC185" s="33">
        <v>160.7753873908463</v>
      </c>
      <c r="BD185">
        <v>111.79599999999999</v>
      </c>
      <c r="BE185">
        <v>1.274415694700596</v>
      </c>
      <c r="BF185" s="33">
        <v>113.07041569470059</v>
      </c>
      <c r="BG185" s="33">
        <v>112.08978390777312</v>
      </c>
      <c r="BH185">
        <v>635.79999999999995</v>
      </c>
      <c r="BI185">
        <v>7.2477861344828005</v>
      </c>
      <c r="BJ185" s="33">
        <v>643.04778613448286</v>
      </c>
      <c r="BK185" s="33">
        <v>637.4707915181416</v>
      </c>
      <c r="BM185">
        <v>62.661000000000001</v>
      </c>
      <c r="BN185">
        <v>0.71430249602520723</v>
      </c>
      <c r="BO185">
        <v>63.375302496025206</v>
      </c>
      <c r="BP185">
        <v>62.825664151176895</v>
      </c>
      <c r="BQ185">
        <v>7.681</v>
      </c>
      <c r="BR185">
        <v>8.7559366623092785E-2</v>
      </c>
      <c r="BS185">
        <v>7.7685593666230925</v>
      </c>
      <c r="BT185">
        <v>7.7011845700705344</v>
      </c>
      <c r="BU185">
        <v>283.85600000000005</v>
      </c>
      <c r="BV185">
        <v>3.235809344117254</v>
      </c>
      <c r="BW185">
        <v>287.09180934411728</v>
      </c>
      <c r="BX185">
        <v>284.60193299335265</v>
      </c>
      <c r="BY185">
        <v>45.555999999999997</v>
      </c>
      <c r="BZ185">
        <v>0.51931447804733943</v>
      </c>
      <c r="CA185">
        <v>46.075314478047332</v>
      </c>
      <c r="CB185">
        <v>45.675714656181903</v>
      </c>
      <c r="CC185">
        <v>160.35499999999999</v>
      </c>
      <c r="CD185">
        <v>1.8279627958398701</v>
      </c>
      <c r="CE185">
        <v>162.18296279583987</v>
      </c>
      <c r="CF185">
        <v>160.77639001870335</v>
      </c>
      <c r="CG185">
        <v>116.029</v>
      </c>
      <c r="CH185">
        <v>1.3226696719061097</v>
      </c>
      <c r="CI185">
        <v>117.35166967190609</v>
      </c>
      <c r="CJ185">
        <v>116.33390762670406</v>
      </c>
      <c r="CK185">
        <v>676.13799999999992</v>
      </c>
      <c r="CL185">
        <v>7.7076181525588732</v>
      </c>
      <c r="CM185">
        <v>683.84561815255893</v>
      </c>
      <c r="CN185">
        <v>677.91479401618938</v>
      </c>
    </row>
    <row r="186" spans="1:92" x14ac:dyDescent="0.2">
      <c r="A186" s="17">
        <v>43838</v>
      </c>
      <c r="B186" s="2">
        <v>6</v>
      </c>
      <c r="C186" s="2" t="s">
        <v>16</v>
      </c>
      <c r="D186" s="8">
        <v>18.468627999999999</v>
      </c>
      <c r="E186">
        <v>8.5345779999999993E-3</v>
      </c>
      <c r="G186">
        <v>9.6920000000000002</v>
      </c>
      <c r="H186">
        <v>0.13395128710250129</v>
      </c>
      <c r="I186" s="33">
        <v>9.8259512871025017</v>
      </c>
      <c r="J186" s="33">
        <v>9.7420909394185244</v>
      </c>
      <c r="K186">
        <v>1.0509999999999999</v>
      </c>
      <c r="L186">
        <v>1.4525670939406609E-2</v>
      </c>
      <c r="M186" s="33">
        <v>1.0655256709394065</v>
      </c>
      <c r="N186" s="33">
        <v>1.0564318589897719</v>
      </c>
      <c r="O186">
        <v>22.597999999999999</v>
      </c>
      <c r="P186">
        <v>0.31232265641171314</v>
      </c>
      <c r="Q186" s="33">
        <v>22.910322656411712</v>
      </c>
      <c r="R186" s="33">
        <v>22.714792720695399</v>
      </c>
      <c r="S186">
        <v>4.6419999999999995</v>
      </c>
      <c r="T186">
        <v>6.4156198383183136E-2</v>
      </c>
      <c r="U186" s="33">
        <v>4.7061561983831828</v>
      </c>
      <c r="V186" s="33">
        <v>4.6659911412278978</v>
      </c>
      <c r="W186">
        <v>1E-3</v>
      </c>
      <c r="X186">
        <v>1.3820809647389732E-5</v>
      </c>
      <c r="Y186" s="33">
        <v>1.0138208096473898E-3</v>
      </c>
      <c r="Z186" s="33">
        <v>1.0051682768694311E-3</v>
      </c>
      <c r="AA186">
        <v>4.2629999999999999</v>
      </c>
      <c r="AB186">
        <v>5.8918111526822435E-2</v>
      </c>
      <c r="AC186" s="33">
        <v>4.3219181115268226</v>
      </c>
      <c r="AD186" s="33">
        <v>4.2850323642943842</v>
      </c>
      <c r="AE186">
        <v>42.247</v>
      </c>
      <c r="AF186">
        <v>0.58388774517327402</v>
      </c>
      <c r="AG186" s="33">
        <v>42.830887745173271</v>
      </c>
      <c r="AH186" s="33">
        <v>42.465344192902847</v>
      </c>
      <c r="AJ186">
        <v>58.623000000000005</v>
      </c>
      <c r="AK186">
        <v>0.81021732395892843</v>
      </c>
      <c r="AL186" s="33">
        <v>59.433217323958935</v>
      </c>
      <c r="AM186" s="33">
        <v>58.925979894916658</v>
      </c>
      <c r="AN186">
        <v>7.588000000000001</v>
      </c>
      <c r="AO186">
        <v>0.10487230360439331</v>
      </c>
      <c r="AP186" s="33">
        <v>7.6928723036043944</v>
      </c>
      <c r="AQ186" s="33">
        <v>7.6272168848852431</v>
      </c>
      <c r="AR186">
        <v>278.9140000000001</v>
      </c>
      <c r="AS186">
        <v>3.8548173019920613</v>
      </c>
      <c r="AT186" s="33">
        <v>282.76881730199216</v>
      </c>
      <c r="AU186" s="33">
        <v>280.35550477476056</v>
      </c>
      <c r="AV186">
        <v>47.099000000000004</v>
      </c>
      <c r="AW186">
        <v>0.65094631358240906</v>
      </c>
      <c r="AX186" s="33">
        <v>47.749946313582413</v>
      </c>
      <c r="AY186" s="33">
        <v>47.342420672273327</v>
      </c>
      <c r="AZ186">
        <v>159.86400000000003</v>
      </c>
      <c r="BA186">
        <v>2.2094499134703125</v>
      </c>
      <c r="BB186" s="33">
        <v>162.07344991347034</v>
      </c>
      <c r="BC186" s="33">
        <v>160.69022141345474</v>
      </c>
      <c r="BD186">
        <v>109.995</v>
      </c>
      <c r="BE186">
        <v>1.5202199571646335</v>
      </c>
      <c r="BF186" s="33">
        <v>111.51521995716463</v>
      </c>
      <c r="BG186" s="33">
        <v>110.56348461425306</v>
      </c>
      <c r="BH186">
        <v>662.0830000000002</v>
      </c>
      <c r="BI186">
        <v>9.1505231137727367</v>
      </c>
      <c r="BJ186" s="33">
        <v>671.23352311377289</v>
      </c>
      <c r="BK186" s="33">
        <v>665.50482825454355</v>
      </c>
      <c r="BM186">
        <v>68.314999999999998</v>
      </c>
      <c r="BN186">
        <v>0.94416861106142969</v>
      </c>
      <c r="BO186">
        <v>69.25916861106144</v>
      </c>
      <c r="BP186">
        <v>68.668070834335182</v>
      </c>
      <c r="BQ186">
        <v>8.6390000000000011</v>
      </c>
      <c r="BR186">
        <v>0.11939797454379993</v>
      </c>
      <c r="BS186">
        <v>8.7583979745438008</v>
      </c>
      <c r="BT186">
        <v>8.6836487438750147</v>
      </c>
      <c r="BU186">
        <v>301.51200000000011</v>
      </c>
      <c r="BV186">
        <v>4.1671399584037747</v>
      </c>
      <c r="BW186">
        <v>305.67913995840388</v>
      </c>
      <c r="BX186">
        <v>303.07029749545597</v>
      </c>
      <c r="BY186">
        <v>51.741</v>
      </c>
      <c r="BZ186">
        <v>0.71510251196559216</v>
      </c>
      <c r="CA186">
        <v>52.456102511965597</v>
      </c>
      <c r="CB186">
        <v>52.008411813501226</v>
      </c>
      <c r="CC186">
        <v>159.86500000000004</v>
      </c>
      <c r="CD186">
        <v>2.2094637342799599</v>
      </c>
      <c r="CE186">
        <v>162.07446373427999</v>
      </c>
      <c r="CF186">
        <v>160.6912265817316</v>
      </c>
      <c r="CG186">
        <v>114.25800000000001</v>
      </c>
      <c r="CH186">
        <v>1.579138068691456</v>
      </c>
      <c r="CI186">
        <v>115.83713806869146</v>
      </c>
      <c r="CJ186">
        <v>114.84851697854744</v>
      </c>
      <c r="CK186">
        <v>704.33000000000015</v>
      </c>
      <c r="CL186">
        <v>9.7344108589460099</v>
      </c>
      <c r="CM186">
        <v>714.06441085894619</v>
      </c>
      <c r="CN186">
        <v>707.97017244744643</v>
      </c>
    </row>
    <row r="187" spans="1:92" x14ac:dyDescent="0.2">
      <c r="A187" s="17">
        <v>43838</v>
      </c>
      <c r="B187" s="2">
        <v>7</v>
      </c>
      <c r="C187" s="2" t="s">
        <v>16</v>
      </c>
      <c r="D187" s="8">
        <v>20.684128000000001</v>
      </c>
      <c r="E187">
        <v>8.4200330000000004E-3</v>
      </c>
      <c r="G187">
        <v>10.971</v>
      </c>
      <c r="H187">
        <v>0.12945839580652718</v>
      </c>
      <c r="I187" s="33">
        <v>11.100458395806527</v>
      </c>
      <c r="J187" s="33">
        <v>11.006992169798709</v>
      </c>
      <c r="K187">
        <v>1.3719999999999999</v>
      </c>
      <c r="L187">
        <v>1.6189674509758025E-2</v>
      </c>
      <c r="M187" s="33">
        <v>1.3881896745097579</v>
      </c>
      <c r="N187" s="33">
        <v>1.3765010716401265</v>
      </c>
      <c r="O187">
        <v>24.582000000000001</v>
      </c>
      <c r="P187">
        <v>0.2900689349846004</v>
      </c>
      <c r="Q187" s="33">
        <v>24.8720689349846</v>
      </c>
      <c r="R187" s="33">
        <v>24.662645293773753</v>
      </c>
      <c r="S187">
        <v>4.8819999999999997</v>
      </c>
      <c r="T187">
        <v>5.7607865128745391E-2</v>
      </c>
      <c r="U187" s="33">
        <v>4.9396078651287452</v>
      </c>
      <c r="V187" s="33">
        <v>4.898016203897301</v>
      </c>
      <c r="W187">
        <v>1E-3</v>
      </c>
      <c r="X187">
        <v>1.1800054307403808E-5</v>
      </c>
      <c r="Y187" s="33">
        <v>1.0118000543074038E-3</v>
      </c>
      <c r="Z187" s="33">
        <v>1.0032806644607337E-3</v>
      </c>
      <c r="AA187">
        <v>4.2300000000000004</v>
      </c>
      <c r="AB187">
        <v>4.9914229720318115E-2</v>
      </c>
      <c r="AC187" s="33">
        <v>4.279914229720319</v>
      </c>
      <c r="AD187" s="33">
        <v>4.243877210668904</v>
      </c>
      <c r="AE187">
        <v>46.037999999999997</v>
      </c>
      <c r="AF187">
        <v>0.54325090020425648</v>
      </c>
      <c r="AG187" s="33">
        <v>46.581250900204253</v>
      </c>
      <c r="AH187" s="33">
        <v>46.18903523044326</v>
      </c>
      <c r="AJ187">
        <v>66.363</v>
      </c>
      <c r="AK187">
        <v>0.78308700400223885</v>
      </c>
      <c r="AL187" s="33">
        <v>67.14608700400224</v>
      </c>
      <c r="AM187" s="33">
        <v>66.580714735607671</v>
      </c>
      <c r="AN187">
        <v>8.1990000000000016</v>
      </c>
      <c r="AO187">
        <v>9.6748645266403838E-2</v>
      </c>
      <c r="AP187" s="33">
        <v>8.2957486452664053</v>
      </c>
      <c r="AQ187" s="33">
        <v>8.2258981679135559</v>
      </c>
      <c r="AR187">
        <v>303.96299999999991</v>
      </c>
      <c r="AS187">
        <v>3.5867799074413829</v>
      </c>
      <c r="AT187" s="33">
        <v>307.54977990744129</v>
      </c>
      <c r="AU187" s="33">
        <v>304.96020061147789</v>
      </c>
      <c r="AV187">
        <v>50.525999999999989</v>
      </c>
      <c r="AW187">
        <v>0.59620954393588466</v>
      </c>
      <c r="AX187" s="33">
        <v>51.122209543935874</v>
      </c>
      <c r="AY187" s="33">
        <v>50.691758852543018</v>
      </c>
      <c r="AZ187">
        <v>147.59899999999999</v>
      </c>
      <c r="BA187">
        <v>1.7416762157184946</v>
      </c>
      <c r="BB187" s="33">
        <v>149.34067621571847</v>
      </c>
      <c r="BC187" s="33">
        <v>148.08322279373979</v>
      </c>
      <c r="BD187">
        <v>111.30999999999999</v>
      </c>
      <c r="BE187">
        <v>1.3134640449571178</v>
      </c>
      <c r="BF187" s="33">
        <v>112.6234640449571</v>
      </c>
      <c r="BG187" s="33">
        <v>111.67517076112425</v>
      </c>
      <c r="BH187">
        <v>687.95999999999981</v>
      </c>
      <c r="BI187">
        <v>8.1179653613215237</v>
      </c>
      <c r="BJ187" s="33">
        <v>696.07796536132139</v>
      </c>
      <c r="BK187" s="33">
        <v>690.21696592240619</v>
      </c>
      <c r="BM187">
        <v>77.334000000000003</v>
      </c>
      <c r="BN187">
        <v>0.91254539980876603</v>
      </c>
      <c r="BO187">
        <v>78.246545399808767</v>
      </c>
      <c r="BP187">
        <v>77.587706905406378</v>
      </c>
      <c r="BQ187">
        <v>9.5710000000000015</v>
      </c>
      <c r="BR187">
        <v>0.11293831977616187</v>
      </c>
      <c r="BS187">
        <v>9.6839383197761641</v>
      </c>
      <c r="BT187">
        <v>9.6023992395536819</v>
      </c>
      <c r="BU187">
        <v>328.5449999999999</v>
      </c>
      <c r="BV187">
        <v>3.876848842425983</v>
      </c>
      <c r="BW187">
        <v>332.4218488424259</v>
      </c>
      <c r="BX187">
        <v>329.62284590525167</v>
      </c>
      <c r="BY187">
        <v>55.407999999999987</v>
      </c>
      <c r="BZ187">
        <v>0.65381740906463004</v>
      </c>
      <c r="CA187">
        <v>56.061817409064616</v>
      </c>
      <c r="CB187">
        <v>55.589775056440317</v>
      </c>
      <c r="CC187">
        <v>147.6</v>
      </c>
      <c r="CD187">
        <v>1.7416880157728021</v>
      </c>
      <c r="CE187">
        <v>149.34168801577277</v>
      </c>
      <c r="CF187">
        <v>148.08422607440426</v>
      </c>
      <c r="CG187">
        <v>115.53999999999999</v>
      </c>
      <c r="CH187">
        <v>1.3633782746774359</v>
      </c>
      <c r="CI187">
        <v>116.90337827467742</v>
      </c>
      <c r="CJ187">
        <v>115.91904797179315</v>
      </c>
      <c r="CK187">
        <v>733.99799999999982</v>
      </c>
      <c r="CL187">
        <v>8.6612162615257802</v>
      </c>
      <c r="CM187">
        <v>742.65921626152567</v>
      </c>
      <c r="CN187">
        <v>736.4060011528494</v>
      </c>
    </row>
    <row r="188" spans="1:92" x14ac:dyDescent="0.2">
      <c r="A188" s="17">
        <v>43838</v>
      </c>
      <c r="B188" s="2">
        <v>8</v>
      </c>
      <c r="C188" s="2" t="s">
        <v>37</v>
      </c>
      <c r="D188" s="8">
        <v>29.548131999999999</v>
      </c>
      <c r="E188">
        <v>8.4086690000000006E-3</v>
      </c>
      <c r="G188">
        <v>12.483999999999998</v>
      </c>
      <c r="H188">
        <v>0.14431643537951167</v>
      </c>
      <c r="I188" s="33">
        <v>12.62831643537951</v>
      </c>
      <c r="J188" s="33">
        <v>12.522129102447144</v>
      </c>
      <c r="K188">
        <v>1.504</v>
      </c>
      <c r="L188">
        <v>1.7386408107240112E-2</v>
      </c>
      <c r="M188" s="33">
        <v>1.5213864081072401</v>
      </c>
      <c r="N188" s="33">
        <v>1.5085935733803675</v>
      </c>
      <c r="O188">
        <v>25.935000000000002</v>
      </c>
      <c r="P188">
        <v>0.2998114988439311</v>
      </c>
      <c r="Q188" s="33">
        <v>26.234811498843932</v>
      </c>
      <c r="R188" s="33">
        <v>26.01421165267276</v>
      </c>
      <c r="S188">
        <v>5.157</v>
      </c>
      <c r="T188">
        <v>5.9615496415583287E-2</v>
      </c>
      <c r="U188" s="33">
        <v>5.2166154964155833</v>
      </c>
      <c r="V188" s="33">
        <v>5.1727507034059537</v>
      </c>
      <c r="W188">
        <v>1E-3</v>
      </c>
      <c r="X188">
        <v>1.1560111773430925E-5</v>
      </c>
      <c r="Y188" s="33">
        <v>1.0115601117734309E-3</v>
      </c>
      <c r="Z188" s="33">
        <v>1.003054237619925E-3</v>
      </c>
      <c r="AA188">
        <v>4.2709999999999999</v>
      </c>
      <c r="AB188">
        <v>4.9373237384323483E-2</v>
      </c>
      <c r="AC188" s="33">
        <v>4.3203732373843238</v>
      </c>
      <c r="AD188" s="33">
        <v>4.2840446488747004</v>
      </c>
      <c r="AE188">
        <v>49.351999999999997</v>
      </c>
      <c r="AF188">
        <v>0.57051463624236309</v>
      </c>
      <c r="AG188" s="33">
        <v>49.922514636242362</v>
      </c>
      <c r="AH188" s="33">
        <v>49.502732735018547</v>
      </c>
      <c r="AJ188">
        <v>74.282999999999987</v>
      </c>
      <c r="AK188">
        <v>0.85871978286576922</v>
      </c>
      <c r="AL188" s="33">
        <v>75.141719782865749</v>
      </c>
      <c r="AM188" s="33">
        <v>74.509877933120876</v>
      </c>
      <c r="AN188">
        <v>8.6640000000000015</v>
      </c>
      <c r="AO188">
        <v>0.10015680840500557</v>
      </c>
      <c r="AP188" s="33">
        <v>8.7641568084050068</v>
      </c>
      <c r="AQ188" s="33">
        <v>8.6904619147390321</v>
      </c>
      <c r="AR188">
        <v>329.96899999999994</v>
      </c>
      <c r="AS188">
        <v>3.8144785217672283</v>
      </c>
      <c r="AT188" s="33">
        <v>333.78347852176717</v>
      </c>
      <c r="AU188" s="33">
        <v>330.97680373320901</v>
      </c>
      <c r="AV188">
        <v>53.553000000000011</v>
      </c>
      <c r="AW188">
        <v>0.61907866580254645</v>
      </c>
      <c r="AX188" s="33">
        <v>54.172078665802559</v>
      </c>
      <c r="AY188" s="33">
        <v>53.716563587259863</v>
      </c>
      <c r="AZ188">
        <v>143.78399999999999</v>
      </c>
      <c r="BA188">
        <v>1.6621591112309924</v>
      </c>
      <c r="BB188" s="33">
        <v>145.446159111231</v>
      </c>
      <c r="BC188" s="33">
        <v>144.22315050194331</v>
      </c>
      <c r="BD188">
        <v>115.807</v>
      </c>
      <c r="BE188">
        <v>1.3387418641457154</v>
      </c>
      <c r="BF188" s="33">
        <v>117.14574186414572</v>
      </c>
      <c r="BG188" s="33">
        <v>116.16070209605067</v>
      </c>
      <c r="BH188">
        <v>726.06</v>
      </c>
      <c r="BI188">
        <v>8.3933347542172569</v>
      </c>
      <c r="BJ188" s="33">
        <v>734.45333475421717</v>
      </c>
      <c r="BK188" s="33">
        <v>728.27755976632284</v>
      </c>
      <c r="BM188">
        <v>86.766999999999982</v>
      </c>
      <c r="BN188">
        <v>1.0030362182452808</v>
      </c>
      <c r="BO188">
        <v>87.770036218245252</v>
      </c>
      <c r="BP188">
        <v>87.032007035568014</v>
      </c>
      <c r="BQ188">
        <v>10.168000000000001</v>
      </c>
      <c r="BR188">
        <v>0.11754321651224568</v>
      </c>
      <c r="BS188">
        <v>10.285543216512247</v>
      </c>
      <c r="BT188">
        <v>10.199055488119399</v>
      </c>
      <c r="BU188">
        <v>355.90399999999994</v>
      </c>
      <c r="BV188">
        <v>4.1142900206111594</v>
      </c>
      <c r="BW188">
        <v>360.01829002061112</v>
      </c>
      <c r="BX188">
        <v>356.99101538588178</v>
      </c>
      <c r="BY188">
        <v>58.710000000000008</v>
      </c>
      <c r="BZ188">
        <v>0.67869416221812973</v>
      </c>
      <c r="CA188">
        <v>59.388694162218144</v>
      </c>
      <c r="CB188">
        <v>58.889314290665816</v>
      </c>
      <c r="CC188">
        <v>143.785</v>
      </c>
      <c r="CD188">
        <v>1.6621706713427657</v>
      </c>
      <c r="CE188">
        <v>145.44717067134277</v>
      </c>
      <c r="CF188">
        <v>144.22415355618094</v>
      </c>
      <c r="CG188">
        <v>120.078</v>
      </c>
      <c r="CH188">
        <v>1.3881151015300388</v>
      </c>
      <c r="CI188">
        <v>121.46611510153005</v>
      </c>
      <c r="CJ188">
        <v>120.44474674492537</v>
      </c>
      <c r="CK188">
        <v>775.41199999999992</v>
      </c>
      <c r="CL188">
        <v>8.9638493904596199</v>
      </c>
      <c r="CM188">
        <v>784.37584939045951</v>
      </c>
      <c r="CN188">
        <v>777.78029250134136</v>
      </c>
    </row>
    <row r="189" spans="1:92" x14ac:dyDescent="0.2">
      <c r="A189" s="17">
        <v>43838</v>
      </c>
      <c r="B189" s="2">
        <v>9</v>
      </c>
      <c r="C189" s="2" t="s">
        <v>37</v>
      </c>
      <c r="D189" s="8">
        <v>34.795138000000001</v>
      </c>
      <c r="E189">
        <v>8.1935659999999993E-3</v>
      </c>
      <c r="G189">
        <v>13.033999999999999</v>
      </c>
      <c r="H189">
        <v>0.10916135076899203</v>
      </c>
      <c r="I189" s="33">
        <v>13.143161350768992</v>
      </c>
      <c r="J189" s="33">
        <v>13.035471990792818</v>
      </c>
      <c r="K189">
        <v>1.5670000000000002</v>
      </c>
      <c r="L189">
        <v>1.312381745089846E-2</v>
      </c>
      <c r="M189" s="33">
        <v>1.5801238174508987</v>
      </c>
      <c r="N189" s="33">
        <v>1.5671769686644428</v>
      </c>
      <c r="O189">
        <v>26.448</v>
      </c>
      <c r="P189">
        <v>0.22150524820763401</v>
      </c>
      <c r="Q189" s="33">
        <v>26.669505248207635</v>
      </c>
      <c r="R189" s="33">
        <v>26.450986896769098</v>
      </c>
      <c r="S189">
        <v>5.3710000000000004</v>
      </c>
      <c r="T189">
        <v>4.498278463865707E-2</v>
      </c>
      <c r="U189" s="33">
        <v>5.4159827846386577</v>
      </c>
      <c r="V189" s="33">
        <v>5.371606572237857</v>
      </c>
      <c r="W189">
        <v>1E-3</v>
      </c>
      <c r="X189">
        <v>8.3751228148681931E-6</v>
      </c>
      <c r="Y189" s="33">
        <v>1.0083751228148682E-3</v>
      </c>
      <c r="Z189" s="33">
        <v>1.0001129346933265E-3</v>
      </c>
      <c r="AA189">
        <v>2.8370000000000002</v>
      </c>
      <c r="AB189">
        <v>2.3760223425781067E-2</v>
      </c>
      <c r="AC189" s="33">
        <v>2.8607602234257814</v>
      </c>
      <c r="AD189" s="33">
        <v>2.8373203957249675</v>
      </c>
      <c r="AE189">
        <v>49.258000000000003</v>
      </c>
      <c r="AF189">
        <v>0.41254179961477749</v>
      </c>
      <c r="AG189" s="33">
        <v>49.670541799614774</v>
      </c>
      <c r="AH189" s="33">
        <v>49.263562937123872</v>
      </c>
      <c r="AJ189">
        <v>78.387000000000015</v>
      </c>
      <c r="AK189">
        <v>0.65650075208907321</v>
      </c>
      <c r="AL189" s="33">
        <v>79.043500752089088</v>
      </c>
      <c r="AM189" s="33">
        <v>78.395852611805793</v>
      </c>
      <c r="AN189">
        <v>8.9090000000000007</v>
      </c>
      <c r="AO189">
        <v>7.4613969157660748E-2</v>
      </c>
      <c r="AP189" s="33">
        <v>8.9836139691576609</v>
      </c>
      <c r="AQ189" s="33">
        <v>8.9100061351828455</v>
      </c>
      <c r="AR189">
        <v>342.02199999999999</v>
      </c>
      <c r="AS189">
        <v>2.8644762553868492</v>
      </c>
      <c r="AT189" s="33">
        <v>344.88647625538687</v>
      </c>
      <c r="AU189" s="33">
        <v>342.0606261496809</v>
      </c>
      <c r="AV189">
        <v>54.106000000000002</v>
      </c>
      <c r="AW189">
        <v>0.45314439502125847</v>
      </c>
      <c r="AX189" s="33">
        <v>54.559144395021264</v>
      </c>
      <c r="AY189" s="33">
        <v>54.112110444517128</v>
      </c>
      <c r="AZ189">
        <v>156.23699999999999</v>
      </c>
      <c r="BA189">
        <v>1.3085040632265619</v>
      </c>
      <c r="BB189" s="33">
        <v>157.54550406322656</v>
      </c>
      <c r="BC189" s="33">
        <v>156.25464457768123</v>
      </c>
      <c r="BD189">
        <v>120.19600000000001</v>
      </c>
      <c r="BE189">
        <v>1.0066562618558976</v>
      </c>
      <c r="BF189" s="33">
        <v>121.20265626185591</v>
      </c>
      <c r="BG189" s="33">
        <v>120.20957429839908</v>
      </c>
      <c r="BH189">
        <v>759.85699999999997</v>
      </c>
      <c r="BI189">
        <v>6.363895696737301</v>
      </c>
      <c r="BJ189" s="33">
        <v>766.22089569673722</v>
      </c>
      <c r="BK189" s="33">
        <v>759.94281421726691</v>
      </c>
      <c r="BM189">
        <v>91.421000000000021</v>
      </c>
      <c r="BN189">
        <v>0.76566210285806524</v>
      </c>
      <c r="BO189">
        <v>92.186662102858079</v>
      </c>
      <c r="BP189">
        <v>91.431324602598607</v>
      </c>
      <c r="BQ189">
        <v>10.476000000000001</v>
      </c>
      <c r="BR189">
        <v>8.7737786608559215E-2</v>
      </c>
      <c r="BS189">
        <v>10.563737786608559</v>
      </c>
      <c r="BT189">
        <v>10.477183103847288</v>
      </c>
      <c r="BU189">
        <v>368.46999999999997</v>
      </c>
      <c r="BV189">
        <v>3.0859815035944833</v>
      </c>
      <c r="BW189">
        <v>371.55598150359452</v>
      </c>
      <c r="BX189">
        <v>368.51161304645001</v>
      </c>
      <c r="BY189">
        <v>59.477000000000004</v>
      </c>
      <c r="BZ189">
        <v>0.49812717965991554</v>
      </c>
      <c r="CA189">
        <v>59.975127179659921</v>
      </c>
      <c r="CB189">
        <v>59.483717016754987</v>
      </c>
      <c r="CC189">
        <v>156.238</v>
      </c>
      <c r="CD189">
        <v>1.3085124383493767</v>
      </c>
      <c r="CE189">
        <v>157.54651243834937</v>
      </c>
      <c r="CF189">
        <v>156.25564469061592</v>
      </c>
      <c r="CG189">
        <v>123.03300000000002</v>
      </c>
      <c r="CH189">
        <v>1.0304164852816786</v>
      </c>
      <c r="CI189">
        <v>124.06341648528169</v>
      </c>
      <c r="CJ189">
        <v>123.04689469412405</v>
      </c>
      <c r="CK189">
        <v>809.11500000000001</v>
      </c>
      <c r="CL189">
        <v>6.7764374963520781</v>
      </c>
      <c r="CM189">
        <v>815.89143749635195</v>
      </c>
      <c r="CN189">
        <v>809.20637715439079</v>
      </c>
    </row>
    <row r="190" spans="1:92" x14ac:dyDescent="0.2">
      <c r="A190" s="17">
        <v>43838</v>
      </c>
      <c r="B190" s="2">
        <v>10</v>
      </c>
      <c r="C190" s="2" t="s">
        <v>37</v>
      </c>
      <c r="D190" s="8">
        <v>20.493794999999999</v>
      </c>
      <c r="E190">
        <v>8.1336499999999992E-3</v>
      </c>
      <c r="G190">
        <v>13.228999999999999</v>
      </c>
      <c r="H190">
        <v>6.3457980954399848E-2</v>
      </c>
      <c r="I190" s="33">
        <v>13.292457980954399</v>
      </c>
      <c r="J190" s="33">
        <v>13.184341780097609</v>
      </c>
      <c r="K190">
        <v>1.58</v>
      </c>
      <c r="L190">
        <v>7.5790770207840169E-3</v>
      </c>
      <c r="M190" s="33">
        <v>1.587579077020784</v>
      </c>
      <c r="N190" s="33">
        <v>1.5746662644609739</v>
      </c>
      <c r="O190">
        <v>26.681000000000001</v>
      </c>
      <c r="P190">
        <v>0.12798566708325212</v>
      </c>
      <c r="Q190" s="33">
        <v>26.808985667083252</v>
      </c>
      <c r="R190" s="33">
        <v>26.590930760812181</v>
      </c>
      <c r="S190">
        <v>5.4180000000000001</v>
      </c>
      <c r="T190">
        <v>2.5989518543422657E-2</v>
      </c>
      <c r="U190" s="33">
        <v>5.4439895185434226</v>
      </c>
      <c r="V190" s="33">
        <v>5.3997100131959224</v>
      </c>
      <c r="W190">
        <v>1E-3</v>
      </c>
      <c r="X190">
        <v>4.7968841903696302E-6</v>
      </c>
      <c r="Y190" s="33">
        <v>1.0047968841903697E-3</v>
      </c>
      <c r="Z190" s="33">
        <v>9.9662421801327474E-4</v>
      </c>
      <c r="AA190">
        <v>0.30599999999999999</v>
      </c>
      <c r="AB190">
        <v>1.467846562253107E-3</v>
      </c>
      <c r="AC190" s="33">
        <v>0.30746784656225312</v>
      </c>
      <c r="AD190" s="33">
        <v>0.30496701071206206</v>
      </c>
      <c r="AE190">
        <v>47.214999999999996</v>
      </c>
      <c r="AF190">
        <v>0.22648488704830211</v>
      </c>
      <c r="AG190" s="33">
        <v>47.441484887048304</v>
      </c>
      <c r="AH190" s="33">
        <v>47.055612453496764</v>
      </c>
      <c r="AJ190">
        <v>79.387000000000015</v>
      </c>
      <c r="AK190">
        <v>0.38081024522087392</v>
      </c>
      <c r="AL190" s="33">
        <v>79.767810245220886</v>
      </c>
      <c r="AM190" s="33">
        <v>79.11900679541985</v>
      </c>
      <c r="AN190">
        <v>9.0609999999999999</v>
      </c>
      <c r="AO190">
        <v>4.3464567648939224E-2</v>
      </c>
      <c r="AP190" s="33">
        <v>9.1044645676489395</v>
      </c>
      <c r="AQ190" s="33">
        <v>9.0304120394182821</v>
      </c>
      <c r="AR190">
        <v>348.04500000000002</v>
      </c>
      <c r="AS190">
        <v>1.6695315580371981</v>
      </c>
      <c r="AT190" s="33">
        <v>349.71453155803721</v>
      </c>
      <c r="AU190" s="33">
        <v>346.87007595843016</v>
      </c>
      <c r="AV190">
        <v>54.662999999999997</v>
      </c>
      <c r="AW190">
        <v>0.26221208049817513</v>
      </c>
      <c r="AX190" s="33">
        <v>54.92521208049817</v>
      </c>
      <c r="AY190" s="33">
        <v>54.478469629259628</v>
      </c>
      <c r="AZ190">
        <v>153.196</v>
      </c>
      <c r="BA190">
        <v>0.73486347042786593</v>
      </c>
      <c r="BB190" s="33">
        <v>153.93086347042785</v>
      </c>
      <c r="BC190" s="33">
        <v>152.67884370276161</v>
      </c>
      <c r="BD190">
        <v>125.333</v>
      </c>
      <c r="BE190">
        <v>0.60120788623159682</v>
      </c>
      <c r="BF190" s="33">
        <v>125.93420788623159</v>
      </c>
      <c r="BG190" s="33">
        <v>124.90990311625774</v>
      </c>
      <c r="BH190">
        <v>769.68500000000006</v>
      </c>
      <c r="BI190">
        <v>3.6920898080646491</v>
      </c>
      <c r="BJ190" s="33">
        <v>773.37708980806462</v>
      </c>
      <c r="BK190" s="33">
        <v>767.08671124154728</v>
      </c>
      <c r="BM190">
        <v>92.616000000000014</v>
      </c>
      <c r="BN190">
        <v>0.44426822617527378</v>
      </c>
      <c r="BO190">
        <v>93.060268226175282</v>
      </c>
      <c r="BP190">
        <v>92.303348575517461</v>
      </c>
      <c r="BQ190">
        <v>10.641</v>
      </c>
      <c r="BR190">
        <v>5.1043644669723241E-2</v>
      </c>
      <c r="BS190">
        <v>10.692043644669724</v>
      </c>
      <c r="BT190">
        <v>10.605078303879257</v>
      </c>
      <c r="BU190">
        <v>374.726</v>
      </c>
      <c r="BV190">
        <v>1.7975172251204503</v>
      </c>
      <c r="BW190">
        <v>376.52351722512049</v>
      </c>
      <c r="BX190">
        <v>373.46100671924233</v>
      </c>
      <c r="BY190">
        <v>60.080999999999996</v>
      </c>
      <c r="BZ190">
        <v>0.28820159904159781</v>
      </c>
      <c r="CA190">
        <v>60.369201599041595</v>
      </c>
      <c r="CB190">
        <v>59.878179642455549</v>
      </c>
      <c r="CC190">
        <v>153.197</v>
      </c>
      <c r="CD190">
        <v>0.73486826731205634</v>
      </c>
      <c r="CE190">
        <v>153.93186826731204</v>
      </c>
      <c r="CF190">
        <v>152.67984032697962</v>
      </c>
      <c r="CG190">
        <v>125.639</v>
      </c>
      <c r="CH190">
        <v>0.60267573279384989</v>
      </c>
      <c r="CI190">
        <v>126.24167573279384</v>
      </c>
      <c r="CJ190">
        <v>125.2148701269698</v>
      </c>
      <c r="CK190">
        <v>816.90000000000009</v>
      </c>
      <c r="CL190">
        <v>3.9185746951129512</v>
      </c>
      <c r="CM190">
        <v>820.81857469511294</v>
      </c>
      <c r="CN190">
        <v>814.14232369504407</v>
      </c>
    </row>
    <row r="191" spans="1:92" x14ac:dyDescent="0.2">
      <c r="A191" s="17">
        <v>43838</v>
      </c>
      <c r="B191" s="2">
        <v>11</v>
      </c>
      <c r="C191" s="2" t="s">
        <v>37</v>
      </c>
      <c r="D191" s="8">
        <v>20.391134999999998</v>
      </c>
      <c r="E191">
        <v>8.0785839999999998E-3</v>
      </c>
      <c r="G191">
        <v>13.279</v>
      </c>
      <c r="H191">
        <v>4.4860974286281531E-2</v>
      </c>
      <c r="I191" s="33">
        <v>13.323860974286282</v>
      </c>
      <c r="J191" s="33">
        <v>13.21622304420119</v>
      </c>
      <c r="K191">
        <v>1.581</v>
      </c>
      <c r="L191">
        <v>5.3411552335726415E-3</v>
      </c>
      <c r="M191" s="33">
        <v>1.5863411552335727</v>
      </c>
      <c r="N191" s="33">
        <v>1.5735257649583614</v>
      </c>
      <c r="O191">
        <v>26.670999999999999</v>
      </c>
      <c r="P191">
        <v>9.010370097066156E-2</v>
      </c>
      <c r="Q191" s="33">
        <v>26.761103700970661</v>
      </c>
      <c r="R191" s="33">
        <v>26.544911876789662</v>
      </c>
      <c r="S191">
        <v>5.2910000000000004</v>
      </c>
      <c r="T191">
        <v>1.7874795914505279E-2</v>
      </c>
      <c r="U191" s="33">
        <v>5.3088747959145053</v>
      </c>
      <c r="V191" s="33">
        <v>5.2659866049302275</v>
      </c>
      <c r="W191">
        <v>1E-3</v>
      </c>
      <c r="X191">
        <v>3.3783398061813041E-6</v>
      </c>
      <c r="Y191" s="33">
        <v>1.0033783398061813E-3</v>
      </c>
      <c r="Z191" s="33">
        <v>9.9527246360427667E-4</v>
      </c>
      <c r="AA191">
        <v>0.41399999999999998</v>
      </c>
      <c r="AB191">
        <v>1.3986326797590597E-3</v>
      </c>
      <c r="AC191" s="33">
        <v>0.41539863267975902</v>
      </c>
      <c r="AD191" s="33">
        <v>0.41204279993217047</v>
      </c>
      <c r="AE191">
        <v>47.237000000000002</v>
      </c>
      <c r="AF191">
        <v>0.15958263742458625</v>
      </c>
      <c r="AG191" s="33">
        <v>47.396582637424586</v>
      </c>
      <c r="AH191" s="33">
        <v>47.013685363275222</v>
      </c>
      <c r="AJ191">
        <v>80.269999999999968</v>
      </c>
      <c r="AK191">
        <v>0.27117933624217316</v>
      </c>
      <c r="AL191" s="33">
        <v>80.541179336242138</v>
      </c>
      <c r="AM191" s="33">
        <v>79.890520653515253</v>
      </c>
      <c r="AN191">
        <v>8.7440000000000015</v>
      </c>
      <c r="AO191">
        <v>2.9540203265249323E-2</v>
      </c>
      <c r="AP191" s="33">
        <v>8.7735402032652505</v>
      </c>
      <c r="AQ191" s="33">
        <v>8.7026624217557949</v>
      </c>
      <c r="AR191">
        <v>350.23999999999995</v>
      </c>
      <c r="AS191">
        <v>1.1832297337169397</v>
      </c>
      <c r="AT191" s="33">
        <v>351.42322973371688</v>
      </c>
      <c r="AU191" s="33">
        <v>348.5842276527618</v>
      </c>
      <c r="AV191">
        <v>53.717999999999996</v>
      </c>
      <c r="AW191">
        <v>0.18147765770844726</v>
      </c>
      <c r="AX191" s="33">
        <v>53.899477657708445</v>
      </c>
      <c r="AY191" s="33">
        <v>53.464046199894526</v>
      </c>
      <c r="AZ191">
        <v>146.035</v>
      </c>
      <c r="BA191">
        <v>0.49335585359568668</v>
      </c>
      <c r="BB191" s="33">
        <v>146.52835585359568</v>
      </c>
      <c r="BC191" s="33">
        <v>145.34461422245053</v>
      </c>
      <c r="BD191">
        <v>125.298</v>
      </c>
      <c r="BE191">
        <v>0.42329922103490503</v>
      </c>
      <c r="BF191" s="33">
        <v>125.72129922103491</v>
      </c>
      <c r="BG191" s="33">
        <v>124.70564914468865</v>
      </c>
      <c r="BH191">
        <v>764.30499999999995</v>
      </c>
      <c r="BI191">
        <v>2.5820820055634015</v>
      </c>
      <c r="BJ191" s="33">
        <v>766.88708200556334</v>
      </c>
      <c r="BK191" s="33">
        <v>760.6917202950666</v>
      </c>
      <c r="BM191">
        <v>93.548999999999964</v>
      </c>
      <c r="BN191">
        <v>0.31604031052845472</v>
      </c>
      <c r="BO191">
        <v>93.865040310528414</v>
      </c>
      <c r="BP191">
        <v>93.106743697716439</v>
      </c>
      <c r="BQ191">
        <v>10.325000000000001</v>
      </c>
      <c r="BR191">
        <v>3.4881358498821964E-2</v>
      </c>
      <c r="BS191">
        <v>10.359881358498823</v>
      </c>
      <c r="BT191">
        <v>10.276188186714156</v>
      </c>
      <c r="BU191">
        <v>376.91099999999994</v>
      </c>
      <c r="BV191">
        <v>1.2733334346876013</v>
      </c>
      <c r="BW191">
        <v>378.18433343468752</v>
      </c>
      <c r="BX191">
        <v>375.12913952955148</v>
      </c>
      <c r="BY191">
        <v>59.009</v>
      </c>
      <c r="BZ191">
        <v>0.19935245362295254</v>
      </c>
      <c r="CA191">
        <v>59.20835245362295</v>
      </c>
      <c r="CB191">
        <v>58.730032804824752</v>
      </c>
      <c r="CC191">
        <v>146.036</v>
      </c>
      <c r="CD191">
        <v>0.49335923193549286</v>
      </c>
      <c r="CE191">
        <v>146.5293592319355</v>
      </c>
      <c r="CF191">
        <v>145.34560949491413</v>
      </c>
      <c r="CG191">
        <v>125.712</v>
      </c>
      <c r="CH191">
        <v>0.42469785371466406</v>
      </c>
      <c r="CI191">
        <v>126.13669785371467</v>
      </c>
      <c r="CJ191">
        <v>125.11769194462082</v>
      </c>
      <c r="CK191">
        <v>811.54199999999992</v>
      </c>
      <c r="CL191">
        <v>2.7416646429879878</v>
      </c>
      <c r="CM191">
        <v>814.2836646429879</v>
      </c>
      <c r="CN191">
        <v>807.70540565834187</v>
      </c>
    </row>
    <row r="192" spans="1:92" x14ac:dyDescent="0.2">
      <c r="A192" s="17">
        <v>43838</v>
      </c>
      <c r="B192" s="2">
        <v>12</v>
      </c>
      <c r="C192" s="2" t="s">
        <v>37</v>
      </c>
      <c r="D192" s="8">
        <v>19.117301000000001</v>
      </c>
      <c r="E192">
        <v>8.1246440000000003E-3</v>
      </c>
      <c r="G192">
        <v>13.139000000000001</v>
      </c>
      <c r="H192">
        <v>7.6489268694817994E-2</v>
      </c>
      <c r="I192" s="33">
        <v>13.215489268694819</v>
      </c>
      <c r="J192" s="33">
        <v>13.108118123100853</v>
      </c>
      <c r="K192">
        <v>1.718</v>
      </c>
      <c r="L192">
        <v>1.0001412863817435E-2</v>
      </c>
      <c r="M192" s="33">
        <v>1.7280014128638175</v>
      </c>
      <c r="N192" s="33">
        <v>1.713962016552802</v>
      </c>
      <c r="O192">
        <v>26.568999999999999</v>
      </c>
      <c r="P192">
        <v>0.15467260673967725</v>
      </c>
      <c r="Q192" s="33">
        <v>26.723672606739676</v>
      </c>
      <c r="R192" s="33">
        <v>26.506552280437365</v>
      </c>
      <c r="S192">
        <v>5.3719999999999999</v>
      </c>
      <c r="T192">
        <v>3.1273335217943697E-2</v>
      </c>
      <c r="U192" s="33">
        <v>5.4032733352179436</v>
      </c>
      <c r="V192" s="33">
        <v>5.3593736629346047</v>
      </c>
      <c r="W192">
        <v>1E-3</v>
      </c>
      <c r="X192">
        <v>5.8215441582173677E-6</v>
      </c>
      <c r="Y192" s="33">
        <v>1.0058215441582175E-3</v>
      </c>
      <c r="Z192" s="33">
        <v>9.9764960218440171E-4</v>
      </c>
      <c r="AA192">
        <v>0.92600000000000005</v>
      </c>
      <c r="AB192">
        <v>5.3907498905092829E-3</v>
      </c>
      <c r="AC192" s="33">
        <v>0.9313907498905093</v>
      </c>
      <c r="AD192" s="33">
        <v>0.92382353162275588</v>
      </c>
      <c r="AE192">
        <v>47.725000000000001</v>
      </c>
      <c r="AF192">
        <v>0.2778331949509239</v>
      </c>
      <c r="AG192" s="33">
        <v>48.002833194950931</v>
      </c>
      <c r="AH192" s="33">
        <v>47.612827264250569</v>
      </c>
      <c r="AJ192">
        <v>80.409000000000006</v>
      </c>
      <c r="AK192">
        <v>0.46810454421810033</v>
      </c>
      <c r="AL192" s="33">
        <v>80.877104544218113</v>
      </c>
      <c r="AM192" s="33">
        <v>80.220006862045551</v>
      </c>
      <c r="AN192">
        <v>8.9600000000000009</v>
      </c>
      <c r="AO192">
        <v>5.216103565762762E-2</v>
      </c>
      <c r="AP192" s="33">
        <v>9.0121610356576287</v>
      </c>
      <c r="AQ192" s="33">
        <v>8.9389404355722384</v>
      </c>
      <c r="AR192">
        <v>350.22599999999994</v>
      </c>
      <c r="AS192">
        <v>2.0388561243558354</v>
      </c>
      <c r="AT192" s="33">
        <v>352.26485612435579</v>
      </c>
      <c r="AU192" s="33">
        <v>349.40282957463415</v>
      </c>
      <c r="AV192">
        <v>54.424999999999997</v>
      </c>
      <c r="AW192">
        <v>0.3168375408109802</v>
      </c>
      <c r="AX192" s="33">
        <v>54.741837540810977</v>
      </c>
      <c r="AY192" s="33">
        <v>54.29707959888605</v>
      </c>
      <c r="AZ192">
        <v>147.976</v>
      </c>
      <c r="BA192">
        <v>0.8614488183563731</v>
      </c>
      <c r="BB192" s="33">
        <v>148.83744881835636</v>
      </c>
      <c r="BC192" s="33">
        <v>147.62819753283898</v>
      </c>
      <c r="BD192">
        <v>125.48099999999999</v>
      </c>
      <c r="BE192">
        <v>0.73049318251727346</v>
      </c>
      <c r="BF192" s="33">
        <v>126.21149318251727</v>
      </c>
      <c r="BG192" s="33">
        <v>125.1860697317009</v>
      </c>
      <c r="BH192">
        <v>767.47699999999986</v>
      </c>
      <c r="BI192">
        <v>4.46790124591619</v>
      </c>
      <c r="BJ192" s="33">
        <v>771.94490124591618</v>
      </c>
      <c r="BK192" s="33">
        <v>765.67312373567779</v>
      </c>
      <c r="BM192">
        <v>93.548000000000002</v>
      </c>
      <c r="BN192">
        <v>0.54459381291291831</v>
      </c>
      <c r="BO192">
        <v>94.092593812912938</v>
      </c>
      <c r="BP192">
        <v>93.328124985146403</v>
      </c>
      <c r="BQ192">
        <v>10.678000000000001</v>
      </c>
      <c r="BR192">
        <v>6.2162448521445056E-2</v>
      </c>
      <c r="BS192">
        <v>10.740162448521446</v>
      </c>
      <c r="BT192">
        <v>10.652902452125041</v>
      </c>
      <c r="BU192">
        <v>376.79499999999996</v>
      </c>
      <c r="BV192">
        <v>2.1935287310955127</v>
      </c>
      <c r="BW192">
        <v>378.98852873109547</v>
      </c>
      <c r="BX192">
        <v>375.9093818550715</v>
      </c>
      <c r="BY192">
        <v>59.796999999999997</v>
      </c>
      <c r="BZ192">
        <v>0.34811087602892388</v>
      </c>
      <c r="CA192">
        <v>60.145110876028923</v>
      </c>
      <c r="CB192">
        <v>59.656453261820658</v>
      </c>
      <c r="CC192">
        <v>147.977</v>
      </c>
      <c r="CD192">
        <v>0.86145463990053128</v>
      </c>
      <c r="CE192">
        <v>148.83845463990053</v>
      </c>
      <c r="CF192">
        <v>147.62919518244118</v>
      </c>
      <c r="CG192">
        <v>126.407</v>
      </c>
      <c r="CH192">
        <v>0.73588393240778271</v>
      </c>
      <c r="CI192">
        <v>127.14288393240778</v>
      </c>
      <c r="CJ192">
        <v>126.10989326332366</v>
      </c>
      <c r="CK192">
        <v>815.20199999999988</v>
      </c>
      <c r="CL192">
        <v>4.745734440867114</v>
      </c>
      <c r="CM192">
        <v>819.94773444086707</v>
      </c>
      <c r="CN192">
        <v>813.28595099992833</v>
      </c>
    </row>
    <row r="193" spans="1:92" x14ac:dyDescent="0.2">
      <c r="A193" s="17">
        <v>43838</v>
      </c>
      <c r="B193" s="2">
        <v>13</v>
      </c>
      <c r="C193" s="2" t="s">
        <v>37</v>
      </c>
      <c r="D193" s="8">
        <v>19.571563999999999</v>
      </c>
      <c r="E193">
        <v>8.0839559999999998E-3</v>
      </c>
      <c r="G193">
        <v>12.954000000000001</v>
      </c>
      <c r="H193">
        <v>8.6298583868675505E-2</v>
      </c>
      <c r="I193" s="33">
        <v>13.040298583868676</v>
      </c>
      <c r="J193" s="33">
        <v>12.934881383889818</v>
      </c>
      <c r="K193">
        <v>1.552</v>
      </c>
      <c r="L193">
        <v>1.0339308488820779E-2</v>
      </c>
      <c r="M193" s="33">
        <v>1.5623393084888209</v>
      </c>
      <c r="N193" s="33">
        <v>1.5497094262619269</v>
      </c>
      <c r="O193">
        <v>26.225000000000001</v>
      </c>
      <c r="P193">
        <v>0.17470899814389493</v>
      </c>
      <c r="Q193" s="33">
        <v>26.399708998143897</v>
      </c>
      <c r="R193" s="33">
        <v>26.186294912190096</v>
      </c>
      <c r="S193">
        <v>5.4949999999999992</v>
      </c>
      <c r="T193">
        <v>3.6607281021952431E-2</v>
      </c>
      <c r="U193" s="33">
        <v>5.5316072810219516</v>
      </c>
      <c r="V193" s="33">
        <v>5.4868900111528909</v>
      </c>
      <c r="W193">
        <v>1E-3</v>
      </c>
      <c r="X193">
        <v>6.661925572693801E-6</v>
      </c>
      <c r="Y193" s="33">
        <v>1.0066619255726938E-3</v>
      </c>
      <c r="Z193" s="33">
        <v>9.9852411485948887E-4</v>
      </c>
      <c r="AA193">
        <v>4.17</v>
      </c>
      <c r="AB193">
        <v>2.7780229638133151E-2</v>
      </c>
      <c r="AC193" s="33">
        <v>4.1977802296381332</v>
      </c>
      <c r="AD193" s="33">
        <v>4.163845558964069</v>
      </c>
      <c r="AE193">
        <v>50.396999999999998</v>
      </c>
      <c r="AF193">
        <v>0.33574106308704948</v>
      </c>
      <c r="AG193" s="33">
        <v>50.732741063087055</v>
      </c>
      <c r="AH193" s="33">
        <v>50.322619816573663</v>
      </c>
      <c r="AJ193">
        <v>79.235999999999976</v>
      </c>
      <c r="AK193">
        <v>0.52786433467796579</v>
      </c>
      <c r="AL193" s="33">
        <v>79.763864334677947</v>
      </c>
      <c r="AM193" s="33">
        <v>79.119056765006448</v>
      </c>
      <c r="AN193">
        <v>8.9830000000000005</v>
      </c>
      <c r="AO193">
        <v>5.9844077419508417E-2</v>
      </c>
      <c r="AP193" s="33">
        <v>9.0428440774195096</v>
      </c>
      <c r="AQ193" s="33">
        <v>8.9697421237827903</v>
      </c>
      <c r="AR193">
        <v>347.26000000000005</v>
      </c>
      <c r="AS193">
        <v>2.3134202743736498</v>
      </c>
      <c r="AT193" s="33">
        <v>349.57342027437369</v>
      </c>
      <c r="AU193" s="33">
        <v>346.74748412610614</v>
      </c>
      <c r="AV193">
        <v>54.683</v>
      </c>
      <c r="AW193">
        <v>0.36429407609161513</v>
      </c>
      <c r="AX193" s="33">
        <v>55.047294076091617</v>
      </c>
      <c r="AY193" s="33">
        <v>54.602294172861434</v>
      </c>
      <c r="AZ193">
        <v>147.55399999999997</v>
      </c>
      <c r="BA193">
        <v>0.98299376595326093</v>
      </c>
      <c r="BB193" s="33">
        <v>148.53699376595324</v>
      </c>
      <c r="BC193" s="33">
        <v>147.33622724397699</v>
      </c>
      <c r="BD193">
        <v>128.03399999999999</v>
      </c>
      <c r="BE193">
        <v>0.85295297877427811</v>
      </c>
      <c r="BF193" s="33">
        <v>128.88695297877427</v>
      </c>
      <c r="BG193" s="33">
        <v>127.84503652191979</v>
      </c>
      <c r="BH193">
        <v>765.75</v>
      </c>
      <c r="BI193">
        <v>5.1013695072902783</v>
      </c>
      <c r="BJ193" s="33">
        <v>770.85136950729031</v>
      </c>
      <c r="BK193" s="33">
        <v>764.61984095365369</v>
      </c>
      <c r="BM193">
        <v>92.189999999999969</v>
      </c>
      <c r="BN193">
        <v>0.61416291854664129</v>
      </c>
      <c r="BO193">
        <v>92.804162918546623</v>
      </c>
      <c r="BP193">
        <v>92.053938148896265</v>
      </c>
      <c r="BQ193">
        <v>10.535</v>
      </c>
      <c r="BR193">
        <v>7.0183385908329191E-2</v>
      </c>
      <c r="BS193">
        <v>10.60518338590833</v>
      </c>
      <c r="BT193">
        <v>10.519451550044717</v>
      </c>
      <c r="BU193">
        <v>373.48500000000007</v>
      </c>
      <c r="BV193">
        <v>2.4881292725175448</v>
      </c>
      <c r="BW193">
        <v>375.97312927251761</v>
      </c>
      <c r="BX193">
        <v>372.93377903829622</v>
      </c>
      <c r="BY193">
        <v>60.177999999999997</v>
      </c>
      <c r="BZ193">
        <v>0.40090135711356756</v>
      </c>
      <c r="CA193">
        <v>60.578901357113565</v>
      </c>
      <c r="CB193">
        <v>60.089184184014329</v>
      </c>
      <c r="CC193">
        <v>147.55499999999998</v>
      </c>
      <c r="CD193">
        <v>0.98300042787883368</v>
      </c>
      <c r="CE193">
        <v>148.53800042787881</v>
      </c>
      <c r="CF193">
        <v>147.33722576809186</v>
      </c>
      <c r="CG193">
        <v>132.20399999999998</v>
      </c>
      <c r="CH193">
        <v>0.88073320841241132</v>
      </c>
      <c r="CI193">
        <v>133.08473320841242</v>
      </c>
      <c r="CJ193">
        <v>132.00888208088386</v>
      </c>
      <c r="CK193">
        <v>816.14700000000005</v>
      </c>
      <c r="CL193">
        <v>5.4371105703773281</v>
      </c>
      <c r="CM193">
        <v>821.58411057037733</v>
      </c>
      <c r="CN193">
        <v>814.9424607702274</v>
      </c>
    </row>
    <row r="194" spans="1:92" x14ac:dyDescent="0.2">
      <c r="A194" s="17">
        <v>43838</v>
      </c>
      <c r="B194" s="2">
        <v>14</v>
      </c>
      <c r="C194" s="2" t="s">
        <v>37</v>
      </c>
      <c r="D194" s="8">
        <v>18.906115</v>
      </c>
      <c r="E194">
        <v>8.1074349999999996E-3</v>
      </c>
      <c r="G194">
        <v>12.846000000000002</v>
      </c>
      <c r="H194">
        <v>4.2288844982544482E-2</v>
      </c>
      <c r="I194" s="33">
        <v>12.888288844982547</v>
      </c>
      <c r="J194" s="33">
        <v>12.783797880910626</v>
      </c>
      <c r="K194">
        <v>1.5209999999999999</v>
      </c>
      <c r="L194">
        <v>5.007109856644102E-3</v>
      </c>
      <c r="M194" s="33">
        <v>1.5260071098566441</v>
      </c>
      <c r="N194" s="33">
        <v>1.5136351064039435</v>
      </c>
      <c r="O194">
        <v>26.89</v>
      </c>
      <c r="P194">
        <v>8.8521488524102521E-2</v>
      </c>
      <c r="Q194" s="33">
        <v>26.978521488524102</v>
      </c>
      <c r="R194" s="33">
        <v>26.759794879159788</v>
      </c>
      <c r="S194">
        <v>5.6360000000000001</v>
      </c>
      <c r="T194">
        <v>1.8553629948748301E-2</v>
      </c>
      <c r="U194" s="33">
        <v>5.6545536299487482</v>
      </c>
      <c r="V194" s="33">
        <v>5.6087097039399243</v>
      </c>
      <c r="W194">
        <v>1E-3</v>
      </c>
      <c r="X194">
        <v>3.2919854415806068E-6</v>
      </c>
      <c r="Y194" s="33">
        <v>1.0032919854415807E-3</v>
      </c>
      <c r="Z194" s="33">
        <v>9.9515786088359205E-4</v>
      </c>
      <c r="AA194">
        <v>4.3079999999999998</v>
      </c>
      <c r="AB194">
        <v>1.4181873282329253E-2</v>
      </c>
      <c r="AC194" s="33">
        <v>4.3221818732823287</v>
      </c>
      <c r="AD194" s="33">
        <v>4.2871400646865139</v>
      </c>
      <c r="AE194">
        <v>51.202000000000005</v>
      </c>
      <c r="AF194">
        <v>0.16855623857981022</v>
      </c>
      <c r="AG194" s="33">
        <v>51.370556238579809</v>
      </c>
      <c r="AH194" s="33">
        <v>50.954072792961675</v>
      </c>
      <c r="AJ194">
        <v>79.435000000000016</v>
      </c>
      <c r="AK194">
        <v>0.26149886355195551</v>
      </c>
      <c r="AL194" s="33">
        <v>79.696498863551966</v>
      </c>
      <c r="AM194" s="33">
        <v>79.050364679288151</v>
      </c>
      <c r="AN194">
        <v>8.8840000000000003</v>
      </c>
      <c r="AO194">
        <v>2.924599866300211E-2</v>
      </c>
      <c r="AP194" s="33">
        <v>8.9132459986630028</v>
      </c>
      <c r="AQ194" s="33">
        <v>8.840982436089833</v>
      </c>
      <c r="AR194">
        <v>349.54899999999992</v>
      </c>
      <c r="AS194">
        <v>1.1507102191190592</v>
      </c>
      <c r="AT194" s="33">
        <v>350.69971021911897</v>
      </c>
      <c r="AU194" s="33">
        <v>347.8564351139986</v>
      </c>
      <c r="AV194">
        <v>54.030000000000015</v>
      </c>
      <c r="AW194">
        <v>0.17786597340860022</v>
      </c>
      <c r="AX194" s="33">
        <v>54.207865973408616</v>
      </c>
      <c r="AY194" s="33">
        <v>53.768379223540492</v>
      </c>
      <c r="AZ194">
        <v>141.785</v>
      </c>
      <c r="BA194">
        <v>0.4667541558345063</v>
      </c>
      <c r="BB194" s="33">
        <v>142.2517541558345</v>
      </c>
      <c r="BC194" s="33">
        <v>141.09845730538009</v>
      </c>
      <c r="BD194">
        <v>125.70700000000001</v>
      </c>
      <c r="BE194">
        <v>0.4138256139047734</v>
      </c>
      <c r="BF194" s="33">
        <v>126.12082561390478</v>
      </c>
      <c r="BG194" s="33">
        <v>125.09830921809372</v>
      </c>
      <c r="BH194">
        <v>759.39</v>
      </c>
      <c r="BI194">
        <v>2.4999008244818963</v>
      </c>
      <c r="BJ194" s="33">
        <v>761.88990082448186</v>
      </c>
      <c r="BK194" s="33">
        <v>755.71292797639092</v>
      </c>
      <c r="BM194">
        <v>92.28100000000002</v>
      </c>
      <c r="BN194">
        <v>0.30378770853449999</v>
      </c>
      <c r="BO194">
        <v>92.58478770853452</v>
      </c>
      <c r="BP194">
        <v>91.834162560198777</v>
      </c>
      <c r="BQ194">
        <v>10.405000000000001</v>
      </c>
      <c r="BR194">
        <v>3.4253108519646212E-2</v>
      </c>
      <c r="BS194">
        <v>10.439253108519647</v>
      </c>
      <c r="BT194">
        <v>10.354617542493777</v>
      </c>
      <c r="BU194">
        <v>376.43899999999991</v>
      </c>
      <c r="BV194">
        <v>1.2392317076431618</v>
      </c>
      <c r="BW194">
        <v>377.67823170764308</v>
      </c>
      <c r="BX194">
        <v>374.61622999315841</v>
      </c>
      <c r="BY194">
        <v>59.666000000000018</v>
      </c>
      <c r="BZ194">
        <v>0.19641960335734851</v>
      </c>
      <c r="CA194">
        <v>59.862419603357367</v>
      </c>
      <c r="CB194">
        <v>59.377088927480415</v>
      </c>
      <c r="CC194">
        <v>141.786</v>
      </c>
      <c r="CD194">
        <v>0.46675744781994788</v>
      </c>
      <c r="CE194">
        <v>142.25275744781996</v>
      </c>
      <c r="CF194">
        <v>141.09945246324097</v>
      </c>
      <c r="CG194">
        <v>130.01500000000001</v>
      </c>
      <c r="CH194">
        <v>0.42800748718710263</v>
      </c>
      <c r="CI194">
        <v>130.44300748718712</v>
      </c>
      <c r="CJ194">
        <v>129.38544928278023</v>
      </c>
      <c r="CK194">
        <v>810.59199999999998</v>
      </c>
      <c r="CL194">
        <v>2.6684570630617066</v>
      </c>
      <c r="CM194">
        <v>813.26045706306172</v>
      </c>
      <c r="CN194">
        <v>806.66700076935263</v>
      </c>
    </row>
    <row r="195" spans="1:92" x14ac:dyDescent="0.2">
      <c r="A195" s="17">
        <v>43838</v>
      </c>
      <c r="B195" s="2">
        <v>15</v>
      </c>
      <c r="C195" s="2" t="s">
        <v>37</v>
      </c>
      <c r="D195" s="8">
        <v>19.128305000000001</v>
      </c>
      <c r="E195">
        <v>8.1028939999999994E-3</v>
      </c>
      <c r="G195">
        <v>12.752000000000001</v>
      </c>
      <c r="H195">
        <v>5.3721340836721546E-2</v>
      </c>
      <c r="I195" s="33">
        <v>12.805721340836723</v>
      </c>
      <c r="J195" s="33">
        <v>12.701957938218385</v>
      </c>
      <c r="K195">
        <v>1.5230000000000001</v>
      </c>
      <c r="L195">
        <v>6.416060390082098E-3</v>
      </c>
      <c r="M195" s="33">
        <v>1.5294160603900822</v>
      </c>
      <c r="N195" s="33">
        <v>1.5170233641708437</v>
      </c>
      <c r="O195">
        <v>26.201000000000001</v>
      </c>
      <c r="P195">
        <v>0.11037898770882536</v>
      </c>
      <c r="Q195" s="33">
        <v>26.311378987708824</v>
      </c>
      <c r="R195" s="33">
        <v>26.098180672777595</v>
      </c>
      <c r="S195">
        <v>5.4640000000000004</v>
      </c>
      <c r="T195">
        <v>2.3018617184115943E-2</v>
      </c>
      <c r="U195" s="33">
        <v>5.4870186171841162</v>
      </c>
      <c r="V195" s="33">
        <v>5.4425578869530469</v>
      </c>
      <c r="W195">
        <v>1E-3</v>
      </c>
      <c r="X195">
        <v>4.2127776691281009E-6</v>
      </c>
      <c r="Y195" s="33">
        <v>1.0042127776691281E-3</v>
      </c>
      <c r="Z195" s="33">
        <v>9.9607574797822961E-4</v>
      </c>
      <c r="AA195">
        <v>4.3490000000000002</v>
      </c>
      <c r="AB195">
        <v>1.8321370083038111E-2</v>
      </c>
      <c r="AC195" s="33">
        <v>4.3673213700830384</v>
      </c>
      <c r="AD195" s="33">
        <v>4.3319334279573205</v>
      </c>
      <c r="AE195">
        <v>50.289999999999992</v>
      </c>
      <c r="AF195">
        <v>0.21186058898045218</v>
      </c>
      <c r="AG195" s="33">
        <v>50.501860588980449</v>
      </c>
      <c r="AH195" s="33">
        <v>50.092649365825167</v>
      </c>
      <c r="AJ195">
        <v>77.484999999999999</v>
      </c>
      <c r="AK195">
        <v>0.32642707769239088</v>
      </c>
      <c r="AL195" s="33">
        <v>77.811427077692386</v>
      </c>
      <c r="AM195" s="33">
        <v>77.180929332093115</v>
      </c>
      <c r="AN195">
        <v>8.7319999999999993</v>
      </c>
      <c r="AO195">
        <v>3.6785974606826574E-2</v>
      </c>
      <c r="AP195" s="33">
        <v>8.7687859746068266</v>
      </c>
      <c r="AQ195" s="33">
        <v>8.6977334313459007</v>
      </c>
      <c r="AR195">
        <v>343.80100000000004</v>
      </c>
      <c r="AS195">
        <v>1.4483571754239104</v>
      </c>
      <c r="AT195" s="33">
        <v>345.24935717542394</v>
      </c>
      <c r="AU195" s="33">
        <v>342.45183823066333</v>
      </c>
      <c r="AV195">
        <v>53.76700000000001</v>
      </c>
      <c r="AW195">
        <v>0.22650841693601065</v>
      </c>
      <c r="AX195" s="33">
        <v>53.993508416936024</v>
      </c>
      <c r="AY195" s="33">
        <v>53.556004741545486</v>
      </c>
      <c r="AZ195">
        <v>149.02199999999999</v>
      </c>
      <c r="BA195">
        <v>0.62779655380880772</v>
      </c>
      <c r="BB195" s="33">
        <v>149.64979655380881</v>
      </c>
      <c r="BC195" s="33">
        <v>148.43720011521174</v>
      </c>
      <c r="BD195">
        <v>126.55399999999999</v>
      </c>
      <c r="BE195">
        <v>0.5331438651388376</v>
      </c>
      <c r="BF195" s="33">
        <v>127.08714386513883</v>
      </c>
      <c r="BG195" s="33">
        <v>126.05737020963686</v>
      </c>
      <c r="BH195">
        <v>759.36099999999999</v>
      </c>
      <c r="BI195">
        <v>3.1990190636067837</v>
      </c>
      <c r="BJ195" s="33">
        <v>762.56001906360689</v>
      </c>
      <c r="BK195" s="33">
        <v>756.38107606049641</v>
      </c>
      <c r="BM195">
        <v>90.236999999999995</v>
      </c>
      <c r="BN195">
        <v>0.38014841852911241</v>
      </c>
      <c r="BO195">
        <v>90.617148418529112</v>
      </c>
      <c r="BP195">
        <v>89.8828872703115</v>
      </c>
      <c r="BQ195">
        <v>10.254999999999999</v>
      </c>
      <c r="BR195">
        <v>4.3202034996908674E-2</v>
      </c>
      <c r="BS195">
        <v>10.298202034996908</v>
      </c>
      <c r="BT195">
        <v>10.214756795516745</v>
      </c>
      <c r="BU195">
        <v>370.00200000000007</v>
      </c>
      <c r="BV195">
        <v>1.5587361631327357</v>
      </c>
      <c r="BW195">
        <v>371.56073616313279</v>
      </c>
      <c r="BX195">
        <v>368.5500189034409</v>
      </c>
      <c r="BY195">
        <v>59.231000000000009</v>
      </c>
      <c r="BZ195">
        <v>0.24952703412012658</v>
      </c>
      <c r="CA195">
        <v>59.480527034120144</v>
      </c>
      <c r="CB195">
        <v>58.998562628498533</v>
      </c>
      <c r="CC195">
        <v>149.023</v>
      </c>
      <c r="CD195">
        <v>0.62780076658647688</v>
      </c>
      <c r="CE195">
        <v>149.65080076658649</v>
      </c>
      <c r="CF195">
        <v>148.43819619095973</v>
      </c>
      <c r="CG195">
        <v>130.90299999999999</v>
      </c>
      <c r="CH195">
        <v>0.55146523522187574</v>
      </c>
      <c r="CI195">
        <v>131.45446523522187</v>
      </c>
      <c r="CJ195">
        <v>130.38930363759417</v>
      </c>
      <c r="CK195">
        <v>809.65099999999995</v>
      </c>
      <c r="CL195">
        <v>3.4108796525872358</v>
      </c>
      <c r="CM195">
        <v>813.06187965258732</v>
      </c>
      <c r="CN195">
        <v>806.47372542632161</v>
      </c>
    </row>
    <row r="196" spans="1:92" x14ac:dyDescent="0.2">
      <c r="A196" s="17">
        <v>43838</v>
      </c>
      <c r="B196" s="2">
        <v>16</v>
      </c>
      <c r="C196" s="2" t="s">
        <v>37</v>
      </c>
      <c r="D196" s="8">
        <v>19.129051</v>
      </c>
      <c r="E196">
        <v>8.0654939999999994E-3</v>
      </c>
      <c r="G196">
        <v>12.085000000000001</v>
      </c>
      <c r="H196">
        <v>5.844643320659456E-2</v>
      </c>
      <c r="I196" s="33">
        <v>12.143446433206595</v>
      </c>
      <c r="J196" s="33">
        <v>12.045503538860245</v>
      </c>
      <c r="K196">
        <v>1.5470000000000002</v>
      </c>
      <c r="L196">
        <v>7.4817238039389146E-3</v>
      </c>
      <c r="M196" s="33">
        <v>1.554481723803939</v>
      </c>
      <c r="N196" s="33">
        <v>1.5419440607874886</v>
      </c>
      <c r="O196">
        <v>25.398000000000003</v>
      </c>
      <c r="P196">
        <v>0.12283181717675538</v>
      </c>
      <c r="Q196" s="33">
        <v>25.520831817176759</v>
      </c>
      <c r="R196" s="33">
        <v>25.314993701280311</v>
      </c>
      <c r="S196">
        <v>5.4320000000000004</v>
      </c>
      <c r="T196">
        <v>2.6270668198446145E-2</v>
      </c>
      <c r="U196" s="33">
        <v>5.4582706681984465</v>
      </c>
      <c r="V196" s="33">
        <v>5.4142470188737155</v>
      </c>
      <c r="W196">
        <v>1E-3</v>
      </c>
      <c r="X196">
        <v>4.8362791234252846E-6</v>
      </c>
      <c r="Y196" s="33">
        <v>1.0048362791234254E-3</v>
      </c>
      <c r="Z196" s="33">
        <v>9.9673177814317299E-4</v>
      </c>
      <c r="AA196">
        <v>4.2779999999999996</v>
      </c>
      <c r="AB196">
        <v>2.0689602090013363E-2</v>
      </c>
      <c r="AC196" s="33">
        <v>4.2986896020900129</v>
      </c>
      <c r="AD196" s="33">
        <v>4.2640185468964935</v>
      </c>
      <c r="AE196">
        <v>48.741</v>
      </c>
      <c r="AF196">
        <v>0.23572508075487178</v>
      </c>
      <c r="AG196" s="33">
        <v>48.976725080754875</v>
      </c>
      <c r="AH196" s="33">
        <v>48.581703598476402</v>
      </c>
      <c r="AJ196">
        <v>73.754000000000005</v>
      </c>
      <c r="AK196">
        <v>0.35669493046910844</v>
      </c>
      <c r="AL196" s="33">
        <v>74.110694930469108</v>
      </c>
      <c r="AM196" s="33">
        <v>73.51295556517158</v>
      </c>
      <c r="AN196">
        <v>8.5530000000000008</v>
      </c>
      <c r="AO196">
        <v>4.1364695342656459E-2</v>
      </c>
      <c r="AP196" s="33">
        <v>8.5943646953426569</v>
      </c>
      <c r="AQ196" s="33">
        <v>8.5250468984585588</v>
      </c>
      <c r="AR196">
        <v>332.51800000000003</v>
      </c>
      <c r="AS196">
        <v>1.6081498615631287</v>
      </c>
      <c r="AT196" s="33">
        <v>334.12614986156314</v>
      </c>
      <c r="AU196" s="33">
        <v>331.43125740461159</v>
      </c>
      <c r="AV196">
        <v>53.569000000000003</v>
      </c>
      <c r="AW196">
        <v>0.25907463636276906</v>
      </c>
      <c r="AX196" s="33">
        <v>53.828074636362771</v>
      </c>
      <c r="AY196" s="33">
        <v>53.393924623351637</v>
      </c>
      <c r="AZ196">
        <v>137.68899999999999</v>
      </c>
      <c r="BA196">
        <v>0.66590243622530387</v>
      </c>
      <c r="BB196" s="33">
        <v>138.3549024362253</v>
      </c>
      <c r="BC196" s="33">
        <v>137.23900180075535</v>
      </c>
      <c r="BD196">
        <v>126.22599999999998</v>
      </c>
      <c r="BE196">
        <v>0.61046416863347985</v>
      </c>
      <c r="BF196" s="33">
        <v>126.83646416863347</v>
      </c>
      <c r="BG196" s="33">
        <v>125.81346542790014</v>
      </c>
      <c r="BH196">
        <v>732.30900000000008</v>
      </c>
      <c r="BI196">
        <v>3.5416507285964465</v>
      </c>
      <c r="BJ196" s="33">
        <v>735.85065072859652</v>
      </c>
      <c r="BK196" s="33">
        <v>729.91565172024877</v>
      </c>
      <c r="BM196">
        <v>85.838999999999999</v>
      </c>
      <c r="BN196">
        <v>0.41514136367570298</v>
      </c>
      <c r="BO196">
        <v>86.2541413636757</v>
      </c>
      <c r="BP196">
        <v>85.558459104031826</v>
      </c>
      <c r="BQ196">
        <v>10.100000000000001</v>
      </c>
      <c r="BR196">
        <v>4.8846419146595377E-2</v>
      </c>
      <c r="BS196">
        <v>10.148846419146595</v>
      </c>
      <c r="BT196">
        <v>10.066990959246047</v>
      </c>
      <c r="BU196">
        <v>357.91600000000005</v>
      </c>
      <c r="BV196">
        <v>1.730981678739884</v>
      </c>
      <c r="BW196">
        <v>359.64698167873991</v>
      </c>
      <c r="BX196">
        <v>356.74625110589187</v>
      </c>
      <c r="BY196">
        <v>59.001000000000005</v>
      </c>
      <c r="BZ196">
        <v>0.28534530456121521</v>
      </c>
      <c r="CA196">
        <v>59.286345304561216</v>
      </c>
      <c r="CB196">
        <v>58.808171642225354</v>
      </c>
      <c r="CC196">
        <v>137.69</v>
      </c>
      <c r="CD196">
        <v>0.66590727250442727</v>
      </c>
      <c r="CE196">
        <v>138.35590727250442</v>
      </c>
      <c r="CF196">
        <v>137.23999853253349</v>
      </c>
      <c r="CG196">
        <v>130.50399999999999</v>
      </c>
      <c r="CH196">
        <v>0.63115377072349321</v>
      </c>
      <c r="CI196">
        <v>131.13515377072349</v>
      </c>
      <c r="CJ196">
        <v>130.07748397479662</v>
      </c>
      <c r="CK196">
        <v>781.05000000000007</v>
      </c>
      <c r="CL196">
        <v>3.7773758093513181</v>
      </c>
      <c r="CM196">
        <v>784.82737580935145</v>
      </c>
      <c r="CN196">
        <v>778.49735531872523</v>
      </c>
    </row>
    <row r="197" spans="1:92" x14ac:dyDescent="0.2">
      <c r="A197" s="17">
        <v>43838</v>
      </c>
      <c r="B197" s="2">
        <v>17</v>
      </c>
      <c r="C197" s="2" t="s">
        <v>37</v>
      </c>
      <c r="D197" s="8">
        <v>20.945295000000002</v>
      </c>
      <c r="E197">
        <v>7.958484E-3</v>
      </c>
      <c r="G197">
        <v>11.676</v>
      </c>
      <c r="H197">
        <v>2.6895811451443367E-2</v>
      </c>
      <c r="I197" s="33">
        <v>11.702895811451443</v>
      </c>
      <c r="J197" s="33">
        <v>11.60975850238234</v>
      </c>
      <c r="K197">
        <v>1.5389999999999999</v>
      </c>
      <c r="L197">
        <v>3.545105671785829E-3</v>
      </c>
      <c r="M197" s="33">
        <v>1.5425451056717858</v>
      </c>
      <c r="N197" s="33">
        <v>1.5302687851290186</v>
      </c>
      <c r="O197">
        <v>24.673999999999999</v>
      </c>
      <c r="P197">
        <v>5.6836866371438304E-2</v>
      </c>
      <c r="Q197" s="33">
        <v>24.730836866371437</v>
      </c>
      <c r="R197" s="33">
        <v>24.534016896863811</v>
      </c>
      <c r="S197">
        <v>5.4399999999999995</v>
      </c>
      <c r="T197">
        <v>1.2531107767715989E-2</v>
      </c>
      <c r="U197" s="33">
        <v>5.4525311077677152</v>
      </c>
      <c r="V197" s="33">
        <v>5.4091372261870436</v>
      </c>
      <c r="W197">
        <v>1E-3</v>
      </c>
      <c r="X197">
        <v>2.3035124573007338E-6</v>
      </c>
      <c r="Y197" s="33">
        <v>1.0023035124573007E-3</v>
      </c>
      <c r="Z197" s="33">
        <v>9.9432669599026544E-4</v>
      </c>
      <c r="AA197">
        <v>4.2930000000000001</v>
      </c>
      <c r="AB197">
        <v>9.88897897919205E-3</v>
      </c>
      <c r="AC197" s="33">
        <v>4.3028889789791922</v>
      </c>
      <c r="AD197" s="33">
        <v>4.2686445058862104</v>
      </c>
      <c r="AE197">
        <v>47.62299999999999</v>
      </c>
      <c r="AF197">
        <v>0.10970017375403283</v>
      </c>
      <c r="AG197" s="33">
        <v>47.732700173754026</v>
      </c>
      <c r="AH197" s="33">
        <v>47.352820243144407</v>
      </c>
      <c r="AJ197">
        <v>70.454000000000022</v>
      </c>
      <c r="AK197">
        <v>0.16229166666666595</v>
      </c>
      <c r="AL197" s="33">
        <v>70.616291666666683</v>
      </c>
      <c r="AM197" s="33">
        <v>70.054293039298187</v>
      </c>
      <c r="AN197">
        <v>8.543000000000001</v>
      </c>
      <c r="AO197">
        <v>1.9678906922720171E-2</v>
      </c>
      <c r="AP197" s="33">
        <v>8.5626789069227218</v>
      </c>
      <c r="AQ197" s="33">
        <v>8.4945329638448399</v>
      </c>
      <c r="AR197">
        <v>324.23299999999995</v>
      </c>
      <c r="AS197">
        <v>0.74687475456798869</v>
      </c>
      <c r="AT197" s="33">
        <v>324.97987475456796</v>
      </c>
      <c r="AU197" s="33">
        <v>322.39352762101174</v>
      </c>
      <c r="AV197">
        <v>53.23899999999999</v>
      </c>
      <c r="AW197">
        <v>0.12263669971423374</v>
      </c>
      <c r="AX197" s="33">
        <v>53.361636699714225</v>
      </c>
      <c r="AY197" s="33">
        <v>52.936958967825738</v>
      </c>
      <c r="AZ197">
        <v>150.68799999999999</v>
      </c>
      <c r="BA197">
        <v>0.34711168516573293</v>
      </c>
      <c r="BB197" s="33">
        <v>151.03511168516573</v>
      </c>
      <c r="BC197" s="33">
        <v>149.83310116538112</v>
      </c>
      <c r="BD197">
        <v>122.52500000000001</v>
      </c>
      <c r="BE197">
        <v>0.28223786383077243</v>
      </c>
      <c r="BF197" s="33">
        <v>122.80723786383078</v>
      </c>
      <c r="BG197" s="33">
        <v>121.82987842620729</v>
      </c>
      <c r="BH197">
        <v>729.6819999999999</v>
      </c>
      <c r="BI197">
        <v>1.6808315768681141</v>
      </c>
      <c r="BJ197" s="33">
        <v>731.36283157686807</v>
      </c>
      <c r="BK197" s="33">
        <v>725.54229218356886</v>
      </c>
      <c r="BM197">
        <v>82.130000000000024</v>
      </c>
      <c r="BN197">
        <v>0.18918747811810932</v>
      </c>
      <c r="BO197">
        <v>82.319187478118124</v>
      </c>
      <c r="BP197">
        <v>81.664051541680521</v>
      </c>
      <c r="BQ197">
        <v>10.082000000000001</v>
      </c>
      <c r="BR197">
        <v>2.3224012594505999E-2</v>
      </c>
      <c r="BS197">
        <v>10.105224012594508</v>
      </c>
      <c r="BT197">
        <v>10.024801748973859</v>
      </c>
      <c r="BU197">
        <v>348.90699999999993</v>
      </c>
      <c r="BV197">
        <v>0.80371162093942694</v>
      </c>
      <c r="BW197">
        <v>349.71071162093938</v>
      </c>
      <c r="BX197">
        <v>346.92754451787556</v>
      </c>
      <c r="BY197">
        <v>58.678999999999988</v>
      </c>
      <c r="BZ197">
        <v>0.13516780748194973</v>
      </c>
      <c r="CA197">
        <v>58.814167807481937</v>
      </c>
      <c r="CB197">
        <v>58.34609619401278</v>
      </c>
      <c r="CC197">
        <v>150.68899999999999</v>
      </c>
      <c r="CD197">
        <v>0.34711398867819021</v>
      </c>
      <c r="CE197">
        <v>151.03611398867818</v>
      </c>
      <c r="CF197">
        <v>149.83409549207713</v>
      </c>
      <c r="CG197">
        <v>126.81800000000001</v>
      </c>
      <c r="CH197">
        <v>0.29212684280996448</v>
      </c>
      <c r="CI197">
        <v>127.11012684280998</v>
      </c>
      <c r="CJ197">
        <v>126.0985229320935</v>
      </c>
      <c r="CK197">
        <v>777.30499999999984</v>
      </c>
      <c r="CL197">
        <v>1.790531750622147</v>
      </c>
      <c r="CM197">
        <v>779.09553175062206</v>
      </c>
      <c r="CN197">
        <v>772.89511242671324</v>
      </c>
    </row>
    <row r="198" spans="1:92" x14ac:dyDescent="0.2">
      <c r="A198" s="17">
        <v>43838</v>
      </c>
      <c r="B198" s="2">
        <v>18</v>
      </c>
      <c r="C198" s="2" t="s">
        <v>37</v>
      </c>
      <c r="D198" s="8">
        <v>30.027232999999999</v>
      </c>
      <c r="E198">
        <v>7.8934650000000006E-3</v>
      </c>
      <c r="G198">
        <v>11.554</v>
      </c>
      <c r="H198">
        <v>0.11662703935199097</v>
      </c>
      <c r="I198" s="33">
        <v>11.670627039351992</v>
      </c>
      <c r="J198" s="33">
        <v>11.578505353288813</v>
      </c>
      <c r="K198">
        <v>1.5429999999999999</v>
      </c>
      <c r="L198">
        <v>1.557517065259841E-2</v>
      </c>
      <c r="M198" s="33">
        <v>1.5585751706525983</v>
      </c>
      <c r="N198" s="33">
        <v>1.5462726120931831</v>
      </c>
      <c r="O198">
        <v>24.117000000000001</v>
      </c>
      <c r="P198">
        <v>0.24343900883260913</v>
      </c>
      <c r="Q198" s="33">
        <v>24.360439008832611</v>
      </c>
      <c r="R198" s="33">
        <v>24.168150736131757</v>
      </c>
      <c r="S198">
        <v>5.3979999999999997</v>
      </c>
      <c r="T198">
        <v>5.4487862075648888E-2</v>
      </c>
      <c r="U198" s="33">
        <v>5.4524878620756487</v>
      </c>
      <c r="V198" s="33">
        <v>5.4094488399734297</v>
      </c>
      <c r="W198">
        <v>1E-3</v>
      </c>
      <c r="X198">
        <v>1.009408337822321E-5</v>
      </c>
      <c r="Y198" s="33">
        <v>1.0100940833782232E-3</v>
      </c>
      <c r="Z198" s="33">
        <v>1.0021209410843702E-3</v>
      </c>
      <c r="AA198">
        <v>4.2519999999999998</v>
      </c>
      <c r="AB198">
        <v>4.2920042524205088E-2</v>
      </c>
      <c r="AC198" s="33">
        <v>4.2949200425242049</v>
      </c>
      <c r="AD198" s="33">
        <v>4.261018241490742</v>
      </c>
      <c r="AE198">
        <v>46.864999999999995</v>
      </c>
      <c r="AF198">
        <v>0.47305921752043067</v>
      </c>
      <c r="AG198" s="33">
        <v>47.338059217520431</v>
      </c>
      <c r="AH198" s="33">
        <v>46.964397903919007</v>
      </c>
      <c r="AJ198">
        <v>69.00200000000001</v>
      </c>
      <c r="AK198">
        <v>0.69651194126415805</v>
      </c>
      <c r="AL198" s="33">
        <v>69.698511941264172</v>
      </c>
      <c r="AM198" s="33">
        <v>69.148349176703718</v>
      </c>
      <c r="AN198">
        <v>8.4390000000000001</v>
      </c>
      <c r="AO198">
        <v>8.518396962882567E-2</v>
      </c>
      <c r="AP198" s="33">
        <v>8.524183969628826</v>
      </c>
      <c r="AQ198" s="33">
        <v>8.4568986218109998</v>
      </c>
      <c r="AR198">
        <v>320.52699999999999</v>
      </c>
      <c r="AS198">
        <v>3.2354262629717505</v>
      </c>
      <c r="AT198" s="33">
        <v>323.76242626297176</v>
      </c>
      <c r="AU198" s="33">
        <v>321.2068188829499</v>
      </c>
      <c r="AV198">
        <v>52.181000000000004</v>
      </c>
      <c r="AW198">
        <v>0.52671936475906533</v>
      </c>
      <c r="AX198" s="33">
        <v>52.707719364759072</v>
      </c>
      <c r="AY198" s="33">
        <v>52.291672826723527</v>
      </c>
      <c r="AZ198">
        <v>149.36099999999999</v>
      </c>
      <c r="BA198">
        <v>1.5076623874547967</v>
      </c>
      <c r="BB198" s="33">
        <v>150.86866238745478</v>
      </c>
      <c r="BC198" s="33">
        <v>149.67778588130258</v>
      </c>
      <c r="BD198">
        <v>120.94499999999999</v>
      </c>
      <c r="BE198">
        <v>1.2208289141792061</v>
      </c>
      <c r="BF198" s="33">
        <v>122.1658289141792</v>
      </c>
      <c r="BG198" s="33">
        <v>121.20151721944914</v>
      </c>
      <c r="BH198">
        <v>720.45499999999993</v>
      </c>
      <c r="BI198">
        <v>7.2723328402578034</v>
      </c>
      <c r="BJ198" s="33">
        <v>727.72733284025776</v>
      </c>
      <c r="BK198" s="33">
        <v>721.98304260893985</v>
      </c>
      <c r="BM198">
        <v>80.556000000000012</v>
      </c>
      <c r="BN198">
        <v>0.81313898061614898</v>
      </c>
      <c r="BO198">
        <v>81.369138980616157</v>
      </c>
      <c r="BP198">
        <v>80.726854529992536</v>
      </c>
      <c r="BQ198">
        <v>9.9819999999999993</v>
      </c>
      <c r="BR198">
        <v>0.10075914028142408</v>
      </c>
      <c r="BS198">
        <v>10.082759140281425</v>
      </c>
      <c r="BT198">
        <v>10.003171233904183</v>
      </c>
      <c r="BU198">
        <v>344.64400000000001</v>
      </c>
      <c r="BV198">
        <v>3.4788652718043598</v>
      </c>
      <c r="BW198">
        <v>348.12286527180436</v>
      </c>
      <c r="BX198">
        <v>345.37496961908164</v>
      </c>
      <c r="BY198">
        <v>57.579000000000008</v>
      </c>
      <c r="BZ198">
        <v>0.58120722683471426</v>
      </c>
      <c r="CA198">
        <v>58.160207226834721</v>
      </c>
      <c r="CB198">
        <v>57.701121666696956</v>
      </c>
      <c r="CC198">
        <v>149.36199999999999</v>
      </c>
      <c r="CD198">
        <v>1.507672481538175</v>
      </c>
      <c r="CE198">
        <v>150.86967248153815</v>
      </c>
      <c r="CF198">
        <v>149.67878800224366</v>
      </c>
      <c r="CG198">
        <v>125.19699999999999</v>
      </c>
      <c r="CH198">
        <v>1.2637489567034113</v>
      </c>
      <c r="CI198">
        <v>126.46074895670341</v>
      </c>
      <c r="CJ198">
        <v>125.46253546093989</v>
      </c>
      <c r="CK198">
        <v>767.31999999999994</v>
      </c>
      <c r="CL198">
        <v>7.7453920577782345</v>
      </c>
      <c r="CM198">
        <v>775.06539205777824</v>
      </c>
      <c r="CN198">
        <v>768.94744051285886</v>
      </c>
    </row>
    <row r="199" spans="1:92" x14ac:dyDescent="0.2">
      <c r="A199" s="17">
        <v>43838</v>
      </c>
      <c r="B199" s="2">
        <v>19</v>
      </c>
      <c r="C199" s="2" t="s">
        <v>37</v>
      </c>
      <c r="D199" s="8">
        <v>25.728864999999999</v>
      </c>
      <c r="E199">
        <v>7.9065339999999998E-3</v>
      </c>
      <c r="G199">
        <v>11.007999999999999</v>
      </c>
      <c r="H199">
        <v>0.12144067976154507</v>
      </c>
      <c r="I199" s="33">
        <v>11.129440679761544</v>
      </c>
      <c r="J199" s="33">
        <v>11.041445378626026</v>
      </c>
      <c r="K199">
        <v>1.6019999999999999</v>
      </c>
      <c r="L199">
        <v>1.7673325670239388E-2</v>
      </c>
      <c r="M199" s="33">
        <v>1.6196733256702394</v>
      </c>
      <c r="N199" s="33">
        <v>1.6068673234519346</v>
      </c>
      <c r="O199">
        <v>23.425000000000001</v>
      </c>
      <c r="P199">
        <v>0.25842550176364404</v>
      </c>
      <c r="Q199" s="33">
        <v>23.683425501763644</v>
      </c>
      <c r="R199" s="33">
        <v>23.496171692797482</v>
      </c>
      <c r="S199">
        <v>4.9930000000000003</v>
      </c>
      <c r="T199">
        <v>5.5082968209429019E-2</v>
      </c>
      <c r="U199" s="33">
        <v>5.048082968209429</v>
      </c>
      <c r="V199" s="33">
        <v>5.0081701285864604</v>
      </c>
      <c r="W199">
        <v>1E-3</v>
      </c>
      <c r="X199">
        <v>1.1032038495779895E-5</v>
      </c>
      <c r="Y199" s="33">
        <v>1.0110320384957799E-3</v>
      </c>
      <c r="Z199" s="33">
        <v>1.0030382793083238E-3</v>
      </c>
      <c r="AA199">
        <v>4.2779999999999996</v>
      </c>
      <c r="AB199">
        <v>4.7195060684946388E-2</v>
      </c>
      <c r="AC199" s="33">
        <v>4.3251950606849459</v>
      </c>
      <c r="AD199" s="33">
        <v>4.2909977588810087</v>
      </c>
      <c r="AE199">
        <v>45.306999999999995</v>
      </c>
      <c r="AF199">
        <v>0.49982856812829973</v>
      </c>
      <c r="AG199" s="33">
        <v>45.806828568128303</v>
      </c>
      <c r="AH199" s="33">
        <v>45.444655320622218</v>
      </c>
      <c r="AJ199">
        <v>67.966999999999985</v>
      </c>
      <c r="AK199">
        <v>0.74981456044267192</v>
      </c>
      <c r="AL199" s="33">
        <v>68.716814560442657</v>
      </c>
      <c r="AM199" s="33">
        <v>68.173502729748819</v>
      </c>
      <c r="AN199">
        <v>8.520999999999999</v>
      </c>
      <c r="AO199">
        <v>9.4004000022540474E-2</v>
      </c>
      <c r="AP199" s="33">
        <v>8.6150040000225392</v>
      </c>
      <c r="AQ199" s="33">
        <v>8.5468891779862251</v>
      </c>
      <c r="AR199">
        <v>310.26999999999981</v>
      </c>
      <c r="AS199">
        <v>3.422910584085626</v>
      </c>
      <c r="AT199" s="33">
        <v>313.69291058408544</v>
      </c>
      <c r="AU199" s="33">
        <v>311.21268692099341</v>
      </c>
      <c r="AV199">
        <v>48.132000000000005</v>
      </c>
      <c r="AW199">
        <v>0.53099407687887801</v>
      </c>
      <c r="AX199" s="33">
        <v>48.662994076878881</v>
      </c>
      <c r="AY199" s="33">
        <v>48.278238459668245</v>
      </c>
      <c r="AZ199">
        <v>158.32199999999997</v>
      </c>
      <c r="BA199">
        <v>1.7466143987288643</v>
      </c>
      <c r="BB199" s="33">
        <v>160.06861439872884</v>
      </c>
      <c r="BC199" s="33">
        <v>158.80302645665242</v>
      </c>
      <c r="BD199">
        <v>117.59300000000002</v>
      </c>
      <c r="BE199">
        <v>1.2972905028342454</v>
      </c>
      <c r="BF199" s="33">
        <v>118.89029050283426</v>
      </c>
      <c r="BG199" s="33">
        <v>117.95028037870372</v>
      </c>
      <c r="BH199">
        <v>710.80499999999984</v>
      </c>
      <c r="BI199">
        <v>7.8416281229928266</v>
      </c>
      <c r="BJ199" s="33">
        <v>718.64662812299252</v>
      </c>
      <c r="BK199" s="33">
        <v>712.96462412375286</v>
      </c>
      <c r="BM199">
        <v>78.97499999999998</v>
      </c>
      <c r="BN199">
        <v>0.87125524020421696</v>
      </c>
      <c r="BO199">
        <v>79.846255240204201</v>
      </c>
      <c r="BP199">
        <v>79.214948108374841</v>
      </c>
      <c r="BQ199">
        <v>10.122999999999999</v>
      </c>
      <c r="BR199">
        <v>0.11167732569277986</v>
      </c>
      <c r="BS199">
        <v>10.234677325692779</v>
      </c>
      <c r="BT199">
        <v>10.15375650143816</v>
      </c>
      <c r="BU199">
        <v>333.69499999999982</v>
      </c>
      <c r="BV199">
        <v>3.6813360858492699</v>
      </c>
      <c r="BW199">
        <v>337.37633608584906</v>
      </c>
      <c r="BX199">
        <v>334.70885861379088</v>
      </c>
      <c r="BY199">
        <v>53.125000000000007</v>
      </c>
      <c r="BZ199">
        <v>0.58607704508830705</v>
      </c>
      <c r="CA199">
        <v>53.711077045088309</v>
      </c>
      <c r="CB199">
        <v>53.286408588254702</v>
      </c>
      <c r="CC199">
        <v>158.32299999999998</v>
      </c>
      <c r="CD199">
        <v>1.7466254307673601</v>
      </c>
      <c r="CE199">
        <v>160.06962543076733</v>
      </c>
      <c r="CF199">
        <v>158.80402949493174</v>
      </c>
      <c r="CG199">
        <v>121.87100000000002</v>
      </c>
      <c r="CH199">
        <v>1.3444855635191919</v>
      </c>
      <c r="CI199">
        <v>123.21548556351921</v>
      </c>
      <c r="CJ199">
        <v>122.24127813758473</v>
      </c>
      <c r="CK199">
        <v>756.11199999999985</v>
      </c>
      <c r="CL199">
        <v>8.3414566911211256</v>
      </c>
      <c r="CM199">
        <v>764.45345669112078</v>
      </c>
      <c r="CN199">
        <v>758.4092794443751</v>
      </c>
    </row>
    <row r="200" spans="1:92" x14ac:dyDescent="0.2">
      <c r="A200" s="17">
        <v>43838</v>
      </c>
      <c r="B200" s="2">
        <v>20</v>
      </c>
      <c r="C200" s="2" t="s">
        <v>37</v>
      </c>
      <c r="D200" s="8">
        <v>21.340536</v>
      </c>
      <c r="E200">
        <v>7.8412039999999992E-3</v>
      </c>
      <c r="G200">
        <v>10.608999999999998</v>
      </c>
      <c r="H200">
        <v>9.1070196031867265E-2</v>
      </c>
      <c r="I200" s="33">
        <v>10.700070196031865</v>
      </c>
      <c r="J200" s="33">
        <v>10.616168762810458</v>
      </c>
      <c r="K200">
        <v>1.577</v>
      </c>
      <c r="L200">
        <v>1.3537345569069159E-2</v>
      </c>
      <c r="M200" s="33">
        <v>1.5905373455690692</v>
      </c>
      <c r="N200" s="33">
        <v>1.5780656177728436</v>
      </c>
      <c r="O200">
        <v>23.248999999999999</v>
      </c>
      <c r="P200">
        <v>0.19957498233055732</v>
      </c>
      <c r="Q200" s="33">
        <v>23.448574982330555</v>
      </c>
      <c r="R200" s="33">
        <v>23.264709922384807</v>
      </c>
      <c r="S200">
        <v>4.91</v>
      </c>
      <c r="T200">
        <v>4.2148615563810762E-2</v>
      </c>
      <c r="U200" s="33">
        <v>4.9521486155638108</v>
      </c>
      <c r="V200" s="33">
        <v>4.9133178080308575</v>
      </c>
      <c r="W200">
        <v>1E-3</v>
      </c>
      <c r="X200">
        <v>8.5842394223647171E-6</v>
      </c>
      <c r="Y200" s="33">
        <v>1.0085842394223648E-3</v>
      </c>
      <c r="Z200" s="33">
        <v>1.0006757246498693E-3</v>
      </c>
      <c r="AA200">
        <v>4.2889999999999997</v>
      </c>
      <c r="AB200">
        <v>3.6817802882522267E-2</v>
      </c>
      <c r="AC200" s="33">
        <v>4.325817802882522</v>
      </c>
      <c r="AD200" s="33">
        <v>4.2918981830232887</v>
      </c>
      <c r="AE200">
        <v>44.634999999999998</v>
      </c>
      <c r="AF200">
        <v>0.38315752661724917</v>
      </c>
      <c r="AG200" s="33">
        <v>45.018157526617244</v>
      </c>
      <c r="AH200" s="33">
        <v>44.665160969746893</v>
      </c>
      <c r="AJ200">
        <v>66.283999999999978</v>
      </c>
      <c r="AK200">
        <v>0.5689977258720228</v>
      </c>
      <c r="AL200" s="33">
        <v>66.852997725872001</v>
      </c>
      <c r="AM200" s="33">
        <v>66.328789732691902</v>
      </c>
      <c r="AN200">
        <v>8.3189999999999991</v>
      </c>
      <c r="AO200">
        <v>7.1412287754652082E-2</v>
      </c>
      <c r="AP200" s="33">
        <v>8.3904122877546516</v>
      </c>
      <c r="AQ200" s="33">
        <v>8.3246213533622608</v>
      </c>
      <c r="AR200">
        <v>301.07300000000004</v>
      </c>
      <c r="AS200">
        <v>2.5844827156096124</v>
      </c>
      <c r="AT200" s="33">
        <v>303.65748271560966</v>
      </c>
      <c r="AU200" s="33">
        <v>301.27644244751008</v>
      </c>
      <c r="AV200">
        <v>46.319999999999993</v>
      </c>
      <c r="AW200">
        <v>0.39762197004393363</v>
      </c>
      <c r="AX200" s="33">
        <v>46.717621970043929</v>
      </c>
      <c r="AY200" s="33">
        <v>46.351299565781936</v>
      </c>
      <c r="AZ200">
        <v>160.35400000000001</v>
      </c>
      <c r="BA200">
        <v>1.376517128333872</v>
      </c>
      <c r="BB200" s="33">
        <v>161.73051712833387</v>
      </c>
      <c r="BC200" s="33">
        <v>160.46235515050512</v>
      </c>
      <c r="BD200">
        <v>119.78499999999998</v>
      </c>
      <c r="BE200">
        <v>1.0282631192079574</v>
      </c>
      <c r="BF200" s="33">
        <v>120.81326311920795</v>
      </c>
      <c r="BG200" s="33">
        <v>119.86594167718457</v>
      </c>
      <c r="BH200">
        <v>702.13499999999999</v>
      </c>
      <c r="BI200">
        <v>6.0272949468220496</v>
      </c>
      <c r="BJ200" s="33">
        <v>708.16229494682204</v>
      </c>
      <c r="BK200" s="33">
        <v>702.60944992703583</v>
      </c>
      <c r="BM200">
        <v>76.892999999999972</v>
      </c>
      <c r="BN200">
        <v>0.66006792190389008</v>
      </c>
      <c r="BO200">
        <v>77.55306792190386</v>
      </c>
      <c r="BP200">
        <v>76.944958495502362</v>
      </c>
      <c r="BQ200">
        <v>9.895999999999999</v>
      </c>
      <c r="BR200">
        <v>8.4949633323721241E-2</v>
      </c>
      <c r="BS200">
        <v>9.9809496333237213</v>
      </c>
      <c r="BT200">
        <v>9.902686971135104</v>
      </c>
      <c r="BU200">
        <v>324.32200000000006</v>
      </c>
      <c r="BV200">
        <v>2.7840576979401699</v>
      </c>
      <c r="BW200">
        <v>327.10605769794023</v>
      </c>
      <c r="BX200">
        <v>324.54115236989486</v>
      </c>
      <c r="BY200">
        <v>51.22999999999999</v>
      </c>
      <c r="BZ200">
        <v>0.4397705856077444</v>
      </c>
      <c r="CA200">
        <v>51.669770585607736</v>
      </c>
      <c r="CB200">
        <v>51.264617373812797</v>
      </c>
      <c r="CC200">
        <v>160.35500000000002</v>
      </c>
      <c r="CD200">
        <v>1.3765257125732944</v>
      </c>
      <c r="CE200">
        <v>161.7315257125733</v>
      </c>
      <c r="CF200">
        <v>160.46335582622976</v>
      </c>
      <c r="CG200">
        <v>124.07399999999998</v>
      </c>
      <c r="CH200">
        <v>1.0650809220904798</v>
      </c>
      <c r="CI200">
        <v>125.13908092209047</v>
      </c>
      <c r="CJ200">
        <v>124.15783986020786</v>
      </c>
      <c r="CK200">
        <v>746.77</v>
      </c>
      <c r="CL200">
        <v>6.4104524734392987</v>
      </c>
      <c r="CM200">
        <v>753.18045247343935</v>
      </c>
      <c r="CN200">
        <v>747.27461089678275</v>
      </c>
    </row>
    <row r="201" spans="1:92" x14ac:dyDescent="0.2">
      <c r="A201" s="17">
        <v>43838</v>
      </c>
      <c r="B201" s="2">
        <v>21</v>
      </c>
      <c r="C201" s="2" t="s">
        <v>37</v>
      </c>
      <c r="D201" s="8">
        <v>21.852910999999999</v>
      </c>
      <c r="E201">
        <v>7.7466219999999999E-3</v>
      </c>
      <c r="G201">
        <v>10.353</v>
      </c>
      <c r="H201">
        <v>9.7879875685242743E-2</v>
      </c>
      <c r="I201" s="33">
        <v>10.450879875685242</v>
      </c>
      <c r="J201" s="33">
        <v>10.369920859720901</v>
      </c>
      <c r="K201">
        <v>1.3180000000000001</v>
      </c>
      <c r="L201">
        <v>1.2460704738061427E-2</v>
      </c>
      <c r="M201" s="33">
        <v>1.3304607047380614</v>
      </c>
      <c r="N201" s="33">
        <v>1.3201541285726022</v>
      </c>
      <c r="O201">
        <v>22.995000000000001</v>
      </c>
      <c r="P201">
        <v>0.217400535244099</v>
      </c>
      <c r="Q201" s="33">
        <v>23.2124005352441</v>
      </c>
      <c r="R201" s="33">
        <v>23.032582842584969</v>
      </c>
      <c r="S201">
        <v>4.9269999999999996</v>
      </c>
      <c r="T201">
        <v>4.6581101854649955E-2</v>
      </c>
      <c r="U201" s="33">
        <v>4.9735811018546494</v>
      </c>
      <c r="V201" s="33">
        <v>4.9350526490722384</v>
      </c>
      <c r="W201">
        <v>1E-3</v>
      </c>
      <c r="X201">
        <v>9.45425245679926E-6</v>
      </c>
      <c r="Y201" s="33">
        <v>1.0094542524567993E-3</v>
      </c>
      <c r="Z201" s="33">
        <v>1.0016343919367239E-3</v>
      </c>
      <c r="AA201">
        <v>4.282</v>
      </c>
      <c r="AB201">
        <v>4.0483109020014431E-2</v>
      </c>
      <c r="AC201" s="33">
        <v>4.3224831090200144</v>
      </c>
      <c r="AD201" s="33">
        <v>4.2889984662730516</v>
      </c>
      <c r="AE201">
        <v>43.875999999999991</v>
      </c>
      <c r="AF201">
        <v>0.41481478079452438</v>
      </c>
      <c r="AG201" s="33">
        <v>44.29081478079452</v>
      </c>
      <c r="AH201" s="33">
        <v>43.947710580615698</v>
      </c>
      <c r="AJ201">
        <v>64.838999999999999</v>
      </c>
      <c r="AK201">
        <v>0.61300427504640731</v>
      </c>
      <c r="AL201" s="33">
        <v>65.452004275046406</v>
      </c>
      <c r="AM201" s="33">
        <v>64.944972338785234</v>
      </c>
      <c r="AN201">
        <v>8.2750000000000004</v>
      </c>
      <c r="AO201">
        <v>7.8233939080013887E-2</v>
      </c>
      <c r="AP201" s="33">
        <v>8.353233939080015</v>
      </c>
      <c r="AQ201" s="33">
        <v>8.2885245932763905</v>
      </c>
      <c r="AR201">
        <v>294.37900000000002</v>
      </c>
      <c r="AS201">
        <v>2.7831333839801098</v>
      </c>
      <c r="AT201" s="33">
        <v>297.16213338398012</v>
      </c>
      <c r="AU201" s="33">
        <v>294.86013066394082</v>
      </c>
      <c r="AV201">
        <v>45.285999999999994</v>
      </c>
      <c r="AW201">
        <v>0.4281452767586113</v>
      </c>
      <c r="AX201" s="33">
        <v>45.714145276758607</v>
      </c>
      <c r="AY201" s="33">
        <v>45.360015073246473</v>
      </c>
      <c r="AZ201">
        <v>158.608</v>
      </c>
      <c r="BA201">
        <v>1.4995200736680172</v>
      </c>
      <c r="BB201" s="33">
        <v>160.10752007366801</v>
      </c>
      <c r="BC201" s="33">
        <v>158.8672276362999</v>
      </c>
      <c r="BD201">
        <v>118.74699999999999</v>
      </c>
      <c r="BE201">
        <v>1.1226641164875417</v>
      </c>
      <c r="BF201" s="33">
        <v>119.86966411648753</v>
      </c>
      <c r="BG201" s="33">
        <v>118.94107913931013</v>
      </c>
      <c r="BH201">
        <v>690.13400000000001</v>
      </c>
      <c r="BI201">
        <v>6.5247010650207011</v>
      </c>
      <c r="BJ201" s="33">
        <v>696.65870106502064</v>
      </c>
      <c r="BK201" s="33">
        <v>691.26194944485894</v>
      </c>
      <c r="BM201">
        <v>75.191999999999993</v>
      </c>
      <c r="BN201">
        <v>0.71088415073165001</v>
      </c>
      <c r="BO201">
        <v>75.902884150731651</v>
      </c>
      <c r="BP201">
        <v>75.314893198506141</v>
      </c>
      <c r="BQ201">
        <v>9.593</v>
      </c>
      <c r="BR201">
        <v>9.0694643818075321E-2</v>
      </c>
      <c r="BS201">
        <v>9.6836946438180771</v>
      </c>
      <c r="BT201">
        <v>9.6086787218489924</v>
      </c>
      <c r="BU201">
        <v>317.37400000000002</v>
      </c>
      <c r="BV201">
        <v>3.0005339192242086</v>
      </c>
      <c r="BW201">
        <v>320.37453391922423</v>
      </c>
      <c r="BX201">
        <v>317.89271350652581</v>
      </c>
      <c r="BY201">
        <v>50.212999999999994</v>
      </c>
      <c r="BZ201">
        <v>0.47472637861326128</v>
      </c>
      <c r="CA201">
        <v>50.687726378613256</v>
      </c>
      <c r="CB201">
        <v>50.295067722318713</v>
      </c>
      <c r="CC201">
        <v>158.60900000000001</v>
      </c>
      <c r="CD201">
        <v>1.4995295279204741</v>
      </c>
      <c r="CE201">
        <v>160.10852952792047</v>
      </c>
      <c r="CF201">
        <v>158.86822927069184</v>
      </c>
      <c r="CG201">
        <v>123.02899999999998</v>
      </c>
      <c r="CH201">
        <v>1.1631472255075561</v>
      </c>
      <c r="CI201">
        <v>124.19214722550754</v>
      </c>
      <c r="CJ201">
        <v>123.23007760558319</v>
      </c>
      <c r="CK201">
        <v>734.01</v>
      </c>
      <c r="CL201">
        <v>6.939515845815226</v>
      </c>
      <c r="CM201">
        <v>740.9495158458152</v>
      </c>
      <c r="CN201">
        <v>735.20966002547459</v>
      </c>
    </row>
    <row r="202" spans="1:92" x14ac:dyDescent="0.2">
      <c r="A202" s="17">
        <v>43838</v>
      </c>
      <c r="B202" s="2">
        <v>22</v>
      </c>
      <c r="C202" s="2" t="s">
        <v>37</v>
      </c>
      <c r="D202" s="8">
        <v>21.239011000000001</v>
      </c>
      <c r="E202">
        <v>7.722301E-3</v>
      </c>
      <c r="G202">
        <v>10.16</v>
      </c>
      <c r="H202">
        <v>5.0509811419965245E-2</v>
      </c>
      <c r="I202" s="33">
        <v>10.210509811419966</v>
      </c>
      <c r="J202" s="33">
        <v>10.131661181292728</v>
      </c>
      <c r="K202">
        <v>1.137</v>
      </c>
      <c r="L202">
        <v>5.6525251559547719E-3</v>
      </c>
      <c r="M202" s="33">
        <v>1.1426525251559547</v>
      </c>
      <c r="N202" s="33">
        <v>1.1338286184182904</v>
      </c>
      <c r="O202">
        <v>23.052</v>
      </c>
      <c r="P202">
        <v>0.11460159181624398</v>
      </c>
      <c r="Q202" s="33">
        <v>23.166601591816242</v>
      </c>
      <c r="R202" s="33">
        <v>22.987702121177158</v>
      </c>
      <c r="S202">
        <v>4.8289999999999997</v>
      </c>
      <c r="T202">
        <v>2.4007074738879149E-2</v>
      </c>
      <c r="U202" s="33">
        <v>4.8530070747388789</v>
      </c>
      <c r="V202" s="33">
        <v>4.8155306933526152</v>
      </c>
      <c r="W202">
        <v>1E-3</v>
      </c>
      <c r="X202">
        <v>4.9714381318863428E-6</v>
      </c>
      <c r="Y202" s="33">
        <v>1.0049714381318864E-3</v>
      </c>
      <c r="Z202" s="33">
        <v>9.9721074619022907E-4</v>
      </c>
      <c r="AA202">
        <v>4.2450000000000001</v>
      </c>
      <c r="AB202">
        <v>2.1103754869857525E-2</v>
      </c>
      <c r="AC202" s="33">
        <v>4.2661037548698575</v>
      </c>
      <c r="AD202" s="33">
        <v>4.2331596175775221</v>
      </c>
      <c r="AE202">
        <v>43.423999999999999</v>
      </c>
      <c r="AF202">
        <v>0.21587972943903252</v>
      </c>
      <c r="AG202" s="33">
        <v>43.639879729439038</v>
      </c>
      <c r="AH202" s="33">
        <v>43.302879442564503</v>
      </c>
      <c r="AJ202">
        <v>62.777999999999999</v>
      </c>
      <c r="AK202">
        <v>0.31209694304356084</v>
      </c>
      <c r="AL202" s="33">
        <v>63.090096943043562</v>
      </c>
      <c r="AM202" s="33">
        <v>62.602896224330195</v>
      </c>
      <c r="AN202">
        <v>7.9169999999999998</v>
      </c>
      <c r="AO202">
        <v>3.9358875690144172E-2</v>
      </c>
      <c r="AP202" s="33">
        <v>7.9563588756901442</v>
      </c>
      <c r="AQ202" s="33">
        <v>7.8949174775880433</v>
      </c>
      <c r="AR202">
        <v>287.54199999999997</v>
      </c>
      <c r="AS202">
        <v>1.4294972633188625</v>
      </c>
      <c r="AT202" s="33">
        <v>288.97149726331884</v>
      </c>
      <c r="AU202" s="33">
        <v>286.73997238103078</v>
      </c>
      <c r="AV202">
        <v>44.19400000000001</v>
      </c>
      <c r="AW202">
        <v>0.21970773680058511</v>
      </c>
      <c r="AX202" s="33">
        <v>44.413707736800596</v>
      </c>
      <c r="AY202" s="33">
        <v>44.07073171713099</v>
      </c>
      <c r="AZ202">
        <v>151.745</v>
      </c>
      <c r="BA202">
        <v>0.75439087932309312</v>
      </c>
      <c r="BB202" s="33">
        <v>152.4993908793231</v>
      </c>
      <c r="BC202" s="33">
        <v>151.3217446806363</v>
      </c>
      <c r="BD202">
        <v>113.282</v>
      </c>
      <c r="BE202">
        <v>0.56317445445634873</v>
      </c>
      <c r="BF202" s="33">
        <v>113.84517445445634</v>
      </c>
      <c r="BG202" s="33">
        <v>112.96602774992151</v>
      </c>
      <c r="BH202">
        <v>667.45799999999997</v>
      </c>
      <c r="BI202">
        <v>3.3182261526325942</v>
      </c>
      <c r="BJ202" s="33">
        <v>670.7762261526326</v>
      </c>
      <c r="BK202" s="33">
        <v>665.59629023063781</v>
      </c>
      <c r="BM202">
        <v>72.938000000000002</v>
      </c>
      <c r="BN202">
        <v>0.36260675446352608</v>
      </c>
      <c r="BO202">
        <v>73.30060675446353</v>
      </c>
      <c r="BP202">
        <v>72.734557405622922</v>
      </c>
      <c r="BQ202">
        <v>9.0540000000000003</v>
      </c>
      <c r="BR202">
        <v>4.5011400846098948E-2</v>
      </c>
      <c r="BS202">
        <v>9.0990114008460985</v>
      </c>
      <c r="BT202">
        <v>9.0287460960063335</v>
      </c>
      <c r="BU202">
        <v>310.59399999999999</v>
      </c>
      <c r="BV202">
        <v>1.5440988551351065</v>
      </c>
      <c r="BW202">
        <v>312.13809885513507</v>
      </c>
      <c r="BX202">
        <v>309.72767450220795</v>
      </c>
      <c r="BY202">
        <v>49.02300000000001</v>
      </c>
      <c r="BZ202">
        <v>0.24371481153946425</v>
      </c>
      <c r="CA202">
        <v>49.266714811539472</v>
      </c>
      <c r="CB202">
        <v>48.886262410483603</v>
      </c>
      <c r="CC202">
        <v>151.74600000000001</v>
      </c>
      <c r="CD202">
        <v>0.75439585076122506</v>
      </c>
      <c r="CE202">
        <v>152.50039585076124</v>
      </c>
      <c r="CF202">
        <v>151.32274189138249</v>
      </c>
      <c r="CG202">
        <v>117.527</v>
      </c>
      <c r="CH202">
        <v>0.58427820932620622</v>
      </c>
      <c r="CI202">
        <v>118.1112782093262</v>
      </c>
      <c r="CJ202">
        <v>117.19918736749904</v>
      </c>
      <c r="CK202">
        <v>710.88199999999995</v>
      </c>
      <c r="CL202">
        <v>3.5341058820716267</v>
      </c>
      <c r="CM202">
        <v>714.41610588207163</v>
      </c>
      <c r="CN202">
        <v>708.89916967320232</v>
      </c>
    </row>
    <row r="203" spans="1:92" x14ac:dyDescent="0.2">
      <c r="A203" s="17">
        <v>43838</v>
      </c>
      <c r="B203" s="2">
        <v>23</v>
      </c>
      <c r="C203" s="2" t="s">
        <v>37</v>
      </c>
      <c r="D203" s="8">
        <v>21.108844000000001</v>
      </c>
      <c r="E203">
        <v>7.6428269999999996E-3</v>
      </c>
      <c r="G203">
        <v>10.024999999999999</v>
      </c>
      <c r="H203">
        <v>5.8086930772875044E-2</v>
      </c>
      <c r="I203" s="33">
        <v>10.083086930772874</v>
      </c>
      <c r="J203" s="33">
        <v>10.006023641735016</v>
      </c>
      <c r="K203">
        <v>1.075</v>
      </c>
      <c r="L203">
        <v>6.22877312527089E-3</v>
      </c>
      <c r="M203" s="33">
        <v>1.0812287731252708</v>
      </c>
      <c r="N203" s="33">
        <v>1.0729651286648521</v>
      </c>
      <c r="O203">
        <v>22.725000000000001</v>
      </c>
      <c r="P203">
        <v>0.13167336676444744</v>
      </c>
      <c r="Q203" s="33">
        <v>22.856673366764451</v>
      </c>
      <c r="R203" s="33">
        <v>22.681983766426765</v>
      </c>
      <c r="S203">
        <v>4.76</v>
      </c>
      <c r="T203">
        <v>2.7580427977943661E-2</v>
      </c>
      <c r="U203" s="33">
        <v>4.787580427977943</v>
      </c>
      <c r="V203" s="33">
        <v>4.7509897790183215</v>
      </c>
      <c r="W203">
        <v>1E-3</v>
      </c>
      <c r="X203">
        <v>5.7942075583915266E-6</v>
      </c>
      <c r="Y203" s="33">
        <v>1.0057942075583914E-3</v>
      </c>
      <c r="Z203" s="33">
        <v>9.9810709643242067E-4</v>
      </c>
      <c r="AA203">
        <v>4.2859999999999996</v>
      </c>
      <c r="AB203">
        <v>2.4833973595266078E-2</v>
      </c>
      <c r="AC203" s="33">
        <v>4.3108339735952654</v>
      </c>
      <c r="AD203" s="33">
        <v>4.2778870153093544</v>
      </c>
      <c r="AE203">
        <v>42.872</v>
      </c>
      <c r="AF203">
        <v>0.24840926644336148</v>
      </c>
      <c r="AG203" s="33">
        <v>43.12040926644336</v>
      </c>
      <c r="AH203" s="33">
        <v>42.790847438250736</v>
      </c>
      <c r="AJ203">
        <v>59.504999999999974</v>
      </c>
      <c r="AK203">
        <v>0.34478432076208765</v>
      </c>
      <c r="AL203" s="33">
        <v>59.849784320762062</v>
      </c>
      <c r="AM203" s="33">
        <v>59.392362773211168</v>
      </c>
      <c r="AN203">
        <v>7.7949999999999999</v>
      </c>
      <c r="AO203">
        <v>4.5165847917661948E-2</v>
      </c>
      <c r="AP203" s="33">
        <v>7.8401658479176621</v>
      </c>
      <c r="AQ203" s="33">
        <v>7.7802448166907192</v>
      </c>
      <c r="AR203">
        <v>281.66400000000004</v>
      </c>
      <c r="AS203">
        <v>1.632019677726791</v>
      </c>
      <c r="AT203" s="33">
        <v>283.29601967772686</v>
      </c>
      <c r="AU203" s="33">
        <v>281.13083720954143</v>
      </c>
      <c r="AV203">
        <v>43.319999999999993</v>
      </c>
      <c r="AW203">
        <v>0.25100507142952089</v>
      </c>
      <c r="AX203" s="33">
        <v>43.571005071429511</v>
      </c>
      <c r="AY203" s="33">
        <v>43.237999417452457</v>
      </c>
      <c r="AZ203">
        <v>144.035</v>
      </c>
      <c r="BA203">
        <v>0.83456868567292342</v>
      </c>
      <c r="BB203" s="33">
        <v>144.86956868567293</v>
      </c>
      <c r="BC203" s="33">
        <v>143.76235563464371</v>
      </c>
      <c r="BD203">
        <v>113.706</v>
      </c>
      <c r="BE203">
        <v>0.65883616463446693</v>
      </c>
      <c r="BF203" s="33">
        <v>114.36483616463447</v>
      </c>
      <c r="BG203" s="33">
        <v>113.49076550694483</v>
      </c>
      <c r="BH203">
        <v>650.02499999999998</v>
      </c>
      <c r="BI203">
        <v>3.7663797681434521</v>
      </c>
      <c r="BJ203" s="33">
        <v>653.79137976814343</v>
      </c>
      <c r="BK203" s="33">
        <v>648.79456535848431</v>
      </c>
      <c r="BM203">
        <v>69.529999999999973</v>
      </c>
      <c r="BN203">
        <v>0.40287125153496267</v>
      </c>
      <c r="BO203">
        <v>69.932871251534934</v>
      </c>
      <c r="BP203">
        <v>69.398386414946188</v>
      </c>
      <c r="BQ203">
        <v>8.8699999999999992</v>
      </c>
      <c r="BR203">
        <v>5.1394621042932839E-2</v>
      </c>
      <c r="BS203">
        <v>8.921394621042932</v>
      </c>
      <c r="BT203">
        <v>8.8532099453555713</v>
      </c>
      <c r="BU203">
        <v>304.38900000000007</v>
      </c>
      <c r="BV203">
        <v>1.7636930444912384</v>
      </c>
      <c r="BW203">
        <v>306.15269304449129</v>
      </c>
      <c r="BX203">
        <v>303.81282097596818</v>
      </c>
      <c r="BY203">
        <v>48.079999999999991</v>
      </c>
      <c r="BZ203">
        <v>0.27858549940746458</v>
      </c>
      <c r="CA203">
        <v>48.358585499407454</v>
      </c>
      <c r="CB203">
        <v>47.988989196470776</v>
      </c>
      <c r="CC203">
        <v>144.036</v>
      </c>
      <c r="CD203">
        <v>0.83457447988048183</v>
      </c>
      <c r="CE203">
        <v>144.8705744798805</v>
      </c>
      <c r="CF203">
        <v>143.76335374174013</v>
      </c>
      <c r="CG203">
        <v>117.992</v>
      </c>
      <c r="CH203">
        <v>0.68367013822973299</v>
      </c>
      <c r="CI203">
        <v>118.67567013822973</v>
      </c>
      <c r="CJ203">
        <v>117.76865252225419</v>
      </c>
      <c r="CK203">
        <v>692.89699999999993</v>
      </c>
      <c r="CL203">
        <v>4.0147890345868138</v>
      </c>
      <c r="CM203">
        <v>696.91178903458683</v>
      </c>
      <c r="CN203">
        <v>691.585412796735</v>
      </c>
    </row>
    <row r="204" spans="1:92" x14ac:dyDescent="0.2">
      <c r="A204" s="17">
        <v>43838</v>
      </c>
      <c r="B204" s="2">
        <v>24</v>
      </c>
      <c r="C204" s="2" t="s">
        <v>16</v>
      </c>
      <c r="D204" s="8">
        <v>19.368418999999999</v>
      </c>
      <c r="E204">
        <v>7.4774639999999996E-3</v>
      </c>
      <c r="G204">
        <v>9.782</v>
      </c>
      <c r="H204">
        <v>0.13359685700196119</v>
      </c>
      <c r="I204" s="33">
        <v>9.9155968570019617</v>
      </c>
      <c r="J204" s="33">
        <v>9.8414533384652163</v>
      </c>
      <c r="K204">
        <v>1.119</v>
      </c>
      <c r="L204">
        <v>1.528265007004647E-2</v>
      </c>
      <c r="M204" s="33">
        <v>1.1342826500700465</v>
      </c>
      <c r="N204" s="33">
        <v>1.125801092388323</v>
      </c>
      <c r="O204">
        <v>22.753</v>
      </c>
      <c r="P204">
        <v>0.31074721809094485</v>
      </c>
      <c r="Q204" s="33">
        <v>23.063747218090946</v>
      </c>
      <c r="R204" s="33">
        <v>22.89128887856257</v>
      </c>
      <c r="S204">
        <v>4.8339999999999996</v>
      </c>
      <c r="T204">
        <v>6.601995570920878E-2</v>
      </c>
      <c r="U204" s="33">
        <v>4.9000199557092081</v>
      </c>
      <c r="V204" s="33">
        <v>4.8633802328911111</v>
      </c>
      <c r="W204">
        <v>1E-3</v>
      </c>
      <c r="X204">
        <v>1.3657417399505335E-5</v>
      </c>
      <c r="Y204" s="33">
        <v>1.0136574173995054E-3</v>
      </c>
      <c r="Z204" s="33">
        <v>1.0060778305525677E-3</v>
      </c>
      <c r="AA204">
        <v>4.2450000000000001</v>
      </c>
      <c r="AB204">
        <v>5.797573686090015E-2</v>
      </c>
      <c r="AC204" s="33">
        <v>4.3029757368609003</v>
      </c>
      <c r="AD204" s="33">
        <v>4.2708003906956495</v>
      </c>
      <c r="AE204">
        <v>42.733999999999995</v>
      </c>
      <c r="AF204">
        <v>0.58363607515046112</v>
      </c>
      <c r="AG204" s="33">
        <v>43.31763607515046</v>
      </c>
      <c r="AH204" s="33">
        <v>42.993730010833417</v>
      </c>
      <c r="AJ204">
        <v>56.660000000000011</v>
      </c>
      <c r="AK204">
        <v>0.77382926985597233</v>
      </c>
      <c r="AL204" s="33">
        <v>57.433829269855984</v>
      </c>
      <c r="AM204" s="33">
        <v>57.004369879108488</v>
      </c>
      <c r="AN204">
        <v>7.6309999999999993</v>
      </c>
      <c r="AO204">
        <v>0.10421975217562521</v>
      </c>
      <c r="AP204" s="33">
        <v>7.7352197521756247</v>
      </c>
      <c r="AQ204" s="33">
        <v>7.6773799249466421</v>
      </c>
      <c r="AR204">
        <v>276.31900000000007</v>
      </c>
      <c r="AS204">
        <v>3.7738039184139152</v>
      </c>
      <c r="AT204" s="33">
        <v>280.09280391841401</v>
      </c>
      <c r="AU204" s="33">
        <v>277.99842006045498</v>
      </c>
      <c r="AV204">
        <v>42.570999999999998</v>
      </c>
      <c r="AW204">
        <v>0.58140991611434156</v>
      </c>
      <c r="AX204" s="33">
        <v>43.152409916114337</v>
      </c>
      <c r="AY204" s="33">
        <v>42.82973932445335</v>
      </c>
      <c r="AZ204">
        <v>163.15600000000001</v>
      </c>
      <c r="BA204">
        <v>2.2282895932336926</v>
      </c>
      <c r="BB204" s="33">
        <v>165.38428959323369</v>
      </c>
      <c r="BC204" s="33">
        <v>164.1476345216347</v>
      </c>
      <c r="BD204">
        <v>114.536</v>
      </c>
      <c r="BE204">
        <v>1.564265959269743</v>
      </c>
      <c r="BF204" s="33">
        <v>116.10026595926975</v>
      </c>
      <c r="BG204" s="33">
        <v>115.23213040016888</v>
      </c>
      <c r="BH204">
        <v>660.87300000000005</v>
      </c>
      <c r="BI204">
        <v>9.0258184090632891</v>
      </c>
      <c r="BJ204" s="33">
        <v>669.89881840906344</v>
      </c>
      <c r="BK204" s="33">
        <v>664.88967411076703</v>
      </c>
      <c r="BM204">
        <v>66.442000000000007</v>
      </c>
      <c r="BN204">
        <v>0.90742612685793356</v>
      </c>
      <c r="BO204">
        <v>67.349426126857949</v>
      </c>
      <c r="BP204">
        <v>66.845823217573709</v>
      </c>
      <c r="BQ204">
        <v>8.75</v>
      </c>
      <c r="BR204">
        <v>0.11950240224567169</v>
      </c>
      <c r="BS204">
        <v>8.8695024022456721</v>
      </c>
      <c r="BT204">
        <v>8.8031810173349658</v>
      </c>
      <c r="BU204">
        <v>299.07200000000006</v>
      </c>
      <c r="BV204">
        <v>4.0845511365048601</v>
      </c>
      <c r="BW204">
        <v>303.15655113650496</v>
      </c>
      <c r="BX204">
        <v>300.88970893901757</v>
      </c>
      <c r="BY204">
        <v>47.405000000000001</v>
      </c>
      <c r="BZ204">
        <v>0.64742987182355038</v>
      </c>
      <c r="CA204">
        <v>48.052429871823549</v>
      </c>
      <c r="CB204">
        <v>47.69311955734446</v>
      </c>
      <c r="CC204">
        <v>163.15700000000001</v>
      </c>
      <c r="CD204">
        <v>2.2283032506510922</v>
      </c>
      <c r="CE204">
        <v>165.38530325065108</v>
      </c>
      <c r="CF204">
        <v>164.14864059946524</v>
      </c>
      <c r="CG204">
        <v>118.78100000000001</v>
      </c>
      <c r="CH204">
        <v>1.6222416961306432</v>
      </c>
      <c r="CI204">
        <v>120.40324169613065</v>
      </c>
      <c r="CJ204">
        <v>119.50293079086454</v>
      </c>
      <c r="CK204">
        <v>703.60700000000008</v>
      </c>
      <c r="CL204">
        <v>9.6094544842137495</v>
      </c>
      <c r="CM204">
        <v>713.21645448421395</v>
      </c>
      <c r="CN204">
        <v>707.88340412160051</v>
      </c>
    </row>
    <row r="205" spans="1:92" x14ac:dyDescent="0.2">
      <c r="A205" s="17">
        <v>43839</v>
      </c>
      <c r="B205" s="2">
        <v>1</v>
      </c>
      <c r="C205" s="2" t="s">
        <v>16</v>
      </c>
      <c r="D205" s="8">
        <v>20.25948</v>
      </c>
      <c r="E205">
        <v>7.5434589999999998E-3</v>
      </c>
      <c r="G205">
        <v>9.363999999999999</v>
      </c>
      <c r="H205">
        <v>0.16407379953312873</v>
      </c>
      <c r="I205" s="33">
        <v>9.5280737995331286</v>
      </c>
      <c r="J205" s="33">
        <v>9.4561991654773756</v>
      </c>
      <c r="K205">
        <v>1.149</v>
      </c>
      <c r="L205">
        <v>2.0132507012341407E-2</v>
      </c>
      <c r="M205" s="33">
        <v>1.1691325070123415</v>
      </c>
      <c r="N205" s="33">
        <v>1.1603132038801267</v>
      </c>
      <c r="O205">
        <v>21.759</v>
      </c>
      <c r="P205">
        <v>0.38125606621543662</v>
      </c>
      <c r="Q205" s="33">
        <v>22.140256066215436</v>
      </c>
      <c r="R205" s="33">
        <v>21.97324195233044</v>
      </c>
      <c r="S205">
        <v>4.8970000000000002</v>
      </c>
      <c r="T205">
        <v>8.580407905956125E-2</v>
      </c>
      <c r="U205" s="33">
        <v>4.9828040790595614</v>
      </c>
      <c r="V205" s="33">
        <v>4.9452165007841433</v>
      </c>
      <c r="W205">
        <v>1E-3</v>
      </c>
      <c r="X205">
        <v>1.7521764153473809E-5</v>
      </c>
      <c r="Y205" s="33">
        <v>1.0175217641534738E-3</v>
      </c>
      <c r="Z205" s="33">
        <v>1.0098461304439744E-3</v>
      </c>
      <c r="AA205">
        <v>4.2709999999999999</v>
      </c>
      <c r="AB205">
        <v>7.4835454699486645E-2</v>
      </c>
      <c r="AC205" s="33">
        <v>4.3458354546994862</v>
      </c>
      <c r="AD205" s="33">
        <v>4.3130528231262142</v>
      </c>
      <c r="AE205">
        <v>41.440999999999995</v>
      </c>
      <c r="AF205">
        <v>0.72611942828410803</v>
      </c>
      <c r="AG205" s="33">
        <v>42.16711942828411</v>
      </c>
      <c r="AH205" s="33">
        <v>41.84903349172874</v>
      </c>
      <c r="AJ205">
        <v>55.600999999999985</v>
      </c>
      <c r="AK205">
        <v>0.97422760869729697</v>
      </c>
      <c r="AL205" s="33">
        <v>56.575227608697283</v>
      </c>
      <c r="AM205" s="33">
        <v>56.148454698815407</v>
      </c>
      <c r="AN205">
        <v>7.4260000000000002</v>
      </c>
      <c r="AO205">
        <v>0.13011662060369653</v>
      </c>
      <c r="AP205" s="33">
        <v>7.5561166206036967</v>
      </c>
      <c r="AQ205" s="33">
        <v>7.4991173646769544</v>
      </c>
      <c r="AR205">
        <v>273.43900000000002</v>
      </c>
      <c r="AS205">
        <v>4.7911336683617254</v>
      </c>
      <c r="AT205" s="33">
        <v>278.23013366836176</v>
      </c>
      <c r="AU205" s="33">
        <v>276.13131606246998</v>
      </c>
      <c r="AV205">
        <v>42.309000000000005</v>
      </c>
      <c r="AW205">
        <v>0.74132831956932344</v>
      </c>
      <c r="AX205" s="33">
        <v>43.050328319569331</v>
      </c>
      <c r="AY205" s="33">
        <v>42.725579932954119</v>
      </c>
      <c r="AZ205">
        <v>156.893</v>
      </c>
      <c r="BA205">
        <v>2.7490421433309664</v>
      </c>
      <c r="BB205" s="33">
        <v>159.64204214333097</v>
      </c>
      <c r="BC205" s="33">
        <v>158.43778894374648</v>
      </c>
      <c r="BD205">
        <v>112.24100000000001</v>
      </c>
      <c r="BE205">
        <v>1.9666603303500541</v>
      </c>
      <c r="BF205" s="33">
        <v>114.20766033035007</v>
      </c>
      <c r="BG205" s="33">
        <v>113.34613952716215</v>
      </c>
      <c r="BH205">
        <v>647.90899999999999</v>
      </c>
      <c r="BI205">
        <v>11.352508690913062</v>
      </c>
      <c r="BJ205" s="33">
        <v>659.26150869091316</v>
      </c>
      <c r="BK205" s="33">
        <v>654.28839652982504</v>
      </c>
      <c r="BM205">
        <v>64.964999999999989</v>
      </c>
      <c r="BN205">
        <v>1.1383014082304257</v>
      </c>
      <c r="BO205">
        <v>66.103301408230408</v>
      </c>
      <c r="BP205">
        <v>65.604653864292786</v>
      </c>
      <c r="BQ205">
        <v>8.5749999999999993</v>
      </c>
      <c r="BR205">
        <v>0.15024912761603793</v>
      </c>
      <c r="BS205">
        <v>8.7252491276160384</v>
      </c>
      <c r="BT205">
        <v>8.6594305685570809</v>
      </c>
      <c r="BU205">
        <v>295.19800000000004</v>
      </c>
      <c r="BV205">
        <v>5.1723897345771617</v>
      </c>
      <c r="BW205">
        <v>300.3703897345772</v>
      </c>
      <c r="BX205">
        <v>298.10455801480043</v>
      </c>
      <c r="BY205">
        <v>47.206000000000003</v>
      </c>
      <c r="BZ205">
        <v>0.82713239862888466</v>
      </c>
      <c r="CA205">
        <v>48.033132398628894</v>
      </c>
      <c r="CB205">
        <v>47.670796433738261</v>
      </c>
      <c r="CC205">
        <v>156.89400000000001</v>
      </c>
      <c r="CD205">
        <v>2.7490596650951198</v>
      </c>
      <c r="CE205">
        <v>159.64305966509511</v>
      </c>
      <c r="CF205">
        <v>158.43879878987693</v>
      </c>
      <c r="CG205">
        <v>116.51200000000001</v>
      </c>
      <c r="CH205">
        <v>2.0414957850495408</v>
      </c>
      <c r="CI205">
        <v>118.55349578504955</v>
      </c>
      <c r="CJ205">
        <v>117.65919235028836</v>
      </c>
      <c r="CK205">
        <v>689.35</v>
      </c>
      <c r="CL205">
        <v>12.07862811919717</v>
      </c>
      <c r="CM205">
        <v>701.42862811919724</v>
      </c>
      <c r="CN205">
        <v>696.13743002155377</v>
      </c>
    </row>
    <row r="206" spans="1:92" x14ac:dyDescent="0.2">
      <c r="A206" s="17">
        <v>43839</v>
      </c>
      <c r="B206" s="2">
        <v>2</v>
      </c>
      <c r="C206" s="2" t="s">
        <v>16</v>
      </c>
      <c r="D206" s="8">
        <v>19.415637</v>
      </c>
      <c r="E206">
        <v>7.5975519999999996E-3</v>
      </c>
      <c r="G206">
        <v>9.384999999999998</v>
      </c>
      <c r="H206">
        <v>0.22107237248545369</v>
      </c>
      <c r="I206" s="33">
        <v>9.6060723724854515</v>
      </c>
      <c r="J206" s="33">
        <v>9.5330897381197293</v>
      </c>
      <c r="K206">
        <v>1.1760000000000002</v>
      </c>
      <c r="L206">
        <v>2.7701769850068579E-2</v>
      </c>
      <c r="M206" s="33">
        <v>1.2037017698500687</v>
      </c>
      <c r="N206" s="33">
        <v>1.1945565830611409</v>
      </c>
      <c r="O206">
        <v>21.740000000000002</v>
      </c>
      <c r="P206">
        <v>0.51210584739837661</v>
      </c>
      <c r="Q206" s="33">
        <v>22.252105847398379</v>
      </c>
      <c r="R206" s="33">
        <v>22.083044316113266</v>
      </c>
      <c r="S206">
        <v>4.8810000000000002</v>
      </c>
      <c r="T206">
        <v>0.11497647843383055</v>
      </c>
      <c r="U206" s="33">
        <v>4.995976478433831</v>
      </c>
      <c r="V206" s="33">
        <v>4.9580192873481534</v>
      </c>
      <c r="W206">
        <v>1E-3</v>
      </c>
      <c r="X206">
        <v>2.3555926743255596E-5</v>
      </c>
      <c r="Y206" s="33">
        <v>1.0235559267432557E-3</v>
      </c>
      <c r="Z206" s="33">
        <v>1.0157794073649155E-3</v>
      </c>
      <c r="AA206">
        <v>4.2409999999999997</v>
      </c>
      <c r="AB206">
        <v>9.9900685318146956E-2</v>
      </c>
      <c r="AC206" s="33">
        <v>4.3409006853181467</v>
      </c>
      <c r="AD206" s="33">
        <v>4.3079204666346067</v>
      </c>
      <c r="AE206">
        <v>41.423999999999999</v>
      </c>
      <c r="AF206">
        <v>0.97578070941261974</v>
      </c>
      <c r="AG206" s="33">
        <v>42.399780709412617</v>
      </c>
      <c r="AH206" s="33">
        <v>42.077646170684261</v>
      </c>
      <c r="AJ206">
        <v>55.118000000000016</v>
      </c>
      <c r="AK206">
        <v>1.2983555702347622</v>
      </c>
      <c r="AL206" s="33">
        <v>56.416355570234778</v>
      </c>
      <c r="AM206" s="33">
        <v>55.98772937513943</v>
      </c>
      <c r="AN206">
        <v>7.4030000000000005</v>
      </c>
      <c r="AO206">
        <v>0.17438452568032117</v>
      </c>
      <c r="AP206" s="33">
        <v>7.5773845256803218</v>
      </c>
      <c r="AQ206" s="33">
        <v>7.51981495272247</v>
      </c>
      <c r="AR206">
        <v>271.57400000000007</v>
      </c>
      <c r="AS206">
        <v>6.3971772493728967</v>
      </c>
      <c r="AT206" s="33">
        <v>277.97117724937294</v>
      </c>
      <c r="AU206" s="33">
        <v>275.85927677571959</v>
      </c>
      <c r="AV206">
        <v>43.725999999999999</v>
      </c>
      <c r="AW206">
        <v>1.0300064527755941</v>
      </c>
      <c r="AX206" s="33">
        <v>44.756006452775594</v>
      </c>
      <c r="AY206" s="33">
        <v>44.415970366438295</v>
      </c>
      <c r="AZ206">
        <v>150.81899999999999</v>
      </c>
      <c r="BA206">
        <v>3.552681315491065</v>
      </c>
      <c r="BB206" s="33">
        <v>154.37168131549106</v>
      </c>
      <c r="BC206" s="33">
        <v>153.19883443936919</v>
      </c>
      <c r="BD206">
        <v>114.22200000000001</v>
      </c>
      <c r="BE206">
        <v>2.6906050644681403</v>
      </c>
      <c r="BF206" s="33">
        <v>116.91260506446815</v>
      </c>
      <c r="BG206" s="33">
        <v>116.0243554680354</v>
      </c>
      <c r="BH206">
        <v>642.86200000000008</v>
      </c>
      <c r="BI206">
        <v>15.14321017802278</v>
      </c>
      <c r="BJ206" s="33">
        <v>658.00521017802282</v>
      </c>
      <c r="BK206" s="33">
        <v>653.0059813774244</v>
      </c>
      <c r="BM206">
        <v>64.503000000000014</v>
      </c>
      <c r="BN206">
        <v>1.519427942720216</v>
      </c>
      <c r="BO206">
        <v>66.022427942720228</v>
      </c>
      <c r="BP206">
        <v>65.520819113259165</v>
      </c>
      <c r="BQ206">
        <v>8.5790000000000006</v>
      </c>
      <c r="BR206">
        <v>0.20208629553038976</v>
      </c>
      <c r="BS206">
        <v>8.7810862955303897</v>
      </c>
      <c r="BT206">
        <v>8.7143715357836111</v>
      </c>
      <c r="BU206">
        <v>293.31400000000008</v>
      </c>
      <c r="BV206">
        <v>6.9092830967712731</v>
      </c>
      <c r="BW206">
        <v>300.2232830967713</v>
      </c>
      <c r="BX206">
        <v>297.94232109183287</v>
      </c>
      <c r="BY206">
        <v>48.606999999999999</v>
      </c>
      <c r="BZ206">
        <v>1.1449829312094246</v>
      </c>
      <c r="CA206">
        <v>49.751982931209426</v>
      </c>
      <c r="CB206">
        <v>49.373989653786445</v>
      </c>
      <c r="CC206">
        <v>150.82</v>
      </c>
      <c r="CD206">
        <v>3.5527048714178084</v>
      </c>
      <c r="CE206">
        <v>154.3727048714178</v>
      </c>
      <c r="CF206">
        <v>153.19985021877656</v>
      </c>
      <c r="CG206">
        <v>118.46300000000001</v>
      </c>
      <c r="CH206">
        <v>2.7905057497862873</v>
      </c>
      <c r="CI206">
        <v>121.2535057497863</v>
      </c>
      <c r="CJ206">
        <v>120.33227593467001</v>
      </c>
      <c r="CK206">
        <v>684.28600000000006</v>
      </c>
      <c r="CL206">
        <v>16.118990887435402</v>
      </c>
      <c r="CM206">
        <v>700.40499088743547</v>
      </c>
      <c r="CN206">
        <v>695.08362754810867</v>
      </c>
    </row>
    <row r="207" spans="1:92" x14ac:dyDescent="0.2">
      <c r="A207" s="17">
        <v>43839</v>
      </c>
      <c r="B207" s="2">
        <v>3</v>
      </c>
      <c r="C207" s="2" t="s">
        <v>16</v>
      </c>
      <c r="D207" s="8">
        <v>20.039164</v>
      </c>
      <c r="E207">
        <v>7.612499E-3</v>
      </c>
      <c r="G207">
        <v>9.4109999999999996</v>
      </c>
      <c r="H207">
        <v>0.19972640304227507</v>
      </c>
      <c r="I207" s="33">
        <v>9.6107264030422748</v>
      </c>
      <c r="J207" s="33">
        <v>9.5375647579098413</v>
      </c>
      <c r="K207">
        <v>1.1660000000000001</v>
      </c>
      <c r="L207">
        <v>2.4745615338146079E-2</v>
      </c>
      <c r="M207" s="33">
        <v>1.1907456153381462</v>
      </c>
      <c r="N207" s="33">
        <v>1.1816810655321301</v>
      </c>
      <c r="O207">
        <v>21.878</v>
      </c>
      <c r="P207">
        <v>0.46430923873752988</v>
      </c>
      <c r="Q207" s="33">
        <v>22.342309238737531</v>
      </c>
      <c r="R207" s="33">
        <v>22.172228431999951</v>
      </c>
      <c r="S207">
        <v>4.8699999999999992</v>
      </c>
      <c r="T207">
        <v>0.10335432821335452</v>
      </c>
      <c r="U207" s="33">
        <v>4.9733543282133539</v>
      </c>
      <c r="V207" s="33">
        <v>4.9354946733631841</v>
      </c>
      <c r="W207">
        <v>1E-3</v>
      </c>
      <c r="X207">
        <v>2.1222654663933172E-5</v>
      </c>
      <c r="Y207" s="33">
        <v>1.0212226546639331E-3</v>
      </c>
      <c r="Z207" s="33">
        <v>1.0134485982265266E-3</v>
      </c>
      <c r="AA207">
        <v>4.282</v>
      </c>
      <c r="AB207">
        <v>9.0875407270961842E-2</v>
      </c>
      <c r="AC207" s="33">
        <v>4.3728754072709615</v>
      </c>
      <c r="AD207" s="33">
        <v>4.3395868976059866</v>
      </c>
      <c r="AE207">
        <v>41.60799999999999</v>
      </c>
      <c r="AF207">
        <v>0.88303221525693143</v>
      </c>
      <c r="AG207" s="33">
        <v>42.491032215256929</v>
      </c>
      <c r="AH207" s="33">
        <v>42.167569275009313</v>
      </c>
      <c r="AJ207">
        <v>55.672000000000011</v>
      </c>
      <c r="AK207">
        <v>1.1815076304504877</v>
      </c>
      <c r="AL207" s="33">
        <v>56.853507630450501</v>
      </c>
      <c r="AM207" s="33">
        <v>56.420710360467204</v>
      </c>
      <c r="AN207">
        <v>7.5260000000000007</v>
      </c>
      <c r="AO207">
        <v>0.15972169900076108</v>
      </c>
      <c r="AP207" s="33">
        <v>7.6857216990007622</v>
      </c>
      <c r="AQ207" s="33">
        <v>7.6272141502528399</v>
      </c>
      <c r="AR207">
        <v>269.62700000000012</v>
      </c>
      <c r="AS207">
        <v>5.7222007090723119</v>
      </c>
      <c r="AT207" s="33">
        <v>275.34920070907242</v>
      </c>
      <c r="AU207" s="33">
        <v>273.25310519402382</v>
      </c>
      <c r="AV207">
        <v>44.950999999999993</v>
      </c>
      <c r="AW207">
        <v>0.95397954979845978</v>
      </c>
      <c r="AX207" s="33">
        <v>45.904979549798455</v>
      </c>
      <c r="AY207" s="33">
        <v>45.555527938880594</v>
      </c>
      <c r="AZ207">
        <v>150.79</v>
      </c>
      <c r="BA207">
        <v>3.2001640967744827</v>
      </c>
      <c r="BB207" s="33">
        <v>153.99016409677446</v>
      </c>
      <c r="BC207" s="33">
        <v>152.81791412657793</v>
      </c>
      <c r="BD207">
        <v>113.014</v>
      </c>
      <c r="BE207">
        <v>2.3984570941897436</v>
      </c>
      <c r="BF207" s="33">
        <v>115.41245709418973</v>
      </c>
      <c r="BG207" s="33">
        <v>114.53387987997266</v>
      </c>
      <c r="BH207">
        <v>641.58000000000015</v>
      </c>
      <c r="BI207">
        <v>13.616030779286248</v>
      </c>
      <c r="BJ207" s="33">
        <v>655.19603077928627</v>
      </c>
      <c r="BK207" s="33">
        <v>650.20835165017513</v>
      </c>
      <c r="BM207">
        <v>65.083000000000013</v>
      </c>
      <c r="BN207">
        <v>1.3812340334927629</v>
      </c>
      <c r="BO207">
        <v>66.464234033492772</v>
      </c>
      <c r="BP207">
        <v>65.958275118377045</v>
      </c>
      <c r="BQ207">
        <v>8.6920000000000002</v>
      </c>
      <c r="BR207">
        <v>0.18446731433890717</v>
      </c>
      <c r="BS207">
        <v>8.8764673143389086</v>
      </c>
      <c r="BT207">
        <v>8.80889521578497</v>
      </c>
      <c r="BU207">
        <v>291.50500000000011</v>
      </c>
      <c r="BV207">
        <v>6.1865099478098422</v>
      </c>
      <c r="BW207">
        <v>297.69150994780995</v>
      </c>
      <c r="BX207">
        <v>295.42533362602376</v>
      </c>
      <c r="BY207">
        <v>49.820999999999991</v>
      </c>
      <c r="BZ207">
        <v>1.0573338780118142</v>
      </c>
      <c r="CA207">
        <v>50.878333878011809</v>
      </c>
      <c r="CB207">
        <v>50.491022612243782</v>
      </c>
      <c r="CC207">
        <v>150.791</v>
      </c>
      <c r="CD207">
        <v>3.2001853194291465</v>
      </c>
      <c r="CE207">
        <v>153.99118531942912</v>
      </c>
      <c r="CF207">
        <v>152.81892757517616</v>
      </c>
      <c r="CG207">
        <v>117.29599999999999</v>
      </c>
      <c r="CH207">
        <v>2.4893325014607055</v>
      </c>
      <c r="CI207">
        <v>119.7853325014607</v>
      </c>
      <c r="CJ207">
        <v>118.87346677757864</v>
      </c>
      <c r="CK207">
        <v>683.1880000000001</v>
      </c>
      <c r="CL207">
        <v>14.499062994543181</v>
      </c>
      <c r="CM207">
        <v>697.68706299454323</v>
      </c>
      <c r="CN207">
        <v>692.37592092518446</v>
      </c>
    </row>
    <row r="208" spans="1:92" x14ac:dyDescent="0.2">
      <c r="A208" s="17">
        <v>43839</v>
      </c>
      <c r="B208" s="2">
        <v>4</v>
      </c>
      <c r="C208" s="2" t="s">
        <v>16</v>
      </c>
      <c r="D208" s="8">
        <v>20.491707999999999</v>
      </c>
      <c r="E208">
        <v>7.6003590000000001E-3</v>
      </c>
      <c r="G208">
        <v>9.5140000000000011</v>
      </c>
      <c r="H208">
        <v>0.23246733871624656</v>
      </c>
      <c r="I208" s="33">
        <v>9.746467338716247</v>
      </c>
      <c r="J208" s="33">
        <v>9.6723906879602293</v>
      </c>
      <c r="K208">
        <v>1.1850000000000001</v>
      </c>
      <c r="L208">
        <v>2.8954571828752589E-2</v>
      </c>
      <c r="M208" s="33">
        <v>1.2139545718287525</v>
      </c>
      <c r="N208" s="33">
        <v>1.2047280812731627</v>
      </c>
      <c r="O208">
        <v>21.664999999999999</v>
      </c>
      <c r="P208">
        <v>0.52936776259065388</v>
      </c>
      <c r="Q208" s="33">
        <v>22.194367762590652</v>
      </c>
      <c r="R208" s="33">
        <v>22.025682599816935</v>
      </c>
      <c r="S208">
        <v>4.9740000000000002</v>
      </c>
      <c r="T208">
        <v>0.12153589896727036</v>
      </c>
      <c r="U208" s="33">
        <v>5.0955358989672703</v>
      </c>
      <c r="V208" s="33">
        <v>5.0568079968377315</v>
      </c>
      <c r="W208">
        <v>1E-3</v>
      </c>
      <c r="X208">
        <v>2.4434237830170959E-5</v>
      </c>
      <c r="Y208" s="33">
        <v>1.024434237830171E-3</v>
      </c>
      <c r="Z208" s="33">
        <v>1.0166481698507704E-3</v>
      </c>
      <c r="AA208">
        <v>4.2709999999999999</v>
      </c>
      <c r="AB208">
        <v>0.10435862977266018</v>
      </c>
      <c r="AC208" s="33">
        <v>4.3753586297726601</v>
      </c>
      <c r="AD208" s="33">
        <v>4.3421043334326397</v>
      </c>
      <c r="AE208">
        <v>41.610000000000007</v>
      </c>
      <c r="AF208">
        <v>1.0167086361134137</v>
      </c>
      <c r="AG208" s="33">
        <v>42.626708636113413</v>
      </c>
      <c r="AH208" s="33">
        <v>42.302730347490545</v>
      </c>
      <c r="AJ208">
        <v>55.889999999999993</v>
      </c>
      <c r="AK208">
        <v>1.3656295523282547</v>
      </c>
      <c r="AL208" s="33">
        <v>57.255629552328251</v>
      </c>
      <c r="AM208" s="33">
        <v>56.820466212959545</v>
      </c>
      <c r="AN208">
        <v>7.6530000000000005</v>
      </c>
      <c r="AO208">
        <v>0.18699522211429837</v>
      </c>
      <c r="AP208" s="33">
        <v>7.8399952221142986</v>
      </c>
      <c r="AQ208" s="33">
        <v>7.7804084438679455</v>
      </c>
      <c r="AR208">
        <v>270.22799999999995</v>
      </c>
      <c r="AS208">
        <v>6.6028152203714372</v>
      </c>
      <c r="AT208" s="33">
        <v>276.83081522037139</v>
      </c>
      <c r="AU208" s="33">
        <v>274.72680164243388</v>
      </c>
      <c r="AV208">
        <v>46.704000000000001</v>
      </c>
      <c r="AW208">
        <v>1.1411766436203044</v>
      </c>
      <c r="AX208" s="33">
        <v>47.845176643620306</v>
      </c>
      <c r="AY208" s="33">
        <v>47.481536124710374</v>
      </c>
      <c r="AZ208">
        <v>147.79500000000002</v>
      </c>
      <c r="BA208">
        <v>3.6112581801101178</v>
      </c>
      <c r="BB208" s="33">
        <v>151.40625818011014</v>
      </c>
      <c r="BC208" s="33">
        <v>150.25551626309462</v>
      </c>
      <c r="BD208">
        <v>110.027</v>
      </c>
      <c r="BE208">
        <v>2.6884258857402199</v>
      </c>
      <c r="BF208" s="33">
        <v>112.71542588574022</v>
      </c>
      <c r="BG208" s="33">
        <v>111.85874818417069</v>
      </c>
      <c r="BH208">
        <v>638.29700000000003</v>
      </c>
      <c r="BI208">
        <v>15.596300704284632</v>
      </c>
      <c r="BJ208" s="33">
        <v>653.89330070428468</v>
      </c>
      <c r="BK208" s="33">
        <v>648.92347687123709</v>
      </c>
      <c r="BM208">
        <v>65.403999999999996</v>
      </c>
      <c r="BN208">
        <v>1.5980968910445013</v>
      </c>
      <c r="BO208">
        <v>67.002096891044502</v>
      </c>
      <c r="BP208">
        <v>66.492856900919776</v>
      </c>
      <c r="BQ208">
        <v>8.838000000000001</v>
      </c>
      <c r="BR208">
        <v>0.21594979394305094</v>
      </c>
      <c r="BS208">
        <v>9.0539497939430511</v>
      </c>
      <c r="BT208">
        <v>8.9851365251411082</v>
      </c>
      <c r="BU208">
        <v>291.89299999999997</v>
      </c>
      <c r="BV208">
        <v>7.1321829829620906</v>
      </c>
      <c r="BW208">
        <v>299.02518298296206</v>
      </c>
      <c r="BX208">
        <v>296.75248424225083</v>
      </c>
      <c r="BY208">
        <v>51.677999999999997</v>
      </c>
      <c r="BZ208">
        <v>1.2627125425875747</v>
      </c>
      <c r="CA208">
        <v>52.940712542587576</v>
      </c>
      <c r="CB208">
        <v>52.538344121548107</v>
      </c>
      <c r="CC208">
        <v>147.79600000000002</v>
      </c>
      <c r="CD208">
        <v>3.6112826143479482</v>
      </c>
      <c r="CE208">
        <v>151.40728261434796</v>
      </c>
      <c r="CF208">
        <v>150.25653291126446</v>
      </c>
      <c r="CG208">
        <v>114.298</v>
      </c>
      <c r="CH208">
        <v>2.7927845155128801</v>
      </c>
      <c r="CI208">
        <v>117.09078451551288</v>
      </c>
      <c r="CJ208">
        <v>116.20085251760334</v>
      </c>
      <c r="CK208">
        <v>679.90700000000004</v>
      </c>
      <c r="CL208">
        <v>16.613009340398044</v>
      </c>
      <c r="CM208">
        <v>696.52000934039813</v>
      </c>
      <c r="CN208">
        <v>691.22620721872761</v>
      </c>
    </row>
    <row r="209" spans="1:92" x14ac:dyDescent="0.2">
      <c r="A209" s="17">
        <v>43839</v>
      </c>
      <c r="B209" s="2">
        <v>5</v>
      </c>
      <c r="C209" s="2" t="s">
        <v>16</v>
      </c>
      <c r="D209" s="8">
        <v>21.30639</v>
      </c>
      <c r="E209">
        <v>7.6829139999999999E-3</v>
      </c>
      <c r="G209">
        <v>10.08</v>
      </c>
      <c r="H209">
        <v>0.21941225689327828</v>
      </c>
      <c r="I209" s="33">
        <v>10.299412256893278</v>
      </c>
      <c r="J209" s="33">
        <v>10.220282758273022</v>
      </c>
      <c r="K209">
        <v>1.206</v>
      </c>
      <c r="L209">
        <v>2.6251109306874361E-2</v>
      </c>
      <c r="M209" s="33">
        <v>1.2322511093068744</v>
      </c>
      <c r="N209" s="33">
        <v>1.2227838300076652</v>
      </c>
      <c r="O209">
        <v>22.096</v>
      </c>
      <c r="P209">
        <v>0.48096559804701156</v>
      </c>
      <c r="Q209" s="33">
        <v>22.576965598047011</v>
      </c>
      <c r="R209" s="33">
        <v>22.403508712976258</v>
      </c>
      <c r="S209">
        <v>5.0340000000000007</v>
      </c>
      <c r="T209">
        <v>0.10957552591277411</v>
      </c>
      <c r="U209" s="33">
        <v>5.1435755259127749</v>
      </c>
      <c r="V209" s="33">
        <v>5.1040578774946823</v>
      </c>
      <c r="W209">
        <v>1E-3</v>
      </c>
      <c r="X209">
        <v>2.1767088977507765E-5</v>
      </c>
      <c r="Y209" s="33">
        <v>1.0217670889775077E-3</v>
      </c>
      <c r="Z209" s="33">
        <v>1.0139169403048632E-3</v>
      </c>
      <c r="AA209">
        <v>4.26</v>
      </c>
      <c r="AB209">
        <v>9.2727799044183074E-2</v>
      </c>
      <c r="AC209" s="33">
        <v>4.3527277990441826</v>
      </c>
      <c r="AD209" s="33">
        <v>4.3192861656987169</v>
      </c>
      <c r="AE209">
        <v>42.676999999999992</v>
      </c>
      <c r="AF209">
        <v>0.9289540562930988</v>
      </c>
      <c r="AG209" s="33">
        <v>43.605954056293093</v>
      </c>
      <c r="AH209" s="33">
        <v>43.270933261390653</v>
      </c>
      <c r="AJ209">
        <v>57.86999999999999</v>
      </c>
      <c r="AK209">
        <v>1.2596614391283742</v>
      </c>
      <c r="AL209" s="33">
        <v>59.129661439128363</v>
      </c>
      <c r="AM209" s="33">
        <v>58.675373335442423</v>
      </c>
      <c r="AN209">
        <v>7.9629999999999992</v>
      </c>
      <c r="AO209">
        <v>0.17333132952789432</v>
      </c>
      <c r="AP209" s="33">
        <v>8.1363313295278932</v>
      </c>
      <c r="AQ209" s="33">
        <v>8.073820595647625</v>
      </c>
      <c r="AR209">
        <v>275.63399999999996</v>
      </c>
      <c r="AS209">
        <v>5.9997498032263739</v>
      </c>
      <c r="AT209" s="33">
        <v>281.63374980322635</v>
      </c>
      <c r="AU209" s="33">
        <v>279.46998192399064</v>
      </c>
      <c r="AV209">
        <v>49.464999999999989</v>
      </c>
      <c r="AW209">
        <v>1.0767090562724213</v>
      </c>
      <c r="AX209" s="33">
        <v>50.54170905627241</v>
      </c>
      <c r="AY209" s="33">
        <v>50.153401452180049</v>
      </c>
      <c r="AZ209">
        <v>155.791</v>
      </c>
      <c r="BA209">
        <v>3.3911165588949124</v>
      </c>
      <c r="BB209" s="33">
        <v>159.1821165588949</v>
      </c>
      <c r="BC209" s="33">
        <v>157.95913404703495</v>
      </c>
      <c r="BD209">
        <v>112.36399999999999</v>
      </c>
      <c r="BE209">
        <v>2.4458371858686823</v>
      </c>
      <c r="BF209" s="33">
        <v>114.80983718586867</v>
      </c>
      <c r="BG209" s="33">
        <v>113.92776308041564</v>
      </c>
      <c r="BH209">
        <v>659.08699999999999</v>
      </c>
      <c r="BI209">
        <v>14.346405372918657</v>
      </c>
      <c r="BJ209" s="33">
        <v>673.43340537291851</v>
      </c>
      <c r="BK209" s="33">
        <v>668.25947443471136</v>
      </c>
      <c r="BM209">
        <v>67.949999999999989</v>
      </c>
      <c r="BN209">
        <v>1.4790736960216526</v>
      </c>
      <c r="BO209">
        <v>69.429073696021646</v>
      </c>
      <c r="BP209">
        <v>68.895656093715445</v>
      </c>
      <c r="BQ209">
        <v>9.1689999999999987</v>
      </c>
      <c r="BR209">
        <v>0.19958243883476867</v>
      </c>
      <c r="BS209">
        <v>9.3685824388347676</v>
      </c>
      <c r="BT209">
        <v>9.2966044256552909</v>
      </c>
      <c r="BU209">
        <v>297.72999999999996</v>
      </c>
      <c r="BV209">
        <v>6.4807154012733852</v>
      </c>
      <c r="BW209">
        <v>304.21071540127338</v>
      </c>
      <c r="BX209">
        <v>301.87349063696689</v>
      </c>
      <c r="BY209">
        <v>54.498999999999988</v>
      </c>
      <c r="BZ209">
        <v>1.1862845821851955</v>
      </c>
      <c r="CA209">
        <v>55.685284582185183</v>
      </c>
      <c r="CB209">
        <v>55.257459329674731</v>
      </c>
      <c r="CC209">
        <v>155.792</v>
      </c>
      <c r="CD209">
        <v>3.3911383259838899</v>
      </c>
      <c r="CE209">
        <v>159.18313832598389</v>
      </c>
      <c r="CF209">
        <v>157.96014796397526</v>
      </c>
      <c r="CG209">
        <v>116.624</v>
      </c>
      <c r="CH209">
        <v>2.5385649849128655</v>
      </c>
      <c r="CI209">
        <v>119.16256498491286</v>
      </c>
      <c r="CJ209">
        <v>118.24704924611436</v>
      </c>
      <c r="CK209">
        <v>701.76400000000001</v>
      </c>
      <c r="CL209">
        <v>15.275359429211756</v>
      </c>
      <c r="CM209">
        <v>717.03935942921157</v>
      </c>
      <c r="CN209">
        <v>711.53040769610197</v>
      </c>
    </row>
    <row r="210" spans="1:92" x14ac:dyDescent="0.2">
      <c r="A210" s="17">
        <v>43839</v>
      </c>
      <c r="B210" s="2">
        <v>6</v>
      </c>
      <c r="C210" s="2" t="s">
        <v>16</v>
      </c>
      <c r="D210" s="8">
        <v>22.688337000000001</v>
      </c>
      <c r="E210">
        <v>7.8549029999999999E-3</v>
      </c>
      <c r="G210">
        <v>10.968</v>
      </c>
      <c r="H210">
        <v>0.24733969351148369</v>
      </c>
      <c r="I210" s="33">
        <v>11.215339693511483</v>
      </c>
      <c r="J210" s="33">
        <v>11.127244288106901</v>
      </c>
      <c r="K210">
        <v>1.2790000000000001</v>
      </c>
      <c r="L210">
        <v>2.8842766958532794E-2</v>
      </c>
      <c r="M210" s="33">
        <v>1.3078427669585329</v>
      </c>
      <c r="N210" s="33">
        <v>1.2975697888848219</v>
      </c>
      <c r="O210">
        <v>23.283999999999999</v>
      </c>
      <c r="P210">
        <v>0.5250781750293021</v>
      </c>
      <c r="Q210" s="33">
        <v>23.809078175029303</v>
      </c>
      <c r="R210" s="33">
        <v>23.622060175445029</v>
      </c>
      <c r="S210">
        <v>5.0979999999999999</v>
      </c>
      <c r="T210">
        <v>0.11496514929992194</v>
      </c>
      <c r="U210" s="33">
        <v>5.2129651492999214</v>
      </c>
      <c r="V210" s="33">
        <v>5.1720178137097896</v>
      </c>
      <c r="W210">
        <v>1E-3</v>
      </c>
      <c r="X210">
        <v>2.2551029678289907E-5</v>
      </c>
      <c r="Y210" s="33">
        <v>1.02255102967829E-3</v>
      </c>
      <c r="Z210" s="33">
        <v>1.0145189905276168E-3</v>
      </c>
      <c r="AA210">
        <v>4.2859999999999996</v>
      </c>
      <c r="AB210">
        <v>9.6653713201150529E-2</v>
      </c>
      <c r="AC210" s="33">
        <v>4.38265371320115</v>
      </c>
      <c r="AD210" s="33">
        <v>4.3482283934013655</v>
      </c>
      <c r="AE210">
        <v>44.915999999999997</v>
      </c>
      <c r="AF210">
        <v>1.0129020490300693</v>
      </c>
      <c r="AG210" s="33">
        <v>45.928902049030064</v>
      </c>
      <c r="AH210" s="33">
        <v>45.568134978538431</v>
      </c>
      <c r="AJ210">
        <v>62.665000000000006</v>
      </c>
      <c r="AK210">
        <v>1.4131602747900371</v>
      </c>
      <c r="AL210" s="33">
        <v>64.078160274790037</v>
      </c>
      <c r="AM210" s="33">
        <v>63.574832541413109</v>
      </c>
      <c r="AN210">
        <v>8.8000000000000007</v>
      </c>
      <c r="AO210">
        <v>0.1984490611689512</v>
      </c>
      <c r="AP210" s="33">
        <v>8.9984490611689516</v>
      </c>
      <c r="AQ210" s="33">
        <v>8.9277671166430288</v>
      </c>
      <c r="AR210">
        <v>291.34900000000005</v>
      </c>
      <c r="AS210">
        <v>6.5702199457400869</v>
      </c>
      <c r="AT210" s="33">
        <v>297.91921994574011</v>
      </c>
      <c r="AU210" s="33">
        <v>295.57909337123067</v>
      </c>
      <c r="AV210">
        <v>53.910000000000004</v>
      </c>
      <c r="AW210">
        <v>1.215726009956609</v>
      </c>
      <c r="AX210" s="33">
        <v>55.125726009956615</v>
      </c>
      <c r="AY210" s="33">
        <v>54.692718779343828</v>
      </c>
      <c r="AZ210">
        <v>159.726</v>
      </c>
      <c r="BA210">
        <v>3.6019857663945332</v>
      </c>
      <c r="BB210" s="33">
        <v>163.32798576639453</v>
      </c>
      <c r="BC210" s="33">
        <v>162.04506028101412</v>
      </c>
      <c r="BD210">
        <v>114.74600000000001</v>
      </c>
      <c r="BE210">
        <v>2.5876404514650537</v>
      </c>
      <c r="BF210" s="33">
        <v>117.33364045146506</v>
      </c>
      <c r="BG210" s="33">
        <v>116.41199608708192</v>
      </c>
      <c r="BH210">
        <v>691.19600000000003</v>
      </c>
      <c r="BI210">
        <v>15.587181509515272</v>
      </c>
      <c r="BJ210" s="33">
        <v>706.78318150951532</v>
      </c>
      <c r="BK210" s="33">
        <v>701.23146817672659</v>
      </c>
      <c r="BM210">
        <v>73.63300000000001</v>
      </c>
      <c r="BN210">
        <v>1.6604999683015209</v>
      </c>
      <c r="BO210">
        <v>75.293499968301518</v>
      </c>
      <c r="BP210">
        <v>74.70207682952001</v>
      </c>
      <c r="BQ210">
        <v>10.079000000000001</v>
      </c>
      <c r="BR210">
        <v>0.227291828127484</v>
      </c>
      <c r="BS210">
        <v>10.306291828127485</v>
      </c>
      <c r="BT210">
        <v>10.22533690552785</v>
      </c>
      <c r="BU210">
        <v>314.63300000000004</v>
      </c>
      <c r="BV210">
        <v>7.0952981207693888</v>
      </c>
      <c r="BW210">
        <v>321.72829812076941</v>
      </c>
      <c r="BX210">
        <v>319.2011535466757</v>
      </c>
      <c r="BY210">
        <v>59.008000000000003</v>
      </c>
      <c r="BZ210">
        <v>1.3306911592565309</v>
      </c>
      <c r="CA210">
        <v>60.338691159256534</v>
      </c>
      <c r="CB210">
        <v>59.864736593053621</v>
      </c>
      <c r="CC210">
        <v>159.727</v>
      </c>
      <c r="CD210">
        <v>3.6020083174242115</v>
      </c>
      <c r="CE210">
        <v>163.32900831742421</v>
      </c>
      <c r="CF210">
        <v>162.04607480000465</v>
      </c>
      <c r="CG210">
        <v>119.03200000000001</v>
      </c>
      <c r="CH210">
        <v>2.6842941646662042</v>
      </c>
      <c r="CI210">
        <v>121.71629416466621</v>
      </c>
      <c r="CJ210">
        <v>120.76022448048329</v>
      </c>
      <c r="CK210">
        <v>736.11200000000008</v>
      </c>
      <c r="CL210">
        <v>16.600083558545343</v>
      </c>
      <c r="CM210">
        <v>752.71208355854537</v>
      </c>
      <c r="CN210">
        <v>746.799603155265</v>
      </c>
    </row>
    <row r="211" spans="1:92" x14ac:dyDescent="0.2">
      <c r="A211" s="17">
        <v>43839</v>
      </c>
      <c r="B211" s="2">
        <v>7</v>
      </c>
      <c r="C211" s="2" t="s">
        <v>16</v>
      </c>
      <c r="D211" s="8">
        <v>31.486803999999999</v>
      </c>
      <c r="E211">
        <v>7.9302669999999995E-3</v>
      </c>
      <c r="G211">
        <v>11.93</v>
      </c>
      <c r="H211">
        <v>0.28102342001234698</v>
      </c>
      <c r="I211" s="33">
        <v>12.211023420012348</v>
      </c>
      <c r="J211" s="33">
        <v>12.114186743948396</v>
      </c>
      <c r="K211">
        <v>1.601</v>
      </c>
      <c r="L211">
        <v>3.7713201629485958E-2</v>
      </c>
      <c r="M211" s="33">
        <v>1.6387132016294859</v>
      </c>
      <c r="N211" s="33">
        <v>1.6257177684041393</v>
      </c>
      <c r="O211">
        <v>24.584</v>
      </c>
      <c r="P211">
        <v>0.57910140465913973</v>
      </c>
      <c r="Q211" s="33">
        <v>25.163101404659141</v>
      </c>
      <c r="R211" s="33">
        <v>24.96355129197212</v>
      </c>
      <c r="S211">
        <v>5.569</v>
      </c>
      <c r="T211">
        <v>0.13118352271992961</v>
      </c>
      <c r="U211" s="33">
        <v>5.7001835227199296</v>
      </c>
      <c r="V211" s="33">
        <v>5.6549795454357596</v>
      </c>
      <c r="W211">
        <v>1E-3</v>
      </c>
      <c r="X211">
        <v>2.3556028500615841E-5</v>
      </c>
      <c r="Y211" s="33">
        <v>1.0235560285006158E-3</v>
      </c>
      <c r="Z211" s="33">
        <v>1.0154389559051463E-3</v>
      </c>
      <c r="AA211">
        <v>4.226</v>
      </c>
      <c r="AB211">
        <v>9.9547776443602534E-2</v>
      </c>
      <c r="AC211" s="33">
        <v>4.3255477764436021</v>
      </c>
      <c r="AD211" s="33">
        <v>4.2912450276551484</v>
      </c>
      <c r="AE211">
        <v>47.910999999999994</v>
      </c>
      <c r="AF211">
        <v>1.1285928814930055</v>
      </c>
      <c r="AG211" s="33">
        <v>49.039592881493007</v>
      </c>
      <c r="AH211" s="33">
        <v>48.650695816371467</v>
      </c>
      <c r="AJ211">
        <v>70.625000000000014</v>
      </c>
      <c r="AK211">
        <v>1.663644512855994</v>
      </c>
      <c r="AL211" s="33">
        <v>72.28864451285601</v>
      </c>
      <c r="AM211" s="33">
        <v>71.71537626080098</v>
      </c>
      <c r="AN211">
        <v>9.407</v>
      </c>
      <c r="AO211">
        <v>0.22159156010529318</v>
      </c>
      <c r="AP211" s="33">
        <v>9.6285915601052938</v>
      </c>
      <c r="AQ211" s="33">
        <v>9.5522342581997126</v>
      </c>
      <c r="AR211">
        <v>318.31899999999985</v>
      </c>
      <c r="AS211">
        <v>7.49833143628753</v>
      </c>
      <c r="AT211" s="33">
        <v>325.81733143628736</v>
      </c>
      <c r="AU211" s="33">
        <v>323.23351300477009</v>
      </c>
      <c r="AV211">
        <v>57.564000000000007</v>
      </c>
      <c r="AW211">
        <v>1.3559792246094504</v>
      </c>
      <c r="AX211" s="33">
        <v>58.919979224609456</v>
      </c>
      <c r="AY211" s="33">
        <v>58.452728057723853</v>
      </c>
      <c r="AZ211">
        <v>142.13600000000002</v>
      </c>
      <c r="BA211">
        <v>3.3481596669635336</v>
      </c>
      <c r="BB211" s="33">
        <v>145.48415966696356</v>
      </c>
      <c r="BC211" s="33">
        <v>144.3304314365339</v>
      </c>
      <c r="BD211">
        <v>114.648</v>
      </c>
      <c r="BE211">
        <v>2.7006515555386046</v>
      </c>
      <c r="BF211" s="33">
        <v>117.34865155553859</v>
      </c>
      <c r="BG211" s="33">
        <v>116.41804541661321</v>
      </c>
      <c r="BH211">
        <v>712.69899999999996</v>
      </c>
      <c r="BI211">
        <v>16.788357956360407</v>
      </c>
      <c r="BJ211" s="33">
        <v>729.48735795636026</v>
      </c>
      <c r="BK211" s="33">
        <v>723.70232843464169</v>
      </c>
      <c r="BM211">
        <v>82.555000000000007</v>
      </c>
      <c r="BN211">
        <v>1.9446679328683409</v>
      </c>
      <c r="BO211">
        <v>84.499667932868363</v>
      </c>
      <c r="BP211">
        <v>83.829563004749374</v>
      </c>
      <c r="BQ211">
        <v>11.007999999999999</v>
      </c>
      <c r="BR211">
        <v>0.25930476173477912</v>
      </c>
      <c r="BS211">
        <v>11.267304761734779</v>
      </c>
      <c r="BT211">
        <v>11.177952026603851</v>
      </c>
      <c r="BU211">
        <v>342.90299999999985</v>
      </c>
      <c r="BV211">
        <v>8.0774328409466705</v>
      </c>
      <c r="BW211">
        <v>350.98043284094649</v>
      </c>
      <c r="BX211">
        <v>348.19706429674221</v>
      </c>
      <c r="BY211">
        <v>63.13300000000001</v>
      </c>
      <c r="BZ211">
        <v>1.48716274732938</v>
      </c>
      <c r="CA211">
        <v>64.620162747329388</v>
      </c>
      <c r="CB211">
        <v>64.107707603159611</v>
      </c>
      <c r="CC211">
        <v>142.13700000000003</v>
      </c>
      <c r="CD211">
        <v>3.3481832229920343</v>
      </c>
      <c r="CE211">
        <v>145.48518322299208</v>
      </c>
      <c r="CF211">
        <v>144.3314468754898</v>
      </c>
      <c r="CG211">
        <v>118.874</v>
      </c>
      <c r="CH211">
        <v>2.8001993319822072</v>
      </c>
      <c r="CI211">
        <v>121.67419933198219</v>
      </c>
      <c r="CJ211">
        <v>120.70929044426836</v>
      </c>
      <c r="CK211">
        <v>760.6099999999999</v>
      </c>
      <c r="CL211">
        <v>17.916950837853413</v>
      </c>
      <c r="CM211">
        <v>778.52695083785329</v>
      </c>
      <c r="CN211">
        <v>772.35302425101315</v>
      </c>
    </row>
    <row r="212" spans="1:92" x14ac:dyDescent="0.2">
      <c r="A212" s="17">
        <v>43839</v>
      </c>
      <c r="B212" s="2">
        <v>8</v>
      </c>
      <c r="C212" s="2" t="s">
        <v>37</v>
      </c>
      <c r="D212" s="8">
        <v>88.296834000000004</v>
      </c>
      <c r="E212">
        <v>7.9464449999999999E-3</v>
      </c>
      <c r="G212">
        <v>13.228</v>
      </c>
      <c r="H212">
        <v>0.3543938329696546</v>
      </c>
      <c r="I212" s="33">
        <v>13.582393832969654</v>
      </c>
      <c r="J212" s="33">
        <v>13.474462087407622</v>
      </c>
      <c r="K212">
        <v>1.7529999999999999</v>
      </c>
      <c r="L212">
        <v>4.6964952312957706E-2</v>
      </c>
      <c r="M212" s="33">
        <v>1.7999649523129575</v>
      </c>
      <c r="N212" s="33">
        <v>1.785661629817475</v>
      </c>
      <c r="O212">
        <v>25.996000000000002</v>
      </c>
      <c r="P212">
        <v>0.6964637195251846</v>
      </c>
      <c r="Q212" s="33">
        <v>26.692463719525186</v>
      </c>
      <c r="R212" s="33">
        <v>26.480353524663485</v>
      </c>
      <c r="S212">
        <v>5.77</v>
      </c>
      <c r="T212">
        <v>0.15458515393369421</v>
      </c>
      <c r="U212" s="33">
        <v>5.9245851539336938</v>
      </c>
      <c r="V212" s="33">
        <v>5.8775057638601433</v>
      </c>
      <c r="W212">
        <v>1E-3</v>
      </c>
      <c r="X212">
        <v>2.6791187856792762E-5</v>
      </c>
      <c r="Y212" s="33">
        <v>1.0267911878567928E-3</v>
      </c>
      <c r="Z212" s="33">
        <v>1.0186318481560043E-3</v>
      </c>
      <c r="AA212">
        <v>4.2629999999999999</v>
      </c>
      <c r="AB212">
        <v>0.11421083383350752</v>
      </c>
      <c r="AC212" s="33">
        <v>4.3772108338335078</v>
      </c>
      <c r="AD212" s="33">
        <v>4.3424275686890459</v>
      </c>
      <c r="AE212">
        <v>51.010999999999996</v>
      </c>
      <c r="AF212">
        <v>1.3666452837628555</v>
      </c>
      <c r="AG212" s="33">
        <v>52.377645283762853</v>
      </c>
      <c r="AH212" s="33">
        <v>51.961429206285928</v>
      </c>
      <c r="AJ212">
        <v>78.614999999999995</v>
      </c>
      <c r="AK212">
        <v>2.1061892333617624</v>
      </c>
      <c r="AL212" s="33">
        <v>80.721189233361756</v>
      </c>
      <c r="AM212" s="33">
        <v>80.079742742784262</v>
      </c>
      <c r="AN212">
        <v>10.012</v>
      </c>
      <c r="AO212">
        <v>0.2682333728222091</v>
      </c>
      <c r="AP212" s="33">
        <v>10.28023337282221</v>
      </c>
      <c r="AQ212" s="33">
        <v>10.198542063737914</v>
      </c>
      <c r="AR212">
        <v>344.89599999999996</v>
      </c>
      <c r="AS212">
        <v>9.2401735270563936</v>
      </c>
      <c r="AT212" s="33">
        <v>354.13617352705637</v>
      </c>
      <c r="AU212" s="33">
        <v>351.32204990161318</v>
      </c>
      <c r="AV212">
        <v>59.888000000000019</v>
      </c>
      <c r="AW212">
        <v>1.6044706583676052</v>
      </c>
      <c r="AX212" s="33">
        <v>61.492470658367623</v>
      </c>
      <c r="AY212" s="33">
        <v>61.003824122366794</v>
      </c>
      <c r="AZ212">
        <v>149.26300000000001</v>
      </c>
      <c r="BA212">
        <v>3.9989330730684576</v>
      </c>
      <c r="BB212" s="33">
        <v>153.26193307306846</v>
      </c>
      <c r="BC212" s="33">
        <v>152.04404555130964</v>
      </c>
      <c r="BD212">
        <v>116.47299999999998</v>
      </c>
      <c r="BE212">
        <v>3.1204500232442225</v>
      </c>
      <c r="BF212" s="33">
        <v>119.5934500232442</v>
      </c>
      <c r="BG212" s="33">
        <v>118.64310725027424</v>
      </c>
      <c r="BH212">
        <v>759.14699999999993</v>
      </c>
      <c r="BI212">
        <v>20.338449887920653</v>
      </c>
      <c r="BJ212" s="33">
        <v>779.48544988792059</v>
      </c>
      <c r="BK212" s="33">
        <v>773.29131163208615</v>
      </c>
      <c r="BM212">
        <v>91.842999999999989</v>
      </c>
      <c r="BN212">
        <v>2.460583066331417</v>
      </c>
      <c r="BO212">
        <v>94.303583066331413</v>
      </c>
      <c r="BP212">
        <v>93.554204830191878</v>
      </c>
      <c r="BQ212">
        <v>11.765000000000001</v>
      </c>
      <c r="BR212">
        <v>0.31519832513516682</v>
      </c>
      <c r="BS212">
        <v>12.080198325135168</v>
      </c>
      <c r="BT212">
        <v>11.98420369355539</v>
      </c>
      <c r="BU212">
        <v>370.89199999999994</v>
      </c>
      <c r="BV212">
        <v>9.9366372465815775</v>
      </c>
      <c r="BW212">
        <v>380.82863724658154</v>
      </c>
      <c r="BX212">
        <v>377.80240342627667</v>
      </c>
      <c r="BY212">
        <v>65.658000000000015</v>
      </c>
      <c r="BZ212">
        <v>1.7590558123012994</v>
      </c>
      <c r="CA212">
        <v>67.417055812301314</v>
      </c>
      <c r="CB212">
        <v>66.881329886226936</v>
      </c>
      <c r="CC212">
        <v>149.26400000000001</v>
      </c>
      <c r="CD212">
        <v>3.9989598642563142</v>
      </c>
      <c r="CE212">
        <v>153.26295986425632</v>
      </c>
      <c r="CF212">
        <v>152.04506418315779</v>
      </c>
      <c r="CG212">
        <v>120.73599999999999</v>
      </c>
      <c r="CH212">
        <v>3.23466085707773</v>
      </c>
      <c r="CI212">
        <v>123.9706608570777</v>
      </c>
      <c r="CJ212">
        <v>122.98553481896329</v>
      </c>
      <c r="CK212">
        <v>810.1579999999999</v>
      </c>
      <c r="CL212">
        <v>21.70509517168351</v>
      </c>
      <c r="CM212">
        <v>831.86309517168343</v>
      </c>
      <c r="CN212">
        <v>825.25274083837212</v>
      </c>
    </row>
    <row r="213" spans="1:92" x14ac:dyDescent="0.2">
      <c r="A213" s="17">
        <v>43839</v>
      </c>
      <c r="B213" s="2">
        <v>9</v>
      </c>
      <c r="C213" s="2" t="s">
        <v>37</v>
      </c>
      <c r="D213" s="8">
        <v>21.727201000000001</v>
      </c>
      <c r="E213">
        <v>7.8751580000000002E-3</v>
      </c>
      <c r="G213">
        <v>13.715</v>
      </c>
      <c r="H213">
        <v>0.2077683421996957</v>
      </c>
      <c r="I213" s="33">
        <v>13.922768342199696</v>
      </c>
      <c r="J213" s="33">
        <v>13.813124341707475</v>
      </c>
      <c r="K213">
        <v>1.8030000000000002</v>
      </c>
      <c r="L213">
        <v>2.7313621654105096E-2</v>
      </c>
      <c r="M213" s="33">
        <v>1.8303136216541052</v>
      </c>
      <c r="N213" s="33">
        <v>1.8158996126940268</v>
      </c>
      <c r="O213">
        <v>26.503</v>
      </c>
      <c r="P213">
        <v>0.40149357443080824</v>
      </c>
      <c r="Q213" s="33">
        <v>26.904493574430809</v>
      </c>
      <c r="R213" s="33">
        <v>26.692616436622181</v>
      </c>
      <c r="S213">
        <v>5.9649999999999999</v>
      </c>
      <c r="T213">
        <v>9.036370114627669E-2</v>
      </c>
      <c r="U213" s="33">
        <v>6.0553637011462769</v>
      </c>
      <c r="V213" s="33">
        <v>6.0076767552522847</v>
      </c>
      <c r="W213">
        <v>1E-3</v>
      </c>
      <c r="X213">
        <v>1.5148985942376645E-5</v>
      </c>
      <c r="Y213" s="33">
        <v>1.0151489859423766E-3</v>
      </c>
      <c r="Z213" s="33">
        <v>1.0071545272845406E-3</v>
      </c>
      <c r="AA213">
        <v>4.2969999999999997</v>
      </c>
      <c r="AB213">
        <v>6.5095192594392434E-2</v>
      </c>
      <c r="AC213" s="33">
        <v>4.362095192594392</v>
      </c>
      <c r="AD213" s="33">
        <v>4.3277430037416709</v>
      </c>
      <c r="AE213">
        <v>52.283999999999999</v>
      </c>
      <c r="AF213">
        <v>0.79204958101122047</v>
      </c>
      <c r="AG213" s="33">
        <v>53.076049581011219</v>
      </c>
      <c r="AH213" s="33">
        <v>52.658067304544929</v>
      </c>
      <c r="AJ213">
        <v>82.847000000000008</v>
      </c>
      <c r="AK213">
        <v>1.2550480383680782</v>
      </c>
      <c r="AL213" s="33">
        <v>84.102048038368082</v>
      </c>
      <c r="AM213" s="33">
        <v>83.439731121942344</v>
      </c>
      <c r="AN213">
        <v>10.239999999999998</v>
      </c>
      <c r="AO213">
        <v>0.15512561604993683</v>
      </c>
      <c r="AP213" s="33">
        <v>10.395125616049935</v>
      </c>
      <c r="AQ213" s="33">
        <v>10.313262359393693</v>
      </c>
      <c r="AR213">
        <v>358.35700000000003</v>
      </c>
      <c r="AS213">
        <v>5.4287451553522681</v>
      </c>
      <c r="AT213" s="33">
        <v>363.78574515535229</v>
      </c>
      <c r="AU213" s="33">
        <v>360.92087493410611</v>
      </c>
      <c r="AV213">
        <v>60.338999999999999</v>
      </c>
      <c r="AW213">
        <v>0.9140746627770644</v>
      </c>
      <c r="AX213" s="33">
        <v>61.25307466277706</v>
      </c>
      <c r="AY213" s="33">
        <v>60.770697021821888</v>
      </c>
      <c r="AZ213">
        <v>147.256</v>
      </c>
      <c r="BA213">
        <v>2.2307790739306155</v>
      </c>
      <c r="BB213" s="33">
        <v>149.48677907393062</v>
      </c>
      <c r="BC213" s="33">
        <v>148.30954706981231</v>
      </c>
      <c r="BD213">
        <v>121.09200000000001</v>
      </c>
      <c r="BE213">
        <v>1.8344210057342729</v>
      </c>
      <c r="BF213" s="33">
        <v>122.92642100573428</v>
      </c>
      <c r="BG213" s="33">
        <v>121.95835601793961</v>
      </c>
      <c r="BH213">
        <v>780.13099999999997</v>
      </c>
      <c r="BI213">
        <v>11.818193552212236</v>
      </c>
      <c r="BJ213" s="33">
        <v>791.94919355221225</v>
      </c>
      <c r="BK213" s="33">
        <v>785.71246852501599</v>
      </c>
      <c r="BM213">
        <v>96.562000000000012</v>
      </c>
      <c r="BN213">
        <v>1.4628163805677739</v>
      </c>
      <c r="BO213">
        <v>98.024816380567785</v>
      </c>
      <c r="BP213">
        <v>97.252855463649823</v>
      </c>
      <c r="BQ213">
        <v>12.042999999999999</v>
      </c>
      <c r="BR213">
        <v>0.18243923770404191</v>
      </c>
      <c r="BS213">
        <v>12.225439237704039</v>
      </c>
      <c r="BT213">
        <v>12.12916197208772</v>
      </c>
      <c r="BU213">
        <v>384.86</v>
      </c>
      <c r="BV213">
        <v>5.8302387297830762</v>
      </c>
      <c r="BW213">
        <v>390.69023872978312</v>
      </c>
      <c r="BX213">
        <v>387.6134913707283</v>
      </c>
      <c r="BY213">
        <v>66.304000000000002</v>
      </c>
      <c r="BZ213">
        <v>1.0044383639233412</v>
      </c>
      <c r="CA213">
        <v>67.308438363923329</v>
      </c>
      <c r="CB213">
        <v>66.778373777074179</v>
      </c>
      <c r="CC213">
        <v>147.25700000000001</v>
      </c>
      <c r="CD213">
        <v>2.230794222916558</v>
      </c>
      <c r="CE213">
        <v>149.48779422291656</v>
      </c>
      <c r="CF213">
        <v>148.3105542243396</v>
      </c>
      <c r="CG213">
        <v>125.38900000000001</v>
      </c>
      <c r="CH213">
        <v>1.8995161983286653</v>
      </c>
      <c r="CI213">
        <v>127.28851619832868</v>
      </c>
      <c r="CJ213">
        <v>126.28609902168128</v>
      </c>
      <c r="CK213">
        <v>832.41499999999996</v>
      </c>
      <c r="CL213">
        <v>12.610243133223456</v>
      </c>
      <c r="CM213">
        <v>845.02524313322351</v>
      </c>
      <c r="CN213">
        <v>838.37053582956094</v>
      </c>
    </row>
    <row r="214" spans="1:92" x14ac:dyDescent="0.2">
      <c r="A214" s="17">
        <v>43839</v>
      </c>
      <c r="B214" s="2">
        <v>10</v>
      </c>
      <c r="C214" s="2" t="s">
        <v>37</v>
      </c>
      <c r="D214" s="8">
        <v>21.193987</v>
      </c>
      <c r="E214">
        <v>7.7154019999999997E-3</v>
      </c>
      <c r="G214">
        <v>13.638</v>
      </c>
      <c r="H214">
        <v>0.21382653900648615</v>
      </c>
      <c r="I214" s="33">
        <v>13.851826539006487</v>
      </c>
      <c r="J214" s="33">
        <v>13.744954128823784</v>
      </c>
      <c r="K214">
        <v>1.82</v>
      </c>
      <c r="L214">
        <v>2.853529117112515E-2</v>
      </c>
      <c r="M214" s="33">
        <v>1.8485352911711252</v>
      </c>
      <c r="N214" s="33">
        <v>1.8342730982885529</v>
      </c>
      <c r="O214">
        <v>26.234000000000002</v>
      </c>
      <c r="P214">
        <v>0.41131583988093251</v>
      </c>
      <c r="Q214" s="33">
        <v>26.645315839880933</v>
      </c>
      <c r="R214" s="33">
        <v>26.439736516759286</v>
      </c>
      <c r="S214">
        <v>5.9470000000000001</v>
      </c>
      <c r="T214">
        <v>9.3241415711363337E-2</v>
      </c>
      <c r="U214" s="33">
        <v>6.0402414157113631</v>
      </c>
      <c r="V214" s="33">
        <v>5.9936385250121011</v>
      </c>
      <c r="W214">
        <v>1E-3</v>
      </c>
      <c r="X214">
        <v>1.5678731412706125E-5</v>
      </c>
      <c r="Y214" s="33">
        <v>1.0156787314127061E-3</v>
      </c>
      <c r="Z214" s="33">
        <v>1.0078423616970071E-3</v>
      </c>
      <c r="AA214">
        <v>4.2750000000000004</v>
      </c>
      <c r="AB214">
        <v>6.7026576789318684E-2</v>
      </c>
      <c r="AC214" s="33">
        <v>4.3420265767893191</v>
      </c>
      <c r="AD214" s="33">
        <v>4.3085260962547061</v>
      </c>
      <c r="AE214">
        <v>51.914999999999999</v>
      </c>
      <c r="AF214">
        <v>0.81396134129063857</v>
      </c>
      <c r="AG214" s="33">
        <v>52.728961341290642</v>
      </c>
      <c r="AH214" s="33">
        <v>52.322136207500122</v>
      </c>
      <c r="AJ214">
        <v>82.873000000000019</v>
      </c>
      <c r="AK214">
        <v>1.2993435083651952</v>
      </c>
      <c r="AL214" s="33">
        <v>84.172343508365216</v>
      </c>
      <c r="AM214" s="33">
        <v>83.522920040916091</v>
      </c>
      <c r="AN214">
        <v>10.052000000000001</v>
      </c>
      <c r="AO214">
        <v>0.15760260816052199</v>
      </c>
      <c r="AP214" s="33">
        <v>10.209602608160523</v>
      </c>
      <c r="AQ214" s="33">
        <v>10.130831419778316</v>
      </c>
      <c r="AR214">
        <v>360.65100000000001</v>
      </c>
      <c r="AS214">
        <v>5.6545501627238766</v>
      </c>
      <c r="AT214" s="33">
        <v>366.30555016272388</v>
      </c>
      <c r="AU214" s="33">
        <v>363.47935558838731</v>
      </c>
      <c r="AV214">
        <v>59.287999999999975</v>
      </c>
      <c r="AW214">
        <v>0.92956062799652028</v>
      </c>
      <c r="AX214" s="33">
        <v>60.217560627996498</v>
      </c>
      <c r="AY214" s="33">
        <v>59.752957940292134</v>
      </c>
      <c r="AZ214">
        <v>154.273</v>
      </c>
      <c r="BA214">
        <v>2.4188049312324118</v>
      </c>
      <c r="BB214" s="33">
        <v>156.69180493123241</v>
      </c>
      <c r="BC214" s="33">
        <v>155.48286466608238</v>
      </c>
      <c r="BD214">
        <v>125.119</v>
      </c>
      <c r="BE214">
        <v>1.9617071956263779</v>
      </c>
      <c r="BF214" s="33">
        <v>127.08070719562637</v>
      </c>
      <c r="BG214" s="33">
        <v>126.10022845316783</v>
      </c>
      <c r="BH214">
        <v>792.25600000000009</v>
      </c>
      <c r="BI214">
        <v>12.421569034104904</v>
      </c>
      <c r="BJ214" s="33">
        <v>804.67756903410498</v>
      </c>
      <c r="BK214" s="33">
        <v>798.46915810862401</v>
      </c>
      <c r="BM214">
        <v>96.511000000000024</v>
      </c>
      <c r="BN214">
        <v>1.5131700473716814</v>
      </c>
      <c r="BO214">
        <v>98.024170047371697</v>
      </c>
      <c r="BP214">
        <v>97.267874169739869</v>
      </c>
      <c r="BQ214">
        <v>11.872000000000002</v>
      </c>
      <c r="BR214">
        <v>0.18613789933164715</v>
      </c>
      <c r="BS214">
        <v>12.058137899331648</v>
      </c>
      <c r="BT214">
        <v>11.96510451806687</v>
      </c>
      <c r="BU214">
        <v>386.88499999999999</v>
      </c>
      <c r="BV214">
        <v>6.0658660026048095</v>
      </c>
      <c r="BW214">
        <v>392.95086600260481</v>
      </c>
      <c r="BX214">
        <v>389.9190921051466</v>
      </c>
      <c r="BY214">
        <v>65.234999999999971</v>
      </c>
      <c r="BZ214">
        <v>1.0228020437078835</v>
      </c>
      <c r="CA214">
        <v>66.257802043707855</v>
      </c>
      <c r="CB214">
        <v>65.746596465304236</v>
      </c>
      <c r="CC214">
        <v>154.274</v>
      </c>
      <c r="CD214">
        <v>2.4188206099638245</v>
      </c>
      <c r="CE214">
        <v>156.69282060996383</v>
      </c>
      <c r="CF214">
        <v>155.48387250844408</v>
      </c>
      <c r="CG214">
        <v>129.39400000000001</v>
      </c>
      <c r="CH214">
        <v>2.0287337724156966</v>
      </c>
      <c r="CI214">
        <v>131.42273377241568</v>
      </c>
      <c r="CJ214">
        <v>130.40875454942253</v>
      </c>
      <c r="CK214">
        <v>844.17100000000005</v>
      </c>
      <c r="CL214">
        <v>13.235530375395543</v>
      </c>
      <c r="CM214">
        <v>857.40653037539562</v>
      </c>
      <c r="CN214">
        <v>850.79129431612409</v>
      </c>
    </row>
    <row r="215" spans="1:92" x14ac:dyDescent="0.2">
      <c r="A215" s="17">
        <v>43839</v>
      </c>
      <c r="B215" s="2">
        <v>11</v>
      </c>
      <c r="C215" s="2" t="s">
        <v>37</v>
      </c>
      <c r="D215" s="8">
        <v>20.522748</v>
      </c>
      <c r="E215">
        <v>7.6345040000000003E-3</v>
      </c>
      <c r="G215">
        <v>13.552</v>
      </c>
      <c r="H215">
        <v>0.14030081558001037</v>
      </c>
      <c r="I215" s="33">
        <v>13.69230081558001</v>
      </c>
      <c r="J215" s="33">
        <v>13.587766890234262</v>
      </c>
      <c r="K215">
        <v>1.7090000000000001</v>
      </c>
      <c r="L215">
        <v>1.769289358221943E-2</v>
      </c>
      <c r="M215" s="33">
        <v>1.7266928935822194</v>
      </c>
      <c r="N215" s="33">
        <v>1.7135104497793945</v>
      </c>
      <c r="O215">
        <v>25.752000000000002</v>
      </c>
      <c r="P215">
        <v>0.26660467848409292</v>
      </c>
      <c r="Q215" s="33">
        <v>26.018604678484095</v>
      </c>
      <c r="R215" s="33">
        <v>25.819965536991791</v>
      </c>
      <c r="S215">
        <v>5.7910000000000004</v>
      </c>
      <c r="T215">
        <v>5.9952923776847702E-2</v>
      </c>
      <c r="U215" s="33">
        <v>5.8509529237768483</v>
      </c>
      <c r="V215" s="33">
        <v>5.8062838002764625</v>
      </c>
      <c r="W215">
        <v>1E-3</v>
      </c>
      <c r="X215">
        <v>1.0352775647875617E-5</v>
      </c>
      <c r="Y215" s="33">
        <v>1.0103527756478757E-3</v>
      </c>
      <c r="Z215" s="33">
        <v>1.002639233340781E-3</v>
      </c>
      <c r="AA215">
        <v>4.282</v>
      </c>
      <c r="AB215">
        <v>4.4330585324203392E-2</v>
      </c>
      <c r="AC215" s="33">
        <v>4.3263305853242038</v>
      </c>
      <c r="AD215" s="33">
        <v>4.2933011971652242</v>
      </c>
      <c r="AE215">
        <v>51.087000000000003</v>
      </c>
      <c r="AF215">
        <v>0.52889224952302172</v>
      </c>
      <c r="AG215" s="33">
        <v>51.615892249523029</v>
      </c>
      <c r="AH215" s="33">
        <v>51.221830513680473</v>
      </c>
      <c r="AJ215">
        <v>82.867000000000004</v>
      </c>
      <c r="AK215">
        <v>0.8579034596125088</v>
      </c>
      <c r="AL215" s="33">
        <v>83.72490345961252</v>
      </c>
      <c r="AM215" s="33">
        <v>83.085705349250489</v>
      </c>
      <c r="AN215">
        <v>9.5900000000000016</v>
      </c>
      <c r="AO215">
        <v>9.9283118463127179E-2</v>
      </c>
      <c r="AP215" s="33">
        <v>9.6892831184631287</v>
      </c>
      <c r="AQ215" s="33">
        <v>9.6153102477380905</v>
      </c>
      <c r="AR215">
        <v>359.92300000000006</v>
      </c>
      <c r="AS215">
        <v>3.7262020695103364</v>
      </c>
      <c r="AT215" s="33">
        <v>363.64920206951041</v>
      </c>
      <c r="AU215" s="33">
        <v>360.8729207817139</v>
      </c>
      <c r="AV215">
        <v>56.927999999999997</v>
      </c>
      <c r="AW215">
        <v>0.58936281208226315</v>
      </c>
      <c r="AX215" s="33">
        <v>57.517362812082261</v>
      </c>
      <c r="AY215" s="33">
        <v>57.078246275623968</v>
      </c>
      <c r="AZ215">
        <v>145.19400000000002</v>
      </c>
      <c r="BA215">
        <v>1.5031609074176526</v>
      </c>
      <c r="BB215" s="33">
        <v>146.69716090741767</v>
      </c>
      <c r="BC215" s="33">
        <v>145.57720084568135</v>
      </c>
      <c r="BD215">
        <v>123.85899999999999</v>
      </c>
      <c r="BE215">
        <v>1.2822844389702259</v>
      </c>
      <c r="BF215" s="33">
        <v>125.14128443897022</v>
      </c>
      <c r="BG215" s="33">
        <v>124.18589280235577</v>
      </c>
      <c r="BH215">
        <v>778.3610000000001</v>
      </c>
      <c r="BI215">
        <v>8.0581968060561131</v>
      </c>
      <c r="BJ215" s="33">
        <v>786.41919680605633</v>
      </c>
      <c r="BK215" s="33">
        <v>780.41527630236351</v>
      </c>
      <c r="BM215">
        <v>96.419000000000011</v>
      </c>
      <c r="BN215">
        <v>0.9982042751925192</v>
      </c>
      <c r="BO215">
        <v>97.417204275192532</v>
      </c>
      <c r="BP215">
        <v>96.673472239484752</v>
      </c>
      <c r="BQ215">
        <v>11.299000000000001</v>
      </c>
      <c r="BR215">
        <v>0.11697601204534661</v>
      </c>
      <c r="BS215">
        <v>11.415976012045348</v>
      </c>
      <c r="BT215">
        <v>11.328820697517486</v>
      </c>
      <c r="BU215">
        <v>385.67500000000007</v>
      </c>
      <c r="BV215">
        <v>3.9928067479944294</v>
      </c>
      <c r="BW215">
        <v>389.66780674799452</v>
      </c>
      <c r="BX215">
        <v>386.69288631870569</v>
      </c>
      <c r="BY215">
        <v>62.718999999999994</v>
      </c>
      <c r="BZ215">
        <v>0.64931573585911084</v>
      </c>
      <c r="CA215">
        <v>63.368315735859113</v>
      </c>
      <c r="CB215">
        <v>62.884530075900429</v>
      </c>
      <c r="CC215">
        <v>145.19500000000002</v>
      </c>
      <c r="CD215">
        <v>1.5031712601933005</v>
      </c>
      <c r="CE215">
        <v>146.69817126019331</v>
      </c>
      <c r="CF215">
        <v>145.5782034849147</v>
      </c>
      <c r="CG215">
        <v>128.14099999999999</v>
      </c>
      <c r="CH215">
        <v>1.3266150242944292</v>
      </c>
      <c r="CI215">
        <v>129.46761502429442</v>
      </c>
      <c r="CJ215">
        <v>128.47919399952099</v>
      </c>
      <c r="CK215">
        <v>829.44800000000009</v>
      </c>
      <c r="CL215">
        <v>8.5870890555791348</v>
      </c>
      <c r="CM215">
        <v>838.03508905557942</v>
      </c>
      <c r="CN215">
        <v>831.63710681604402</v>
      </c>
    </row>
    <row r="216" spans="1:92" x14ac:dyDescent="0.2">
      <c r="A216" s="17">
        <v>43839</v>
      </c>
      <c r="B216" s="2">
        <v>12</v>
      </c>
      <c r="C216" s="2" t="s">
        <v>37</v>
      </c>
      <c r="D216" s="8">
        <v>20.199657999999999</v>
      </c>
      <c r="E216">
        <v>7.623065E-3</v>
      </c>
      <c r="G216">
        <v>13.154</v>
      </c>
      <c r="H216">
        <v>0.12427534513681186</v>
      </c>
      <c r="I216" s="33">
        <v>13.278275345136812</v>
      </c>
      <c r="J216" s="33">
        <v>13.177054189092937</v>
      </c>
      <c r="K216">
        <v>1.585</v>
      </c>
      <c r="L216">
        <v>1.4974640568788718E-2</v>
      </c>
      <c r="M216" s="33">
        <v>1.5999746405687887</v>
      </c>
      <c r="N216" s="33">
        <v>1.5877779298853811</v>
      </c>
      <c r="O216">
        <v>24.78</v>
      </c>
      <c r="P216">
        <v>0.23411456990194601</v>
      </c>
      <c r="Q216" s="33">
        <v>25.014114569901949</v>
      </c>
      <c r="R216" s="33">
        <v>24.823430348618139</v>
      </c>
      <c r="S216">
        <v>5.7230000000000008</v>
      </c>
      <c r="T216">
        <v>5.4069317334497061E-2</v>
      </c>
      <c r="U216" s="33">
        <v>5.7770693173344982</v>
      </c>
      <c r="V216" s="33">
        <v>5.7330303424189522</v>
      </c>
      <c r="W216">
        <v>1E-3</v>
      </c>
      <c r="X216">
        <v>9.447722756333577E-6</v>
      </c>
      <c r="Y216" s="33">
        <v>1.0094477227563336E-3</v>
      </c>
      <c r="Z216" s="33">
        <v>1.0017526371516601E-3</v>
      </c>
      <c r="AA216">
        <v>4.2409999999999997</v>
      </c>
      <c r="AB216">
        <v>4.0067792209610688E-2</v>
      </c>
      <c r="AC216" s="33">
        <v>4.2810677922096101</v>
      </c>
      <c r="AD216" s="33">
        <v>4.2484329341601894</v>
      </c>
      <c r="AE216">
        <v>49.484000000000002</v>
      </c>
      <c r="AF216">
        <v>0.46751111287441066</v>
      </c>
      <c r="AG216" s="33">
        <v>49.951511112874421</v>
      </c>
      <c r="AH216" s="33">
        <v>49.570727496812751</v>
      </c>
      <c r="AJ216">
        <v>82.537000000000035</v>
      </c>
      <c r="AK216">
        <v>0.77978669313950466</v>
      </c>
      <c r="AL216" s="33">
        <v>83.316786693139534</v>
      </c>
      <c r="AM216" s="33">
        <v>82.681657412586603</v>
      </c>
      <c r="AN216">
        <v>9.2729999999999997</v>
      </c>
      <c r="AO216">
        <v>8.7608733119481252E-2</v>
      </c>
      <c r="AP216" s="33">
        <v>9.3606087331194807</v>
      </c>
      <c r="AQ216" s="33">
        <v>9.2892522043073438</v>
      </c>
      <c r="AR216">
        <v>357.47899999999998</v>
      </c>
      <c r="AS216">
        <v>3.3773624832113702</v>
      </c>
      <c r="AT216" s="33">
        <v>360.85636248321134</v>
      </c>
      <c r="AU216" s="33">
        <v>358.10553097633829</v>
      </c>
      <c r="AV216">
        <v>55.240000000000023</v>
      </c>
      <c r="AW216">
        <v>0.521892205059867</v>
      </c>
      <c r="AX216" s="33">
        <v>55.761892205059887</v>
      </c>
      <c r="AY216" s="33">
        <v>55.336815676257721</v>
      </c>
      <c r="AZ216">
        <v>152.44300000000001</v>
      </c>
      <c r="BA216">
        <v>1.4402392001437594</v>
      </c>
      <c r="BB216" s="33">
        <v>153.88323920014378</v>
      </c>
      <c r="BC216" s="33">
        <v>152.71017726531053</v>
      </c>
      <c r="BD216">
        <v>125.503</v>
      </c>
      <c r="BE216">
        <v>1.1857175490881326</v>
      </c>
      <c r="BF216" s="33">
        <v>126.68871754908814</v>
      </c>
      <c r="BG216" s="33">
        <v>125.7229612204448</v>
      </c>
      <c r="BH216">
        <v>782.47500000000002</v>
      </c>
      <c r="BI216">
        <v>7.392606863762115</v>
      </c>
      <c r="BJ216" s="33">
        <v>789.86760686376215</v>
      </c>
      <c r="BK216" s="33">
        <v>783.84639475524523</v>
      </c>
      <c r="BM216">
        <v>95.691000000000031</v>
      </c>
      <c r="BN216">
        <v>0.90406203827631648</v>
      </c>
      <c r="BO216">
        <v>96.595062038276353</v>
      </c>
      <c r="BP216">
        <v>95.858711601679545</v>
      </c>
      <c r="BQ216">
        <v>10.858000000000001</v>
      </c>
      <c r="BR216">
        <v>0.10258337368826997</v>
      </c>
      <c r="BS216">
        <v>10.960583373688269</v>
      </c>
      <c r="BT216">
        <v>10.877030134192726</v>
      </c>
      <c r="BU216">
        <v>382.25900000000001</v>
      </c>
      <c r="BV216">
        <v>3.6114770531133162</v>
      </c>
      <c r="BW216">
        <v>385.87047705311329</v>
      </c>
      <c r="BX216">
        <v>382.92896132495645</v>
      </c>
      <c r="BY216">
        <v>60.963000000000022</v>
      </c>
      <c r="BZ216">
        <v>0.57596152239436404</v>
      </c>
      <c r="CA216">
        <v>61.538961522394388</v>
      </c>
      <c r="CB216">
        <v>61.069846018676671</v>
      </c>
      <c r="CC216">
        <v>152.44400000000002</v>
      </c>
      <c r="CD216">
        <v>1.4402486478665157</v>
      </c>
      <c r="CE216">
        <v>153.88424864786654</v>
      </c>
      <c r="CF216">
        <v>152.7111790179477</v>
      </c>
      <c r="CG216">
        <v>129.744</v>
      </c>
      <c r="CH216">
        <v>1.2257853412977433</v>
      </c>
      <c r="CI216">
        <v>130.96978534129775</v>
      </c>
      <c r="CJ216">
        <v>129.97139415460498</v>
      </c>
      <c r="CK216">
        <v>831.95900000000006</v>
      </c>
      <c r="CL216">
        <v>7.8601179766365252</v>
      </c>
      <c r="CM216">
        <v>839.81911797663656</v>
      </c>
      <c r="CN216">
        <v>833.41712225205799</v>
      </c>
    </row>
    <row r="217" spans="1:92" x14ac:dyDescent="0.2">
      <c r="A217" s="17">
        <v>43839</v>
      </c>
      <c r="B217" s="2">
        <v>13</v>
      </c>
      <c r="C217" s="2" t="s">
        <v>37</v>
      </c>
      <c r="D217" s="8">
        <v>19.107721999999999</v>
      </c>
      <c r="E217">
        <v>7.4556040000000002E-3</v>
      </c>
      <c r="G217">
        <v>12.978</v>
      </c>
      <c r="H217">
        <v>0.11893101564713143</v>
      </c>
      <c r="I217" s="33">
        <v>13.096931015647131</v>
      </c>
      <c r="J217" s="33">
        <v>12.999285484379149</v>
      </c>
      <c r="K217">
        <v>1.4450000000000001</v>
      </c>
      <c r="L217">
        <v>1.3242049438288252E-2</v>
      </c>
      <c r="M217" s="33">
        <v>1.4582420494382884</v>
      </c>
      <c r="N217" s="33">
        <v>1.447369974181528</v>
      </c>
      <c r="O217">
        <v>24.719000000000001</v>
      </c>
      <c r="P217">
        <v>0.2265261038512438</v>
      </c>
      <c r="Q217" s="33">
        <v>24.945526103851243</v>
      </c>
      <c r="R217" s="33">
        <v>24.759542139649266</v>
      </c>
      <c r="S217">
        <v>5.484</v>
      </c>
      <c r="T217">
        <v>5.0255639529116103E-2</v>
      </c>
      <c r="U217" s="33">
        <v>5.5342556395291158</v>
      </c>
      <c r="V217" s="33">
        <v>5.4929944210460198</v>
      </c>
      <c r="W217">
        <v>1E-3</v>
      </c>
      <c r="X217">
        <v>9.1640480541787213E-6</v>
      </c>
      <c r="Y217" s="33">
        <v>1.0091640480541788E-3</v>
      </c>
      <c r="Z217" s="33">
        <v>1.0016401205408499E-3</v>
      </c>
      <c r="AA217">
        <v>4.2930000000000001</v>
      </c>
      <c r="AB217">
        <v>3.934125829658925E-2</v>
      </c>
      <c r="AC217" s="33">
        <v>4.332341258296589</v>
      </c>
      <c r="AD217" s="33">
        <v>4.3000410374818676</v>
      </c>
      <c r="AE217">
        <v>48.92</v>
      </c>
      <c r="AF217">
        <v>0.44830523081042301</v>
      </c>
      <c r="AG217" s="33">
        <v>49.368305230810421</v>
      </c>
      <c r="AH217" s="33">
        <v>49.000234696858371</v>
      </c>
      <c r="AJ217">
        <v>79.796000000000006</v>
      </c>
      <c r="AK217">
        <v>0.73125437853124531</v>
      </c>
      <c r="AL217" s="33">
        <v>80.527254378531254</v>
      </c>
      <c r="AM217" s="33">
        <v>79.926875058677652</v>
      </c>
      <c r="AN217">
        <v>8.8930000000000007</v>
      </c>
      <c r="AO217">
        <v>8.1495879345811373E-2</v>
      </c>
      <c r="AP217" s="33">
        <v>8.9744958793458114</v>
      </c>
      <c r="AQ217" s="33">
        <v>8.9075855919697773</v>
      </c>
      <c r="AR217">
        <v>352.89599999999996</v>
      </c>
      <c r="AS217">
        <v>3.2339559021274535</v>
      </c>
      <c r="AT217" s="33">
        <v>356.12995590212739</v>
      </c>
      <c r="AU217" s="33">
        <v>353.47479197838368</v>
      </c>
      <c r="AV217">
        <v>53.548999999999992</v>
      </c>
      <c r="AW217">
        <v>0.49072560925321629</v>
      </c>
      <c r="AX217" s="33">
        <v>54.03972560925321</v>
      </c>
      <c r="AY217" s="33">
        <v>53.63682681484196</v>
      </c>
      <c r="AZ217">
        <v>140.35900000000001</v>
      </c>
      <c r="BA217">
        <v>1.2862566208364712</v>
      </c>
      <c r="BB217" s="33">
        <v>141.64525662083648</v>
      </c>
      <c r="BC217" s="33">
        <v>140.58920567899315</v>
      </c>
      <c r="BD217">
        <v>127.03500000000001</v>
      </c>
      <c r="BE217">
        <v>1.164154844562594</v>
      </c>
      <c r="BF217" s="33">
        <v>128.1991548445626</v>
      </c>
      <c r="BG217" s="33">
        <v>127.24335271290686</v>
      </c>
      <c r="BH217">
        <v>762.52799999999991</v>
      </c>
      <c r="BI217">
        <v>6.9878432346567916</v>
      </c>
      <c r="BJ217" s="33">
        <v>769.5158432346567</v>
      </c>
      <c r="BK217" s="33">
        <v>763.77863783577311</v>
      </c>
      <c r="BM217">
        <v>92.774000000000001</v>
      </c>
      <c r="BN217">
        <v>0.8501853941783768</v>
      </c>
      <c r="BO217">
        <v>93.624185394178383</v>
      </c>
      <c r="BP217">
        <v>92.926160543056795</v>
      </c>
      <c r="BQ217">
        <v>10.338000000000001</v>
      </c>
      <c r="BR217">
        <v>9.4737928784099618E-2</v>
      </c>
      <c r="BS217">
        <v>10.4327379287841</v>
      </c>
      <c r="BT217">
        <v>10.354955566151306</v>
      </c>
      <c r="BU217">
        <v>377.61499999999995</v>
      </c>
      <c r="BV217">
        <v>3.4604820059786974</v>
      </c>
      <c r="BW217">
        <v>381.07548200597864</v>
      </c>
      <c r="BX217">
        <v>378.23433411803296</v>
      </c>
      <c r="BY217">
        <v>59.032999999999994</v>
      </c>
      <c r="BZ217">
        <v>0.54098124878233245</v>
      </c>
      <c r="CA217">
        <v>59.573981248782324</v>
      </c>
      <c r="CB217">
        <v>59.129821235887981</v>
      </c>
      <c r="CC217">
        <v>140.36000000000001</v>
      </c>
      <c r="CD217">
        <v>1.2862657848845254</v>
      </c>
      <c r="CE217">
        <v>141.64626578488452</v>
      </c>
      <c r="CF217">
        <v>140.59020731911369</v>
      </c>
      <c r="CG217">
        <v>131.328</v>
      </c>
      <c r="CH217">
        <v>1.2034961028591833</v>
      </c>
      <c r="CI217">
        <v>132.53149610285919</v>
      </c>
      <c r="CJ217">
        <v>131.54339375038873</v>
      </c>
      <c r="CK217">
        <v>811.44799999999987</v>
      </c>
      <c r="CL217">
        <v>7.4361484654672143</v>
      </c>
      <c r="CM217">
        <v>818.88414846546709</v>
      </c>
      <c r="CN217">
        <v>812.77887253263145</v>
      </c>
    </row>
    <row r="218" spans="1:92" x14ac:dyDescent="0.2">
      <c r="A218" s="17">
        <v>43839</v>
      </c>
      <c r="B218" s="2">
        <v>14</v>
      </c>
      <c r="C218" s="2" t="s">
        <v>37</v>
      </c>
      <c r="D218" s="8">
        <v>18.555357999999998</v>
      </c>
      <c r="E218">
        <v>7.3746990000000002E-3</v>
      </c>
      <c r="G218">
        <v>12.89</v>
      </c>
      <c r="H218">
        <v>0.11703525453607609</v>
      </c>
      <c r="I218" s="33">
        <v>13.007035254536076</v>
      </c>
      <c r="J218" s="33">
        <v>12.911112284651484</v>
      </c>
      <c r="K218">
        <v>1.407</v>
      </c>
      <c r="L218">
        <v>1.2774911026552293E-2</v>
      </c>
      <c r="M218" s="33">
        <v>1.4197749110265523</v>
      </c>
      <c r="N218" s="33">
        <v>1.4093044984099796</v>
      </c>
      <c r="O218">
        <v>24.551000000000002</v>
      </c>
      <c r="P218">
        <v>0.22291175594377069</v>
      </c>
      <c r="Q218" s="33">
        <v>24.773911755943772</v>
      </c>
      <c r="R218" s="33">
        <v>24.591211613691126</v>
      </c>
      <c r="S218">
        <v>5.2680000000000007</v>
      </c>
      <c r="T218">
        <v>4.7831010154852513E-2</v>
      </c>
      <c r="U218" s="33">
        <v>5.3158310101548532</v>
      </c>
      <c r="V218" s="33">
        <v>5.2766283565200949</v>
      </c>
      <c r="W218">
        <v>1E-3</v>
      </c>
      <c r="X218">
        <v>9.0795387537685083E-6</v>
      </c>
      <c r="Y218" s="33">
        <v>1.0090795387537686E-3</v>
      </c>
      <c r="Z218" s="33">
        <v>1.0016378808884007E-3</v>
      </c>
      <c r="AA218">
        <v>3.9049999999999998</v>
      </c>
      <c r="AB218">
        <v>3.5455598833466023E-2</v>
      </c>
      <c r="AC218" s="33">
        <v>3.940455598833466</v>
      </c>
      <c r="AD218" s="33">
        <v>3.9113959248692045</v>
      </c>
      <c r="AE218">
        <v>48.021999999999998</v>
      </c>
      <c r="AF218">
        <v>0.43601761003347139</v>
      </c>
      <c r="AG218" s="33">
        <v>48.458017610033473</v>
      </c>
      <c r="AH218" s="33">
        <v>48.100654316022776</v>
      </c>
      <c r="AJ218">
        <v>78.505000000000038</v>
      </c>
      <c r="AK218">
        <v>0.71278918986459716</v>
      </c>
      <c r="AL218" s="33">
        <v>79.217789189864632</v>
      </c>
      <c r="AM218" s="33">
        <v>78.633581839143929</v>
      </c>
      <c r="AN218">
        <v>8.2829999999999995</v>
      </c>
      <c r="AO218">
        <v>7.5205819497464549E-2</v>
      </c>
      <c r="AP218" s="33">
        <v>8.3582058194974636</v>
      </c>
      <c r="AQ218" s="33">
        <v>8.2965665673986209</v>
      </c>
      <c r="AR218">
        <v>350.34300000000002</v>
      </c>
      <c r="AS218">
        <v>3.1809528456115208</v>
      </c>
      <c r="AT218" s="33">
        <v>353.52395284561152</v>
      </c>
      <c r="AU218" s="33">
        <v>350.91682010408493</v>
      </c>
      <c r="AV218">
        <v>50.998000000000012</v>
      </c>
      <c r="AW218">
        <v>0.46303831736468654</v>
      </c>
      <c r="AX218" s="33">
        <v>51.461038317364697</v>
      </c>
      <c r="AY218" s="33">
        <v>51.081528649546669</v>
      </c>
      <c r="AZ218">
        <v>128.417</v>
      </c>
      <c r="BA218">
        <v>1.1659671281426907</v>
      </c>
      <c r="BB218" s="33">
        <v>129.58296712814268</v>
      </c>
      <c r="BC218" s="33">
        <v>128.62733175004573</v>
      </c>
      <c r="BD218">
        <v>122.29800000000002</v>
      </c>
      <c r="BE218">
        <v>1.1104094305083811</v>
      </c>
      <c r="BF218" s="33">
        <v>123.4084094305084</v>
      </c>
      <c r="BG218" s="33">
        <v>122.49830955688964</v>
      </c>
      <c r="BH218">
        <v>738.84400000000005</v>
      </c>
      <c r="BI218">
        <v>6.7083627309893412</v>
      </c>
      <c r="BJ218" s="33">
        <v>745.55236273098933</v>
      </c>
      <c r="BK218" s="33">
        <v>740.0541384671094</v>
      </c>
      <c r="BM218">
        <v>91.395000000000039</v>
      </c>
      <c r="BN218">
        <v>0.82982444440067327</v>
      </c>
      <c r="BO218">
        <v>92.22482444440071</v>
      </c>
      <c r="BP218">
        <v>91.544694123795409</v>
      </c>
      <c r="BQ218">
        <v>9.69</v>
      </c>
      <c r="BR218">
        <v>8.7980730524016837E-2</v>
      </c>
      <c r="BS218">
        <v>9.7779807305240158</v>
      </c>
      <c r="BT218">
        <v>9.7058710658086014</v>
      </c>
      <c r="BU218">
        <v>374.89400000000001</v>
      </c>
      <c r="BV218">
        <v>3.4038646015552914</v>
      </c>
      <c r="BW218">
        <v>378.29786460155526</v>
      </c>
      <c r="BX218">
        <v>375.50803171777608</v>
      </c>
      <c r="BY218">
        <v>56.266000000000012</v>
      </c>
      <c r="BZ218">
        <v>0.51086932751953906</v>
      </c>
      <c r="CA218">
        <v>56.776869327519549</v>
      </c>
      <c r="CB218">
        <v>56.358157006066762</v>
      </c>
      <c r="CC218">
        <v>128.41800000000001</v>
      </c>
      <c r="CD218">
        <v>1.1659762076814444</v>
      </c>
      <c r="CE218">
        <v>129.58397620768145</v>
      </c>
      <c r="CF218">
        <v>128.6283333879266</v>
      </c>
      <c r="CG218">
        <v>126.20300000000002</v>
      </c>
      <c r="CH218">
        <v>1.1458650293418471</v>
      </c>
      <c r="CI218">
        <v>127.34886502934187</v>
      </c>
      <c r="CJ218">
        <v>126.40970548175885</v>
      </c>
      <c r="CK218">
        <v>786.8660000000001</v>
      </c>
      <c r="CL218">
        <v>7.1443803410228126</v>
      </c>
      <c r="CM218">
        <v>794.01038034102282</v>
      </c>
      <c r="CN218">
        <v>788.15479278313217</v>
      </c>
    </row>
    <row r="219" spans="1:92" x14ac:dyDescent="0.2">
      <c r="A219" s="17">
        <v>43839</v>
      </c>
      <c r="B219" s="2">
        <v>15</v>
      </c>
      <c r="C219" s="2" t="s">
        <v>37</v>
      </c>
      <c r="D219" s="8">
        <v>18.319803</v>
      </c>
      <c r="E219">
        <v>7.4131020000000004E-3</v>
      </c>
      <c r="G219">
        <v>12.411999999999999</v>
      </c>
      <c r="H219">
        <v>0.13126327137138985</v>
      </c>
      <c r="I219" s="33">
        <v>12.543263271371389</v>
      </c>
      <c r="J219" s="33">
        <v>12.450278781327858</v>
      </c>
      <c r="K219">
        <v>1.3319999999999999</v>
      </c>
      <c r="L219">
        <v>1.4086583746913574E-2</v>
      </c>
      <c r="M219" s="33">
        <v>1.3460865837469134</v>
      </c>
      <c r="N219" s="33">
        <v>1.3361079066007659</v>
      </c>
      <c r="O219">
        <v>24.039000000000001</v>
      </c>
      <c r="P219">
        <v>0.25422476478382544</v>
      </c>
      <c r="Q219" s="33">
        <v>24.293224764783826</v>
      </c>
      <c r="R219" s="33">
        <v>24.113136611693559</v>
      </c>
      <c r="S219">
        <v>5.1280000000000001</v>
      </c>
      <c r="T219">
        <v>5.4231232322952565E-2</v>
      </c>
      <c r="U219" s="33">
        <v>5.1822312323229527</v>
      </c>
      <c r="V219" s="33">
        <v>5.1438148236101569</v>
      </c>
      <c r="W219">
        <v>1E-3</v>
      </c>
      <c r="X219">
        <v>1.0575513323508691E-5</v>
      </c>
      <c r="Y219" s="33">
        <v>1.0105755133235088E-3</v>
      </c>
      <c r="Z219" s="33">
        <v>1.0030840139645392E-3</v>
      </c>
      <c r="AA219">
        <v>3.7069999999999999</v>
      </c>
      <c r="AB219">
        <v>3.9203427890246716E-2</v>
      </c>
      <c r="AC219" s="33">
        <v>3.7462034278902467</v>
      </c>
      <c r="AD219" s="33">
        <v>3.7184324397665467</v>
      </c>
      <c r="AE219">
        <v>46.619</v>
      </c>
      <c r="AF219">
        <v>0.49301985562865164</v>
      </c>
      <c r="AG219" s="33">
        <v>47.112019855628652</v>
      </c>
      <c r="AH219" s="33">
        <v>46.76277364701285</v>
      </c>
      <c r="AJ219">
        <v>75.750000000000014</v>
      </c>
      <c r="AK219">
        <v>0.80109513425578338</v>
      </c>
      <c r="AL219" s="33">
        <v>76.551095134255803</v>
      </c>
      <c r="AM219" s="33">
        <v>75.983614057813867</v>
      </c>
      <c r="AN219">
        <v>7.8679999999999994</v>
      </c>
      <c r="AO219">
        <v>8.3208138829366368E-2</v>
      </c>
      <c r="AP219" s="33">
        <v>7.9512081388293661</v>
      </c>
      <c r="AQ219" s="33">
        <v>7.8922650218729942</v>
      </c>
      <c r="AR219">
        <v>344.42800000000011</v>
      </c>
      <c r="AS219">
        <v>3.6425029029894525</v>
      </c>
      <c r="AT219" s="33">
        <v>348.07050290298957</v>
      </c>
      <c r="AU219" s="33">
        <v>345.4902207617784</v>
      </c>
      <c r="AV219">
        <v>48.99199999999999</v>
      </c>
      <c r="AW219">
        <v>0.51811554874533761</v>
      </c>
      <c r="AX219" s="33">
        <v>49.510115548745325</v>
      </c>
      <c r="AY219" s="33">
        <v>49.143092012150689</v>
      </c>
      <c r="AZ219">
        <v>124.87700000000001</v>
      </c>
      <c r="BA219">
        <v>1.3206383772997947</v>
      </c>
      <c r="BB219" s="33">
        <v>126.19763837729981</v>
      </c>
      <c r="BC219" s="33">
        <v>125.26212241184977</v>
      </c>
      <c r="BD219">
        <v>124.01299999999999</v>
      </c>
      <c r="BE219">
        <v>1.3115011337882831</v>
      </c>
      <c r="BF219" s="33">
        <v>125.32450113378827</v>
      </c>
      <c r="BG219" s="33">
        <v>124.39545782378438</v>
      </c>
      <c r="BH219">
        <v>725.92800000000022</v>
      </c>
      <c r="BI219">
        <v>7.6770612359080186</v>
      </c>
      <c r="BJ219" s="33">
        <v>733.60506123590824</v>
      </c>
      <c r="BK219" s="33">
        <v>728.16677208925012</v>
      </c>
      <c r="BM219">
        <v>88.162000000000006</v>
      </c>
      <c r="BN219">
        <v>0.9323584056271732</v>
      </c>
      <c r="BO219">
        <v>89.09435840562719</v>
      </c>
      <c r="BP219">
        <v>88.43389283914172</v>
      </c>
      <c r="BQ219">
        <v>9.1999999999999993</v>
      </c>
      <c r="BR219">
        <v>9.7294722576279941E-2</v>
      </c>
      <c r="BS219">
        <v>9.2972947225762788</v>
      </c>
      <c r="BT219">
        <v>9.2283729284737603</v>
      </c>
      <c r="BU219">
        <v>368.4670000000001</v>
      </c>
      <c r="BV219">
        <v>3.8967276677732778</v>
      </c>
      <c r="BW219">
        <v>372.36372766777339</v>
      </c>
      <c r="BX219">
        <v>369.60335737347197</v>
      </c>
      <c r="BY219">
        <v>54.11999999999999</v>
      </c>
      <c r="BZ219">
        <v>0.57234678106829018</v>
      </c>
      <c r="CA219">
        <v>54.692346781068281</v>
      </c>
      <c r="CB219">
        <v>54.286906835760846</v>
      </c>
      <c r="CC219">
        <v>124.87800000000001</v>
      </c>
      <c r="CD219">
        <v>1.3206489528131182</v>
      </c>
      <c r="CE219">
        <v>126.19864895281313</v>
      </c>
      <c r="CF219">
        <v>125.26312549586373</v>
      </c>
      <c r="CG219">
        <v>127.71999999999998</v>
      </c>
      <c r="CH219">
        <v>1.3507045616785298</v>
      </c>
      <c r="CI219">
        <v>129.07070456167853</v>
      </c>
      <c r="CJ219">
        <v>128.11389026355093</v>
      </c>
      <c r="CK219">
        <v>772.54700000000025</v>
      </c>
      <c r="CL219">
        <v>8.1700810915366695</v>
      </c>
      <c r="CM219">
        <v>780.7170810915369</v>
      </c>
      <c r="CN219">
        <v>774.92954573626298</v>
      </c>
    </row>
    <row r="220" spans="1:92" x14ac:dyDescent="0.2">
      <c r="A220" s="17">
        <v>43839</v>
      </c>
      <c r="B220" s="2">
        <v>16</v>
      </c>
      <c r="C220" s="2" t="s">
        <v>37</v>
      </c>
      <c r="D220" s="8">
        <v>18.887647000000001</v>
      </c>
      <c r="E220">
        <v>7.4429259999999999E-3</v>
      </c>
      <c r="G220">
        <v>11.539</v>
      </c>
      <c r="H220">
        <v>0.1556722410894118</v>
      </c>
      <c r="I220" s="33">
        <v>11.694672241089412</v>
      </c>
      <c r="J220" s="33">
        <v>11.607629661004729</v>
      </c>
      <c r="K220">
        <v>1.2949999999999999</v>
      </c>
      <c r="L220">
        <v>1.7470799220971337E-2</v>
      </c>
      <c r="M220" s="33">
        <v>1.3124707992209712</v>
      </c>
      <c r="N220" s="33">
        <v>1.3027021761852087</v>
      </c>
      <c r="O220">
        <v>22.879000000000001</v>
      </c>
      <c r="P220">
        <v>0.3086597802135933</v>
      </c>
      <c r="Q220" s="33">
        <v>23.187659780213593</v>
      </c>
      <c r="R220" s="33">
        <v>23.015075744356288</v>
      </c>
      <c r="S220">
        <v>5.056</v>
      </c>
      <c r="T220">
        <v>6.8210317267359918E-2</v>
      </c>
      <c r="U220" s="33">
        <v>5.1242103172673596</v>
      </c>
      <c r="V220" s="33">
        <v>5.0860711990675025</v>
      </c>
      <c r="W220">
        <v>1E-3</v>
      </c>
      <c r="X220">
        <v>1.3490964649398719E-5</v>
      </c>
      <c r="Y220" s="33">
        <v>1.0134909646493987E-3</v>
      </c>
      <c r="Z220" s="33">
        <v>1.0059476263978447E-3</v>
      </c>
      <c r="AA220">
        <v>4.2370000000000001</v>
      </c>
      <c r="AB220">
        <v>5.7161217219502368E-2</v>
      </c>
      <c r="AC220" s="33">
        <v>4.2941612172195027</v>
      </c>
      <c r="AD220" s="33">
        <v>4.2622000930476682</v>
      </c>
      <c r="AE220">
        <v>45.006999999999998</v>
      </c>
      <c r="AF220">
        <v>0.60718784597548814</v>
      </c>
      <c r="AG220" s="33">
        <v>45.614187845975493</v>
      </c>
      <c r="AH220" s="33">
        <v>45.274684821287792</v>
      </c>
      <c r="AJ220">
        <v>71.600999999999971</v>
      </c>
      <c r="AK220">
        <v>0.96596655986159718</v>
      </c>
      <c r="AL220" s="33">
        <v>72.566966559861569</v>
      </c>
      <c r="AM220" s="33">
        <v>72.026855997712047</v>
      </c>
      <c r="AN220">
        <v>7.7540000000000004</v>
      </c>
      <c r="AO220">
        <v>0.10460893989143766</v>
      </c>
      <c r="AP220" s="33">
        <v>7.8586089398914378</v>
      </c>
      <c r="AQ220" s="33">
        <v>7.8001178950888876</v>
      </c>
      <c r="AR220">
        <v>330.91400000000004</v>
      </c>
      <c r="AS220">
        <v>4.4643490759911284</v>
      </c>
      <c r="AT220" s="33">
        <v>335.3783490759912</v>
      </c>
      <c r="AU220" s="33">
        <v>332.88215284181643</v>
      </c>
      <c r="AV220">
        <v>47.373000000000012</v>
      </c>
      <c r="AW220">
        <v>0.63910746833596566</v>
      </c>
      <c r="AX220" s="33">
        <v>48.012107468335977</v>
      </c>
      <c r="AY220" s="33">
        <v>47.65475690534511</v>
      </c>
      <c r="AZ220">
        <v>123.38300000000001</v>
      </c>
      <c r="BA220">
        <v>1.6645556913367623</v>
      </c>
      <c r="BB220" s="33">
        <v>125.04755569133677</v>
      </c>
      <c r="BC220" s="33">
        <v>124.11683598784528</v>
      </c>
      <c r="BD220">
        <v>122.28199999999998</v>
      </c>
      <c r="BE220">
        <v>1.6497021392577738</v>
      </c>
      <c r="BF220" s="33">
        <v>123.93170213925775</v>
      </c>
      <c r="BG220" s="33">
        <v>123.00928765118122</v>
      </c>
      <c r="BH220">
        <v>703.30700000000002</v>
      </c>
      <c r="BI220">
        <v>9.4882898746746651</v>
      </c>
      <c r="BJ220" s="33">
        <v>712.79528987467461</v>
      </c>
      <c r="BK220" s="33">
        <v>707.49000727898897</v>
      </c>
      <c r="BM220">
        <v>83.139999999999972</v>
      </c>
      <c r="BN220">
        <v>1.121638800951009</v>
      </c>
      <c r="BO220">
        <v>84.261638800950976</v>
      </c>
      <c r="BP220">
        <v>83.634485658716784</v>
      </c>
      <c r="BQ220">
        <v>9.0489999999999995</v>
      </c>
      <c r="BR220">
        <v>0.12207973911240899</v>
      </c>
      <c r="BS220">
        <v>9.1710797391124093</v>
      </c>
      <c r="BT220">
        <v>9.1028200712740954</v>
      </c>
      <c r="BU220">
        <v>353.79300000000006</v>
      </c>
      <c r="BV220">
        <v>4.7730088562047222</v>
      </c>
      <c r="BW220">
        <v>358.5660088562048</v>
      </c>
      <c r="BX220">
        <v>355.89722858617273</v>
      </c>
      <c r="BY220">
        <v>52.429000000000009</v>
      </c>
      <c r="BZ220">
        <v>0.70731778560332559</v>
      </c>
      <c r="CA220">
        <v>53.136317785603339</v>
      </c>
      <c r="CB220">
        <v>52.740828104412614</v>
      </c>
      <c r="CC220">
        <v>123.38400000000001</v>
      </c>
      <c r="CD220">
        <v>1.6645691823014117</v>
      </c>
      <c r="CE220">
        <v>125.04856918230142</v>
      </c>
      <c r="CF220">
        <v>124.11784193547167</v>
      </c>
      <c r="CG220">
        <v>126.51899999999998</v>
      </c>
      <c r="CH220">
        <v>1.7068633564772762</v>
      </c>
      <c r="CI220">
        <v>128.22586335647725</v>
      </c>
      <c r="CJ220">
        <v>127.27148774422889</v>
      </c>
      <c r="CK220">
        <v>748.31399999999996</v>
      </c>
      <c r="CL220">
        <v>10.095477720650154</v>
      </c>
      <c r="CM220">
        <v>758.4094777206501</v>
      </c>
      <c r="CN220">
        <v>752.76469210027676</v>
      </c>
    </row>
    <row r="221" spans="1:92" x14ac:dyDescent="0.2">
      <c r="A221" s="17">
        <v>43839</v>
      </c>
      <c r="B221" s="2">
        <v>17</v>
      </c>
      <c r="C221" s="2" t="s">
        <v>37</v>
      </c>
      <c r="D221" s="8">
        <v>19.021822</v>
      </c>
      <c r="E221">
        <v>7.4455229999999999E-3</v>
      </c>
      <c r="G221">
        <v>10.887</v>
      </c>
      <c r="H221">
        <v>4.6089929441951331E-2</v>
      </c>
      <c r="I221" s="33">
        <v>10.933089929441952</v>
      </c>
      <c r="J221" s="33">
        <v>10.851687356911222</v>
      </c>
      <c r="K221">
        <v>1.294</v>
      </c>
      <c r="L221">
        <v>5.47812700449022E-3</v>
      </c>
      <c r="M221" s="33">
        <v>1.2994781270044902</v>
      </c>
      <c r="N221" s="33">
        <v>1.2898028327218813</v>
      </c>
      <c r="O221">
        <v>21.962</v>
      </c>
      <c r="P221">
        <v>9.2975753688264454E-2</v>
      </c>
      <c r="Q221" s="33">
        <v>22.054975753688264</v>
      </c>
      <c r="R221" s="33">
        <v>21.890764924449737</v>
      </c>
      <c r="S221">
        <v>5.08</v>
      </c>
      <c r="T221">
        <v>2.1506093649776133E-2</v>
      </c>
      <c r="U221" s="33">
        <v>5.1015060936497765</v>
      </c>
      <c r="V221" s="33">
        <v>5.0635227126948665</v>
      </c>
      <c r="W221">
        <v>1E-3</v>
      </c>
      <c r="X221">
        <v>4.2334830019244355E-6</v>
      </c>
      <c r="Y221" s="33">
        <v>1.0042334830019245E-3</v>
      </c>
      <c r="Z221" s="33">
        <v>9.9675643950686353E-4</v>
      </c>
      <c r="AA221">
        <v>4.2750000000000004</v>
      </c>
      <c r="AB221">
        <v>1.8098139833226962E-2</v>
      </c>
      <c r="AC221" s="33">
        <v>4.2930981398332273</v>
      </c>
      <c r="AD221" s="33">
        <v>4.2611337788918418</v>
      </c>
      <c r="AE221">
        <v>43.498999999999995</v>
      </c>
      <c r="AF221">
        <v>0.18415227710071105</v>
      </c>
      <c r="AG221" s="33">
        <v>43.68315227710071</v>
      </c>
      <c r="AH221" s="33">
        <v>43.357908362109058</v>
      </c>
      <c r="AJ221">
        <v>68.390999999999977</v>
      </c>
      <c r="AK221">
        <v>0.28953213598461397</v>
      </c>
      <c r="AL221" s="33">
        <v>68.680532135984592</v>
      </c>
      <c r="AM221" s="33">
        <v>68.169169654313876</v>
      </c>
      <c r="AN221">
        <v>7.758</v>
      </c>
      <c r="AO221">
        <v>3.2843361128929771E-2</v>
      </c>
      <c r="AP221" s="33">
        <v>7.7908433611289301</v>
      </c>
      <c r="AQ221" s="33">
        <v>7.7328364576942477</v>
      </c>
      <c r="AR221">
        <v>320.07499999999993</v>
      </c>
      <c r="AS221">
        <v>1.3550320718409634</v>
      </c>
      <c r="AT221" s="33">
        <v>321.43003207184091</v>
      </c>
      <c r="AU221" s="33">
        <v>319.03681737515927</v>
      </c>
      <c r="AV221">
        <v>46.972000000000016</v>
      </c>
      <c r="AW221">
        <v>0.19885516356639465</v>
      </c>
      <c r="AX221" s="33">
        <v>47.170855163566408</v>
      </c>
      <c r="AY221" s="33">
        <v>46.819643476516404</v>
      </c>
      <c r="AZ221">
        <v>129.43400000000003</v>
      </c>
      <c r="BA221">
        <v>0.54795663887108748</v>
      </c>
      <c r="BB221" s="33">
        <v>129.98195663887111</v>
      </c>
      <c r="BC221" s="33">
        <v>129.0141729911314</v>
      </c>
      <c r="BD221">
        <v>118.89300000000001</v>
      </c>
      <c r="BE221">
        <v>0.50333149454780202</v>
      </c>
      <c r="BF221" s="33">
        <v>119.39633149454782</v>
      </c>
      <c r="BG221" s="33">
        <v>118.50736336228954</v>
      </c>
      <c r="BH221">
        <v>691.52300000000002</v>
      </c>
      <c r="BI221">
        <v>2.9275508659397911</v>
      </c>
      <c r="BJ221" s="33">
        <v>694.4505508659397</v>
      </c>
      <c r="BK221" s="33">
        <v>689.28000331710473</v>
      </c>
      <c r="BM221">
        <v>79.277999999999977</v>
      </c>
      <c r="BN221">
        <v>0.33562206542656531</v>
      </c>
      <c r="BO221">
        <v>79.61362206542654</v>
      </c>
      <c r="BP221">
        <v>79.020857011225104</v>
      </c>
      <c r="BQ221">
        <v>9.0519999999999996</v>
      </c>
      <c r="BR221">
        <v>3.8321488133419991E-2</v>
      </c>
      <c r="BS221">
        <v>9.0903214881334193</v>
      </c>
      <c r="BT221">
        <v>9.0226392904161283</v>
      </c>
      <c r="BU221">
        <v>342.03699999999992</v>
      </c>
      <c r="BV221">
        <v>1.4480078255292279</v>
      </c>
      <c r="BW221">
        <v>343.48500782552918</v>
      </c>
      <c r="BX221">
        <v>340.92758229960901</v>
      </c>
      <c r="BY221">
        <v>52.052000000000014</v>
      </c>
      <c r="BZ221">
        <v>0.22036125721617078</v>
      </c>
      <c r="CA221">
        <v>52.272361257216183</v>
      </c>
      <c r="CB221">
        <v>51.883166189211273</v>
      </c>
      <c r="CC221">
        <v>129.43500000000003</v>
      </c>
      <c r="CD221">
        <v>0.54796087235408941</v>
      </c>
      <c r="CE221">
        <v>129.98296087235411</v>
      </c>
      <c r="CF221">
        <v>129.01516974757092</v>
      </c>
      <c r="CG221">
        <v>123.16800000000002</v>
      </c>
      <c r="CH221">
        <v>0.52142963438102896</v>
      </c>
      <c r="CI221">
        <v>123.68942963438106</v>
      </c>
      <c r="CJ221">
        <v>122.76849714118138</v>
      </c>
      <c r="CK221">
        <v>735.02200000000005</v>
      </c>
      <c r="CL221">
        <v>3.111703143040502</v>
      </c>
      <c r="CM221">
        <v>738.13370314304041</v>
      </c>
      <c r="CN221">
        <v>732.63791167921374</v>
      </c>
    </row>
    <row r="222" spans="1:92" x14ac:dyDescent="0.2">
      <c r="A222" s="17">
        <v>43839</v>
      </c>
      <c r="B222" s="2">
        <v>18</v>
      </c>
      <c r="C222" s="2" t="s">
        <v>37</v>
      </c>
      <c r="D222" s="8">
        <v>22.405082</v>
      </c>
      <c r="E222">
        <v>7.5934410000000003E-3</v>
      </c>
      <c r="G222">
        <v>10.863</v>
      </c>
      <c r="H222">
        <v>0.10071200266717822</v>
      </c>
      <c r="I222" s="33">
        <v>10.963712002667178</v>
      </c>
      <c r="J222" s="33">
        <v>10.880459702433932</v>
      </c>
      <c r="K222">
        <v>1.3</v>
      </c>
      <c r="L222">
        <v>1.2052435189849187E-2</v>
      </c>
      <c r="M222" s="33">
        <v>1.3120524351898493</v>
      </c>
      <c r="N222" s="33">
        <v>1.3020894424343288</v>
      </c>
      <c r="O222">
        <v>21.666</v>
      </c>
      <c r="P222">
        <v>0.20086773909482494</v>
      </c>
      <c r="Q222" s="33">
        <v>21.866867739094825</v>
      </c>
      <c r="R222" s="33">
        <v>21.700822969063204</v>
      </c>
      <c r="S222">
        <v>5.1519999999999992</v>
      </c>
      <c r="T222">
        <v>4.7764727767771534E-2</v>
      </c>
      <c r="U222" s="33">
        <v>5.1997647277677705</v>
      </c>
      <c r="V222" s="33">
        <v>5.1602806210935848</v>
      </c>
      <c r="W222">
        <v>1E-3</v>
      </c>
      <c r="X222">
        <v>9.271103992191682E-6</v>
      </c>
      <c r="Y222" s="33">
        <v>1.0092711039921918E-3</v>
      </c>
      <c r="Z222" s="33">
        <v>1.0016072634110222E-3</v>
      </c>
      <c r="AA222">
        <v>4.2560000000000002</v>
      </c>
      <c r="AB222">
        <v>3.9457818590767794E-2</v>
      </c>
      <c r="AC222" s="33">
        <v>4.2954578185907684</v>
      </c>
      <c r="AD222" s="33">
        <v>4.2628405130773102</v>
      </c>
      <c r="AE222">
        <v>43.238</v>
      </c>
      <c r="AF222">
        <v>0.40086399441438386</v>
      </c>
      <c r="AG222" s="33">
        <v>43.638863994414379</v>
      </c>
      <c r="AH222" s="33">
        <v>43.307494855365768</v>
      </c>
      <c r="AJ222">
        <v>67.073000000000022</v>
      </c>
      <c r="AK222">
        <v>0.62184075806827277</v>
      </c>
      <c r="AL222" s="33">
        <v>67.694840758068295</v>
      </c>
      <c r="AM222" s="33">
        <v>67.1808039787675</v>
      </c>
      <c r="AN222">
        <v>7.6509999999999998</v>
      </c>
      <c r="AO222">
        <v>7.0933216644258557E-2</v>
      </c>
      <c r="AP222" s="33">
        <v>7.721933216644258</v>
      </c>
      <c r="AQ222" s="33">
        <v>7.663297172357729</v>
      </c>
      <c r="AR222">
        <v>314.5449999999999</v>
      </c>
      <c r="AS222">
        <v>2.9161794052239314</v>
      </c>
      <c r="AT222" s="33">
        <v>317.46117940522385</v>
      </c>
      <c r="AU222" s="33">
        <v>315.05055666961988</v>
      </c>
      <c r="AV222">
        <v>46.635000000000005</v>
      </c>
      <c r="AW222">
        <v>0.43235793467585909</v>
      </c>
      <c r="AX222" s="33">
        <v>47.067357934675861</v>
      </c>
      <c r="AY222" s="33">
        <v>46.70995472917302</v>
      </c>
      <c r="AZ222">
        <v>130.501</v>
      </c>
      <c r="BA222">
        <v>1.2098883420850066</v>
      </c>
      <c r="BB222" s="33">
        <v>131.71088834208501</v>
      </c>
      <c r="BC222" s="33">
        <v>130.71074948240181</v>
      </c>
      <c r="BD222">
        <v>117.152</v>
      </c>
      <c r="BE222">
        <v>1.08612837489324</v>
      </c>
      <c r="BF222" s="33">
        <v>118.23812837489324</v>
      </c>
      <c r="BG222" s="33">
        <v>117.34029412312806</v>
      </c>
      <c r="BH222">
        <v>683.5569999999999</v>
      </c>
      <c r="BI222">
        <v>6.3373280315905696</v>
      </c>
      <c r="BJ222" s="33">
        <v>689.89432803159048</v>
      </c>
      <c r="BK222" s="33">
        <v>684.65565615544801</v>
      </c>
      <c r="BM222">
        <v>77.936000000000021</v>
      </c>
      <c r="BN222">
        <v>0.72255276073545094</v>
      </c>
      <c r="BO222">
        <v>78.658552760735475</v>
      </c>
      <c r="BP222">
        <v>78.061263681201439</v>
      </c>
      <c r="BQ222">
        <v>8.9510000000000005</v>
      </c>
      <c r="BR222">
        <v>8.2985651834107749E-2</v>
      </c>
      <c r="BS222">
        <v>9.033985651834108</v>
      </c>
      <c r="BT222">
        <v>8.9653866147920578</v>
      </c>
      <c r="BU222">
        <v>336.2109999999999</v>
      </c>
      <c r="BV222">
        <v>3.1170471443187564</v>
      </c>
      <c r="BW222">
        <v>339.32804714431865</v>
      </c>
      <c r="BX222">
        <v>336.75137963868309</v>
      </c>
      <c r="BY222">
        <v>51.787000000000006</v>
      </c>
      <c r="BZ222">
        <v>0.48012266244363061</v>
      </c>
      <c r="CA222">
        <v>52.267122662443633</v>
      </c>
      <c r="CB222">
        <v>51.870235350266604</v>
      </c>
      <c r="CC222">
        <v>130.50200000000001</v>
      </c>
      <c r="CD222">
        <v>1.2098976131889989</v>
      </c>
      <c r="CE222">
        <v>131.711897613189</v>
      </c>
      <c r="CF222">
        <v>130.71175108966523</v>
      </c>
      <c r="CG222">
        <v>121.408</v>
      </c>
      <c r="CH222">
        <v>1.1255861934840077</v>
      </c>
      <c r="CI222">
        <v>122.533586193484</v>
      </c>
      <c r="CJ222">
        <v>121.60313463620537</v>
      </c>
      <c r="CK222">
        <v>726.79499999999985</v>
      </c>
      <c r="CL222">
        <v>6.7381920260049535</v>
      </c>
      <c r="CM222">
        <v>733.53319202600483</v>
      </c>
      <c r="CN222">
        <v>727.96315101081382</v>
      </c>
    </row>
    <row r="223" spans="1:92" x14ac:dyDescent="0.2">
      <c r="A223" s="17">
        <v>43839</v>
      </c>
      <c r="B223" s="2">
        <v>19</v>
      </c>
      <c r="C223" s="2" t="s">
        <v>37</v>
      </c>
      <c r="D223" s="8">
        <v>21.224222000000001</v>
      </c>
      <c r="E223">
        <v>7.6529440000000001E-3</v>
      </c>
      <c r="G223">
        <v>10.571</v>
      </c>
      <c r="H223">
        <v>9.7907296075647701E-2</v>
      </c>
      <c r="I223" s="33">
        <v>10.668907296075647</v>
      </c>
      <c r="J223" s="33">
        <v>10.587258745997588</v>
      </c>
      <c r="K223">
        <v>1.161</v>
      </c>
      <c r="L223">
        <v>1.0753038571925739E-2</v>
      </c>
      <c r="M223" s="33">
        <v>1.1717530385719257</v>
      </c>
      <c r="N223" s="33">
        <v>1.1627856781859049</v>
      </c>
      <c r="O223">
        <v>20.95</v>
      </c>
      <c r="P223">
        <v>0.19403631187066686</v>
      </c>
      <c r="Q223" s="33">
        <v>21.144036311870668</v>
      </c>
      <c r="R223" s="33">
        <v>20.982222186041955</v>
      </c>
      <c r="S223">
        <v>4.8340000000000005</v>
      </c>
      <c r="T223">
        <v>4.4771910815408295E-2</v>
      </c>
      <c r="U223" s="33">
        <v>4.8787719108154084</v>
      </c>
      <c r="V223" s="33">
        <v>4.8414349425931649</v>
      </c>
      <c r="W223">
        <v>1E-3</v>
      </c>
      <c r="X223">
        <v>9.2618764616070112E-6</v>
      </c>
      <c r="Y223" s="33">
        <v>1.0092618764616071E-3</v>
      </c>
      <c r="Z223" s="33">
        <v>1.0015380518397115E-3</v>
      </c>
      <c r="AA223">
        <v>4.2889999999999997</v>
      </c>
      <c r="AB223">
        <v>3.972418814383246E-2</v>
      </c>
      <c r="AC223" s="33">
        <v>4.3287241881438323</v>
      </c>
      <c r="AD223" s="33">
        <v>4.2955967043405217</v>
      </c>
      <c r="AE223">
        <v>41.806000000000004</v>
      </c>
      <c r="AF223">
        <v>0.38720200735394261</v>
      </c>
      <c r="AG223" s="33">
        <v>42.193202007353939</v>
      </c>
      <c r="AH223" s="33">
        <v>41.870299795210983</v>
      </c>
      <c r="AJ223">
        <v>65.330000000000013</v>
      </c>
      <c r="AK223">
        <v>0.60507838923678614</v>
      </c>
      <c r="AL223" s="33">
        <v>65.935078389236793</v>
      </c>
      <c r="AM223" s="33">
        <v>65.430480926688347</v>
      </c>
      <c r="AN223">
        <v>7.5590000000000002</v>
      </c>
      <c r="AO223">
        <v>7.0010524173287389E-2</v>
      </c>
      <c r="AP223" s="33">
        <v>7.629010524173288</v>
      </c>
      <c r="AQ223" s="33">
        <v>7.5706261338563792</v>
      </c>
      <c r="AR223">
        <v>305.26700000000011</v>
      </c>
      <c r="AS223">
        <v>2.8273452418053879</v>
      </c>
      <c r="AT223" s="33">
        <v>308.09434524180551</v>
      </c>
      <c r="AU223" s="33">
        <v>305.73651647095329</v>
      </c>
      <c r="AV223">
        <v>42.173999999999992</v>
      </c>
      <c r="AW223">
        <v>0.39061037789181396</v>
      </c>
      <c r="AX223" s="33">
        <v>42.564610377891803</v>
      </c>
      <c r="AY223" s="33">
        <v>42.238865798287975</v>
      </c>
      <c r="AZ223">
        <v>123.58800000000001</v>
      </c>
      <c r="BA223">
        <v>1.1446567881370873</v>
      </c>
      <c r="BB223" s="33">
        <v>124.73265678813709</v>
      </c>
      <c r="BC223" s="33">
        <v>123.77808475076625</v>
      </c>
      <c r="BD223">
        <v>116.46399999999998</v>
      </c>
      <c r="BE223">
        <v>1.0786751802245986</v>
      </c>
      <c r="BF223" s="33">
        <v>117.54267518022458</v>
      </c>
      <c r="BG223" s="33">
        <v>116.64312766946013</v>
      </c>
      <c r="BH223">
        <v>660.38200000000006</v>
      </c>
      <c r="BI223">
        <v>6.1163765014689613</v>
      </c>
      <c r="BJ223" s="33">
        <v>666.49837650146912</v>
      </c>
      <c r="BK223" s="33">
        <v>661.39770175001229</v>
      </c>
      <c r="BM223">
        <v>75.90100000000001</v>
      </c>
      <c r="BN223">
        <v>0.70298568531243388</v>
      </c>
      <c r="BO223">
        <v>76.603985685312438</v>
      </c>
      <c r="BP223">
        <v>76.017739672685934</v>
      </c>
      <c r="BQ223">
        <v>8.7200000000000006</v>
      </c>
      <c r="BR223">
        <v>8.0763562745213124E-2</v>
      </c>
      <c r="BS223">
        <v>8.8007635627452139</v>
      </c>
      <c r="BT223">
        <v>8.7334118120422843</v>
      </c>
      <c r="BU223">
        <v>326.2170000000001</v>
      </c>
      <c r="BV223">
        <v>3.0213815536760547</v>
      </c>
      <c r="BW223">
        <v>329.23838155367616</v>
      </c>
      <c r="BX223">
        <v>326.71873865699524</v>
      </c>
      <c r="BY223">
        <v>47.007999999999996</v>
      </c>
      <c r="BZ223">
        <v>0.43538228870722229</v>
      </c>
      <c r="CA223">
        <v>47.443382288707213</v>
      </c>
      <c r="CB223">
        <v>47.080300740881142</v>
      </c>
      <c r="CC223">
        <v>123.58900000000001</v>
      </c>
      <c r="CD223">
        <v>1.1446660500135488</v>
      </c>
      <c r="CE223">
        <v>124.73366605001355</v>
      </c>
      <c r="CF223">
        <v>123.77908628881809</v>
      </c>
      <c r="CG223">
        <v>120.75299999999999</v>
      </c>
      <c r="CH223">
        <v>1.118399368368431</v>
      </c>
      <c r="CI223">
        <v>121.87139936836842</v>
      </c>
      <c r="CJ223">
        <v>120.93872437380065</v>
      </c>
      <c r="CK223">
        <v>702.1880000000001</v>
      </c>
      <c r="CL223">
        <v>6.5035785088229039</v>
      </c>
      <c r="CM223">
        <v>708.69157850882311</v>
      </c>
      <c r="CN223">
        <v>703.26800154522323</v>
      </c>
    </row>
    <row r="224" spans="1:92" x14ac:dyDescent="0.2">
      <c r="A224" s="17">
        <v>43839</v>
      </c>
      <c r="B224" s="2">
        <v>20</v>
      </c>
      <c r="C224" s="2" t="s">
        <v>37</v>
      </c>
      <c r="D224" s="8">
        <v>20.473381</v>
      </c>
      <c r="E224">
        <v>7.5852300000000001E-3</v>
      </c>
      <c r="G224">
        <v>10.016</v>
      </c>
      <c r="H224">
        <v>7.0402403838274896E-2</v>
      </c>
      <c r="I224" s="33">
        <v>10.086402403838274</v>
      </c>
      <c r="J224" s="33">
        <v>10.009894721732609</v>
      </c>
      <c r="K224">
        <v>1.0669999999999999</v>
      </c>
      <c r="L224">
        <v>7.4999365909983341E-3</v>
      </c>
      <c r="M224" s="33">
        <v>1.0744999365909982</v>
      </c>
      <c r="N224" s="33">
        <v>1.06634960743697</v>
      </c>
      <c r="O224">
        <v>20.72</v>
      </c>
      <c r="P224">
        <v>0.14564075554403513</v>
      </c>
      <c r="Q224" s="33">
        <v>20.865640755544035</v>
      </c>
      <c r="R224" s="33">
        <v>20.707370071315861</v>
      </c>
      <c r="S224">
        <v>4.5190000000000001</v>
      </c>
      <c r="T224">
        <v>3.1764023856346274E-2</v>
      </c>
      <c r="U224" s="33">
        <v>4.5507640238563463</v>
      </c>
      <c r="V224" s="33">
        <v>4.5162454320596703</v>
      </c>
      <c r="W224">
        <v>1E-3</v>
      </c>
      <c r="X224">
        <v>7.0289939934379894E-6</v>
      </c>
      <c r="Y224" s="33">
        <v>1.007028993993438E-3</v>
      </c>
      <c r="Z224" s="33">
        <v>9.9939044745732918E-4</v>
      </c>
      <c r="AA224">
        <v>4.26</v>
      </c>
      <c r="AB224">
        <v>2.9943514412045829E-2</v>
      </c>
      <c r="AC224" s="33">
        <v>4.2899435144120455</v>
      </c>
      <c r="AD224" s="33">
        <v>4.2574033061682215</v>
      </c>
      <c r="AE224">
        <v>40.582999999999991</v>
      </c>
      <c r="AF224">
        <v>0.2852576632356939</v>
      </c>
      <c r="AG224" s="33">
        <v>40.868257663235696</v>
      </c>
      <c r="AH224" s="33">
        <v>40.558262529160785</v>
      </c>
      <c r="AJ224">
        <v>63.988000000000021</v>
      </c>
      <c r="AK224">
        <v>0.44977126765211017</v>
      </c>
      <c r="AL224" s="33">
        <v>64.437771267652124</v>
      </c>
      <c r="AM224" s="33">
        <v>63.94899595189959</v>
      </c>
      <c r="AN224">
        <v>7.2939999999999987</v>
      </c>
      <c r="AO224">
        <v>5.1269482188136678E-2</v>
      </c>
      <c r="AP224" s="33">
        <v>7.3452694821881357</v>
      </c>
      <c r="AQ224" s="33">
        <v>7.2895539237537577</v>
      </c>
      <c r="AR224">
        <v>296.11000000000007</v>
      </c>
      <c r="AS224">
        <v>2.0813554113969235</v>
      </c>
      <c r="AT224" s="33">
        <v>298.19135541139701</v>
      </c>
      <c r="AU224" s="33">
        <v>295.92950539658983</v>
      </c>
      <c r="AV224">
        <v>39.232999999999997</v>
      </c>
      <c r="AW224">
        <v>0.2757685213445526</v>
      </c>
      <c r="AX224" s="33">
        <v>39.50876852134455</v>
      </c>
      <c r="AY224" s="33">
        <v>39.209085425093392</v>
      </c>
      <c r="AZ224">
        <v>131.762</v>
      </c>
      <c r="BA224">
        <v>0.92615430656337638</v>
      </c>
      <c r="BB224" s="33">
        <v>132.68815430656338</v>
      </c>
      <c r="BC224" s="33">
        <v>131.68168413787259</v>
      </c>
      <c r="BD224">
        <v>117.307</v>
      </c>
      <c r="BE224">
        <v>0.82455019838823029</v>
      </c>
      <c r="BF224" s="33">
        <v>118.13155019838823</v>
      </c>
      <c r="BG224" s="33">
        <v>117.23549521987691</v>
      </c>
      <c r="BH224">
        <v>655.69400000000019</v>
      </c>
      <c r="BI224">
        <v>4.6088691875333296</v>
      </c>
      <c r="BJ224" s="33">
        <v>660.30286918753347</v>
      </c>
      <c r="BK224" s="33">
        <v>655.29432005508613</v>
      </c>
      <c r="BM224">
        <v>74.004000000000019</v>
      </c>
      <c r="BN224">
        <v>0.52017367149038507</v>
      </c>
      <c r="BO224">
        <v>74.524173671490402</v>
      </c>
      <c r="BP224">
        <v>73.958890673632197</v>
      </c>
      <c r="BQ224">
        <v>8.3609999999999989</v>
      </c>
      <c r="BR224">
        <v>5.876941877913501E-2</v>
      </c>
      <c r="BS224">
        <v>8.4197694187791345</v>
      </c>
      <c r="BT224">
        <v>8.3559035311907284</v>
      </c>
      <c r="BU224">
        <v>316.83000000000004</v>
      </c>
      <c r="BV224">
        <v>2.2269961669409586</v>
      </c>
      <c r="BW224">
        <v>319.05699616694108</v>
      </c>
      <c r="BX224">
        <v>316.63687546790567</v>
      </c>
      <c r="BY224">
        <v>43.751999999999995</v>
      </c>
      <c r="BZ224">
        <v>0.3075325452008989</v>
      </c>
      <c r="CA224">
        <v>44.059532545200895</v>
      </c>
      <c r="CB224">
        <v>43.725330857153061</v>
      </c>
      <c r="CC224">
        <v>131.76300000000001</v>
      </c>
      <c r="CD224">
        <v>0.92616133555736979</v>
      </c>
      <c r="CE224">
        <v>132.68916133555737</v>
      </c>
      <c r="CF224">
        <v>131.68268352832004</v>
      </c>
      <c r="CG224">
        <v>121.56700000000001</v>
      </c>
      <c r="CH224">
        <v>0.85449371280027608</v>
      </c>
      <c r="CI224">
        <v>122.42149371280027</v>
      </c>
      <c r="CJ224">
        <v>121.49289852604514</v>
      </c>
      <c r="CK224">
        <v>696.27700000000016</v>
      </c>
      <c r="CL224">
        <v>4.8941268507690232</v>
      </c>
      <c r="CM224">
        <v>701.17112685076916</v>
      </c>
      <c r="CN224">
        <v>695.85258258424687</v>
      </c>
    </row>
    <row r="225" spans="1:92" x14ac:dyDescent="0.2">
      <c r="A225" s="17">
        <v>43839</v>
      </c>
      <c r="B225" s="2">
        <v>21</v>
      </c>
      <c r="C225" s="2" t="s">
        <v>37</v>
      </c>
      <c r="D225" s="8">
        <v>20.387844999999999</v>
      </c>
      <c r="E225">
        <v>7.5877690000000003E-3</v>
      </c>
      <c r="G225">
        <v>9.81</v>
      </c>
      <c r="H225">
        <v>7.0196909870293756E-2</v>
      </c>
      <c r="I225" s="33">
        <v>9.8801969098702944</v>
      </c>
      <c r="J225" s="33">
        <v>9.8052282580436838</v>
      </c>
      <c r="K225">
        <v>1.0509999999999999</v>
      </c>
      <c r="L225">
        <v>7.5205863683668432E-3</v>
      </c>
      <c r="M225" s="33">
        <v>1.0585205863683669</v>
      </c>
      <c r="N225" s="33">
        <v>1.050488776677259</v>
      </c>
      <c r="O225">
        <v>20.434999999999999</v>
      </c>
      <c r="P225">
        <v>0.14622567310901657</v>
      </c>
      <c r="Q225" s="33">
        <v>20.581225673109014</v>
      </c>
      <c r="R225" s="33">
        <v>20.425060086964592</v>
      </c>
      <c r="S225">
        <v>4.5579999999999998</v>
      </c>
      <c r="T225">
        <v>3.2615444973373993E-2</v>
      </c>
      <c r="U225" s="33">
        <v>4.5906154449733743</v>
      </c>
      <c r="V225" s="33">
        <v>4.5557829154090843</v>
      </c>
      <c r="W225">
        <v>1E-3</v>
      </c>
      <c r="X225">
        <v>7.1556483048209727E-6</v>
      </c>
      <c r="Y225" s="33">
        <v>1.0071556483048211E-3</v>
      </c>
      <c r="Z225" s="33">
        <v>9.9951358389843876E-4</v>
      </c>
      <c r="AA225">
        <v>4.2670000000000003</v>
      </c>
      <c r="AB225">
        <v>3.0533151316671097E-2</v>
      </c>
      <c r="AC225" s="33">
        <v>4.2975331513166717</v>
      </c>
      <c r="AD225" s="33">
        <v>4.2649244624946387</v>
      </c>
      <c r="AE225">
        <v>40.122</v>
      </c>
      <c r="AF225">
        <v>0.2870989212860271</v>
      </c>
      <c r="AG225" s="33">
        <v>40.409098921286024</v>
      </c>
      <c r="AH225" s="33">
        <v>40.102484013173161</v>
      </c>
      <c r="AJ225">
        <v>61.801000000000023</v>
      </c>
      <c r="AK225">
        <v>0.44222622088624114</v>
      </c>
      <c r="AL225" s="33">
        <v>62.243226220886264</v>
      </c>
      <c r="AM225" s="33">
        <v>61.770938998507432</v>
      </c>
      <c r="AN225">
        <v>7.2110000000000003</v>
      </c>
      <c r="AO225">
        <v>5.1599379926064046E-2</v>
      </c>
      <c r="AP225" s="33">
        <v>7.2625993799260646</v>
      </c>
      <c r="AQ225" s="33">
        <v>7.2074924534916427</v>
      </c>
      <c r="AR225">
        <v>289.40000000000003</v>
      </c>
      <c r="AS225">
        <v>2.0708446194151899</v>
      </c>
      <c r="AT225" s="33">
        <v>291.47084461941523</v>
      </c>
      <c r="AU225" s="33">
        <v>289.25923118020819</v>
      </c>
      <c r="AV225">
        <v>38.069999999999986</v>
      </c>
      <c r="AW225">
        <v>0.27241553096453436</v>
      </c>
      <c r="AX225" s="33">
        <v>38.342415530964523</v>
      </c>
      <c r="AY225" s="33">
        <v>38.051482139013551</v>
      </c>
      <c r="AZ225">
        <v>140.351</v>
      </c>
      <c r="BA225">
        <v>1.0043023952299284</v>
      </c>
      <c r="BB225" s="33">
        <v>141.35530239522993</v>
      </c>
      <c r="BC225" s="33">
        <v>140.28273101372977</v>
      </c>
      <c r="BD225">
        <v>113.81400000000001</v>
      </c>
      <c r="BE225">
        <v>0.81441295616489429</v>
      </c>
      <c r="BF225" s="33">
        <v>114.62841295616491</v>
      </c>
      <c r="BG225" s="33">
        <v>113.75863903781692</v>
      </c>
      <c r="BH225">
        <v>650.64700000000005</v>
      </c>
      <c r="BI225">
        <v>4.6558011025868522</v>
      </c>
      <c r="BJ225" s="33">
        <v>655.30280110258684</v>
      </c>
      <c r="BK225" s="33">
        <v>650.33051482276755</v>
      </c>
      <c r="BM225">
        <v>71.611000000000018</v>
      </c>
      <c r="BN225">
        <v>0.51242313075653489</v>
      </c>
      <c r="BO225">
        <v>72.123423130756564</v>
      </c>
      <c r="BP225">
        <v>71.576167256551116</v>
      </c>
      <c r="BQ225">
        <v>8.2620000000000005</v>
      </c>
      <c r="BR225">
        <v>5.9119966294430892E-2</v>
      </c>
      <c r="BS225">
        <v>8.3211199662944324</v>
      </c>
      <c r="BT225">
        <v>8.2579812301689017</v>
      </c>
      <c r="BU225">
        <v>309.83500000000004</v>
      </c>
      <c r="BV225">
        <v>2.2170702925242063</v>
      </c>
      <c r="BW225">
        <v>312.05207029252426</v>
      </c>
      <c r="BX225">
        <v>309.6842912671728</v>
      </c>
      <c r="BY225">
        <v>42.627999999999986</v>
      </c>
      <c r="BZ225">
        <v>0.30503097593790834</v>
      </c>
      <c r="CA225">
        <v>42.933030975937896</v>
      </c>
      <c r="CB225">
        <v>42.607265054422633</v>
      </c>
      <c r="CC225">
        <v>140.352</v>
      </c>
      <c r="CD225">
        <v>1.0043095508782331</v>
      </c>
      <c r="CE225">
        <v>141.35630955087822</v>
      </c>
      <c r="CF225">
        <v>140.28373052731368</v>
      </c>
      <c r="CG225">
        <v>118.081</v>
      </c>
      <c r="CH225">
        <v>0.8449461074815654</v>
      </c>
      <c r="CI225">
        <v>118.92594610748158</v>
      </c>
      <c r="CJ225">
        <v>118.02356350031155</v>
      </c>
      <c r="CK225">
        <v>690.76900000000001</v>
      </c>
      <c r="CL225">
        <v>4.9429000238728795</v>
      </c>
      <c r="CM225">
        <v>695.71190002387289</v>
      </c>
      <c r="CN225">
        <v>690.43299883594068</v>
      </c>
    </row>
    <row r="226" spans="1:92" x14ac:dyDescent="0.2">
      <c r="A226" s="17">
        <v>43839</v>
      </c>
      <c r="B226" s="2">
        <v>22</v>
      </c>
      <c r="C226" s="2" t="s">
        <v>37</v>
      </c>
      <c r="D226" s="8">
        <v>19.026895</v>
      </c>
      <c r="E226">
        <v>7.557645E-3</v>
      </c>
      <c r="G226">
        <v>9.2880000000000003</v>
      </c>
      <c r="H226">
        <v>6.9598736674861758E-2</v>
      </c>
      <c r="I226" s="33">
        <v>9.3575987366748627</v>
      </c>
      <c r="J226" s="33">
        <v>9.2868773273706253</v>
      </c>
      <c r="K226">
        <v>0.93500000000000005</v>
      </c>
      <c r="L226">
        <v>7.0063327725016951E-3</v>
      </c>
      <c r="M226" s="33">
        <v>0.94200633277250179</v>
      </c>
      <c r="N226" s="33">
        <v>0.93488698332165532</v>
      </c>
      <c r="O226">
        <v>20.425000000000001</v>
      </c>
      <c r="P226">
        <v>0.15305277740999693</v>
      </c>
      <c r="Q226" s="33">
        <v>20.578052777409997</v>
      </c>
      <c r="R226" s="33">
        <v>20.422531159727068</v>
      </c>
      <c r="S226">
        <v>4.4569999999999999</v>
      </c>
      <c r="T226">
        <v>3.3398101782930532E-2</v>
      </c>
      <c r="U226" s="33">
        <v>4.4903981017829304</v>
      </c>
      <c r="V226" s="33">
        <v>4.4564612670209813</v>
      </c>
      <c r="W226">
        <v>1E-3</v>
      </c>
      <c r="X226">
        <v>7.4934040347611711E-6</v>
      </c>
      <c r="Y226" s="33">
        <v>1.0074934040347611E-3</v>
      </c>
      <c r="Z226" s="33">
        <v>9.998791265472247E-4</v>
      </c>
      <c r="AA226">
        <v>4.319</v>
      </c>
      <c r="AB226">
        <v>3.2364012026133496E-2</v>
      </c>
      <c r="AC226" s="33">
        <v>4.3513640120261332</v>
      </c>
      <c r="AD226" s="33">
        <v>4.3184779475574642</v>
      </c>
      <c r="AE226">
        <v>39.425000000000004</v>
      </c>
      <c r="AF226">
        <v>0.29542745407045917</v>
      </c>
      <c r="AG226" s="33">
        <v>39.720427454070453</v>
      </c>
      <c r="AH226" s="33">
        <v>39.420234564124343</v>
      </c>
      <c r="AJ226">
        <v>59.721000000000011</v>
      </c>
      <c r="AK226">
        <v>0.44751358235997196</v>
      </c>
      <c r="AL226" s="33">
        <v>60.168513582359985</v>
      </c>
      <c r="AM226" s="33">
        <v>59.713781316526827</v>
      </c>
      <c r="AN226">
        <v>6.9969999999999999</v>
      </c>
      <c r="AO226">
        <v>5.2431348031223908E-2</v>
      </c>
      <c r="AP226" s="33">
        <v>7.0494313480312236</v>
      </c>
      <c r="AQ226" s="33">
        <v>6.9961542484509325</v>
      </c>
      <c r="AR226">
        <v>281.22900000000004</v>
      </c>
      <c r="AS226">
        <v>2.1073625232918496</v>
      </c>
      <c r="AT226" s="33">
        <v>283.33636252329188</v>
      </c>
      <c r="AU226" s="33">
        <v>281.19500687974954</v>
      </c>
      <c r="AV226">
        <v>37.035999999999994</v>
      </c>
      <c r="AW226">
        <v>0.27752571183141467</v>
      </c>
      <c r="AX226" s="33">
        <v>37.31352571183141</v>
      </c>
      <c r="AY226" s="33">
        <v>37.031523330803019</v>
      </c>
      <c r="AZ226">
        <v>126.459</v>
      </c>
      <c r="BA226">
        <v>0.94760838083186294</v>
      </c>
      <c r="BB226" s="33">
        <v>127.40660838083187</v>
      </c>
      <c r="BC226" s="33">
        <v>126.44371446403552</v>
      </c>
      <c r="BD226">
        <v>111.577</v>
      </c>
      <c r="BE226">
        <v>0.83609154198654723</v>
      </c>
      <c r="BF226" s="33">
        <v>112.41309154198655</v>
      </c>
      <c r="BG226" s="33">
        <v>111.5635133027597</v>
      </c>
      <c r="BH226">
        <v>623.01900000000001</v>
      </c>
      <c r="BI226">
        <v>4.66853308833287</v>
      </c>
      <c r="BJ226" s="33">
        <v>627.687533088333</v>
      </c>
      <c r="BK226" s="33">
        <v>622.94369354232549</v>
      </c>
      <c r="BM226">
        <v>69.009000000000015</v>
      </c>
      <c r="BN226">
        <v>0.51711231903483368</v>
      </c>
      <c r="BO226">
        <v>69.526112319034851</v>
      </c>
      <c r="BP226">
        <v>69.000658643897452</v>
      </c>
      <c r="BQ226">
        <v>7.9320000000000004</v>
      </c>
      <c r="BR226">
        <v>5.9437680803725607E-2</v>
      </c>
      <c r="BS226">
        <v>7.9914376808037257</v>
      </c>
      <c r="BT226">
        <v>7.9310412317725874</v>
      </c>
      <c r="BU226">
        <v>301.65400000000005</v>
      </c>
      <c r="BV226">
        <v>2.2604153007018466</v>
      </c>
      <c r="BW226">
        <v>303.91441530070188</v>
      </c>
      <c r="BX226">
        <v>301.61753803947659</v>
      </c>
      <c r="BY226">
        <v>41.492999999999995</v>
      </c>
      <c r="BZ226">
        <v>0.31092381361434518</v>
      </c>
      <c r="CA226">
        <v>41.80392381361434</v>
      </c>
      <c r="CB226">
        <v>41.487984597824003</v>
      </c>
      <c r="CC226">
        <v>126.46000000000001</v>
      </c>
      <c r="CD226">
        <v>0.94761587423589766</v>
      </c>
      <c r="CE226">
        <v>127.4076158742359</v>
      </c>
      <c r="CF226">
        <v>126.44471434316208</v>
      </c>
      <c r="CG226">
        <v>115.896</v>
      </c>
      <c r="CH226">
        <v>0.86845555401268071</v>
      </c>
      <c r="CI226">
        <v>116.76445555401268</v>
      </c>
      <c r="CJ226">
        <v>115.88199125031717</v>
      </c>
      <c r="CK226">
        <v>662.44399999999996</v>
      </c>
      <c r="CL226">
        <v>4.9639605424033295</v>
      </c>
      <c r="CM226">
        <v>667.40796054240343</v>
      </c>
      <c r="CN226">
        <v>662.36392810644986</v>
      </c>
    </row>
    <row r="227" spans="1:92" x14ac:dyDescent="0.2">
      <c r="A227" s="17">
        <v>43839</v>
      </c>
      <c r="B227" s="2">
        <v>23</v>
      </c>
      <c r="C227" s="2" t="s">
        <v>37</v>
      </c>
      <c r="D227" s="8">
        <v>18.610849000000002</v>
      </c>
      <c r="E227">
        <v>7.4634580000000001E-3</v>
      </c>
      <c r="G227">
        <v>8.9029999999999987</v>
      </c>
      <c r="H227">
        <v>9.0368796992484374E-2</v>
      </c>
      <c r="I227" s="33">
        <v>8.9933687969924829</v>
      </c>
      <c r="J227" s="33">
        <v>8.9262471666976193</v>
      </c>
      <c r="K227">
        <v>0.879</v>
      </c>
      <c r="L227">
        <v>8.9221804511281349E-3</v>
      </c>
      <c r="M227" s="33">
        <v>0.88792218045112814</v>
      </c>
      <c r="N227" s="33">
        <v>0.88129521055006266</v>
      </c>
      <c r="O227">
        <v>19.916999999999998</v>
      </c>
      <c r="P227">
        <v>0.20216503759399204</v>
      </c>
      <c r="Q227" s="33">
        <v>20.119165037593991</v>
      </c>
      <c r="R227" s="33">
        <v>19.969006494340839</v>
      </c>
      <c r="S227">
        <v>4.3170000000000002</v>
      </c>
      <c r="T227">
        <v>4.3819172932332374E-2</v>
      </c>
      <c r="U227" s="33">
        <v>4.3608191729323327</v>
      </c>
      <c r="V227" s="33">
        <v>4.3282723821895575</v>
      </c>
      <c r="W227">
        <v>1E-3</v>
      </c>
      <c r="X227">
        <v>1.0150375939849983E-5</v>
      </c>
      <c r="Y227" s="33">
        <v>1.01015037593985E-3</v>
      </c>
      <c r="Z227" s="33">
        <v>1.0026111610353388E-3</v>
      </c>
      <c r="AA227">
        <v>4.3120000000000003</v>
      </c>
      <c r="AB227">
        <v>4.3768421052633122E-2</v>
      </c>
      <c r="AC227" s="33">
        <v>4.3557684210526331</v>
      </c>
      <c r="AD227" s="33">
        <v>4.3232593263843802</v>
      </c>
      <c r="AE227">
        <v>38.328999999999994</v>
      </c>
      <c r="AF227">
        <v>0.38905375939850995</v>
      </c>
      <c r="AG227" s="33">
        <v>38.718053759398501</v>
      </c>
      <c r="AH227" s="33">
        <v>38.429083191323492</v>
      </c>
      <c r="AJ227">
        <v>56.012</v>
      </c>
      <c r="AK227">
        <v>0.56854285714287711</v>
      </c>
      <c r="AL227" s="33">
        <v>56.580542857142881</v>
      </c>
      <c r="AM227" s="33">
        <v>56.15825635191139</v>
      </c>
      <c r="AN227">
        <v>6.6269999999999998</v>
      </c>
      <c r="AO227">
        <v>6.7266541353385834E-2</v>
      </c>
      <c r="AP227" s="33">
        <v>6.6942665413533859</v>
      </c>
      <c r="AQ227" s="33">
        <v>6.6443041641811895</v>
      </c>
      <c r="AR227">
        <v>273.80300000000005</v>
      </c>
      <c r="AS227">
        <v>2.7792033834587451</v>
      </c>
      <c r="AT227" s="33">
        <v>276.58220338345882</v>
      </c>
      <c r="AU227" s="33">
        <v>274.51794372495891</v>
      </c>
      <c r="AV227">
        <v>35.54999999999999</v>
      </c>
      <c r="AW227">
        <v>0.36084586466166679</v>
      </c>
      <c r="AX227" s="33">
        <v>35.91084586466166</v>
      </c>
      <c r="AY227" s="33">
        <v>35.642826774806281</v>
      </c>
      <c r="AZ227">
        <v>112.15</v>
      </c>
      <c r="BA227">
        <v>1.1383646616541754</v>
      </c>
      <c r="BB227" s="33">
        <v>113.28836466165419</v>
      </c>
      <c r="BC227" s="33">
        <v>112.44284171011324</v>
      </c>
      <c r="BD227">
        <v>111.197</v>
      </c>
      <c r="BE227">
        <v>1.1286913533834986</v>
      </c>
      <c r="BF227" s="33">
        <v>112.3256913533835</v>
      </c>
      <c r="BG227" s="33">
        <v>111.48735327364656</v>
      </c>
      <c r="BH227">
        <v>595.33900000000006</v>
      </c>
      <c r="BI227">
        <v>6.0429146616543488</v>
      </c>
      <c r="BJ227" s="33">
        <v>601.38191466165438</v>
      </c>
      <c r="BK227" s="33">
        <v>596.89352599961762</v>
      </c>
      <c r="BM227">
        <v>64.914999999999992</v>
      </c>
      <c r="BN227">
        <v>0.65891165413536146</v>
      </c>
      <c r="BO227">
        <v>65.573911654135358</v>
      </c>
      <c r="BP227">
        <v>65.084503518609012</v>
      </c>
      <c r="BQ227">
        <v>7.5060000000000002</v>
      </c>
      <c r="BR227">
        <v>7.618872180451397E-2</v>
      </c>
      <c r="BS227">
        <v>7.5821887218045143</v>
      </c>
      <c r="BT227">
        <v>7.525599374731252</v>
      </c>
      <c r="BU227">
        <v>293.72000000000003</v>
      </c>
      <c r="BV227">
        <v>2.9813684210527369</v>
      </c>
      <c r="BW227">
        <v>296.70136842105279</v>
      </c>
      <c r="BX227">
        <v>294.48695021929973</v>
      </c>
      <c r="BY227">
        <v>39.86699999999999</v>
      </c>
      <c r="BZ227">
        <v>0.40466503759399919</v>
      </c>
      <c r="CA227">
        <v>40.271665037593991</v>
      </c>
      <c r="CB227">
        <v>39.971099156995841</v>
      </c>
      <c r="CC227">
        <v>112.15100000000001</v>
      </c>
      <c r="CD227">
        <v>1.1383748120301151</v>
      </c>
      <c r="CE227">
        <v>113.28937481203012</v>
      </c>
      <c r="CF227">
        <v>112.44384432127428</v>
      </c>
      <c r="CG227">
        <v>115.509</v>
      </c>
      <c r="CH227">
        <v>1.1724597744361316</v>
      </c>
      <c r="CI227">
        <v>116.68145977443614</v>
      </c>
      <c r="CJ227">
        <v>115.81061260003094</v>
      </c>
      <c r="CK227">
        <v>633.66800000000001</v>
      </c>
      <c r="CL227">
        <v>6.4319684210528587</v>
      </c>
      <c r="CM227">
        <v>640.09996842105284</v>
      </c>
      <c r="CN227">
        <v>635.32260919094108</v>
      </c>
    </row>
    <row r="228" spans="1:92" x14ac:dyDescent="0.2">
      <c r="A228" s="17">
        <v>43839</v>
      </c>
      <c r="B228" s="2">
        <v>24</v>
      </c>
      <c r="C228" s="2" t="s">
        <v>16</v>
      </c>
      <c r="D228" s="8">
        <v>17.255039</v>
      </c>
      <c r="E228">
        <v>7.4096939999999997E-3</v>
      </c>
      <c r="G228">
        <v>8.963000000000001</v>
      </c>
      <c r="H228">
        <v>0.12304445913762045</v>
      </c>
      <c r="I228" s="33">
        <v>9.0860444591376215</v>
      </c>
      <c r="J228" s="33">
        <v>9.018719650025016</v>
      </c>
      <c r="K228">
        <v>0.92799999999999994</v>
      </c>
      <c r="L228">
        <v>1.273962491126986E-2</v>
      </c>
      <c r="M228" s="33">
        <v>0.94073962491126983</v>
      </c>
      <c r="N228" s="33">
        <v>0.93376903215700258</v>
      </c>
      <c r="O228">
        <v>19.609000000000002</v>
      </c>
      <c r="P228">
        <v>0.26919321647100297</v>
      </c>
      <c r="Q228" s="33">
        <v>19.878193216471004</v>
      </c>
      <c r="R228" s="33">
        <v>19.730901887464078</v>
      </c>
      <c r="S228">
        <v>4.2989999999999995</v>
      </c>
      <c r="T228">
        <v>5.9016861523221047E-2</v>
      </c>
      <c r="U228" s="33">
        <v>4.3580168615232209</v>
      </c>
      <c r="V228" s="33">
        <v>4.3257252901324934</v>
      </c>
      <c r="W228">
        <v>1E-3</v>
      </c>
      <c r="X228">
        <v>1.372804408542011E-5</v>
      </c>
      <c r="Y228" s="33">
        <v>1.0137280440854202E-3</v>
      </c>
      <c r="Z228" s="33">
        <v>1.0062166294795287E-3</v>
      </c>
      <c r="AA228">
        <v>4.2750000000000004</v>
      </c>
      <c r="AB228">
        <v>5.8687388465170978E-2</v>
      </c>
      <c r="AC228" s="33">
        <v>4.3336873884651714</v>
      </c>
      <c r="AD228" s="33">
        <v>4.3015760910249856</v>
      </c>
      <c r="AE228">
        <v>38.075000000000003</v>
      </c>
      <c r="AF228">
        <v>0.52269527855237075</v>
      </c>
      <c r="AG228" s="33">
        <v>38.597695278552372</v>
      </c>
      <c r="AH228" s="33">
        <v>38.31169816743305</v>
      </c>
      <c r="AJ228">
        <v>53.23599999999999</v>
      </c>
      <c r="AK228">
        <v>0.73082615493142489</v>
      </c>
      <c r="AL228" s="33">
        <v>53.966826154931418</v>
      </c>
      <c r="AM228" s="33">
        <v>53.56694848697218</v>
      </c>
      <c r="AN228">
        <v>6.3359999999999994</v>
      </c>
      <c r="AO228">
        <v>8.6980887325221801E-2</v>
      </c>
      <c r="AP228" s="33">
        <v>6.4229808873252212</v>
      </c>
      <c r="AQ228" s="33">
        <v>6.375388564382293</v>
      </c>
      <c r="AR228">
        <v>267.90399999999988</v>
      </c>
      <c r="AS228">
        <v>3.6777979226603876</v>
      </c>
      <c r="AT228" s="33">
        <v>271.58179792266026</v>
      </c>
      <c r="AU228" s="33">
        <v>269.56945990408349</v>
      </c>
      <c r="AV228">
        <v>33.776999999999994</v>
      </c>
      <c r="AW228">
        <v>0.46369214507323497</v>
      </c>
      <c r="AX228" s="33">
        <v>34.240692145073226</v>
      </c>
      <c r="AY228" s="33">
        <v>33.986979093930032</v>
      </c>
      <c r="AZ228">
        <v>115.10399999999998</v>
      </c>
      <c r="BA228">
        <v>1.5801527864081961</v>
      </c>
      <c r="BB228" s="33">
        <v>116.68415278640818</v>
      </c>
      <c r="BC228" s="33">
        <v>115.81955891961164</v>
      </c>
      <c r="BD228">
        <v>106.97699999999999</v>
      </c>
      <c r="BE228">
        <v>1.4685849721259869</v>
      </c>
      <c r="BF228" s="33">
        <v>108.44558497212597</v>
      </c>
      <c r="BG228" s="33">
        <v>107.64203637183152</v>
      </c>
      <c r="BH228">
        <v>583.33399999999983</v>
      </c>
      <c r="BI228">
        <v>8.0080348685244527</v>
      </c>
      <c r="BJ228" s="33">
        <v>591.34203486852425</v>
      </c>
      <c r="BK228" s="33">
        <v>586.96037134081109</v>
      </c>
      <c r="BM228">
        <v>62.198999999999991</v>
      </c>
      <c r="BN228">
        <v>0.8538706140690453</v>
      </c>
      <c r="BO228">
        <v>63.052870614069036</v>
      </c>
      <c r="BP228">
        <v>62.585668136997199</v>
      </c>
      <c r="BQ228">
        <v>7.2639999999999993</v>
      </c>
      <c r="BR228">
        <v>9.9720512236491657E-2</v>
      </c>
      <c r="BS228">
        <v>7.3637205122364913</v>
      </c>
      <c r="BT228">
        <v>7.3091575965392952</v>
      </c>
      <c r="BU228">
        <v>287.51299999999986</v>
      </c>
      <c r="BV228">
        <v>3.9469911391313905</v>
      </c>
      <c r="BW228">
        <v>291.45999113913126</v>
      </c>
      <c r="BX228">
        <v>289.30036179154757</v>
      </c>
      <c r="BY228">
        <v>38.075999999999993</v>
      </c>
      <c r="BZ228">
        <v>0.52270900659645603</v>
      </c>
      <c r="CA228">
        <v>38.598709006596444</v>
      </c>
      <c r="CB228">
        <v>38.312704384062528</v>
      </c>
      <c r="CC228">
        <v>115.10499999999999</v>
      </c>
      <c r="CD228">
        <v>1.5801665144522816</v>
      </c>
      <c r="CE228">
        <v>116.68516651445226</v>
      </c>
      <c r="CF228">
        <v>115.82056513624111</v>
      </c>
      <c r="CG228">
        <v>111.252</v>
      </c>
      <c r="CH228">
        <v>1.527272360591158</v>
      </c>
      <c r="CI228">
        <v>112.77927236059114</v>
      </c>
      <c r="CJ228">
        <v>111.94361246285651</v>
      </c>
      <c r="CK228">
        <v>621.40899999999988</v>
      </c>
      <c r="CL228">
        <v>8.5307301470768238</v>
      </c>
      <c r="CM228">
        <v>629.9397301470766</v>
      </c>
      <c r="CN228">
        <v>625.27206950824416</v>
      </c>
    </row>
    <row r="229" spans="1:92" x14ac:dyDescent="0.2">
      <c r="A229" s="17">
        <v>43840</v>
      </c>
      <c r="B229" s="2">
        <v>1</v>
      </c>
      <c r="C229" s="2" t="s">
        <v>16</v>
      </c>
      <c r="D229" s="8">
        <v>18.963491000000001</v>
      </c>
      <c r="E229">
        <v>7.6163200000000002E-3</v>
      </c>
      <c r="G229">
        <v>8.452</v>
      </c>
      <c r="H229">
        <v>7.5857499988459712E-2</v>
      </c>
      <c r="I229" s="33">
        <v>8.5278574999884604</v>
      </c>
      <c r="J229" s="33">
        <v>8.4629066083541478</v>
      </c>
      <c r="K229">
        <v>0.84600000000000009</v>
      </c>
      <c r="L229">
        <v>7.5929300745666024E-3</v>
      </c>
      <c r="M229" s="33">
        <v>0.85359293007456671</v>
      </c>
      <c r="N229" s="33">
        <v>0.84709169316938115</v>
      </c>
      <c r="O229">
        <v>19.373000000000001</v>
      </c>
      <c r="P229">
        <v>0.17387450866971488</v>
      </c>
      <c r="Q229" s="33">
        <v>19.546874508669717</v>
      </c>
      <c r="R229" s="33">
        <v>19.397999257411847</v>
      </c>
      <c r="S229">
        <v>4.3250000000000002</v>
      </c>
      <c r="T229">
        <v>3.8817284364657867E-2</v>
      </c>
      <c r="U229" s="33">
        <v>4.3638172843646581</v>
      </c>
      <c r="V229" s="33">
        <v>4.3305810555054061</v>
      </c>
      <c r="W229">
        <v>1E-3</v>
      </c>
      <c r="X229">
        <v>8.9750946507879462E-6</v>
      </c>
      <c r="Y229" s="33">
        <v>1.0089750946507879E-3</v>
      </c>
      <c r="Z229" s="33">
        <v>1.0012904174578972E-3</v>
      </c>
      <c r="AA229">
        <v>4.2750000000000004</v>
      </c>
      <c r="AB229">
        <v>3.8368529632118474E-2</v>
      </c>
      <c r="AC229" s="33">
        <v>4.3133685296321191</v>
      </c>
      <c r="AD229" s="33">
        <v>4.2805165346325111</v>
      </c>
      <c r="AE229">
        <v>37.271999999999998</v>
      </c>
      <c r="AF229">
        <v>0.33451972782416833</v>
      </c>
      <c r="AG229" s="33">
        <v>37.606519727824171</v>
      </c>
      <c r="AH229" s="33">
        <v>37.320096439490747</v>
      </c>
      <c r="AJ229">
        <v>51.74499999999999</v>
      </c>
      <c r="AK229">
        <v>0.46441627270502217</v>
      </c>
      <c r="AL229" s="33">
        <v>52.209416272705013</v>
      </c>
      <c r="AM229" s="33">
        <v>51.811772651358886</v>
      </c>
      <c r="AN229">
        <v>5.9</v>
      </c>
      <c r="AO229">
        <v>5.2953058439648884E-2</v>
      </c>
      <c r="AP229" s="33">
        <v>5.9529530584396495</v>
      </c>
      <c r="AQ229" s="33">
        <v>5.907613463001594</v>
      </c>
      <c r="AR229">
        <v>263.84300000000002</v>
      </c>
      <c r="AS229">
        <v>2.3680158979478438</v>
      </c>
      <c r="AT229" s="33">
        <v>266.21101589794785</v>
      </c>
      <c r="AU229" s="33">
        <v>264.18346761334396</v>
      </c>
      <c r="AV229">
        <v>32.713000000000001</v>
      </c>
      <c r="AW229">
        <v>0.29360227131122607</v>
      </c>
      <c r="AX229" s="33">
        <v>33.00660227131123</v>
      </c>
      <c r="AY229" s="33">
        <v>32.755213426300195</v>
      </c>
      <c r="AZ229">
        <v>123.49599999999998</v>
      </c>
      <c r="BA229">
        <v>1.108388288993708</v>
      </c>
      <c r="BB229" s="33">
        <v>124.60438828899369</v>
      </c>
      <c r="BC229" s="33">
        <v>123.65536139438046</v>
      </c>
      <c r="BD229">
        <v>108.04100000000001</v>
      </c>
      <c r="BE229">
        <v>0.96967820116578041</v>
      </c>
      <c r="BF229" s="33">
        <v>109.01067820116579</v>
      </c>
      <c r="BG229" s="33">
        <v>108.18041799256868</v>
      </c>
      <c r="BH229">
        <v>585.73800000000006</v>
      </c>
      <c r="BI229">
        <v>5.2570539905632288</v>
      </c>
      <c r="BJ229" s="33">
        <v>590.99505399056318</v>
      </c>
      <c r="BK229" s="33">
        <v>586.49384654095377</v>
      </c>
      <c r="BM229">
        <v>60.196999999999989</v>
      </c>
      <c r="BN229">
        <v>0.54027377269348187</v>
      </c>
      <c r="BO229">
        <v>60.73727377269347</v>
      </c>
      <c r="BP229">
        <v>60.274679259713032</v>
      </c>
      <c r="BQ229">
        <v>6.7460000000000004</v>
      </c>
      <c r="BR229">
        <v>6.0545988514215485E-2</v>
      </c>
      <c r="BS229">
        <v>6.8065459885142161</v>
      </c>
      <c r="BT229">
        <v>6.7547051561709752</v>
      </c>
      <c r="BU229">
        <v>283.21600000000001</v>
      </c>
      <c r="BV229">
        <v>2.5418904066175587</v>
      </c>
      <c r="BW229">
        <v>285.75789040661755</v>
      </c>
      <c r="BX229">
        <v>283.58146687075583</v>
      </c>
      <c r="BY229">
        <v>37.038000000000004</v>
      </c>
      <c r="BZ229">
        <v>0.33241955567588394</v>
      </c>
      <c r="CA229">
        <v>37.370419555675888</v>
      </c>
      <c r="CB229">
        <v>37.0857944818056</v>
      </c>
      <c r="CC229">
        <v>123.49699999999999</v>
      </c>
      <c r="CD229">
        <v>1.1083972640883588</v>
      </c>
      <c r="CE229">
        <v>124.60539726408834</v>
      </c>
      <c r="CF229">
        <v>123.65636268479793</v>
      </c>
      <c r="CG229">
        <v>112.31600000000002</v>
      </c>
      <c r="CH229">
        <v>1.0080467307978989</v>
      </c>
      <c r="CI229">
        <v>113.3240467307979</v>
      </c>
      <c r="CJ229">
        <v>112.46093452720119</v>
      </c>
      <c r="CK229">
        <v>623.0100000000001</v>
      </c>
      <c r="CL229">
        <v>5.591573718387397</v>
      </c>
      <c r="CM229">
        <v>628.60157371838739</v>
      </c>
      <c r="CN229">
        <v>623.81394298044449</v>
      </c>
    </row>
    <row r="230" spans="1:92" x14ac:dyDescent="0.2">
      <c r="A230" s="17">
        <v>43840</v>
      </c>
      <c r="B230" s="2">
        <v>2</v>
      </c>
      <c r="C230" s="2" t="s">
        <v>16</v>
      </c>
      <c r="D230" s="8">
        <v>17.765702000000001</v>
      </c>
      <c r="E230">
        <v>7.5708620000000003E-3</v>
      </c>
      <c r="G230">
        <v>8.2850000000000001</v>
      </c>
      <c r="H230">
        <v>0.14802125047313291</v>
      </c>
      <c r="I230" s="33">
        <v>8.4330212504731339</v>
      </c>
      <c r="J230" s="33">
        <v>8.3691760103427342</v>
      </c>
      <c r="K230">
        <v>0.84699999999999998</v>
      </c>
      <c r="L230">
        <v>1.5132649263819383E-2</v>
      </c>
      <c r="M230" s="33">
        <v>0.86213264926381938</v>
      </c>
      <c r="N230" s="33">
        <v>0.8556055619505486</v>
      </c>
      <c r="O230">
        <v>19.388000000000002</v>
      </c>
      <c r="P230">
        <v>0.34638937889838278</v>
      </c>
      <c r="Q230" s="33">
        <v>19.734389378898385</v>
      </c>
      <c r="R230" s="33">
        <v>19.584983040256478</v>
      </c>
      <c r="S230">
        <v>4.2859999999999996</v>
      </c>
      <c r="T230">
        <v>7.6574421186221805E-2</v>
      </c>
      <c r="U230" s="33">
        <v>4.3625744211862214</v>
      </c>
      <c r="V230" s="33">
        <v>4.3295459722786909</v>
      </c>
      <c r="W230">
        <v>1E-3</v>
      </c>
      <c r="X230">
        <v>1.7866173865194077E-5</v>
      </c>
      <c r="Y230" s="33">
        <v>1.017866173865194E-3</v>
      </c>
      <c r="Z230" s="33">
        <v>1.0101600495283926E-3</v>
      </c>
      <c r="AA230">
        <v>4.2670000000000003</v>
      </c>
      <c r="AB230">
        <v>7.6234963882783127E-2</v>
      </c>
      <c r="AC230" s="33">
        <v>4.3432349638827832</v>
      </c>
      <c r="AD230" s="33">
        <v>4.3103529313376514</v>
      </c>
      <c r="AE230">
        <v>37.074000000000005</v>
      </c>
      <c r="AF230">
        <v>0.66237052987820533</v>
      </c>
      <c r="AG230" s="33">
        <v>37.736370529878215</v>
      </c>
      <c r="AH230" s="33">
        <v>37.450673676215636</v>
      </c>
      <c r="AJ230">
        <v>50.739999999999995</v>
      </c>
      <c r="AK230">
        <v>0.90652966191994744</v>
      </c>
      <c r="AL230" s="33">
        <v>51.646529661919942</v>
      </c>
      <c r="AM230" s="33">
        <v>51.25552091307064</v>
      </c>
      <c r="AN230">
        <v>5.7000000000000011</v>
      </c>
      <c r="AO230">
        <v>0.10183719103160627</v>
      </c>
      <c r="AP230" s="33">
        <v>5.8018371910316073</v>
      </c>
      <c r="AQ230" s="33">
        <v>5.7579122823118389</v>
      </c>
      <c r="AR230">
        <v>260.47200000000004</v>
      </c>
      <c r="AS230">
        <v>4.6536380390148322</v>
      </c>
      <c r="AT230" s="33">
        <v>265.12563803901486</v>
      </c>
      <c r="AU230" s="33">
        <v>263.11840842075952</v>
      </c>
      <c r="AV230">
        <v>32.425000000000004</v>
      </c>
      <c r="AW230">
        <v>0.57931068757891802</v>
      </c>
      <c r="AX230" s="33">
        <v>33.004310687578922</v>
      </c>
      <c r="AY230" s="33">
        <v>32.754439605958133</v>
      </c>
      <c r="AZ230">
        <v>125.059</v>
      </c>
      <c r="BA230">
        <v>2.2343258374073058</v>
      </c>
      <c r="BB230" s="33">
        <v>127.29332583740731</v>
      </c>
      <c r="BC230" s="33">
        <v>126.32960563397127</v>
      </c>
      <c r="BD230">
        <v>105.99199999999999</v>
      </c>
      <c r="BE230">
        <v>1.8936715003196503</v>
      </c>
      <c r="BF230" s="33">
        <v>107.88567150031965</v>
      </c>
      <c r="BG230" s="33">
        <v>107.0688839696134</v>
      </c>
      <c r="BH230">
        <v>580.38800000000003</v>
      </c>
      <c r="BI230">
        <v>10.369312917272259</v>
      </c>
      <c r="BJ230" s="33">
        <v>590.75731291727232</v>
      </c>
      <c r="BK230" s="33">
        <v>586.28477082568475</v>
      </c>
      <c r="BM230">
        <v>59.024999999999991</v>
      </c>
      <c r="BN230">
        <v>1.0545509123930803</v>
      </c>
      <c r="BO230">
        <v>60.079550912393074</v>
      </c>
      <c r="BP230">
        <v>59.624696923413374</v>
      </c>
      <c r="BQ230">
        <v>6.5470000000000006</v>
      </c>
      <c r="BR230">
        <v>0.11696984029542565</v>
      </c>
      <c r="BS230">
        <v>6.6639698402954268</v>
      </c>
      <c r="BT230">
        <v>6.6135178442623879</v>
      </c>
      <c r="BU230">
        <v>279.86</v>
      </c>
      <c r="BV230">
        <v>5.0000274179132154</v>
      </c>
      <c r="BW230">
        <v>284.86002741791322</v>
      </c>
      <c r="BX230">
        <v>282.703391461016</v>
      </c>
      <c r="BY230">
        <v>36.711000000000006</v>
      </c>
      <c r="BZ230">
        <v>0.65588510876513983</v>
      </c>
      <c r="CA230">
        <v>37.366885108765146</v>
      </c>
      <c r="CB230">
        <v>37.08398557823682</v>
      </c>
      <c r="CC230">
        <v>125.06</v>
      </c>
      <c r="CD230">
        <v>2.2343437035811711</v>
      </c>
      <c r="CE230">
        <v>127.29434370358118</v>
      </c>
      <c r="CF230">
        <v>126.3306157940208</v>
      </c>
      <c r="CG230">
        <v>110.25899999999999</v>
      </c>
      <c r="CH230">
        <v>1.9699064642024333</v>
      </c>
      <c r="CI230">
        <v>112.22890646420242</v>
      </c>
      <c r="CJ230">
        <v>111.37923690095104</v>
      </c>
      <c r="CK230">
        <v>617.46199999999999</v>
      </c>
      <c r="CL230">
        <v>11.031683447150463</v>
      </c>
      <c r="CM230">
        <v>628.49368344715049</v>
      </c>
      <c r="CN230">
        <v>623.73544450190036</v>
      </c>
    </row>
    <row r="231" spans="1:92" x14ac:dyDescent="0.2">
      <c r="A231" s="17">
        <v>43840</v>
      </c>
      <c r="B231" s="2">
        <v>3</v>
      </c>
      <c r="C231" s="2" t="s">
        <v>16</v>
      </c>
      <c r="D231" s="8">
        <v>18.27609</v>
      </c>
      <c r="E231">
        <v>7.4944829999999997E-3</v>
      </c>
      <c r="G231">
        <v>8.1649999999999991</v>
      </c>
      <c r="H231">
        <v>0.15095656191860901</v>
      </c>
      <c r="I231" s="33">
        <v>8.3159565619186075</v>
      </c>
      <c r="J231" s="33">
        <v>8.2536327668365708</v>
      </c>
      <c r="K231">
        <v>0.83699999999999997</v>
      </c>
      <c r="L231">
        <v>1.5474665318539591E-2</v>
      </c>
      <c r="M231" s="33">
        <v>0.85247466531853955</v>
      </c>
      <c r="N231" s="33">
        <v>0.84608580843137904</v>
      </c>
      <c r="O231">
        <v>19.256999999999998</v>
      </c>
      <c r="P231">
        <v>0.35602823182690185</v>
      </c>
      <c r="Q231" s="33">
        <v>19.613028231826899</v>
      </c>
      <c r="R231" s="33">
        <v>19.466038725164953</v>
      </c>
      <c r="S231">
        <v>4.242</v>
      </c>
      <c r="T231">
        <v>7.8427156847365523E-2</v>
      </c>
      <c r="U231" s="33">
        <v>4.3204271568473658</v>
      </c>
      <c r="V231" s="33">
        <v>4.2880477889676349</v>
      </c>
      <c r="W231">
        <v>1E-3</v>
      </c>
      <c r="X231">
        <v>1.8488250081887205E-5</v>
      </c>
      <c r="Y231" s="33">
        <v>1.0184882500818872E-3</v>
      </c>
      <c r="Z231" s="33">
        <v>1.0108552072059488E-3</v>
      </c>
      <c r="AA231">
        <v>4.2190000000000003</v>
      </c>
      <c r="AB231">
        <v>7.8001927095482121E-2</v>
      </c>
      <c r="AC231" s="33">
        <v>4.297001927095482</v>
      </c>
      <c r="AD231" s="33">
        <v>4.264798119201898</v>
      </c>
      <c r="AE231">
        <v>36.720999999999997</v>
      </c>
      <c r="AF231">
        <v>0.67890703125698004</v>
      </c>
      <c r="AG231" s="33">
        <v>37.399907031256973</v>
      </c>
      <c r="AH231" s="33">
        <v>37.119614063809642</v>
      </c>
      <c r="AJ231">
        <v>50.727000000000011</v>
      </c>
      <c r="AK231">
        <v>0.93785346190389252</v>
      </c>
      <c r="AL231" s="33">
        <v>51.664853461903903</v>
      </c>
      <c r="AM231" s="33">
        <v>51.277652095936176</v>
      </c>
      <c r="AN231">
        <v>5.7080000000000002</v>
      </c>
      <c r="AO231">
        <v>0.10553093146741217</v>
      </c>
      <c r="AP231" s="33">
        <v>5.8135309314674126</v>
      </c>
      <c r="AQ231" s="33">
        <v>5.7699615227315562</v>
      </c>
      <c r="AR231">
        <v>258.19</v>
      </c>
      <c r="AS231">
        <v>4.7734812886424578</v>
      </c>
      <c r="AT231" s="33">
        <v>262.96348128864247</v>
      </c>
      <c r="AU231" s="33">
        <v>260.9927059485039</v>
      </c>
      <c r="AV231">
        <v>32.948999999999998</v>
      </c>
      <c r="AW231">
        <v>0.60916935194810151</v>
      </c>
      <c r="AX231" s="33">
        <v>33.558169351948102</v>
      </c>
      <c r="AY231" s="33">
        <v>33.306668222228808</v>
      </c>
      <c r="AZ231">
        <v>121.05600000000001</v>
      </c>
      <c r="BA231">
        <v>2.2381136019129375</v>
      </c>
      <c r="BB231" s="33">
        <v>123.29411360191295</v>
      </c>
      <c r="BC231" s="33">
        <v>122.37008796352335</v>
      </c>
      <c r="BD231">
        <v>105.54</v>
      </c>
      <c r="BE231">
        <v>1.9512499136423758</v>
      </c>
      <c r="BF231" s="33">
        <v>107.49124991364238</v>
      </c>
      <c r="BG231" s="33">
        <v>106.68565856851583</v>
      </c>
      <c r="BH231">
        <v>574.16999999999996</v>
      </c>
      <c r="BI231">
        <v>10.615398549517177</v>
      </c>
      <c r="BJ231" s="33">
        <v>584.78539854951714</v>
      </c>
      <c r="BK231" s="33">
        <v>580.40273432143965</v>
      </c>
      <c r="BM231">
        <v>58.89200000000001</v>
      </c>
      <c r="BN231">
        <v>1.0888100238225016</v>
      </c>
      <c r="BO231">
        <v>59.980810023822514</v>
      </c>
      <c r="BP231">
        <v>59.53128486277275</v>
      </c>
      <c r="BQ231">
        <v>6.5449999999999999</v>
      </c>
      <c r="BR231">
        <v>0.12100559678595177</v>
      </c>
      <c r="BS231">
        <v>6.6660055967859524</v>
      </c>
      <c r="BT231">
        <v>6.6160473311629353</v>
      </c>
      <c r="BU231">
        <v>277.447</v>
      </c>
      <c r="BV231">
        <v>5.1295095204693597</v>
      </c>
      <c r="BW231">
        <v>282.57650952046936</v>
      </c>
      <c r="BX231">
        <v>280.45874467366883</v>
      </c>
      <c r="BY231">
        <v>37.190999999999995</v>
      </c>
      <c r="BZ231">
        <v>0.68759650879546708</v>
      </c>
      <c r="CA231">
        <v>37.878596508795468</v>
      </c>
      <c r="CB231">
        <v>37.594716011196439</v>
      </c>
      <c r="CC231">
        <v>121.05700000000002</v>
      </c>
      <c r="CD231">
        <v>2.2381320901630195</v>
      </c>
      <c r="CE231">
        <v>123.29513209016304</v>
      </c>
      <c r="CF231">
        <v>122.37109881873056</v>
      </c>
      <c r="CG231">
        <v>109.759</v>
      </c>
      <c r="CH231">
        <v>2.0292518407378579</v>
      </c>
      <c r="CI231">
        <v>111.78825184073786</v>
      </c>
      <c r="CJ231">
        <v>110.95045668771773</v>
      </c>
      <c r="CK231">
        <v>610.89099999999996</v>
      </c>
      <c r="CL231">
        <v>11.294305580774157</v>
      </c>
      <c r="CM231">
        <v>622.18530558077407</v>
      </c>
      <c r="CN231">
        <v>617.5223483852493</v>
      </c>
    </row>
    <row r="232" spans="1:92" x14ac:dyDescent="0.2">
      <c r="A232" s="17">
        <v>43840</v>
      </c>
      <c r="B232" s="2">
        <v>4</v>
      </c>
      <c r="C232" s="2" t="s">
        <v>16</v>
      </c>
      <c r="D232" s="8">
        <v>16.633088999999998</v>
      </c>
      <c r="E232">
        <v>8.1234240000000006E-3</v>
      </c>
      <c r="G232">
        <v>8.2509999999999994</v>
      </c>
      <c r="H232">
        <v>0.15562765760033792</v>
      </c>
      <c r="I232" s="33">
        <v>8.4066276576003371</v>
      </c>
      <c r="J232" s="33">
        <v>8.3383370567275232</v>
      </c>
      <c r="K232">
        <v>0.84200000000000008</v>
      </c>
      <c r="L232">
        <v>1.5881528020783488E-2</v>
      </c>
      <c r="M232" s="33">
        <v>0.85788152802078355</v>
      </c>
      <c r="N232" s="33">
        <v>0.85091259262690289</v>
      </c>
      <c r="O232">
        <v>19.032</v>
      </c>
      <c r="P232">
        <v>0.35897534595196118</v>
      </c>
      <c r="Q232" s="33">
        <v>19.390975345951961</v>
      </c>
      <c r="R232" s="33">
        <v>19.233454231443247</v>
      </c>
      <c r="S232">
        <v>4.3559999999999999</v>
      </c>
      <c r="T232">
        <v>8.2161444250039031E-2</v>
      </c>
      <c r="U232" s="33">
        <v>4.4381614442500386</v>
      </c>
      <c r="V232" s="33">
        <v>4.4021083770579432</v>
      </c>
      <c r="W232">
        <v>1E-3</v>
      </c>
      <c r="X232">
        <v>1.8861672233709603E-5</v>
      </c>
      <c r="Y232" s="33">
        <v>1.0188616722337097E-3</v>
      </c>
      <c r="Z232" s="33">
        <v>1.0105850268728063E-3</v>
      </c>
      <c r="AA232">
        <v>4.1660000000000004</v>
      </c>
      <c r="AB232">
        <v>7.8577726525634217E-2</v>
      </c>
      <c r="AC232" s="33">
        <v>4.2445777265256348</v>
      </c>
      <c r="AD232" s="33">
        <v>4.2100972219521111</v>
      </c>
      <c r="AE232">
        <v>36.647999999999996</v>
      </c>
      <c r="AF232">
        <v>0.6912425640209896</v>
      </c>
      <c r="AG232" s="33">
        <v>37.339242564020992</v>
      </c>
      <c r="AH232" s="33">
        <v>37.035920064834606</v>
      </c>
      <c r="AJ232">
        <v>50.756999999999991</v>
      </c>
      <c r="AK232">
        <v>0.95736189756639811</v>
      </c>
      <c r="AL232" s="33">
        <v>51.714361897566391</v>
      </c>
      <c r="AM232" s="33">
        <v>51.294264208983016</v>
      </c>
      <c r="AN232">
        <v>5.7009999999999996</v>
      </c>
      <c r="AO232">
        <v>0.10753039340437844</v>
      </c>
      <c r="AP232" s="33">
        <v>5.8085303934043777</v>
      </c>
      <c r="AQ232" s="33">
        <v>5.7613452382018675</v>
      </c>
      <c r="AR232">
        <v>257.935</v>
      </c>
      <c r="AS232">
        <v>4.8650854276018869</v>
      </c>
      <c r="AT232" s="33">
        <v>262.80008542760191</v>
      </c>
      <c r="AU232" s="33">
        <v>260.66524890643728</v>
      </c>
      <c r="AV232">
        <v>34.192000000000007</v>
      </c>
      <c r="AW232">
        <v>0.64491829701499892</v>
      </c>
      <c r="AX232" s="33">
        <v>34.836918297015004</v>
      </c>
      <c r="AY232" s="33">
        <v>34.55392323883499</v>
      </c>
      <c r="AZ232">
        <v>104.881</v>
      </c>
      <c r="BA232">
        <v>1.9782310455436969</v>
      </c>
      <c r="BB232" s="33">
        <v>106.85923104554369</v>
      </c>
      <c r="BC232" s="33">
        <v>105.99116820344678</v>
      </c>
      <c r="BD232">
        <v>104.249</v>
      </c>
      <c r="BE232">
        <v>1.9663104686919921</v>
      </c>
      <c r="BF232" s="33">
        <v>106.21531046869198</v>
      </c>
      <c r="BG232" s="33">
        <v>105.35247846646315</v>
      </c>
      <c r="BH232">
        <v>557.71500000000003</v>
      </c>
      <c r="BI232">
        <v>10.519437529823351</v>
      </c>
      <c r="BJ232" s="33">
        <v>568.23443752982337</v>
      </c>
      <c r="BK232" s="33">
        <v>563.61842826236716</v>
      </c>
      <c r="BM232">
        <v>59.007999999999988</v>
      </c>
      <c r="BN232">
        <v>1.1129895551667359</v>
      </c>
      <c r="BO232">
        <v>60.12098955516673</v>
      </c>
      <c r="BP232">
        <v>59.632601265710541</v>
      </c>
      <c r="BQ232">
        <v>6.5429999999999993</v>
      </c>
      <c r="BR232">
        <v>0.12341192142516193</v>
      </c>
      <c r="BS232">
        <v>6.6664119214251611</v>
      </c>
      <c r="BT232">
        <v>6.6122578308287707</v>
      </c>
      <c r="BU232">
        <v>276.96699999999998</v>
      </c>
      <c r="BV232">
        <v>5.2240607735538482</v>
      </c>
      <c r="BW232">
        <v>282.19106077355389</v>
      </c>
      <c r="BX232">
        <v>279.89870313788055</v>
      </c>
      <c r="BY232">
        <v>38.548000000000009</v>
      </c>
      <c r="BZ232">
        <v>0.72707974126503794</v>
      </c>
      <c r="CA232">
        <v>39.275079741265046</v>
      </c>
      <c r="CB232">
        <v>38.956031615892933</v>
      </c>
      <c r="CC232">
        <v>104.88200000000001</v>
      </c>
      <c r="CD232">
        <v>1.9782499072159305</v>
      </c>
      <c r="CE232">
        <v>106.86024990721593</v>
      </c>
      <c r="CF232">
        <v>105.99217878847365</v>
      </c>
      <c r="CG232">
        <v>108.41499999999999</v>
      </c>
      <c r="CH232">
        <v>2.0448881952176263</v>
      </c>
      <c r="CI232">
        <v>110.45988819521762</v>
      </c>
      <c r="CJ232">
        <v>109.56257568841527</v>
      </c>
      <c r="CK232">
        <v>594.36300000000006</v>
      </c>
      <c r="CL232">
        <v>11.21068009384434</v>
      </c>
      <c r="CM232">
        <v>605.57368009384436</v>
      </c>
      <c r="CN232">
        <v>600.65434832720177</v>
      </c>
    </row>
    <row r="233" spans="1:92" x14ac:dyDescent="0.2">
      <c r="A233" s="17">
        <v>43840</v>
      </c>
      <c r="B233" s="2">
        <v>5</v>
      </c>
      <c r="C233" s="2" t="s">
        <v>16</v>
      </c>
      <c r="D233" s="8">
        <v>17.118237000000001</v>
      </c>
      <c r="E233">
        <v>8.0871940000000007E-3</v>
      </c>
      <c r="G233">
        <v>8.6379999999999999</v>
      </c>
      <c r="H233">
        <v>0.11405180058010765</v>
      </c>
      <c r="I233" s="33">
        <v>8.7520518005801069</v>
      </c>
      <c r="J233" s="33">
        <v>8.6812722597707666</v>
      </c>
      <c r="K233">
        <v>0.82499999999999996</v>
      </c>
      <c r="L233">
        <v>1.0892884403633805E-2</v>
      </c>
      <c r="M233" s="33">
        <v>0.83589288440363374</v>
      </c>
      <c r="N233" s="33">
        <v>0.82913285648424195</v>
      </c>
      <c r="O233">
        <v>19.426000000000002</v>
      </c>
      <c r="P233">
        <v>0.25649111809089736</v>
      </c>
      <c r="Q233" s="33">
        <v>19.682491118090898</v>
      </c>
      <c r="R233" s="33">
        <v>19.523314994015621</v>
      </c>
      <c r="S233">
        <v>4.3460000000000001</v>
      </c>
      <c r="T233">
        <v>5.7382394688718211E-2</v>
      </c>
      <c r="U233" s="33">
        <v>4.4033823946887187</v>
      </c>
      <c r="V233" s="33">
        <v>4.3677713870066865</v>
      </c>
      <c r="W233">
        <v>1E-3</v>
      </c>
      <c r="X233">
        <v>1.3203496246828857E-5</v>
      </c>
      <c r="Y233" s="33">
        <v>1.0132034962468288E-3</v>
      </c>
      <c r="Z233" s="33">
        <v>1.0050095230112026E-3</v>
      </c>
      <c r="AA233">
        <v>4.2859999999999996</v>
      </c>
      <c r="AB233">
        <v>5.6590184913908471E-2</v>
      </c>
      <c r="AC233" s="33">
        <v>4.3425901849139077</v>
      </c>
      <c r="AD233" s="33">
        <v>4.3074708156260133</v>
      </c>
      <c r="AE233">
        <v>37.521999999999998</v>
      </c>
      <c r="AF233">
        <v>0.49542158617351234</v>
      </c>
      <c r="AG233" s="33">
        <v>38.017421586173519</v>
      </c>
      <c r="AH233" s="33">
        <v>37.709967322426337</v>
      </c>
      <c r="AJ233">
        <v>53.149999999999991</v>
      </c>
      <c r="AK233">
        <v>0.70176582551895361</v>
      </c>
      <c r="AL233" s="33">
        <v>53.851765825518946</v>
      </c>
      <c r="AM233" s="33">
        <v>53.416256148045406</v>
      </c>
      <c r="AN233">
        <v>5.8710000000000004</v>
      </c>
      <c r="AO233">
        <v>7.751772646513222E-2</v>
      </c>
      <c r="AP233" s="33">
        <v>5.9485177264651323</v>
      </c>
      <c r="AQ233" s="33">
        <v>5.9004109095987696</v>
      </c>
      <c r="AR233">
        <v>263.37100000000004</v>
      </c>
      <c r="AS233">
        <v>3.477418010023563</v>
      </c>
      <c r="AT233" s="33">
        <v>266.84841801002358</v>
      </c>
      <c r="AU233" s="33">
        <v>264.6903630849834</v>
      </c>
      <c r="AV233">
        <v>35.980000000000004</v>
      </c>
      <c r="AW233">
        <v>0.47506179496090228</v>
      </c>
      <c r="AX233" s="33">
        <v>36.455061794960905</v>
      </c>
      <c r="AY233" s="33">
        <v>36.160242637943064</v>
      </c>
      <c r="AZ233">
        <v>104.57899999999998</v>
      </c>
      <c r="BA233">
        <v>1.3808084339971147</v>
      </c>
      <c r="BB233" s="33">
        <v>105.9598084339971</v>
      </c>
      <c r="BC233" s="33">
        <v>105.10289090698852</v>
      </c>
      <c r="BD233">
        <v>108.71099999999998</v>
      </c>
      <c r="BE233">
        <v>1.4353652804890116</v>
      </c>
      <c r="BF233" s="33">
        <v>110.14636528048899</v>
      </c>
      <c r="BG233" s="33">
        <v>109.25559025607082</v>
      </c>
      <c r="BH233">
        <v>571.66200000000003</v>
      </c>
      <c r="BI233">
        <v>7.5479370714546778</v>
      </c>
      <c r="BJ233" s="33">
        <v>579.20993707145465</v>
      </c>
      <c r="BK233" s="33">
        <v>574.52575394362998</v>
      </c>
      <c r="BM233">
        <v>61.78799999999999</v>
      </c>
      <c r="BN233">
        <v>0.81581762609906128</v>
      </c>
      <c r="BO233">
        <v>62.603817626099051</v>
      </c>
      <c r="BP233">
        <v>62.097528407816171</v>
      </c>
      <c r="BQ233">
        <v>6.6960000000000006</v>
      </c>
      <c r="BR233">
        <v>8.8410610868766032E-2</v>
      </c>
      <c r="BS233">
        <v>6.7844106108687665</v>
      </c>
      <c r="BT233">
        <v>6.7295437660830117</v>
      </c>
      <c r="BU233">
        <v>282.79700000000003</v>
      </c>
      <c r="BV233">
        <v>3.7339091281144605</v>
      </c>
      <c r="BW233">
        <v>286.5309091281145</v>
      </c>
      <c r="BX233">
        <v>284.21367807899901</v>
      </c>
      <c r="BY233">
        <v>40.326000000000008</v>
      </c>
      <c r="BZ233">
        <v>0.53244418964962048</v>
      </c>
      <c r="CA233">
        <v>40.858444189649624</v>
      </c>
      <c r="CB233">
        <v>40.528014024949748</v>
      </c>
      <c r="CC233">
        <v>104.57999999999998</v>
      </c>
      <c r="CD233">
        <v>1.3808216374933615</v>
      </c>
      <c r="CE233">
        <v>105.96082163749334</v>
      </c>
      <c r="CF233">
        <v>105.10389591651153</v>
      </c>
      <c r="CG233">
        <v>112.99699999999999</v>
      </c>
      <c r="CH233">
        <v>1.4919554654029201</v>
      </c>
      <c r="CI233">
        <v>114.4889554654029</v>
      </c>
      <c r="CJ233">
        <v>113.56306107169684</v>
      </c>
      <c r="CK233">
        <v>609.18400000000008</v>
      </c>
      <c r="CL233">
        <v>8.0433586576281897</v>
      </c>
      <c r="CM233">
        <v>617.2273586576282</v>
      </c>
      <c r="CN233">
        <v>612.23572126605632</v>
      </c>
    </row>
    <row r="234" spans="1:92" x14ac:dyDescent="0.2">
      <c r="A234" s="17">
        <v>43840</v>
      </c>
      <c r="B234" s="2">
        <v>6</v>
      </c>
      <c r="C234" s="2" t="s">
        <v>16</v>
      </c>
      <c r="D234" s="8">
        <v>18.264023000000002</v>
      </c>
      <c r="E234">
        <v>7.8029420000000002E-3</v>
      </c>
      <c r="G234">
        <v>9.2620000000000005</v>
      </c>
      <c r="H234">
        <v>9.0906958047740391E-2</v>
      </c>
      <c r="I234" s="33">
        <v>9.3529069580477415</v>
      </c>
      <c r="J234" s="33">
        <v>9.2799267675226993</v>
      </c>
      <c r="K234">
        <v>0.92599999999999993</v>
      </c>
      <c r="L234">
        <v>9.0887327955309436E-3</v>
      </c>
      <c r="M234" s="33">
        <v>0.93508873279553084</v>
      </c>
      <c r="N234" s="33">
        <v>0.92779228964867388</v>
      </c>
      <c r="O234">
        <v>20.399999999999999</v>
      </c>
      <c r="P234">
        <v>0.20022694279571407</v>
      </c>
      <c r="Q234" s="33">
        <v>20.600226942795711</v>
      </c>
      <c r="R234" s="33">
        <v>20.43948456677424</v>
      </c>
      <c r="S234">
        <v>4.3889999999999993</v>
      </c>
      <c r="T234">
        <v>4.3078237839724955E-2</v>
      </c>
      <c r="U234" s="33">
        <v>4.4320782378397245</v>
      </c>
      <c r="V234" s="33">
        <v>4.3974949884103989</v>
      </c>
      <c r="W234">
        <v>1E-3</v>
      </c>
      <c r="X234">
        <v>9.8150462154761821E-6</v>
      </c>
      <c r="Y234" s="33">
        <v>1.0098150462154762E-3</v>
      </c>
      <c r="Z234" s="33">
        <v>1.0019355179791294E-3</v>
      </c>
      <c r="AA234">
        <v>4.2859999999999996</v>
      </c>
      <c r="AB234">
        <v>4.2067288079530911E-2</v>
      </c>
      <c r="AC234" s="33">
        <v>4.3280672880795308</v>
      </c>
      <c r="AD234" s="33">
        <v>4.2942956300585493</v>
      </c>
      <c r="AE234">
        <v>39.264000000000003</v>
      </c>
      <c r="AF234">
        <v>0.38537797460445677</v>
      </c>
      <c r="AG234" s="33">
        <v>39.649377974604455</v>
      </c>
      <c r="AH234" s="33">
        <v>39.339996177932541</v>
      </c>
      <c r="AJ234">
        <v>57.153000000000006</v>
      </c>
      <c r="AK234">
        <v>0.56095933635311024</v>
      </c>
      <c r="AL234" s="33">
        <v>57.713959336353113</v>
      </c>
      <c r="AM234" s="33">
        <v>57.263620659061196</v>
      </c>
      <c r="AN234">
        <v>6.4530000000000003</v>
      </c>
      <c r="AO234">
        <v>6.3336493228467808E-2</v>
      </c>
      <c r="AP234" s="33">
        <v>6.5163364932284678</v>
      </c>
      <c r="AQ234" s="33">
        <v>6.4654898975193227</v>
      </c>
      <c r="AR234">
        <v>276.589</v>
      </c>
      <c r="AS234">
        <v>2.7147338176923412</v>
      </c>
      <c r="AT234" s="33">
        <v>279.30373381769232</v>
      </c>
      <c r="AU234" s="33">
        <v>277.12434298232944</v>
      </c>
      <c r="AV234">
        <v>40.500999999999998</v>
      </c>
      <c r="AW234">
        <v>0.3975191867730008</v>
      </c>
      <c r="AX234" s="33">
        <v>40.898519186773001</v>
      </c>
      <c r="AY234" s="33">
        <v>40.579390413672726</v>
      </c>
      <c r="AZ234">
        <v>114.282</v>
      </c>
      <c r="BA234">
        <v>1.1216831115970489</v>
      </c>
      <c r="BB234" s="33">
        <v>115.40368311159705</v>
      </c>
      <c r="BC234" s="33">
        <v>114.50319486569087</v>
      </c>
      <c r="BD234">
        <v>113.068</v>
      </c>
      <c r="BE234">
        <v>1.1097676454914609</v>
      </c>
      <c r="BF234" s="33">
        <v>114.17776764549146</v>
      </c>
      <c r="BG234" s="33">
        <v>113.28684514686421</v>
      </c>
      <c r="BH234">
        <v>608.04599999999994</v>
      </c>
      <c r="BI234">
        <v>5.9679995911354302</v>
      </c>
      <c r="BJ234" s="33">
        <v>614.01399959113542</v>
      </c>
      <c r="BK234" s="33">
        <v>609.22288396513773</v>
      </c>
      <c r="BM234">
        <v>66.415000000000006</v>
      </c>
      <c r="BN234">
        <v>0.65186629440085064</v>
      </c>
      <c r="BO234">
        <v>67.066866294400853</v>
      </c>
      <c r="BP234">
        <v>66.543547426583899</v>
      </c>
      <c r="BQ234">
        <v>7.3790000000000004</v>
      </c>
      <c r="BR234">
        <v>7.2425226023998757E-2</v>
      </c>
      <c r="BS234">
        <v>7.4514252260239981</v>
      </c>
      <c r="BT234">
        <v>7.3932821871679968</v>
      </c>
      <c r="BU234">
        <v>296.98899999999998</v>
      </c>
      <c r="BV234">
        <v>2.9149607604880554</v>
      </c>
      <c r="BW234">
        <v>299.90396076048802</v>
      </c>
      <c r="BX234">
        <v>297.56382754910368</v>
      </c>
      <c r="BY234">
        <v>44.89</v>
      </c>
      <c r="BZ234">
        <v>0.44059742461272577</v>
      </c>
      <c r="CA234">
        <v>45.330597424612726</v>
      </c>
      <c r="CB234">
        <v>44.976885402083127</v>
      </c>
      <c r="CC234">
        <v>114.283</v>
      </c>
      <c r="CD234">
        <v>1.1216929266432645</v>
      </c>
      <c r="CE234">
        <v>115.40469292664326</v>
      </c>
      <c r="CF234">
        <v>114.50419680120885</v>
      </c>
      <c r="CG234">
        <v>117.354</v>
      </c>
      <c r="CH234">
        <v>1.1518349335709919</v>
      </c>
      <c r="CI234">
        <v>118.50583493357098</v>
      </c>
      <c r="CJ234">
        <v>117.58114077692275</v>
      </c>
      <c r="CK234">
        <v>647.30999999999995</v>
      </c>
      <c r="CL234">
        <v>6.353377565739887</v>
      </c>
      <c r="CM234">
        <v>653.66337756573989</v>
      </c>
      <c r="CN234">
        <v>648.56288014307029</v>
      </c>
    </row>
    <row r="235" spans="1:92" x14ac:dyDescent="0.2">
      <c r="A235" s="17">
        <v>43840</v>
      </c>
      <c r="B235" s="2">
        <v>7</v>
      </c>
      <c r="C235" s="2" t="s">
        <v>16</v>
      </c>
      <c r="D235" s="8">
        <v>20.554079999999999</v>
      </c>
      <c r="E235">
        <v>7.6162269999999997E-3</v>
      </c>
      <c r="G235">
        <v>10.736000000000001</v>
      </c>
      <c r="H235">
        <v>6.8373374019690958E-2</v>
      </c>
      <c r="I235" s="33">
        <v>10.804373374019692</v>
      </c>
      <c r="J235" s="33">
        <v>10.722084813810403</v>
      </c>
      <c r="K235">
        <v>1.1830000000000001</v>
      </c>
      <c r="L235">
        <v>7.5340631022070038E-3</v>
      </c>
      <c r="M235" s="33">
        <v>1.190534063102207</v>
      </c>
      <c r="N235" s="33">
        <v>1.1814666854263882</v>
      </c>
      <c r="O235">
        <v>21.631999999999998</v>
      </c>
      <c r="P235">
        <v>0.13776572529749948</v>
      </c>
      <c r="Q235" s="33">
        <v>21.769765725297496</v>
      </c>
      <c r="R235" s="33">
        <v>21.603962247796812</v>
      </c>
      <c r="S235">
        <v>4.5789999999999997</v>
      </c>
      <c r="T235">
        <v>2.916185540575306E-2</v>
      </c>
      <c r="U235" s="33">
        <v>4.6081618554057524</v>
      </c>
      <c r="V235" s="33">
        <v>4.5730650486622411</v>
      </c>
      <c r="W235">
        <v>1E-3</v>
      </c>
      <c r="X235">
        <v>6.368607863234998E-6</v>
      </c>
      <c r="Y235" s="33">
        <v>1.0063686078632351E-3</v>
      </c>
      <c r="Z235" s="33">
        <v>9.9870387610007474E-4</v>
      </c>
      <c r="AA235">
        <v>4.2480000000000002</v>
      </c>
      <c r="AB235">
        <v>2.7053846203022276E-2</v>
      </c>
      <c r="AC235" s="33">
        <v>4.2750538462030221</v>
      </c>
      <c r="AD235" s="33">
        <v>4.2424940656731165</v>
      </c>
      <c r="AE235">
        <v>42.378999999999998</v>
      </c>
      <c r="AF235">
        <v>0.26989523263603599</v>
      </c>
      <c r="AG235" s="33">
        <v>42.648895232636036</v>
      </c>
      <c r="AH235" s="33">
        <v>42.324071565245056</v>
      </c>
      <c r="AJ235">
        <v>64.174999999999983</v>
      </c>
      <c r="AK235">
        <v>0.40870540962310598</v>
      </c>
      <c r="AL235" s="33">
        <v>64.583705409623093</v>
      </c>
      <c r="AM235" s="33">
        <v>64.091821248722283</v>
      </c>
      <c r="AN235">
        <v>6.8790000000000004</v>
      </c>
      <c r="AO235">
        <v>4.3809653491193555E-2</v>
      </c>
      <c r="AP235" s="33">
        <v>6.9228096534911936</v>
      </c>
      <c r="AQ235" s="33">
        <v>6.8700839636924131</v>
      </c>
      <c r="AR235">
        <v>301.77099999999996</v>
      </c>
      <c r="AS235">
        <v>1.9218611634962885</v>
      </c>
      <c r="AT235" s="33">
        <v>303.69286116349627</v>
      </c>
      <c r="AU235" s="33">
        <v>301.37986739459564</v>
      </c>
      <c r="AV235">
        <v>43.706000000000003</v>
      </c>
      <c r="AW235">
        <v>0.2783463752705489</v>
      </c>
      <c r="AX235" s="33">
        <v>43.984346375270555</v>
      </c>
      <c r="AY235" s="33">
        <v>43.649351608829868</v>
      </c>
      <c r="AZ235">
        <v>114.672</v>
      </c>
      <c r="BA235">
        <v>0.73030100089288374</v>
      </c>
      <c r="BB235" s="33">
        <v>115.40230100089288</v>
      </c>
      <c r="BC235" s="33">
        <v>114.52337088014775</v>
      </c>
      <c r="BD235">
        <v>113.83300000000001</v>
      </c>
      <c r="BE235">
        <v>0.72495773889562976</v>
      </c>
      <c r="BF235" s="33">
        <v>114.55795773889564</v>
      </c>
      <c r="BG235" s="33">
        <v>113.6854583280998</v>
      </c>
      <c r="BH235">
        <v>645.03599999999994</v>
      </c>
      <c r="BI235">
        <v>4.1079813416696505</v>
      </c>
      <c r="BJ235" s="33">
        <v>649.1439813416697</v>
      </c>
      <c r="BK235" s="33">
        <v>644.19995342408777</v>
      </c>
      <c r="BM235">
        <v>74.910999999999987</v>
      </c>
      <c r="BN235">
        <v>0.47707878364279693</v>
      </c>
      <c r="BO235">
        <v>75.388078783642783</v>
      </c>
      <c r="BP235">
        <v>74.813906062532681</v>
      </c>
      <c r="BQ235">
        <v>8.0620000000000012</v>
      </c>
      <c r="BR235">
        <v>5.1343716593400562E-2</v>
      </c>
      <c r="BS235">
        <v>8.1133437165934001</v>
      </c>
      <c r="BT235">
        <v>8.051550649118802</v>
      </c>
      <c r="BU235">
        <v>323.40299999999996</v>
      </c>
      <c r="BV235">
        <v>2.0596268887937881</v>
      </c>
      <c r="BW235">
        <v>325.46262688879375</v>
      </c>
      <c r="BX235">
        <v>322.98382964239244</v>
      </c>
      <c r="BY235">
        <v>48.285000000000004</v>
      </c>
      <c r="BZ235">
        <v>0.30750823067630195</v>
      </c>
      <c r="CA235">
        <v>48.592508230676309</v>
      </c>
      <c r="CB235">
        <v>48.222416657492111</v>
      </c>
      <c r="CC235">
        <v>114.673</v>
      </c>
      <c r="CD235">
        <v>0.73030736950074693</v>
      </c>
      <c r="CE235">
        <v>115.40330736950074</v>
      </c>
      <c r="CF235">
        <v>114.52436958402386</v>
      </c>
      <c r="CG235">
        <v>118.08100000000002</v>
      </c>
      <c r="CH235">
        <v>0.75201158509865207</v>
      </c>
      <c r="CI235">
        <v>118.83301158509866</v>
      </c>
      <c r="CJ235">
        <v>117.92795239377291</v>
      </c>
      <c r="CK235">
        <v>687.41499999999996</v>
      </c>
      <c r="CL235">
        <v>4.3778765743056862</v>
      </c>
      <c r="CM235">
        <v>691.79287657430575</v>
      </c>
      <c r="CN235">
        <v>686.52402498933282</v>
      </c>
    </row>
    <row r="236" spans="1:92" x14ac:dyDescent="0.2">
      <c r="A236" s="17">
        <v>43840</v>
      </c>
      <c r="B236" s="2">
        <v>8</v>
      </c>
      <c r="C236" s="2" t="s">
        <v>37</v>
      </c>
      <c r="D236" s="8">
        <v>22.075151999999999</v>
      </c>
      <c r="E236">
        <v>7.5949950000000002E-3</v>
      </c>
      <c r="G236">
        <v>11.648</v>
      </c>
      <c r="H236">
        <v>0.14800647947585996</v>
      </c>
      <c r="I236" s="33">
        <v>11.79600647947586</v>
      </c>
      <c r="J236" s="33">
        <v>11.706415869244273</v>
      </c>
      <c r="K236">
        <v>1.3090000000000002</v>
      </c>
      <c r="L236">
        <v>1.663293970071263E-2</v>
      </c>
      <c r="M236" s="33">
        <v>1.3256329397007127</v>
      </c>
      <c r="N236" s="33">
        <v>1.3155647641518504</v>
      </c>
      <c r="O236">
        <v>22.738</v>
      </c>
      <c r="P236">
        <v>0.28892267602353228</v>
      </c>
      <c r="Q236" s="33">
        <v>23.026922676023531</v>
      </c>
      <c r="R236" s="33">
        <v>22.852033313433743</v>
      </c>
      <c r="S236">
        <v>4.742</v>
      </c>
      <c r="T236">
        <v>6.0254698289365388E-2</v>
      </c>
      <c r="U236" s="33">
        <v>4.8022546982893655</v>
      </c>
      <c r="V236" s="33">
        <v>4.7657815978671314</v>
      </c>
      <c r="W236">
        <v>1E-3</v>
      </c>
      <c r="X236">
        <v>1.270660022972699E-5</v>
      </c>
      <c r="Y236" s="33">
        <v>1.012706600229727E-3</v>
      </c>
      <c r="Z236" s="33">
        <v>1.0050150986645151E-3</v>
      </c>
      <c r="AA236">
        <v>4.2480000000000002</v>
      </c>
      <c r="AB236">
        <v>5.3977637775880251E-2</v>
      </c>
      <c r="AC236" s="33">
        <v>4.30197763777588</v>
      </c>
      <c r="AD236" s="33">
        <v>4.2693041391268602</v>
      </c>
      <c r="AE236">
        <v>44.685999999999993</v>
      </c>
      <c r="AF236">
        <v>0.56780713786558024</v>
      </c>
      <c r="AG236" s="33">
        <v>45.253807137865579</v>
      </c>
      <c r="AH236" s="33">
        <v>44.910104698922517</v>
      </c>
      <c r="AJ236">
        <v>70.624999999999972</v>
      </c>
      <c r="AK236">
        <v>0.89740364122446825</v>
      </c>
      <c r="AL236" s="33">
        <v>71.522403641224443</v>
      </c>
      <c r="AM236" s="33">
        <v>70.979191343181355</v>
      </c>
      <c r="AN236">
        <v>7.2279999999999998</v>
      </c>
      <c r="AO236">
        <v>9.1843306460466678E-2</v>
      </c>
      <c r="AP236" s="33">
        <v>7.3198433064604664</v>
      </c>
      <c r="AQ236" s="33">
        <v>7.2642491331471151</v>
      </c>
      <c r="AR236">
        <v>326.31200000000001</v>
      </c>
      <c r="AS236">
        <v>4.1463161341626735</v>
      </c>
      <c r="AT236" s="33">
        <v>330.45831613416266</v>
      </c>
      <c r="AU236" s="33">
        <v>327.94848687541526</v>
      </c>
      <c r="AV236">
        <v>45.641999999999996</v>
      </c>
      <c r="AW236">
        <v>0.57995464768519922</v>
      </c>
      <c r="AX236" s="33">
        <v>46.221954647685195</v>
      </c>
      <c r="AY236" s="33">
        <v>45.8708991332458</v>
      </c>
      <c r="AZ236">
        <v>125.215</v>
      </c>
      <c r="BA236">
        <v>1.5910569477652652</v>
      </c>
      <c r="BB236" s="33">
        <v>126.80605694776527</v>
      </c>
      <c r="BC236" s="33">
        <v>125.84296557927728</v>
      </c>
      <c r="BD236">
        <v>118.27800000000001</v>
      </c>
      <c r="BE236">
        <v>1.5029112619716489</v>
      </c>
      <c r="BF236" s="33">
        <v>119.78091126197165</v>
      </c>
      <c r="BG236" s="33">
        <v>118.87117583984153</v>
      </c>
      <c r="BH236">
        <v>693.3</v>
      </c>
      <c r="BI236">
        <v>8.809485939269722</v>
      </c>
      <c r="BJ236" s="33">
        <v>702.10948593926969</v>
      </c>
      <c r="BK236" s="33">
        <v>696.77696790410835</v>
      </c>
      <c r="BM236">
        <v>82.272999999999968</v>
      </c>
      <c r="BN236">
        <v>1.0454101207003281</v>
      </c>
      <c r="BO236">
        <v>83.318410120700307</v>
      </c>
      <c r="BP236">
        <v>82.685607212425623</v>
      </c>
      <c r="BQ236">
        <v>8.536999999999999</v>
      </c>
      <c r="BR236">
        <v>0.1084762461611793</v>
      </c>
      <c r="BS236">
        <v>8.6454762461611789</v>
      </c>
      <c r="BT236">
        <v>8.5798138972989655</v>
      </c>
      <c r="BU236">
        <v>349.05</v>
      </c>
      <c r="BV236">
        <v>4.4352388101862061</v>
      </c>
      <c r="BW236">
        <v>353.48523881018616</v>
      </c>
      <c r="BX236">
        <v>350.80052018884902</v>
      </c>
      <c r="BY236">
        <v>50.383999999999993</v>
      </c>
      <c r="BZ236">
        <v>0.64020934597456458</v>
      </c>
      <c r="CA236">
        <v>51.024209345974562</v>
      </c>
      <c r="CB236">
        <v>50.636680731112932</v>
      </c>
      <c r="CC236">
        <v>125.21600000000001</v>
      </c>
      <c r="CD236">
        <v>1.591069654365495</v>
      </c>
      <c r="CE236">
        <v>126.80706965436551</v>
      </c>
      <c r="CF236">
        <v>125.84397059437595</v>
      </c>
      <c r="CG236">
        <v>122.52600000000001</v>
      </c>
      <c r="CH236">
        <v>1.5568888997475292</v>
      </c>
      <c r="CI236">
        <v>124.08288889974753</v>
      </c>
      <c r="CJ236">
        <v>123.14047997896839</v>
      </c>
      <c r="CK236">
        <v>737.98599999999999</v>
      </c>
      <c r="CL236">
        <v>9.3772930771353025</v>
      </c>
      <c r="CM236">
        <v>747.36329307713527</v>
      </c>
      <c r="CN236">
        <v>741.68707260303086</v>
      </c>
    </row>
    <row r="237" spans="1:92" x14ac:dyDescent="0.2">
      <c r="A237" s="17">
        <v>43840</v>
      </c>
      <c r="B237" s="2">
        <v>9</v>
      </c>
      <c r="C237" s="2" t="s">
        <v>37</v>
      </c>
      <c r="D237" s="8">
        <v>20.572679999999998</v>
      </c>
      <c r="E237">
        <v>7.6311230000000001E-3</v>
      </c>
      <c r="G237">
        <v>12.564</v>
      </c>
      <c r="H237">
        <v>0.11803090562996765</v>
      </c>
      <c r="I237" s="33">
        <v>12.682030905629968</v>
      </c>
      <c r="J237" s="33">
        <v>12.585252767899304</v>
      </c>
      <c r="K237">
        <v>1.427</v>
      </c>
      <c r="L237">
        <v>1.3405770641035009E-2</v>
      </c>
      <c r="M237" s="33">
        <v>1.4404057706410351</v>
      </c>
      <c r="N237" s="33">
        <v>1.4294138570353636</v>
      </c>
      <c r="O237">
        <v>23.399000000000001</v>
      </c>
      <c r="P237">
        <v>0.21981893989458876</v>
      </c>
      <c r="Q237" s="33">
        <v>23.618818939894588</v>
      </c>
      <c r="R237" s="33">
        <v>23.438580827449524</v>
      </c>
      <c r="S237">
        <v>4.8629999999999995</v>
      </c>
      <c r="T237">
        <v>4.5684837160023292E-2</v>
      </c>
      <c r="U237" s="33">
        <v>4.9086848371600231</v>
      </c>
      <c r="V237" s="33">
        <v>4.8712260593994197</v>
      </c>
      <c r="W237">
        <v>1E-3</v>
      </c>
      <c r="X237">
        <v>9.3943732593097454E-6</v>
      </c>
      <c r="Y237" s="33">
        <v>1.0093943732593098E-3</v>
      </c>
      <c r="Z237" s="33">
        <v>1.00169156064146E-3</v>
      </c>
      <c r="AA237">
        <v>4.2629999999999999</v>
      </c>
      <c r="AB237">
        <v>4.0048213204437445E-2</v>
      </c>
      <c r="AC237" s="33">
        <v>4.3030482132044376</v>
      </c>
      <c r="AD237" s="33">
        <v>4.2702111230145441</v>
      </c>
      <c r="AE237">
        <v>46.516999999999996</v>
      </c>
      <c r="AF237">
        <v>0.4369980609033115</v>
      </c>
      <c r="AG237" s="33">
        <v>46.953998060903317</v>
      </c>
      <c r="AH237" s="33">
        <v>46.595686326358788</v>
      </c>
      <c r="AJ237">
        <v>75.037999999999997</v>
      </c>
      <c r="AK237">
        <v>0.70493498063208471</v>
      </c>
      <c r="AL237" s="33">
        <v>75.742934980632086</v>
      </c>
      <c r="AM237" s="33">
        <v>75.164931327413882</v>
      </c>
      <c r="AN237">
        <v>7.49</v>
      </c>
      <c r="AO237">
        <v>7.036385571223E-2</v>
      </c>
      <c r="AP237" s="33">
        <v>7.5603638557122306</v>
      </c>
      <c r="AQ237" s="33">
        <v>7.5026697892045364</v>
      </c>
      <c r="AR237">
        <v>338.55600000000015</v>
      </c>
      <c r="AS237">
        <v>3.180521433178872</v>
      </c>
      <c r="AT237" s="33">
        <v>341.73652143317901</v>
      </c>
      <c r="AU237" s="33">
        <v>339.12868800453026</v>
      </c>
      <c r="AV237">
        <v>46.218000000000004</v>
      </c>
      <c r="AW237">
        <v>0.43418914329877789</v>
      </c>
      <c r="AX237" s="33">
        <v>46.652189143298784</v>
      </c>
      <c r="AY237" s="33">
        <v>46.296180549727005</v>
      </c>
      <c r="AZ237">
        <v>114.453</v>
      </c>
      <c r="BA237">
        <v>1.0752142026477784</v>
      </c>
      <c r="BB237" s="33">
        <v>115.52821420264777</v>
      </c>
      <c r="BC237" s="33">
        <v>114.64660419009702</v>
      </c>
      <c r="BD237">
        <v>123.54400000000001</v>
      </c>
      <c r="BE237">
        <v>1.1606184499481633</v>
      </c>
      <c r="BF237" s="33">
        <v>124.70461844994817</v>
      </c>
      <c r="BG237" s="33">
        <v>123.75298216788855</v>
      </c>
      <c r="BH237">
        <v>705.29900000000021</v>
      </c>
      <c r="BI237">
        <v>6.6258420654179071</v>
      </c>
      <c r="BJ237" s="33">
        <v>711.92484206541803</v>
      </c>
      <c r="BK237" s="33">
        <v>706.49205602886127</v>
      </c>
      <c r="BM237">
        <v>87.602000000000004</v>
      </c>
      <c r="BN237">
        <v>0.82296588626205236</v>
      </c>
      <c r="BO237">
        <v>88.424965886262058</v>
      </c>
      <c r="BP237">
        <v>87.750184095313188</v>
      </c>
      <c r="BQ237">
        <v>8.9169999999999998</v>
      </c>
      <c r="BR237">
        <v>8.3769626353265014E-2</v>
      </c>
      <c r="BS237">
        <v>9.0007696263532662</v>
      </c>
      <c r="BT237">
        <v>8.9320836462398994</v>
      </c>
      <c r="BU237">
        <v>361.95500000000015</v>
      </c>
      <c r="BV237">
        <v>3.4003403730734609</v>
      </c>
      <c r="BW237">
        <v>365.3553403730736</v>
      </c>
      <c r="BX237">
        <v>362.56726883197979</v>
      </c>
      <c r="BY237">
        <v>51.081000000000003</v>
      </c>
      <c r="BZ237">
        <v>0.4798739804588012</v>
      </c>
      <c r="CA237">
        <v>51.560873980458808</v>
      </c>
      <c r="CB237">
        <v>51.167406609126424</v>
      </c>
      <c r="CC237">
        <v>114.45400000000001</v>
      </c>
      <c r="CD237">
        <v>1.0752235970210378</v>
      </c>
      <c r="CE237">
        <v>115.52922359702103</v>
      </c>
      <c r="CF237">
        <v>114.64760588165767</v>
      </c>
      <c r="CG237">
        <v>127.80700000000002</v>
      </c>
      <c r="CH237">
        <v>1.2006666631526008</v>
      </c>
      <c r="CI237">
        <v>129.00766666315261</v>
      </c>
      <c r="CJ237">
        <v>128.02319329090309</v>
      </c>
      <c r="CK237">
        <v>751.81600000000026</v>
      </c>
      <c r="CL237">
        <v>7.0628401263212188</v>
      </c>
      <c r="CM237">
        <v>758.87884012632139</v>
      </c>
      <c r="CN237">
        <v>753.08774235522003</v>
      </c>
    </row>
    <row r="238" spans="1:92" x14ac:dyDescent="0.2">
      <c r="A238" s="17">
        <v>43840</v>
      </c>
      <c r="B238" s="2">
        <v>10</v>
      </c>
      <c r="C238" s="2" t="s">
        <v>37</v>
      </c>
      <c r="D238" s="8">
        <v>19.692636</v>
      </c>
      <c r="E238">
        <v>7.7172059999999999E-3</v>
      </c>
      <c r="G238">
        <v>12.854000000000001</v>
      </c>
      <c r="H238">
        <v>5.3882290288578057E-2</v>
      </c>
      <c r="I238" s="33">
        <v>12.90788229028858</v>
      </c>
      <c r="J238" s="33">
        <v>12.808269503630671</v>
      </c>
      <c r="K238">
        <v>1.4769999999999999</v>
      </c>
      <c r="L238">
        <v>6.1913912211163666E-3</v>
      </c>
      <c r="M238" s="33">
        <v>1.4831913912211163</v>
      </c>
      <c r="N238" s="33">
        <v>1.4717452977176364</v>
      </c>
      <c r="O238">
        <v>23.444000000000003</v>
      </c>
      <c r="P238">
        <v>9.8274188075729255E-2</v>
      </c>
      <c r="Q238" s="33">
        <v>23.542274188075734</v>
      </c>
      <c r="R238" s="33">
        <v>23.360593608457869</v>
      </c>
      <c r="S238">
        <v>4.91</v>
      </c>
      <c r="T238">
        <v>2.0582079143995506E-2</v>
      </c>
      <c r="U238" s="33">
        <v>4.9305820791439956</v>
      </c>
      <c r="V238" s="33">
        <v>4.8925317615393329</v>
      </c>
      <c r="W238">
        <v>3.9E-2</v>
      </c>
      <c r="X238">
        <v>1.6348290969772397E-4</v>
      </c>
      <c r="Y238" s="33">
        <v>3.9163482909697726E-2</v>
      </c>
      <c r="Z238" s="33">
        <v>3.8861250244406106E-2</v>
      </c>
      <c r="AA238">
        <v>4.2519999999999998</v>
      </c>
      <c r="AB238">
        <v>1.7823829026531342E-2</v>
      </c>
      <c r="AC238" s="33">
        <v>4.2698238290265307</v>
      </c>
      <c r="AD238" s="33">
        <v>4.2368727189542241</v>
      </c>
      <c r="AE238">
        <v>46.976000000000006</v>
      </c>
      <c r="AF238">
        <v>0.19691726066564827</v>
      </c>
      <c r="AG238" s="33">
        <v>47.172917260665656</v>
      </c>
      <c r="AH238" s="33">
        <v>46.808874140544141</v>
      </c>
      <c r="AJ238">
        <v>75.509000000000029</v>
      </c>
      <c r="AK238">
        <v>0.31652387252219089</v>
      </c>
      <c r="AL238" s="33">
        <v>75.825523872522226</v>
      </c>
      <c r="AM238" s="33">
        <v>75.240362684740049</v>
      </c>
      <c r="AN238">
        <v>7.5519999999999996</v>
      </c>
      <c r="AO238">
        <v>3.1656998308646447E-2</v>
      </c>
      <c r="AP238" s="33">
        <v>7.5836569983086459</v>
      </c>
      <c r="AQ238" s="33">
        <v>7.5251323550193563</v>
      </c>
      <c r="AR238">
        <v>344.90099999999995</v>
      </c>
      <c r="AS238">
        <v>1.4457799753244791</v>
      </c>
      <c r="AT238" s="33">
        <v>346.34677997532441</v>
      </c>
      <c r="AU238" s="33">
        <v>343.67395052681815</v>
      </c>
      <c r="AV238">
        <v>46.414999999999999</v>
      </c>
      <c r="AW238">
        <v>0.19456562188768867</v>
      </c>
      <c r="AX238" s="33">
        <v>46.60956562188769</v>
      </c>
      <c r="AY238" s="33">
        <v>46.249870002413061</v>
      </c>
      <c r="AZ238">
        <v>126.97999999999999</v>
      </c>
      <c r="BA238">
        <v>0.53228358649787144</v>
      </c>
      <c r="BB238" s="33">
        <v>127.51228358649786</v>
      </c>
      <c r="BC238" s="33">
        <v>126.52824502653043</v>
      </c>
      <c r="BD238">
        <v>122.69799999999999</v>
      </c>
      <c r="BE238">
        <v>0.51433400138695728</v>
      </c>
      <c r="BF238" s="33">
        <v>123.21233400138695</v>
      </c>
      <c r="BG238" s="33">
        <v>122.26147903815743</v>
      </c>
      <c r="BH238">
        <v>724.05499999999995</v>
      </c>
      <c r="BI238">
        <v>3.0351440559278338</v>
      </c>
      <c r="BJ238" s="33">
        <v>727.09014405592768</v>
      </c>
      <c r="BK238" s="33">
        <v>721.47903963367844</v>
      </c>
      <c r="BM238">
        <v>88.363000000000028</v>
      </c>
      <c r="BN238">
        <v>0.37040616281076894</v>
      </c>
      <c r="BO238">
        <v>88.733406162810809</v>
      </c>
      <c r="BP238">
        <v>88.048632188370718</v>
      </c>
      <c r="BQ238">
        <v>9.0289999999999999</v>
      </c>
      <c r="BR238">
        <v>3.7848389529762813E-2</v>
      </c>
      <c r="BS238">
        <v>9.0668483895297616</v>
      </c>
      <c r="BT238">
        <v>8.9968776527369929</v>
      </c>
      <c r="BU238">
        <v>368.34499999999997</v>
      </c>
      <c r="BV238">
        <v>1.5440541634002083</v>
      </c>
      <c r="BW238">
        <v>369.88905416340015</v>
      </c>
      <c r="BX238">
        <v>367.03454413527601</v>
      </c>
      <c r="BY238">
        <v>51.325000000000003</v>
      </c>
      <c r="BZ238">
        <v>0.21514770103168418</v>
      </c>
      <c r="CA238">
        <v>51.540147701031685</v>
      </c>
      <c r="CB238">
        <v>51.142401763952392</v>
      </c>
      <c r="CC238">
        <v>127.01899999999999</v>
      </c>
      <c r="CD238">
        <v>0.53244706940756914</v>
      </c>
      <c r="CE238">
        <v>127.55144706940756</v>
      </c>
      <c r="CF238">
        <v>126.56710627677484</v>
      </c>
      <c r="CG238">
        <v>126.94999999999999</v>
      </c>
      <c r="CH238">
        <v>0.53215783041348863</v>
      </c>
      <c r="CI238">
        <v>127.48215783041348</v>
      </c>
      <c r="CJ238">
        <v>126.49835175711166</v>
      </c>
      <c r="CK238">
        <v>771.03099999999995</v>
      </c>
      <c r="CL238">
        <v>3.2320613165934819</v>
      </c>
      <c r="CM238">
        <v>774.26306131659339</v>
      </c>
      <c r="CN238">
        <v>768.2879137742226</v>
      </c>
    </row>
    <row r="239" spans="1:92" x14ac:dyDescent="0.2">
      <c r="A239" s="17">
        <v>43840</v>
      </c>
      <c r="B239" s="2">
        <v>11</v>
      </c>
      <c r="C239" s="2" t="s">
        <v>37</v>
      </c>
      <c r="D239" s="8">
        <v>19.170088</v>
      </c>
      <c r="E239">
        <v>7.8623330000000009E-3</v>
      </c>
      <c r="G239">
        <v>12.571999999999999</v>
      </c>
      <c r="H239">
        <v>7.5657439426485937E-2</v>
      </c>
      <c r="I239" s="33">
        <v>12.647657439426485</v>
      </c>
      <c r="J239" s="33">
        <v>12.548217344967787</v>
      </c>
      <c r="K239">
        <v>1.4470000000000001</v>
      </c>
      <c r="L239">
        <v>8.7079474109230948E-3</v>
      </c>
      <c r="M239" s="33">
        <v>1.4557079474109231</v>
      </c>
      <c r="N239" s="33">
        <v>1.4442626867776318</v>
      </c>
      <c r="O239">
        <v>23.437000000000001</v>
      </c>
      <c r="P239">
        <v>0.14104226915674126</v>
      </c>
      <c r="Q239" s="33">
        <v>23.578042269156743</v>
      </c>
      <c r="R239" s="33">
        <v>23.392663849348555</v>
      </c>
      <c r="S239">
        <v>4.8940000000000001</v>
      </c>
      <c r="T239">
        <v>2.9451758554981083E-2</v>
      </c>
      <c r="U239" s="33">
        <v>4.9234517585549815</v>
      </c>
      <c r="V239" s="33">
        <v>4.8847419413197866</v>
      </c>
      <c r="W239">
        <v>6.9000000000000006E-2</v>
      </c>
      <c r="X239">
        <v>4.1523729879315384E-4</v>
      </c>
      <c r="Y239" s="33">
        <v>6.9415237298793162E-2</v>
      </c>
      <c r="Z239" s="33">
        <v>6.8869471587876027E-2</v>
      </c>
      <c r="AA239">
        <v>4.2149999999999999</v>
      </c>
      <c r="AB239">
        <v>2.5365582817581788E-2</v>
      </c>
      <c r="AC239" s="33">
        <v>4.2403655828175815</v>
      </c>
      <c r="AD239" s="33">
        <v>4.2070264165637301</v>
      </c>
      <c r="AE239">
        <v>46.634</v>
      </c>
      <c r="AF239">
        <v>0.28064023466550636</v>
      </c>
      <c r="AG239" s="33">
        <v>46.914640234665505</v>
      </c>
      <c r="AH239" s="33">
        <v>46.545781710565365</v>
      </c>
      <c r="AJ239">
        <v>76.27000000000001</v>
      </c>
      <c r="AK239">
        <v>0.45898766346309922</v>
      </c>
      <c r="AL239" s="33">
        <v>76.728987663463116</v>
      </c>
      <c r="AM239" s="33">
        <v>76.125718811700068</v>
      </c>
      <c r="AN239">
        <v>7.4069999999999991</v>
      </c>
      <c r="AO239">
        <v>4.4574821335665073E-2</v>
      </c>
      <c r="AP239" s="33">
        <v>7.4515748213356643</v>
      </c>
      <c r="AQ239" s="33">
        <v>7.3929880587159076</v>
      </c>
      <c r="AR239">
        <v>344.54500000000002</v>
      </c>
      <c r="AS239">
        <v>2.0734483349664812</v>
      </c>
      <c r="AT239" s="33">
        <v>346.6184483349665</v>
      </c>
      <c r="AU239" s="33">
        <v>343.89321867021368</v>
      </c>
      <c r="AV239">
        <v>46.540000000000006</v>
      </c>
      <c r="AW239">
        <v>0.28007454907004897</v>
      </c>
      <c r="AX239" s="33">
        <v>46.820074549070057</v>
      </c>
      <c r="AY239" s="33">
        <v>46.451959531880441</v>
      </c>
      <c r="AZ239">
        <v>136.17400000000001</v>
      </c>
      <c r="BA239">
        <v>0.81948585399795548</v>
      </c>
      <c r="BB239" s="33">
        <v>136.99348585399795</v>
      </c>
      <c r="BC239" s="33">
        <v>135.91639744938303</v>
      </c>
      <c r="BD239">
        <v>124.367</v>
      </c>
      <c r="BE239">
        <v>0.74843213244939366</v>
      </c>
      <c r="BF239" s="33">
        <v>125.1154321324494</v>
      </c>
      <c r="BG239" s="33">
        <v>124.13173294158517</v>
      </c>
      <c r="BH239">
        <v>735.303</v>
      </c>
      <c r="BI239">
        <v>4.4250033552826435</v>
      </c>
      <c r="BJ239" s="33">
        <v>739.72800335528268</v>
      </c>
      <c r="BK239" s="33">
        <v>733.91201546347827</v>
      </c>
      <c r="BM239">
        <v>88.842000000000013</v>
      </c>
      <c r="BN239">
        <v>0.53464510288958511</v>
      </c>
      <c r="BO239">
        <v>89.376645102889597</v>
      </c>
      <c r="BP239">
        <v>88.67393615666785</v>
      </c>
      <c r="BQ239">
        <v>8.8539999999999992</v>
      </c>
      <c r="BR239">
        <v>5.3282768746588167E-2</v>
      </c>
      <c r="BS239">
        <v>8.9072827687465868</v>
      </c>
      <c r="BT239">
        <v>8.8372507454935398</v>
      </c>
      <c r="BU239">
        <v>367.98200000000003</v>
      </c>
      <c r="BV239">
        <v>2.2144906041232226</v>
      </c>
      <c r="BW239">
        <v>370.19649060412326</v>
      </c>
      <c r="BX239">
        <v>367.28588251956222</v>
      </c>
      <c r="BY239">
        <v>51.434000000000005</v>
      </c>
      <c r="BZ239">
        <v>0.30952630762503008</v>
      </c>
      <c r="CA239">
        <v>51.743526307625039</v>
      </c>
      <c r="CB239">
        <v>51.336701473200229</v>
      </c>
      <c r="CC239">
        <v>136.24299999999999</v>
      </c>
      <c r="CD239">
        <v>0.8199010912967486</v>
      </c>
      <c r="CE239">
        <v>137.06290109129674</v>
      </c>
      <c r="CF239">
        <v>135.9852669209709</v>
      </c>
      <c r="CG239">
        <v>128.58199999999999</v>
      </c>
      <c r="CH239">
        <v>0.77379771526697549</v>
      </c>
      <c r="CI239">
        <v>129.35579771526699</v>
      </c>
      <c r="CJ239">
        <v>128.33875935814891</v>
      </c>
      <c r="CK239">
        <v>781.93700000000001</v>
      </c>
      <c r="CL239">
        <v>4.7056435899481501</v>
      </c>
      <c r="CM239">
        <v>786.64264358994819</v>
      </c>
      <c r="CN239">
        <v>780.45779717404366</v>
      </c>
    </row>
    <row r="240" spans="1:92" x14ac:dyDescent="0.2">
      <c r="A240" s="17">
        <v>43840</v>
      </c>
      <c r="B240" s="2">
        <v>12</v>
      </c>
      <c r="C240" s="2" t="s">
        <v>37</v>
      </c>
      <c r="D240" s="8">
        <v>19.223704000000001</v>
      </c>
      <c r="E240">
        <v>7.981396E-3</v>
      </c>
      <c r="G240">
        <v>12.370000000000001</v>
      </c>
      <c r="H240">
        <v>8.4656960925038924E-2</v>
      </c>
      <c r="I240" s="33">
        <v>12.454656960925039</v>
      </c>
      <c r="J240" s="33">
        <v>12.35525141167574</v>
      </c>
      <c r="K240">
        <v>1.3560000000000001</v>
      </c>
      <c r="L240">
        <v>9.280100162841776E-3</v>
      </c>
      <c r="M240" s="33">
        <v>1.3652801001628418</v>
      </c>
      <c r="N240" s="33">
        <v>1.3543832590325224</v>
      </c>
      <c r="O240">
        <v>23.052</v>
      </c>
      <c r="P240">
        <v>0.1577617027683102</v>
      </c>
      <c r="Q240" s="33">
        <v>23.209761702768311</v>
      </c>
      <c r="R240" s="33">
        <v>23.024515403552883</v>
      </c>
      <c r="S240">
        <v>4.92</v>
      </c>
      <c r="T240">
        <v>3.3671159882877236E-2</v>
      </c>
      <c r="U240" s="33">
        <v>4.9536711598828775</v>
      </c>
      <c r="V240" s="33">
        <v>4.914133948702073</v>
      </c>
      <c r="W240">
        <v>6.7000000000000004E-2</v>
      </c>
      <c r="X240">
        <v>4.5853002279527951E-4</v>
      </c>
      <c r="Y240" s="33">
        <v>6.7458530022795282E-2</v>
      </c>
      <c r="Z240" s="33">
        <v>6.692011678110546E-2</v>
      </c>
      <c r="AA240">
        <v>4.26</v>
      </c>
      <c r="AB240">
        <v>2.9154296971759558E-2</v>
      </c>
      <c r="AC240" s="33">
        <v>4.2891542969717591</v>
      </c>
      <c r="AD240" s="33">
        <v>4.2549208580225262</v>
      </c>
      <c r="AE240">
        <v>46.024999999999999</v>
      </c>
      <c r="AF240">
        <v>0.31498275073362292</v>
      </c>
      <c r="AG240" s="33">
        <v>46.339982750733625</v>
      </c>
      <c r="AH240" s="33">
        <v>45.970124997766845</v>
      </c>
      <c r="AJ240">
        <v>76.531999999999968</v>
      </c>
      <c r="AK240">
        <v>0.52376447320251218</v>
      </c>
      <c r="AL240" s="33">
        <v>77.055764473202487</v>
      </c>
      <c r="AM240" s="33">
        <v>76.44075190285912</v>
      </c>
      <c r="AN240">
        <v>7.0920000000000005</v>
      </c>
      <c r="AO240">
        <v>4.8535745099464511E-2</v>
      </c>
      <c r="AP240" s="33">
        <v>7.1405357450994646</v>
      </c>
      <c r="AQ240" s="33">
        <v>7.083544301665671</v>
      </c>
      <c r="AR240">
        <v>345.86499999999995</v>
      </c>
      <c r="AS240">
        <v>2.3670072587177509</v>
      </c>
      <c r="AT240" s="33">
        <v>348.23200725871772</v>
      </c>
      <c r="AU240" s="33">
        <v>345.45262970891099</v>
      </c>
      <c r="AV240">
        <v>45.598999999999997</v>
      </c>
      <c r="AW240">
        <v>0.31206732103644697</v>
      </c>
      <c r="AX240" s="33">
        <v>45.911067321036441</v>
      </c>
      <c r="AY240" s="33">
        <v>45.544632911964591</v>
      </c>
      <c r="AZ240">
        <v>125.137</v>
      </c>
      <c r="BA240">
        <v>0.85640405167959521</v>
      </c>
      <c r="BB240" s="33">
        <v>125.99340405167959</v>
      </c>
      <c r="BC240" s="33">
        <v>124.98780080055512</v>
      </c>
      <c r="BD240">
        <v>126.49699999999999</v>
      </c>
      <c r="BE240">
        <v>0.86571152676917107</v>
      </c>
      <c r="BF240" s="33">
        <v>127.36271152676916</v>
      </c>
      <c r="BG240" s="33">
        <v>126.34617929044025</v>
      </c>
      <c r="BH240">
        <v>726.72199999999987</v>
      </c>
      <c r="BI240">
        <v>4.973490376504941</v>
      </c>
      <c r="BJ240" s="33">
        <v>731.69549037650484</v>
      </c>
      <c r="BK240" s="33">
        <v>725.85553891639563</v>
      </c>
      <c r="BM240">
        <v>88.901999999999973</v>
      </c>
      <c r="BN240">
        <v>0.60842143412755112</v>
      </c>
      <c r="BO240">
        <v>89.510421434127522</v>
      </c>
      <c r="BP240">
        <v>88.796003314534858</v>
      </c>
      <c r="BQ240">
        <v>8.4480000000000004</v>
      </c>
      <c r="BR240">
        <v>5.7815845262306285E-2</v>
      </c>
      <c r="BS240">
        <v>8.5058158452623065</v>
      </c>
      <c r="BT240">
        <v>8.4379275606981938</v>
      </c>
      <c r="BU240">
        <v>368.91699999999997</v>
      </c>
      <c r="BV240">
        <v>2.5247689614860609</v>
      </c>
      <c r="BW240">
        <v>371.44176896148605</v>
      </c>
      <c r="BX240">
        <v>368.47714511246386</v>
      </c>
      <c r="BY240">
        <v>50.518999999999998</v>
      </c>
      <c r="BZ240">
        <v>0.34573848091932419</v>
      </c>
      <c r="CA240">
        <v>50.864738480919321</v>
      </c>
      <c r="CB240">
        <v>50.458766860666664</v>
      </c>
      <c r="CC240">
        <v>125.20399999999999</v>
      </c>
      <c r="CD240">
        <v>0.85686258170239049</v>
      </c>
      <c r="CE240">
        <v>126.06086258170238</v>
      </c>
      <c r="CF240">
        <v>125.05472091733623</v>
      </c>
      <c r="CG240">
        <v>130.75699999999998</v>
      </c>
      <c r="CH240">
        <v>0.8948658237409306</v>
      </c>
      <c r="CI240">
        <v>131.65186582374093</v>
      </c>
      <c r="CJ240">
        <v>130.60110014846276</v>
      </c>
      <c r="CK240">
        <v>772.74699999999984</v>
      </c>
      <c r="CL240">
        <v>5.2884731272385643</v>
      </c>
      <c r="CM240">
        <v>778.03547312723845</v>
      </c>
      <c r="CN240">
        <v>771.82566391416253</v>
      </c>
    </row>
    <row r="241" spans="1:92" x14ac:dyDescent="0.2">
      <c r="A241" s="17">
        <v>43840</v>
      </c>
      <c r="B241" s="2">
        <v>13</v>
      </c>
      <c r="C241" s="2" t="s">
        <v>37</v>
      </c>
      <c r="D241" s="8">
        <v>18.922912</v>
      </c>
      <c r="E241">
        <v>7.9369430000000001E-3</v>
      </c>
      <c r="G241">
        <v>12.273</v>
      </c>
      <c r="H241">
        <v>6.1316690604246687E-2</v>
      </c>
      <c r="I241" s="33">
        <v>12.334316690604247</v>
      </c>
      <c r="J241" s="33">
        <v>12.236419922086972</v>
      </c>
      <c r="K241">
        <v>1.2210000000000001</v>
      </c>
      <c r="L241">
        <v>6.1001938586967503E-3</v>
      </c>
      <c r="M241" s="33">
        <v>1.2271001938586967</v>
      </c>
      <c r="N241" s="33">
        <v>1.2173607695647513</v>
      </c>
      <c r="O241">
        <v>22.85</v>
      </c>
      <c r="P241">
        <v>0.11416005706078683</v>
      </c>
      <c r="Q241" s="33">
        <v>22.964160057060788</v>
      </c>
      <c r="R241" s="33">
        <v>22.781894827645019</v>
      </c>
      <c r="S241">
        <v>4.9569999999999999</v>
      </c>
      <c r="T241">
        <v>2.4765488089729552E-2</v>
      </c>
      <c r="U241" s="33">
        <v>4.9817654880897297</v>
      </c>
      <c r="V241" s="33">
        <v>4.9422254993713945</v>
      </c>
      <c r="W241">
        <v>6.7000000000000004E-2</v>
      </c>
      <c r="X241">
        <v>3.3473627234453909E-4</v>
      </c>
      <c r="Y241" s="33">
        <v>6.7334736272344542E-2</v>
      </c>
      <c r="Z241" s="33">
        <v>6.6800304308630903E-2</v>
      </c>
      <c r="AA241">
        <v>4.26</v>
      </c>
      <c r="AB241">
        <v>2.1283231644593077E-2</v>
      </c>
      <c r="AC241" s="33">
        <v>4.2812832316445926</v>
      </c>
      <c r="AD241" s="33">
        <v>4.2473029306681731</v>
      </c>
      <c r="AE241">
        <v>45.628</v>
      </c>
      <c r="AF241">
        <v>0.22796039753039746</v>
      </c>
      <c r="AG241" s="33">
        <v>45.855960397530396</v>
      </c>
      <c r="AH241" s="33">
        <v>45.492004253644936</v>
      </c>
      <c r="AJ241">
        <v>75.040999999999954</v>
      </c>
      <c r="AK241">
        <v>0.37490962108964987</v>
      </c>
      <c r="AL241" s="33">
        <v>75.415909621089611</v>
      </c>
      <c r="AM241" s="33">
        <v>74.817337845133864</v>
      </c>
      <c r="AN241">
        <v>6.8430000000000009</v>
      </c>
      <c r="AO241">
        <v>3.4188064353040011E-2</v>
      </c>
      <c r="AP241" s="33">
        <v>6.8771880643530405</v>
      </c>
      <c r="AQ241" s="33">
        <v>6.82260421468599</v>
      </c>
      <c r="AR241">
        <v>342.06600000000009</v>
      </c>
      <c r="AS241">
        <v>1.7089835482956286</v>
      </c>
      <c r="AT241" s="33">
        <v>343.77498354829572</v>
      </c>
      <c r="AU241" s="33">
        <v>341.04646109904695</v>
      </c>
      <c r="AV241">
        <v>45.190999999999995</v>
      </c>
      <c r="AW241">
        <v>0.22577711766450839</v>
      </c>
      <c r="AX241" s="33">
        <v>45.416777117664502</v>
      </c>
      <c r="AY241" s="33">
        <v>45.05630674643789</v>
      </c>
      <c r="AZ241">
        <v>126.44800000000001</v>
      </c>
      <c r="BA241">
        <v>0.63174227112570569</v>
      </c>
      <c r="BB241" s="33">
        <v>127.07974227112571</v>
      </c>
      <c r="BC241" s="33">
        <v>126.0711176002651</v>
      </c>
      <c r="BD241">
        <v>123.623</v>
      </c>
      <c r="BE241">
        <v>0.61762839098580524</v>
      </c>
      <c r="BF241" s="33">
        <v>124.2406283909858</v>
      </c>
      <c r="BG241" s="33">
        <v>123.25453760516237</v>
      </c>
      <c r="BH241">
        <v>719.2120000000001</v>
      </c>
      <c r="BI241">
        <v>3.5932290135143381</v>
      </c>
      <c r="BJ241" s="33">
        <v>722.80522901351435</v>
      </c>
      <c r="BK241" s="33">
        <v>717.0683651107322</v>
      </c>
      <c r="BM241">
        <v>87.31399999999995</v>
      </c>
      <c r="BN241">
        <v>0.43622631169389658</v>
      </c>
      <c r="BO241">
        <v>87.750226311693865</v>
      </c>
      <c r="BP241">
        <v>87.05375776722083</v>
      </c>
      <c r="BQ241">
        <v>8.0640000000000001</v>
      </c>
      <c r="BR241">
        <v>4.028825821173676E-2</v>
      </c>
      <c r="BS241">
        <v>8.1042882582117368</v>
      </c>
      <c r="BT241">
        <v>8.0399649842507408</v>
      </c>
      <c r="BU241">
        <v>364.91600000000011</v>
      </c>
      <c r="BV241">
        <v>1.8231436053564154</v>
      </c>
      <c r="BW241">
        <v>366.7391436053565</v>
      </c>
      <c r="BX241">
        <v>363.82835592669198</v>
      </c>
      <c r="BY241">
        <v>50.147999999999996</v>
      </c>
      <c r="BZ241">
        <v>0.25054260575423792</v>
      </c>
      <c r="CA241">
        <v>50.39854260575423</v>
      </c>
      <c r="CB241">
        <v>49.998532245809287</v>
      </c>
      <c r="CC241">
        <v>126.515</v>
      </c>
      <c r="CD241">
        <v>0.63207700739805028</v>
      </c>
      <c r="CE241">
        <v>127.14707700739805</v>
      </c>
      <c r="CF241">
        <v>126.13791790457373</v>
      </c>
      <c r="CG241">
        <v>127.88300000000001</v>
      </c>
      <c r="CH241">
        <v>0.63891162263039836</v>
      </c>
      <c r="CI241">
        <v>128.5219116226304</v>
      </c>
      <c r="CJ241">
        <v>127.50184053583054</v>
      </c>
      <c r="CK241">
        <v>764.84000000000015</v>
      </c>
      <c r="CL241">
        <v>3.8211894110447355</v>
      </c>
      <c r="CM241">
        <v>768.66118941104469</v>
      </c>
      <c r="CN241">
        <v>762.56036936437715</v>
      </c>
    </row>
    <row r="242" spans="1:92" x14ac:dyDescent="0.2">
      <c r="A242" s="17">
        <v>43840</v>
      </c>
      <c r="B242" s="2">
        <v>14</v>
      </c>
      <c r="C242" s="2" t="s">
        <v>37</v>
      </c>
      <c r="D242" s="8">
        <v>18.461964999999999</v>
      </c>
      <c r="E242">
        <v>7.9836690000000005E-3</v>
      </c>
      <c r="G242">
        <v>12.376999999999999</v>
      </c>
      <c r="H242">
        <v>7.8115458632774012E-2</v>
      </c>
      <c r="I242" s="33">
        <v>12.455115458632774</v>
      </c>
      <c r="J242" s="33">
        <v>12.355677939454266</v>
      </c>
      <c r="K242">
        <v>1.206</v>
      </c>
      <c r="L242">
        <v>7.6114763764341484E-3</v>
      </c>
      <c r="M242" s="33">
        <v>1.2136114763764341</v>
      </c>
      <c r="N242" s="33">
        <v>1.2039224040544432</v>
      </c>
      <c r="O242">
        <v>23.199000000000002</v>
      </c>
      <c r="P242">
        <v>0.14641678313175441</v>
      </c>
      <c r="Q242" s="33">
        <v>23.345416783131757</v>
      </c>
      <c r="R242" s="33">
        <v>23.159034702868187</v>
      </c>
      <c r="S242">
        <v>4.8849999999999998</v>
      </c>
      <c r="T242">
        <v>3.0830897262753579E-2</v>
      </c>
      <c r="U242" s="33">
        <v>4.9158308972627536</v>
      </c>
      <c r="V242" s="33">
        <v>4.8765845305190343</v>
      </c>
      <c r="W242">
        <v>6.7000000000000004E-2</v>
      </c>
      <c r="X242">
        <v>4.2285979869078607E-4</v>
      </c>
      <c r="Y242" s="33">
        <v>6.7422859798690796E-2</v>
      </c>
      <c r="Z242" s="33">
        <v>6.6884578003024636E-2</v>
      </c>
      <c r="AA242">
        <v>4.3339999999999996</v>
      </c>
      <c r="AB242">
        <v>2.7353348769042787E-2</v>
      </c>
      <c r="AC242" s="33">
        <v>4.3613533487690423</v>
      </c>
      <c r="AD242" s="33">
        <v>4.3265337472404291</v>
      </c>
      <c r="AE242">
        <v>46.067999999999998</v>
      </c>
      <c r="AF242">
        <v>0.29075082397144969</v>
      </c>
      <c r="AG242" s="33">
        <v>46.358750823971448</v>
      </c>
      <c r="AH242" s="33">
        <v>45.988637902139388</v>
      </c>
      <c r="AJ242">
        <v>74.808000000000007</v>
      </c>
      <c r="AK242">
        <v>0.47213874358896007</v>
      </c>
      <c r="AL242" s="33">
        <v>75.280138743588964</v>
      </c>
      <c r="AM242" s="33">
        <v>74.67912703358607</v>
      </c>
      <c r="AN242">
        <v>6.6949999999999994</v>
      </c>
      <c r="AO242">
        <v>4.2254423167683769E-2</v>
      </c>
      <c r="AP242" s="33">
        <v>6.7372544231676832</v>
      </c>
      <c r="AQ242" s="33">
        <v>6.6834664138843261</v>
      </c>
      <c r="AR242">
        <v>343.41500000000002</v>
      </c>
      <c r="AS242">
        <v>2.1674089219014374</v>
      </c>
      <c r="AT242" s="33">
        <v>345.58240892190145</v>
      </c>
      <c r="AU242" s="33">
        <v>342.82339335684634</v>
      </c>
      <c r="AV242">
        <v>44.367999999999995</v>
      </c>
      <c r="AW242">
        <v>0.28002154549720587</v>
      </c>
      <c r="AX242" s="33">
        <v>44.648021545497201</v>
      </c>
      <c r="AY242" s="33">
        <v>44.291566519973081</v>
      </c>
      <c r="AZ242">
        <v>121.32900000000001</v>
      </c>
      <c r="BA242">
        <v>0.76574860470678185</v>
      </c>
      <c r="BB242" s="33">
        <v>122.09474860470679</v>
      </c>
      <c r="BC242" s="33">
        <v>121.1199845452086</v>
      </c>
      <c r="BD242">
        <v>126.24600000000002</v>
      </c>
      <c r="BE242">
        <v>0.79678146485846257</v>
      </c>
      <c r="BF242" s="33">
        <v>127.04278146485849</v>
      </c>
      <c r="BG242" s="33">
        <v>126.02851394880372</v>
      </c>
      <c r="BH242">
        <v>716.86099999999999</v>
      </c>
      <c r="BI242">
        <v>4.5243537037205313</v>
      </c>
      <c r="BJ242" s="33">
        <v>721.38535370372063</v>
      </c>
      <c r="BK242" s="33">
        <v>715.62605181830213</v>
      </c>
      <c r="BM242">
        <v>87.185000000000002</v>
      </c>
      <c r="BN242">
        <v>0.55025420222173405</v>
      </c>
      <c r="BO242">
        <v>87.735254202221739</v>
      </c>
      <c r="BP242">
        <v>87.034804973040337</v>
      </c>
      <c r="BQ242">
        <v>7.9009999999999998</v>
      </c>
      <c r="BR242">
        <v>4.9865899544117916E-2</v>
      </c>
      <c r="BS242">
        <v>7.9508658995441177</v>
      </c>
      <c r="BT242">
        <v>7.8873888179387688</v>
      </c>
      <c r="BU242">
        <v>366.61400000000003</v>
      </c>
      <c r="BV242">
        <v>2.3138257050331918</v>
      </c>
      <c r="BW242">
        <v>368.92782570503323</v>
      </c>
      <c r="BX242">
        <v>365.98242805971455</v>
      </c>
      <c r="BY242">
        <v>49.252999999999993</v>
      </c>
      <c r="BZ242">
        <v>0.31085244275995944</v>
      </c>
      <c r="CA242">
        <v>49.563852442759952</v>
      </c>
      <c r="CB242">
        <v>49.168151050492114</v>
      </c>
      <c r="CC242">
        <v>121.396</v>
      </c>
      <c r="CD242">
        <v>0.76617146450547269</v>
      </c>
      <c r="CE242">
        <v>122.16217146450549</v>
      </c>
      <c r="CF242">
        <v>121.18686912321162</v>
      </c>
      <c r="CG242">
        <v>130.58000000000001</v>
      </c>
      <c r="CH242">
        <v>0.8241348136275054</v>
      </c>
      <c r="CI242">
        <v>131.40413481362754</v>
      </c>
      <c r="CJ242">
        <v>130.35504769604415</v>
      </c>
      <c r="CK242">
        <v>762.92899999999997</v>
      </c>
      <c r="CL242">
        <v>4.8151045276919806</v>
      </c>
      <c r="CM242">
        <v>767.74410452769212</v>
      </c>
      <c r="CN242">
        <v>761.61468972044156</v>
      </c>
    </row>
    <row r="243" spans="1:92" x14ac:dyDescent="0.2">
      <c r="A243" s="17">
        <v>43840</v>
      </c>
      <c r="B243" s="2">
        <v>15</v>
      </c>
      <c r="C243" s="2" t="s">
        <v>37</v>
      </c>
      <c r="D243" s="8">
        <v>18.720994999999998</v>
      </c>
      <c r="E243">
        <v>8.0303400000000004E-3</v>
      </c>
      <c r="G243">
        <v>11.872</v>
      </c>
      <c r="H243">
        <v>7.3538866313453077E-2</v>
      </c>
      <c r="I243" s="33">
        <v>11.945538866313452</v>
      </c>
      <c r="J243" s="33">
        <v>11.849612127733741</v>
      </c>
      <c r="K243">
        <v>1.1740000000000002</v>
      </c>
      <c r="L243">
        <v>7.2721217193391112E-3</v>
      </c>
      <c r="M243" s="33">
        <v>1.1812721217193394</v>
      </c>
      <c r="N243" s="33">
        <v>1.1717861049494116</v>
      </c>
      <c r="O243">
        <v>22.617000000000001</v>
      </c>
      <c r="P243">
        <v>0.14009674354880125</v>
      </c>
      <c r="Q243" s="33">
        <v>22.757096743548804</v>
      </c>
      <c r="R243" s="33">
        <v>22.574349519285214</v>
      </c>
      <c r="S243">
        <v>4.8559999999999999</v>
      </c>
      <c r="T243">
        <v>3.0079576719855807E-2</v>
      </c>
      <c r="U243" s="33">
        <v>4.8860795767198555</v>
      </c>
      <c r="V243" s="33">
        <v>4.8468426964517386</v>
      </c>
      <c r="W243">
        <v>6.8000000000000005E-2</v>
      </c>
      <c r="X243">
        <v>4.2121318306223132E-4</v>
      </c>
      <c r="Y243" s="33">
        <v>6.8421213183062241E-2</v>
      </c>
      <c r="Z243" s="33">
        <v>6.7871767577989767E-2</v>
      </c>
      <c r="AA243">
        <v>4.319</v>
      </c>
      <c r="AB243">
        <v>2.6753231435967306E-2</v>
      </c>
      <c r="AC243" s="33">
        <v>4.3457532314359675</v>
      </c>
      <c r="AD243" s="33">
        <v>4.3108553554314382</v>
      </c>
      <c r="AE243">
        <v>44.905999999999999</v>
      </c>
      <c r="AF243">
        <v>0.27816175292047873</v>
      </c>
      <c r="AG243" s="33">
        <v>45.184161752920488</v>
      </c>
      <c r="AH243" s="33">
        <v>44.821317571429532</v>
      </c>
      <c r="AJ243">
        <v>72.12</v>
      </c>
      <c r="AK243">
        <v>0.44673374650658998</v>
      </c>
      <c r="AL243" s="33">
        <v>72.5667337465066</v>
      </c>
      <c r="AM243" s="33">
        <v>71.983998201832677</v>
      </c>
      <c r="AN243">
        <v>6.47</v>
      </c>
      <c r="AO243">
        <v>4.0077195506068169E-2</v>
      </c>
      <c r="AP243" s="33">
        <v>6.5100771955060681</v>
      </c>
      <c r="AQ243" s="33">
        <v>6.457799062199908</v>
      </c>
      <c r="AR243">
        <v>334.14399999999983</v>
      </c>
      <c r="AS243">
        <v>2.0697920270756782</v>
      </c>
      <c r="AT243" s="33">
        <v>336.2137920270755</v>
      </c>
      <c r="AU243" s="33">
        <v>333.51388096440877</v>
      </c>
      <c r="AV243">
        <v>43.775999999999996</v>
      </c>
      <c r="AW243">
        <v>0.27116218090782696</v>
      </c>
      <c r="AX243" s="33">
        <v>44.047162180907826</v>
      </c>
      <c r="AY243" s="33">
        <v>43.693448492559995</v>
      </c>
      <c r="AZ243">
        <v>131.12799999999999</v>
      </c>
      <c r="BA243">
        <v>0.81224768042035667</v>
      </c>
      <c r="BB243" s="33">
        <v>131.94024768042036</v>
      </c>
      <c r="BC243" s="33">
        <v>130.88072263186237</v>
      </c>
      <c r="BD243">
        <v>126.85600000000001</v>
      </c>
      <c r="BE243">
        <v>0.78578558162562362</v>
      </c>
      <c r="BF243" s="33">
        <v>127.64178558162563</v>
      </c>
      <c r="BG243" s="33">
        <v>126.61677864519807</v>
      </c>
      <c r="BH243">
        <v>714.4939999999998</v>
      </c>
      <c r="BI243">
        <v>4.4257984120421439</v>
      </c>
      <c r="BJ243" s="33">
        <v>718.91979841204204</v>
      </c>
      <c r="BK243" s="33">
        <v>713.14662799806183</v>
      </c>
      <c r="BM243">
        <v>83.992000000000004</v>
      </c>
      <c r="BN243">
        <v>0.520272612820043</v>
      </c>
      <c r="BO243">
        <v>84.512272612820055</v>
      </c>
      <c r="BP243">
        <v>83.833610329566412</v>
      </c>
      <c r="BQ243">
        <v>7.6440000000000001</v>
      </c>
      <c r="BR243">
        <v>4.7349317225407278E-2</v>
      </c>
      <c r="BS243">
        <v>7.6913493172254075</v>
      </c>
      <c r="BT243">
        <v>7.6295851671493198</v>
      </c>
      <c r="BU243">
        <v>356.76099999999985</v>
      </c>
      <c r="BV243">
        <v>2.2098887706244796</v>
      </c>
      <c r="BW243">
        <v>358.9708887706243</v>
      </c>
      <c r="BX243">
        <v>356.08823048369396</v>
      </c>
      <c r="BY243">
        <v>48.631999999999998</v>
      </c>
      <c r="BZ243">
        <v>0.30124175762768274</v>
      </c>
      <c r="CA243">
        <v>48.933241757627684</v>
      </c>
      <c r="CB243">
        <v>48.540291189011732</v>
      </c>
      <c r="CC243">
        <v>131.196</v>
      </c>
      <c r="CD243">
        <v>0.81266889360341887</v>
      </c>
      <c r="CE243">
        <v>132.00866889360341</v>
      </c>
      <c r="CF243">
        <v>130.94859439944037</v>
      </c>
      <c r="CG243">
        <v>131.17500000000001</v>
      </c>
      <c r="CH243">
        <v>0.81253881306159093</v>
      </c>
      <c r="CI243">
        <v>131.9875388130616</v>
      </c>
      <c r="CJ243">
        <v>130.9276340006295</v>
      </c>
      <c r="CK243">
        <v>759.39999999999975</v>
      </c>
      <c r="CL243">
        <v>4.7039601649626226</v>
      </c>
      <c r="CM243">
        <v>764.10396016496247</v>
      </c>
      <c r="CN243">
        <v>757.96794556949135</v>
      </c>
    </row>
    <row r="244" spans="1:92" x14ac:dyDescent="0.2">
      <c r="A244" s="17">
        <v>43840</v>
      </c>
      <c r="B244" s="2">
        <v>16</v>
      </c>
      <c r="C244" s="2" t="s">
        <v>37</v>
      </c>
      <c r="D244" s="8">
        <v>18.261292000000001</v>
      </c>
      <c r="E244">
        <v>7.8204369999999995E-3</v>
      </c>
      <c r="G244">
        <v>11.061000000000002</v>
      </c>
      <c r="H244">
        <v>0.10190276658410984</v>
      </c>
      <c r="I244" s="33">
        <v>11.162902766584111</v>
      </c>
      <c r="J244" s="33">
        <v>11.075603988760914</v>
      </c>
      <c r="K244">
        <v>1.2110000000000001</v>
      </c>
      <c r="L244">
        <v>1.1156699243590723E-2</v>
      </c>
      <c r="M244" s="33">
        <v>1.2221566992435908</v>
      </c>
      <c r="N244" s="33">
        <v>1.2125988997730284</v>
      </c>
      <c r="O244">
        <v>21.311999999999998</v>
      </c>
      <c r="P244">
        <v>0.19634316620925304</v>
      </c>
      <c r="Q244" s="33">
        <v>21.508343166209251</v>
      </c>
      <c r="R244" s="33">
        <v>21.34013852350353</v>
      </c>
      <c r="S244">
        <v>4.8159999999999998</v>
      </c>
      <c r="T244">
        <v>4.4368838610349223E-2</v>
      </c>
      <c r="U244" s="33">
        <v>4.8603688386103494</v>
      </c>
      <c r="V244" s="33">
        <v>4.8223586303112338</v>
      </c>
      <c r="W244">
        <v>6.8000000000000005E-2</v>
      </c>
      <c r="X244">
        <v>6.2647031260459885E-4</v>
      </c>
      <c r="Y244" s="33">
        <v>6.8626470312604604E-2</v>
      </c>
      <c r="Z244" s="33">
        <v>6.8089781324992507E-2</v>
      </c>
      <c r="AA244">
        <v>4.2670000000000003</v>
      </c>
      <c r="AB244">
        <v>3.9311012115938578E-2</v>
      </c>
      <c r="AC244" s="33">
        <v>4.3063110121159394</v>
      </c>
      <c r="AD244" s="33">
        <v>4.2726337781432804</v>
      </c>
      <c r="AE244">
        <v>42.735000000000007</v>
      </c>
      <c r="AF244">
        <v>0.39370895307584602</v>
      </c>
      <c r="AG244" s="33">
        <v>43.128708953075844</v>
      </c>
      <c r="AH244" s="33">
        <v>42.79142360181698</v>
      </c>
      <c r="AJ244">
        <v>67.742999999999967</v>
      </c>
      <c r="AK244">
        <v>0.62410262333490163</v>
      </c>
      <c r="AL244" s="33">
        <v>68.367102623334873</v>
      </c>
      <c r="AM244" s="33">
        <v>67.83244200439654</v>
      </c>
      <c r="AN244">
        <v>6.2839999999999998</v>
      </c>
      <c r="AO244">
        <v>5.7893227123636738E-2</v>
      </c>
      <c r="AP244" s="33">
        <v>6.3418932271236361</v>
      </c>
      <c r="AQ244" s="33">
        <v>6.2922968506801888</v>
      </c>
      <c r="AR244">
        <v>321.62799999999993</v>
      </c>
      <c r="AS244">
        <v>2.9630940250351743</v>
      </c>
      <c r="AT244" s="33">
        <v>324.59109402503509</v>
      </c>
      <c r="AU244" s="33">
        <v>322.05264982345125</v>
      </c>
      <c r="AV244">
        <v>42.574999999999996</v>
      </c>
      <c r="AW244">
        <v>0.39223490528148219</v>
      </c>
      <c r="AX244" s="33">
        <v>42.967234905281479</v>
      </c>
      <c r="AY244" s="33">
        <v>42.631212351640521</v>
      </c>
      <c r="AZ244">
        <v>127.02000000000001</v>
      </c>
      <c r="BA244">
        <v>1.1702096927505314</v>
      </c>
      <c r="BB244" s="33">
        <v>128.19020969275053</v>
      </c>
      <c r="BC244" s="33">
        <v>127.18770623383158</v>
      </c>
      <c r="BD244">
        <v>123.18499999999999</v>
      </c>
      <c r="BE244">
        <v>1.1348786096793748</v>
      </c>
      <c r="BF244" s="33">
        <v>124.31987860967936</v>
      </c>
      <c r="BG244" s="33">
        <v>123.34764283116472</v>
      </c>
      <c r="BH244">
        <v>688.43499999999983</v>
      </c>
      <c r="BI244">
        <v>6.3424130832051011</v>
      </c>
      <c r="BJ244" s="33">
        <v>694.77741308320492</v>
      </c>
      <c r="BK244" s="33">
        <v>689.34395009516481</v>
      </c>
      <c r="BM244">
        <v>78.803999999999974</v>
      </c>
      <c r="BN244">
        <v>0.72600538991901142</v>
      </c>
      <c r="BO244">
        <v>79.530005389918983</v>
      </c>
      <c r="BP244">
        <v>78.908045993157458</v>
      </c>
      <c r="BQ244">
        <v>7.4950000000000001</v>
      </c>
      <c r="BR244">
        <v>6.9049926367227454E-2</v>
      </c>
      <c r="BS244">
        <v>7.5640499263672272</v>
      </c>
      <c r="BT244">
        <v>7.5048957504532172</v>
      </c>
      <c r="BU244">
        <v>342.93999999999994</v>
      </c>
      <c r="BV244">
        <v>3.1594371912444275</v>
      </c>
      <c r="BW244">
        <v>346.09943719124436</v>
      </c>
      <c r="BX244">
        <v>343.39278834695477</v>
      </c>
      <c r="BY244">
        <v>47.390999999999998</v>
      </c>
      <c r="BZ244">
        <v>0.43660374389183143</v>
      </c>
      <c r="CA244">
        <v>47.827603743891828</v>
      </c>
      <c r="CB244">
        <v>47.453570981951756</v>
      </c>
      <c r="CC244">
        <v>127.08800000000001</v>
      </c>
      <c r="CD244">
        <v>1.1708361630631361</v>
      </c>
      <c r="CE244">
        <v>128.25883616306314</v>
      </c>
      <c r="CF244">
        <v>127.25579601515656</v>
      </c>
      <c r="CG244">
        <v>127.45199999999998</v>
      </c>
      <c r="CH244">
        <v>1.1741896217953134</v>
      </c>
      <c r="CI244">
        <v>128.62618962179531</v>
      </c>
      <c r="CJ244">
        <v>127.62027660930801</v>
      </c>
      <c r="CK244">
        <v>731.16999999999985</v>
      </c>
      <c r="CL244">
        <v>6.7361220362809471</v>
      </c>
      <c r="CM244">
        <v>737.90612203628075</v>
      </c>
      <c r="CN244">
        <v>732.13537369698179</v>
      </c>
    </row>
    <row r="245" spans="1:92" x14ac:dyDescent="0.2">
      <c r="A245" s="17">
        <v>43840</v>
      </c>
      <c r="B245" s="2">
        <v>17</v>
      </c>
      <c r="C245" s="2" t="s">
        <v>37</v>
      </c>
      <c r="D245" s="8">
        <v>19.149705999999998</v>
      </c>
      <c r="E245">
        <v>7.8043000000000001E-3</v>
      </c>
      <c r="G245">
        <v>10.536999999999999</v>
      </c>
      <c r="H245">
        <v>8.345324246427191E-2</v>
      </c>
      <c r="I245" s="33">
        <v>10.62045324246427</v>
      </c>
      <c r="J245" s="33">
        <v>10.537568039224107</v>
      </c>
      <c r="K245">
        <v>1.1240000000000001</v>
      </c>
      <c r="L245">
        <v>8.9021015972137827E-3</v>
      </c>
      <c r="M245" s="33">
        <v>1.1329021015972138</v>
      </c>
      <c r="N245" s="33">
        <v>1.1240605937257186</v>
      </c>
      <c r="O245">
        <v>20.707999999999998</v>
      </c>
      <c r="P245">
        <v>0.16400775789599908</v>
      </c>
      <c r="Q245" s="33">
        <v>20.872007757895997</v>
      </c>
      <c r="R245" s="33">
        <v>20.709116347751049</v>
      </c>
      <c r="S245">
        <v>4.7699999999999996</v>
      </c>
      <c r="T245">
        <v>3.7778491653656349E-2</v>
      </c>
      <c r="U245" s="33">
        <v>4.8077784916536563</v>
      </c>
      <c r="V245" s="33">
        <v>4.770257145971244</v>
      </c>
      <c r="W245">
        <v>6.8000000000000005E-2</v>
      </c>
      <c r="X245">
        <v>5.3856130659300457E-4</v>
      </c>
      <c r="Y245" s="33">
        <v>6.8538561306593013E-2</v>
      </c>
      <c r="Z245" s="33">
        <v>6.8003665812587974E-2</v>
      </c>
      <c r="AA245">
        <v>4.2750000000000004</v>
      </c>
      <c r="AB245">
        <v>3.3858082142427866E-2</v>
      </c>
      <c r="AC245" s="33">
        <v>4.3088580821424278</v>
      </c>
      <c r="AD245" s="33">
        <v>4.2752304610119634</v>
      </c>
      <c r="AE245">
        <v>41.481999999999992</v>
      </c>
      <c r="AF245">
        <v>0.328538237060162</v>
      </c>
      <c r="AG245" s="33">
        <v>41.810538237060165</v>
      </c>
      <c r="AH245" s="33">
        <v>41.484236253496675</v>
      </c>
      <c r="AJ245">
        <v>64.303999999999988</v>
      </c>
      <c r="AK245">
        <v>0.50928891557583178</v>
      </c>
      <c r="AL245" s="33">
        <v>64.813288915575825</v>
      </c>
      <c r="AM245" s="33">
        <v>64.307466564891996</v>
      </c>
      <c r="AN245">
        <v>6.1349999999999998</v>
      </c>
      <c r="AO245">
        <v>4.8589317881589461E-2</v>
      </c>
      <c r="AP245" s="33">
        <v>6.1835893178815891</v>
      </c>
      <c r="AQ245" s="33">
        <v>6.1353307317680459</v>
      </c>
      <c r="AR245">
        <v>313.17900000000014</v>
      </c>
      <c r="AS245">
        <v>2.480383697610157</v>
      </c>
      <c r="AT245" s="33">
        <v>315.65938369761028</v>
      </c>
      <c r="AU245" s="33">
        <v>313.19588316941901</v>
      </c>
      <c r="AV245">
        <v>41.814999999999998</v>
      </c>
      <c r="AW245">
        <v>0.33117560345862479</v>
      </c>
      <c r="AX245" s="33">
        <v>42.146175603458623</v>
      </c>
      <c r="AY245" s="33">
        <v>41.817254205196555</v>
      </c>
      <c r="AZ245">
        <v>123.12900000000002</v>
      </c>
      <c r="BA245">
        <v>0.97518404587485408</v>
      </c>
      <c r="BB245" s="33">
        <v>124.10418404587487</v>
      </c>
      <c r="BC245" s="33">
        <v>123.13563776232566</v>
      </c>
      <c r="BD245">
        <v>124.18999999999998</v>
      </c>
      <c r="BE245">
        <v>0.98358718626154762</v>
      </c>
      <c r="BF245" s="33">
        <v>125.17358718626153</v>
      </c>
      <c r="BG245" s="33">
        <v>124.19669495978378</v>
      </c>
      <c r="BH245">
        <v>672.75200000000007</v>
      </c>
      <c r="BI245">
        <v>5.3282087666626046</v>
      </c>
      <c r="BJ245" s="33">
        <v>678.08020876666274</v>
      </c>
      <c r="BK245" s="33">
        <v>672.78826739338513</v>
      </c>
      <c r="BM245">
        <v>74.84099999999998</v>
      </c>
      <c r="BN245">
        <v>0.59274215804010366</v>
      </c>
      <c r="BO245">
        <v>75.43374215804009</v>
      </c>
      <c r="BP245">
        <v>74.845034604116108</v>
      </c>
      <c r="BQ245">
        <v>7.2590000000000003</v>
      </c>
      <c r="BR245">
        <v>5.7491419478803242E-2</v>
      </c>
      <c r="BS245">
        <v>7.3164914194788029</v>
      </c>
      <c r="BT245">
        <v>7.2593913254937643</v>
      </c>
      <c r="BU245">
        <v>333.88700000000017</v>
      </c>
      <c r="BV245">
        <v>2.6443914555061561</v>
      </c>
      <c r="BW245">
        <v>336.53139145550625</v>
      </c>
      <c r="BX245">
        <v>333.90499951717004</v>
      </c>
      <c r="BY245">
        <v>46.584999999999994</v>
      </c>
      <c r="BZ245">
        <v>0.36895409511228117</v>
      </c>
      <c r="CA245">
        <v>46.95395409511228</v>
      </c>
      <c r="CB245">
        <v>46.587511351167798</v>
      </c>
      <c r="CC245">
        <v>123.19700000000002</v>
      </c>
      <c r="CD245">
        <v>0.9757226071814471</v>
      </c>
      <c r="CE245">
        <v>124.17272260718147</v>
      </c>
      <c r="CF245">
        <v>123.20364142813824</v>
      </c>
      <c r="CG245">
        <v>128.46499999999997</v>
      </c>
      <c r="CH245">
        <v>1.0174452684039754</v>
      </c>
      <c r="CI245">
        <v>129.48244526840395</v>
      </c>
      <c r="CJ245">
        <v>128.47192542079574</v>
      </c>
      <c r="CK245">
        <v>714.23400000000004</v>
      </c>
      <c r="CL245">
        <v>5.6567470037227663</v>
      </c>
      <c r="CM245">
        <v>719.89074700372294</v>
      </c>
      <c r="CN245">
        <v>714.27250364688177</v>
      </c>
    </row>
    <row r="246" spans="1:92" x14ac:dyDescent="0.2">
      <c r="A246" s="17">
        <v>43840</v>
      </c>
      <c r="B246" s="2">
        <v>18</v>
      </c>
      <c r="C246" s="2" t="s">
        <v>37</v>
      </c>
      <c r="D246" s="8">
        <v>20.111281999999999</v>
      </c>
      <c r="E246">
        <v>7.7935139999999997E-3</v>
      </c>
      <c r="G246">
        <v>10.104999999999999</v>
      </c>
      <c r="H246">
        <v>0.11473783651805901</v>
      </c>
      <c r="I246" s="33">
        <v>10.219737836518057</v>
      </c>
      <c r="J246" s="33">
        <v>10.140090166612824</v>
      </c>
      <c r="K246">
        <v>1.0599999999999998</v>
      </c>
      <c r="L246">
        <v>1.2035834409613314E-2</v>
      </c>
      <c r="M246" s="33">
        <v>1.0720358344096133</v>
      </c>
      <c r="N246" s="33">
        <v>1.0636809081256402</v>
      </c>
      <c r="O246">
        <v>20.282</v>
      </c>
      <c r="P246">
        <v>0.23029320141111068</v>
      </c>
      <c r="Q246" s="33">
        <v>20.512293201411111</v>
      </c>
      <c r="R246" s="33">
        <v>20.352430357173809</v>
      </c>
      <c r="S246">
        <v>4.766</v>
      </c>
      <c r="T246">
        <v>5.4115836600204782E-2</v>
      </c>
      <c r="U246" s="33">
        <v>4.8201158366002046</v>
      </c>
      <c r="V246" s="33">
        <v>4.7825501963460395</v>
      </c>
      <c r="W246">
        <v>6.8000000000000005E-2</v>
      </c>
      <c r="X246">
        <v>7.7211013193745814E-4</v>
      </c>
      <c r="Y246" s="33">
        <v>6.8772110131937458E-2</v>
      </c>
      <c r="Z246" s="33">
        <v>6.8236133728814666E-2</v>
      </c>
      <c r="AA246">
        <v>4.2889999999999997</v>
      </c>
      <c r="AB246">
        <v>4.8699711115878785E-2</v>
      </c>
      <c r="AC246" s="33">
        <v>4.3376997111158788</v>
      </c>
      <c r="AD246" s="33">
        <v>4.3038937876895016</v>
      </c>
      <c r="AE246">
        <v>40.57</v>
      </c>
      <c r="AF246">
        <v>0.46065453018680402</v>
      </c>
      <c r="AG246" s="33">
        <v>41.030654530186801</v>
      </c>
      <c r="AH246" s="33">
        <v>40.710881549676628</v>
      </c>
      <c r="AJ246">
        <v>62.946999999999989</v>
      </c>
      <c r="AK246">
        <v>0.71473553639804654</v>
      </c>
      <c r="AL246" s="33">
        <v>63.661735536398034</v>
      </c>
      <c r="AM246" s="33">
        <v>63.165586909230825</v>
      </c>
      <c r="AN246">
        <v>5.952</v>
      </c>
      <c r="AO246">
        <v>6.7582345666055157E-2</v>
      </c>
      <c r="AP246" s="33">
        <v>6.0195823456660555</v>
      </c>
      <c r="AQ246" s="33">
        <v>5.9726686463809546</v>
      </c>
      <c r="AR246">
        <v>305.48</v>
      </c>
      <c r="AS246">
        <v>3.4685912221213928</v>
      </c>
      <c r="AT246" s="33">
        <v>308.94859122212142</v>
      </c>
      <c r="AU246" s="33">
        <v>306.54079605115157</v>
      </c>
      <c r="AV246">
        <v>39.505000000000003</v>
      </c>
      <c r="AW246">
        <v>0.44856192297337183</v>
      </c>
      <c r="AX246" s="33">
        <v>39.953561922973371</v>
      </c>
      <c r="AY246" s="33">
        <v>39.642183278776812</v>
      </c>
      <c r="AZ246">
        <v>126.39600000000002</v>
      </c>
      <c r="BA246">
        <v>1.4351710622995142</v>
      </c>
      <c r="BB246" s="33">
        <v>127.83117106229953</v>
      </c>
      <c r="BC246" s="33">
        <v>126.83491704098911</v>
      </c>
      <c r="BD246">
        <v>122.279</v>
      </c>
      <c r="BE246">
        <v>1.3884243356350063</v>
      </c>
      <c r="BF246" s="33">
        <v>123.667424335635</v>
      </c>
      <c r="BG246" s="33">
        <v>122.70362053273129</v>
      </c>
      <c r="BH246">
        <v>662.55899999999997</v>
      </c>
      <c r="BI246">
        <v>7.5230664250933872</v>
      </c>
      <c r="BJ246" s="33">
        <v>670.08206642509344</v>
      </c>
      <c r="BK246" s="33">
        <v>664.85977245926051</v>
      </c>
      <c r="BM246">
        <v>73.051999999999992</v>
      </c>
      <c r="BN246">
        <v>0.82947337291610557</v>
      </c>
      <c r="BO246">
        <v>73.881473372916091</v>
      </c>
      <c r="BP246">
        <v>73.305677075843647</v>
      </c>
      <c r="BQ246">
        <v>7.0119999999999996</v>
      </c>
      <c r="BR246">
        <v>7.9618180075668468E-2</v>
      </c>
      <c r="BS246">
        <v>7.0916181800756686</v>
      </c>
      <c r="BT246">
        <v>7.0363495545065948</v>
      </c>
      <c r="BU246">
        <v>325.762</v>
      </c>
      <c r="BV246">
        <v>3.6988844235325034</v>
      </c>
      <c r="BW246">
        <v>329.46088442353255</v>
      </c>
      <c r="BX246">
        <v>326.8932264083254</v>
      </c>
      <c r="BY246">
        <v>44.271000000000001</v>
      </c>
      <c r="BZ246">
        <v>0.50267775957357663</v>
      </c>
      <c r="CA246">
        <v>44.773677759573573</v>
      </c>
      <c r="CB246">
        <v>44.424733475122849</v>
      </c>
      <c r="CC246">
        <v>126.46400000000001</v>
      </c>
      <c r="CD246">
        <v>1.4359431724314518</v>
      </c>
      <c r="CE246">
        <v>127.89994317243146</v>
      </c>
      <c r="CF246">
        <v>126.90315317471793</v>
      </c>
      <c r="CG246">
        <v>126.568</v>
      </c>
      <c r="CH246">
        <v>1.4371240467508852</v>
      </c>
      <c r="CI246">
        <v>128.00512404675089</v>
      </c>
      <c r="CJ246">
        <v>127.0075143204208</v>
      </c>
      <c r="CK246">
        <v>703.12900000000002</v>
      </c>
      <c r="CL246">
        <v>7.9837209552801909</v>
      </c>
      <c r="CM246">
        <v>711.11272095528022</v>
      </c>
      <c r="CN246">
        <v>705.57065400893714</v>
      </c>
    </row>
    <row r="247" spans="1:92" x14ac:dyDescent="0.2">
      <c r="A247" s="17">
        <v>43840</v>
      </c>
      <c r="B247" s="2">
        <v>19</v>
      </c>
      <c r="C247" s="2" t="s">
        <v>37</v>
      </c>
      <c r="D247" s="8">
        <v>19.683225</v>
      </c>
      <c r="E247">
        <v>7.6899619999999998E-3</v>
      </c>
      <c r="G247">
        <v>9.7460000000000004</v>
      </c>
      <c r="H247">
        <v>0.12312087250325048</v>
      </c>
      <c r="I247" s="33">
        <v>9.8691208725032507</v>
      </c>
      <c r="J247" s="33">
        <v>9.793227708020293</v>
      </c>
      <c r="K247">
        <v>1.0389999999999999</v>
      </c>
      <c r="L247">
        <v>1.3125650167338108E-2</v>
      </c>
      <c r="M247" s="33">
        <v>1.0521256501673379</v>
      </c>
      <c r="N247" s="33">
        <v>1.0440348438983258</v>
      </c>
      <c r="O247">
        <v>19.585999999999999</v>
      </c>
      <c r="P247">
        <v>0.24742924367419075</v>
      </c>
      <c r="Q247" s="33">
        <v>19.833429243674189</v>
      </c>
      <c r="R247" s="33">
        <v>19.680910926460644</v>
      </c>
      <c r="S247">
        <v>4.383</v>
      </c>
      <c r="T247">
        <v>5.5370283622177996E-2</v>
      </c>
      <c r="U247" s="33">
        <v>4.4383702836221781</v>
      </c>
      <c r="V247" s="33">
        <v>4.4042393847991939</v>
      </c>
      <c r="W247">
        <v>6.8000000000000005E-2</v>
      </c>
      <c r="X247">
        <v>8.5904158939267708E-4</v>
      </c>
      <c r="Y247" s="33">
        <v>6.8859041589392683E-2</v>
      </c>
      <c r="Z247" s="33">
        <v>6.8329518176213827E-2</v>
      </c>
      <c r="AA247">
        <v>6.5110000000000001</v>
      </c>
      <c r="AB247">
        <v>8.2253232184348837E-2</v>
      </c>
      <c r="AC247" s="33">
        <v>6.5932532321843489</v>
      </c>
      <c r="AD247" s="33">
        <v>6.5425513653724741</v>
      </c>
      <c r="AE247">
        <v>41.332999999999998</v>
      </c>
      <c r="AF247">
        <v>0.52215832374069882</v>
      </c>
      <c r="AG247" s="33">
        <v>41.855158323740696</v>
      </c>
      <c r="AH247" s="33">
        <v>41.533293746727139</v>
      </c>
      <c r="AJ247">
        <v>61.256999999999998</v>
      </c>
      <c r="AK247">
        <v>0.77385750943275322</v>
      </c>
      <c r="AL247" s="33">
        <v>62.030857509432749</v>
      </c>
      <c r="AM247" s="33">
        <v>61.553842572357794</v>
      </c>
      <c r="AN247">
        <v>5.7299999999999995</v>
      </c>
      <c r="AO247">
        <v>7.2386886870882933E-2</v>
      </c>
      <c r="AP247" s="33">
        <v>5.8023868868708828</v>
      </c>
      <c r="AQ247" s="33">
        <v>5.7577667522015474</v>
      </c>
      <c r="AR247">
        <v>296.09899999999999</v>
      </c>
      <c r="AS247">
        <v>3.7406081702585627</v>
      </c>
      <c r="AT247" s="33">
        <v>299.83960817025854</v>
      </c>
      <c r="AU247" s="33">
        <v>297.53385297733433</v>
      </c>
      <c r="AV247">
        <v>35.119999999999997</v>
      </c>
      <c r="AW247">
        <v>0.44366971499221786</v>
      </c>
      <c r="AX247" s="33">
        <v>35.563669714992216</v>
      </c>
      <c r="AY247" s="33">
        <v>35.290186446303373</v>
      </c>
      <c r="AZ247">
        <v>110.37200000000001</v>
      </c>
      <c r="BA247">
        <v>1.3943255633007141</v>
      </c>
      <c r="BB247" s="33">
        <v>111.76632556330073</v>
      </c>
      <c r="BC247" s="33">
        <v>110.90684676683931</v>
      </c>
      <c r="BD247">
        <v>117.521</v>
      </c>
      <c r="BE247">
        <v>1.4846386268678942</v>
      </c>
      <c r="BF247" s="33">
        <v>119.00563862686789</v>
      </c>
      <c r="BG247" s="33">
        <v>118.09048978804154</v>
      </c>
      <c r="BH247">
        <v>626.09900000000005</v>
      </c>
      <c r="BI247">
        <v>7.9094864717230244</v>
      </c>
      <c r="BJ247" s="33">
        <v>634.00848647172302</v>
      </c>
      <c r="BK247" s="33">
        <v>629.13298530307793</v>
      </c>
      <c r="BM247">
        <v>71.003</v>
      </c>
      <c r="BN247">
        <v>0.89697838193600365</v>
      </c>
      <c r="BO247">
        <v>71.899978381935995</v>
      </c>
      <c r="BP247">
        <v>71.347070280378091</v>
      </c>
      <c r="BQ247">
        <v>6.7689999999999992</v>
      </c>
      <c r="BR247">
        <v>8.5512537038221037E-2</v>
      </c>
      <c r="BS247">
        <v>6.8545125370382207</v>
      </c>
      <c r="BT247">
        <v>6.8018015960998728</v>
      </c>
      <c r="BU247">
        <v>315.685</v>
      </c>
      <c r="BV247">
        <v>3.9880374139327537</v>
      </c>
      <c r="BW247">
        <v>319.67303741393272</v>
      </c>
      <c r="BX247">
        <v>317.21476390379496</v>
      </c>
      <c r="BY247">
        <v>39.503</v>
      </c>
      <c r="BZ247">
        <v>0.49903999861439585</v>
      </c>
      <c r="CA247">
        <v>40.002039998614393</v>
      </c>
      <c r="CB247">
        <v>39.694425831102564</v>
      </c>
      <c r="CC247">
        <v>110.44000000000001</v>
      </c>
      <c r="CD247">
        <v>1.3951846048901069</v>
      </c>
      <c r="CE247">
        <v>111.83518460489012</v>
      </c>
      <c r="CF247">
        <v>110.97517628501552</v>
      </c>
      <c r="CG247">
        <v>124.032</v>
      </c>
      <c r="CH247">
        <v>1.5668918590522429</v>
      </c>
      <c r="CI247">
        <v>125.59889185905224</v>
      </c>
      <c r="CJ247">
        <v>124.63304115341401</v>
      </c>
      <c r="CK247">
        <v>667.43200000000002</v>
      </c>
      <c r="CL247">
        <v>8.4316447954637237</v>
      </c>
      <c r="CM247">
        <v>675.86364479546376</v>
      </c>
      <c r="CN247">
        <v>670.6662790498051</v>
      </c>
    </row>
    <row r="248" spans="1:92" x14ac:dyDescent="0.2">
      <c r="A248" s="17">
        <v>43840</v>
      </c>
      <c r="B248" s="2">
        <v>20</v>
      </c>
      <c r="C248" s="2" t="s">
        <v>37</v>
      </c>
      <c r="D248" s="8">
        <v>18.473870999999999</v>
      </c>
      <c r="E248">
        <v>7.6647579999999998E-3</v>
      </c>
      <c r="G248">
        <v>9.1940000000000008</v>
      </c>
      <c r="H248">
        <v>5.2771035076097747E-2</v>
      </c>
      <c r="I248" s="33">
        <v>9.2467710350760992</v>
      </c>
      <c r="J248" s="33">
        <v>9.175896772810832</v>
      </c>
      <c r="K248">
        <v>1.016</v>
      </c>
      <c r="L248">
        <v>5.8315609786072781E-3</v>
      </c>
      <c r="M248" s="33">
        <v>1.0218315609786073</v>
      </c>
      <c r="N248" s="33">
        <v>1.0139994693469441</v>
      </c>
      <c r="O248">
        <v>19.061</v>
      </c>
      <c r="P248">
        <v>0.10940490532798554</v>
      </c>
      <c r="Q248" s="33">
        <v>19.170404905327985</v>
      </c>
      <c r="R248" s="33">
        <v>19.023468390966634</v>
      </c>
      <c r="S248">
        <v>4.2320000000000002</v>
      </c>
      <c r="T248">
        <v>2.4290517777033466E-2</v>
      </c>
      <c r="U248" s="33">
        <v>4.2562905177770336</v>
      </c>
      <c r="V248" s="33">
        <v>4.2236670809805776</v>
      </c>
      <c r="W248">
        <v>6.8000000000000005E-2</v>
      </c>
      <c r="X248">
        <v>3.9030132533985723E-4</v>
      </c>
      <c r="Y248" s="33">
        <v>6.8390301325339867E-2</v>
      </c>
      <c r="Z248" s="33">
        <v>6.7866106216134064E-2</v>
      </c>
      <c r="AA248">
        <v>5.7039999999999997</v>
      </c>
      <c r="AB248">
        <v>3.2739393525566839E-2</v>
      </c>
      <c r="AC248" s="33">
        <v>5.7367393935255668</v>
      </c>
      <c r="AD248" s="33">
        <v>5.6927686743651265</v>
      </c>
      <c r="AE248">
        <v>39.274999999999999</v>
      </c>
      <c r="AF248">
        <v>0.22542771401063072</v>
      </c>
      <c r="AG248" s="33">
        <v>39.500427714010627</v>
      </c>
      <c r="AH248" s="33">
        <v>39.197666494686253</v>
      </c>
      <c r="AJ248">
        <v>59.076000000000001</v>
      </c>
      <c r="AK248">
        <v>0.33908001611437355</v>
      </c>
      <c r="AL248" s="33">
        <v>59.415080016114374</v>
      </c>
      <c r="AM248" s="33">
        <v>58.959677806240222</v>
      </c>
      <c r="AN248">
        <v>5.5679999999999996</v>
      </c>
      <c r="AO248">
        <v>3.1958790874887129E-2</v>
      </c>
      <c r="AP248" s="33">
        <v>5.5999587908748865</v>
      </c>
      <c r="AQ248" s="33">
        <v>5.5570364619328583</v>
      </c>
      <c r="AR248">
        <v>286.98400000000009</v>
      </c>
      <c r="AS248">
        <v>1.6472093463431412</v>
      </c>
      <c r="AT248" s="33">
        <v>288.63120934634321</v>
      </c>
      <c r="AU248" s="33">
        <v>286.41892097545616</v>
      </c>
      <c r="AV248">
        <v>33.364000000000011</v>
      </c>
      <c r="AW248">
        <v>0.19150019733292645</v>
      </c>
      <c r="AX248" s="33">
        <v>33.55550019733294</v>
      </c>
      <c r="AY248" s="33">
        <v>33.298305408751432</v>
      </c>
      <c r="AZ248">
        <v>102.53800000000001</v>
      </c>
      <c r="BA248">
        <v>0.58853996026026878</v>
      </c>
      <c r="BB248" s="33">
        <v>103.12653996026027</v>
      </c>
      <c r="BC248" s="33">
        <v>102.33609998808755</v>
      </c>
      <c r="BD248">
        <v>116.54400000000001</v>
      </c>
      <c r="BE248">
        <v>0.66893055382953415</v>
      </c>
      <c r="BF248" s="33">
        <v>117.21293055382955</v>
      </c>
      <c r="BG248" s="33">
        <v>116.31452180666365</v>
      </c>
      <c r="BH248">
        <v>604.07400000000018</v>
      </c>
      <c r="BI248">
        <v>3.467218864755131</v>
      </c>
      <c r="BJ248" s="33">
        <v>607.54121886475525</v>
      </c>
      <c r="BK248" s="33">
        <v>602.88456244713188</v>
      </c>
      <c r="BM248">
        <v>68.27</v>
      </c>
      <c r="BN248">
        <v>0.39185105119047131</v>
      </c>
      <c r="BO248">
        <v>68.661851051190467</v>
      </c>
      <c r="BP248">
        <v>68.135574579051053</v>
      </c>
      <c r="BQ248">
        <v>6.5839999999999996</v>
      </c>
      <c r="BR248">
        <v>3.7790351853494407E-2</v>
      </c>
      <c r="BS248">
        <v>6.6217903518534937</v>
      </c>
      <c r="BT248">
        <v>6.5710359312798019</v>
      </c>
      <c r="BU248">
        <v>306.04500000000007</v>
      </c>
      <c r="BV248">
        <v>1.7566142516711267</v>
      </c>
      <c r="BW248">
        <v>307.8016142516712</v>
      </c>
      <c r="BX248">
        <v>305.44238936642279</v>
      </c>
      <c r="BY248">
        <v>37.596000000000011</v>
      </c>
      <c r="BZ248">
        <v>0.21579071510995992</v>
      </c>
      <c r="CA248">
        <v>37.811790715109971</v>
      </c>
      <c r="CB248">
        <v>37.521972489732008</v>
      </c>
      <c r="CC248">
        <v>102.60600000000001</v>
      </c>
      <c r="CD248">
        <v>0.58893026158560868</v>
      </c>
      <c r="CE248">
        <v>103.19493026158561</v>
      </c>
      <c r="CF248">
        <v>102.40396609430368</v>
      </c>
      <c r="CG248">
        <v>122.248</v>
      </c>
      <c r="CH248">
        <v>0.70166994735510102</v>
      </c>
      <c r="CI248">
        <v>122.94966994735512</v>
      </c>
      <c r="CJ248">
        <v>122.00729048102878</v>
      </c>
      <c r="CK248">
        <v>643.34900000000016</v>
      </c>
      <c r="CL248">
        <v>3.6926465787657619</v>
      </c>
      <c r="CM248">
        <v>647.04164657876584</v>
      </c>
      <c r="CN248">
        <v>642.08222894181813</v>
      </c>
    </row>
    <row r="249" spans="1:92" x14ac:dyDescent="0.2">
      <c r="A249" s="17">
        <v>43840</v>
      </c>
      <c r="B249" s="2">
        <v>21</v>
      </c>
      <c r="C249" s="2" t="s">
        <v>37</v>
      </c>
      <c r="D249" s="8">
        <v>16.170977000000001</v>
      </c>
      <c r="E249">
        <v>7.6405070000000004E-3</v>
      </c>
      <c r="G249">
        <v>8.9550000000000001</v>
      </c>
      <c r="H249">
        <v>5.2534573861768241E-2</v>
      </c>
      <c r="I249" s="33">
        <v>9.0075345738617685</v>
      </c>
      <c r="J249" s="33">
        <v>8.9387124428974367</v>
      </c>
      <c r="K249">
        <v>0.8600000000000001</v>
      </c>
      <c r="L249">
        <v>5.0451963731011386E-3</v>
      </c>
      <c r="M249" s="33">
        <v>0.86504519637310129</v>
      </c>
      <c r="N249" s="33">
        <v>0.85843581249489631</v>
      </c>
      <c r="O249">
        <v>18.824999999999999</v>
      </c>
      <c r="P249">
        <v>0.11043700200421967</v>
      </c>
      <c r="Q249" s="33">
        <v>18.935437002004218</v>
      </c>
      <c r="R249" s="33">
        <v>18.790760663042345</v>
      </c>
      <c r="S249">
        <v>4.1509999999999998</v>
      </c>
      <c r="T249">
        <v>2.4351872261328861E-2</v>
      </c>
      <c r="U249" s="33">
        <v>4.175351872261329</v>
      </c>
      <c r="V249" s="33">
        <v>4.1434500670538537</v>
      </c>
      <c r="W249">
        <v>6.9000000000000006E-2</v>
      </c>
      <c r="X249">
        <v>4.0478901133020757E-4</v>
      </c>
      <c r="Y249" s="33">
        <v>6.9404789011330209E-2</v>
      </c>
      <c r="Z249" s="33">
        <v>6.8874501235055618E-2</v>
      </c>
      <c r="AA249">
        <v>4.2930000000000001</v>
      </c>
      <c r="AB249">
        <v>2.5184916313631608E-2</v>
      </c>
      <c r="AC249" s="33">
        <v>4.3181849163136317</v>
      </c>
      <c r="AD249" s="33">
        <v>4.2851917942332429</v>
      </c>
      <c r="AE249">
        <v>37.152999999999999</v>
      </c>
      <c r="AF249">
        <v>0.21795834982537976</v>
      </c>
      <c r="AG249" s="33">
        <v>37.370958349825379</v>
      </c>
      <c r="AH249" s="33">
        <v>37.085425280956834</v>
      </c>
      <c r="AJ249">
        <v>57.472000000000008</v>
      </c>
      <c r="AK249">
        <v>0.33715991390101002</v>
      </c>
      <c r="AL249" s="33">
        <v>57.80915991390102</v>
      </c>
      <c r="AM249" s="33">
        <v>57.367468622914743</v>
      </c>
      <c r="AN249">
        <v>5.4720000000000004</v>
      </c>
      <c r="AO249">
        <v>3.2101528550708636E-2</v>
      </c>
      <c r="AP249" s="33">
        <v>5.5041015285507093</v>
      </c>
      <c r="AQ249" s="33">
        <v>5.4620474022931074</v>
      </c>
      <c r="AR249">
        <v>280.82100000000003</v>
      </c>
      <c r="AS249">
        <v>1.6474384775472495</v>
      </c>
      <c r="AT249" s="33">
        <v>282.46843847754729</v>
      </c>
      <c r="AU249" s="33">
        <v>280.31023639608054</v>
      </c>
      <c r="AV249">
        <v>32.113999999999997</v>
      </c>
      <c r="AW249">
        <v>0.1883970189834534</v>
      </c>
      <c r="AX249" s="33">
        <v>32.302397018983449</v>
      </c>
      <c r="AY249" s="33">
        <v>32.055590328443131</v>
      </c>
      <c r="AZ249">
        <v>101.93199999999999</v>
      </c>
      <c r="BA249">
        <v>0.59798483337551767</v>
      </c>
      <c r="BB249" s="33">
        <v>102.52998483337551</v>
      </c>
      <c r="BC249" s="33">
        <v>101.74660376654622</v>
      </c>
      <c r="BD249">
        <v>115.97800000000001</v>
      </c>
      <c r="BE249">
        <v>0.68038579646456254</v>
      </c>
      <c r="BF249" s="33">
        <v>116.65838579646457</v>
      </c>
      <c r="BG249" s="33">
        <v>115.76705658317799</v>
      </c>
      <c r="BH249">
        <v>593.78899999999999</v>
      </c>
      <c r="BI249">
        <v>3.4834675688225021</v>
      </c>
      <c r="BJ249" s="33">
        <v>597.27246756882255</v>
      </c>
      <c r="BK249" s="33">
        <v>592.7090030994558</v>
      </c>
      <c r="BM249">
        <v>66.427000000000007</v>
      </c>
      <c r="BN249">
        <v>0.38969448776277826</v>
      </c>
      <c r="BO249">
        <v>66.816694487762788</v>
      </c>
      <c r="BP249">
        <v>66.306181065812183</v>
      </c>
      <c r="BQ249">
        <v>6.3320000000000007</v>
      </c>
      <c r="BR249">
        <v>3.7146724923809771E-2</v>
      </c>
      <c r="BS249">
        <v>6.3691467249238105</v>
      </c>
      <c r="BT249">
        <v>6.3204832147880037</v>
      </c>
      <c r="BU249">
        <v>299.64600000000002</v>
      </c>
      <c r="BV249">
        <v>1.7578754795514691</v>
      </c>
      <c r="BW249">
        <v>301.40387547955152</v>
      </c>
      <c r="BX249">
        <v>299.1009970591229</v>
      </c>
      <c r="BY249">
        <v>36.265000000000001</v>
      </c>
      <c r="BZ249">
        <v>0.21274889124478227</v>
      </c>
      <c r="CA249">
        <v>36.477748891244779</v>
      </c>
      <c r="CB249">
        <v>36.199040395496986</v>
      </c>
      <c r="CC249">
        <v>102.00099999999999</v>
      </c>
      <c r="CD249">
        <v>0.5983896223868479</v>
      </c>
      <c r="CE249">
        <v>102.59938962238684</v>
      </c>
      <c r="CF249">
        <v>101.81547826778127</v>
      </c>
      <c r="CG249">
        <v>120.27100000000002</v>
      </c>
      <c r="CH249">
        <v>0.70557071277819416</v>
      </c>
      <c r="CI249">
        <v>120.9765707127782</v>
      </c>
      <c r="CJ249">
        <v>120.05224837741123</v>
      </c>
      <c r="CK249">
        <v>630.94200000000001</v>
      </c>
      <c r="CL249">
        <v>3.7014259186478817</v>
      </c>
      <c r="CM249">
        <v>634.64342591864795</v>
      </c>
      <c r="CN249">
        <v>629.79442838041268</v>
      </c>
    </row>
    <row r="250" spans="1:92" x14ac:dyDescent="0.2">
      <c r="A250" s="17">
        <v>43840</v>
      </c>
      <c r="B250" s="2">
        <v>22</v>
      </c>
      <c r="C250" s="2" t="s">
        <v>37</v>
      </c>
      <c r="D250" s="8">
        <v>14.314636</v>
      </c>
      <c r="E250">
        <v>7.5871109999999997E-3</v>
      </c>
      <c r="G250">
        <v>8.6880000000000006</v>
      </c>
      <c r="H250">
        <v>4.1620431993883079E-2</v>
      </c>
      <c r="I250" s="33">
        <v>8.729620431993883</v>
      </c>
      <c r="J250" s="33">
        <v>8.6633878327884783</v>
      </c>
      <c r="K250">
        <v>0.68500000000000005</v>
      </c>
      <c r="L250">
        <v>3.2815372831272913E-3</v>
      </c>
      <c r="M250" s="33">
        <v>0.68828153728312735</v>
      </c>
      <c r="N250" s="33">
        <v>0.68305946886050961</v>
      </c>
      <c r="O250">
        <v>18.483999999999998</v>
      </c>
      <c r="P250">
        <v>8.8548810425291738E-2</v>
      </c>
      <c r="Q250" s="33">
        <v>18.572548810425289</v>
      </c>
      <c r="R250" s="33">
        <v>18.431636821047675</v>
      </c>
      <c r="S250">
        <v>4.0999999999999996</v>
      </c>
      <c r="T250">
        <v>1.9641318044995464E-2</v>
      </c>
      <c r="U250" s="33">
        <v>4.1196413180449953</v>
      </c>
      <c r="V250" s="33">
        <v>4.0883851420848014</v>
      </c>
      <c r="W250">
        <v>7.0000000000000007E-2</v>
      </c>
      <c r="X250">
        <v>3.3533957637797137E-4</v>
      </c>
      <c r="Y250" s="33">
        <v>7.0335339576377984E-2</v>
      </c>
      <c r="Z250" s="33">
        <v>6.980169754778931E-2</v>
      </c>
      <c r="AA250">
        <v>4.2519999999999998</v>
      </c>
      <c r="AB250">
        <v>2.0369483982273343E-2</v>
      </c>
      <c r="AC250" s="33">
        <v>4.2723694839822732</v>
      </c>
      <c r="AD250" s="33">
        <v>4.2399545424742868</v>
      </c>
      <c r="AE250">
        <v>36.279000000000003</v>
      </c>
      <c r="AF250">
        <v>0.1737969213059489</v>
      </c>
      <c r="AG250" s="33">
        <v>36.452796921305954</v>
      </c>
      <c r="AH250" s="33">
        <v>36.17622550480354</v>
      </c>
      <c r="AJ250">
        <v>55.929999999999986</v>
      </c>
      <c r="AK250">
        <v>0.26793632152599905</v>
      </c>
      <c r="AL250" s="33">
        <v>56.197936321525987</v>
      </c>
      <c r="AM250" s="33">
        <v>55.771556340683638</v>
      </c>
      <c r="AN250">
        <v>5.1579999999999995</v>
      </c>
      <c r="AO250">
        <v>2.4709736213679657E-2</v>
      </c>
      <c r="AP250" s="33">
        <v>5.1827097362136794</v>
      </c>
      <c r="AQ250" s="33">
        <v>5.1433879421642459</v>
      </c>
      <c r="AR250">
        <v>271.50799999999992</v>
      </c>
      <c r="AS250">
        <v>1.3006768243318603</v>
      </c>
      <c r="AT250" s="33">
        <v>272.80867682433177</v>
      </c>
      <c r="AU250" s="33">
        <v>270.73884711150242</v>
      </c>
      <c r="AV250">
        <v>30.995999999999995</v>
      </c>
      <c r="AW250">
        <v>0.14848836442016569</v>
      </c>
      <c r="AX250" s="33">
        <v>31.144488364420162</v>
      </c>
      <c r="AY250" s="33">
        <v>30.908191674161099</v>
      </c>
      <c r="AZ250">
        <v>100.005</v>
      </c>
      <c r="BA250">
        <v>0.47908049050970036</v>
      </c>
      <c r="BB250" s="33">
        <v>100.4840804905097</v>
      </c>
      <c r="BC250" s="33">
        <v>99.721696618095265</v>
      </c>
      <c r="BD250">
        <v>111.11300000000001</v>
      </c>
      <c r="BE250">
        <v>0.53229409071550771</v>
      </c>
      <c r="BF250" s="33">
        <v>111.64529409071552</v>
      </c>
      <c r="BG250" s="33">
        <v>110.79822885182162</v>
      </c>
      <c r="BH250">
        <v>574.70999999999992</v>
      </c>
      <c r="BI250">
        <v>2.753185827716913</v>
      </c>
      <c r="BJ250" s="33">
        <v>577.46318582771687</v>
      </c>
      <c r="BK250" s="33">
        <v>573.08190853842837</v>
      </c>
      <c r="BM250">
        <v>64.617999999999981</v>
      </c>
      <c r="BN250">
        <v>0.30955675351988216</v>
      </c>
      <c r="BO250">
        <v>64.927556753519866</v>
      </c>
      <c r="BP250">
        <v>64.434944173472118</v>
      </c>
      <c r="BQ250">
        <v>5.843</v>
      </c>
      <c r="BR250">
        <v>2.7991273496806947E-2</v>
      </c>
      <c r="BS250">
        <v>5.8709912734968066</v>
      </c>
      <c r="BT250">
        <v>5.8264474110247555</v>
      </c>
      <c r="BU250">
        <v>289.9919999999999</v>
      </c>
      <c r="BV250">
        <v>1.3892256347571521</v>
      </c>
      <c r="BW250">
        <v>291.38122563475707</v>
      </c>
      <c r="BX250">
        <v>289.1704839325501</v>
      </c>
      <c r="BY250">
        <v>35.095999999999997</v>
      </c>
      <c r="BZ250">
        <v>0.16812968246516116</v>
      </c>
      <c r="CA250">
        <v>35.26412968246516</v>
      </c>
      <c r="CB250">
        <v>34.996576816245899</v>
      </c>
      <c r="CC250">
        <v>100.07499999999999</v>
      </c>
      <c r="CD250">
        <v>0.47941583008607835</v>
      </c>
      <c r="CE250">
        <v>100.55441583008607</v>
      </c>
      <c r="CF250">
        <v>99.791498315643054</v>
      </c>
      <c r="CG250">
        <v>115.36500000000001</v>
      </c>
      <c r="CH250">
        <v>0.55266357469778105</v>
      </c>
      <c r="CI250">
        <v>115.9176635746978</v>
      </c>
      <c r="CJ250">
        <v>115.03818339429591</v>
      </c>
      <c r="CK250">
        <v>610.98899999999992</v>
      </c>
      <c r="CL250">
        <v>2.9269827490228617</v>
      </c>
      <c r="CM250">
        <v>613.91598274902287</v>
      </c>
      <c r="CN250">
        <v>609.25813404323185</v>
      </c>
    </row>
    <row r="251" spans="1:92" x14ac:dyDescent="0.2">
      <c r="A251" s="17">
        <v>43840</v>
      </c>
      <c r="B251" s="2">
        <v>23</v>
      </c>
      <c r="C251" s="2" t="s">
        <v>37</v>
      </c>
      <c r="D251" s="8">
        <v>15.140803999999999</v>
      </c>
      <c r="E251">
        <v>7.6392689999999997E-3</v>
      </c>
      <c r="G251">
        <v>8.4130000000000003</v>
      </c>
      <c r="H251">
        <v>9.5061346273698763E-2</v>
      </c>
      <c r="I251" s="33">
        <v>8.5080613462736991</v>
      </c>
      <c r="J251" s="33">
        <v>8.4430659769810124</v>
      </c>
      <c r="K251">
        <v>0.71500000000000008</v>
      </c>
      <c r="L251">
        <v>8.0790280025787014E-3</v>
      </c>
      <c r="M251" s="33">
        <v>0.72307902800257873</v>
      </c>
      <c r="N251" s="33">
        <v>0.71755523279940847</v>
      </c>
      <c r="O251">
        <v>18.124000000000002</v>
      </c>
      <c r="P251">
        <v>0.20478923569054044</v>
      </c>
      <c r="Q251" s="33">
        <v>18.328789235690543</v>
      </c>
      <c r="R251" s="33">
        <v>18.1887706842748</v>
      </c>
      <c r="S251">
        <v>3.9969999999999999</v>
      </c>
      <c r="T251">
        <v>4.51634614353945E-2</v>
      </c>
      <c r="U251" s="33">
        <v>4.0421634614353943</v>
      </c>
      <c r="V251" s="33">
        <v>4.0112842874115184</v>
      </c>
      <c r="W251">
        <v>7.0000000000000007E-2</v>
      </c>
      <c r="X251">
        <v>7.9095379046225061E-4</v>
      </c>
      <c r="Y251" s="33">
        <v>7.0790953790462255E-2</v>
      </c>
      <c r="Z251" s="33">
        <v>7.0250162651690345E-2</v>
      </c>
      <c r="AA251">
        <v>4.2670000000000003</v>
      </c>
      <c r="AB251">
        <v>4.8214283198606045E-2</v>
      </c>
      <c r="AC251" s="33">
        <v>4.315214283198606</v>
      </c>
      <c r="AD251" s="33">
        <v>4.2822492004966097</v>
      </c>
      <c r="AE251">
        <v>35.586000000000006</v>
      </c>
      <c r="AF251">
        <v>0.40209830839128069</v>
      </c>
      <c r="AG251" s="33">
        <v>35.98809830839128</v>
      </c>
      <c r="AH251" s="33">
        <v>35.713175544615041</v>
      </c>
      <c r="AJ251">
        <v>52.617000000000012</v>
      </c>
      <c r="AK251">
        <v>0.59453736561074633</v>
      </c>
      <c r="AL251" s="33">
        <v>53.211537365610759</v>
      </c>
      <c r="AM251" s="33">
        <v>52.805040117771306</v>
      </c>
      <c r="AN251">
        <v>4.9520000000000008</v>
      </c>
      <c r="AO251">
        <v>5.5954331005272362E-2</v>
      </c>
      <c r="AP251" s="33">
        <v>5.0079543310052728</v>
      </c>
      <c r="AQ251" s="33">
        <v>4.9696972207310086</v>
      </c>
      <c r="AR251">
        <v>265.21800000000013</v>
      </c>
      <c r="AS251">
        <v>2.996788319983104</v>
      </c>
      <c r="AT251" s="33">
        <v>268.21478831998326</v>
      </c>
      <c r="AU251" s="33">
        <v>266.16582340222885</v>
      </c>
      <c r="AV251">
        <v>29.498000000000005</v>
      </c>
      <c r="AW251">
        <v>0.33330792730079239</v>
      </c>
      <c r="AX251" s="33">
        <v>29.831307927300799</v>
      </c>
      <c r="AY251" s="33">
        <v>29.603418541422315</v>
      </c>
      <c r="AZ251">
        <v>96.051000000000002</v>
      </c>
      <c r="BA251">
        <v>1.085312893252709</v>
      </c>
      <c r="BB251" s="33">
        <v>97.136312893252708</v>
      </c>
      <c r="BC251" s="33">
        <v>96.394262469392984</v>
      </c>
      <c r="BD251">
        <v>108.357</v>
      </c>
      <c r="BE251">
        <v>1.2243625696159726</v>
      </c>
      <c r="BF251" s="33">
        <v>109.58136256961598</v>
      </c>
      <c r="BG251" s="33">
        <v>108.74424106356015</v>
      </c>
      <c r="BH251">
        <v>556.6930000000001</v>
      </c>
      <c r="BI251">
        <v>6.290263406768597</v>
      </c>
      <c r="BJ251" s="33">
        <v>562.98326340676874</v>
      </c>
      <c r="BK251" s="33">
        <v>558.6824828151066</v>
      </c>
      <c r="BM251">
        <v>61.030000000000015</v>
      </c>
      <c r="BN251">
        <v>0.6895987118844451</v>
      </c>
      <c r="BO251">
        <v>61.719598711884458</v>
      </c>
      <c r="BP251">
        <v>61.248106094752316</v>
      </c>
      <c r="BQ251">
        <v>5.6670000000000007</v>
      </c>
      <c r="BR251">
        <v>6.4033359007851065E-2</v>
      </c>
      <c r="BS251">
        <v>5.731033359007851</v>
      </c>
      <c r="BT251">
        <v>5.6872524535304168</v>
      </c>
      <c r="BU251">
        <v>283.34200000000016</v>
      </c>
      <c r="BV251">
        <v>3.2015775556736443</v>
      </c>
      <c r="BW251">
        <v>286.54357755567378</v>
      </c>
      <c r="BX251">
        <v>284.35459408650365</v>
      </c>
      <c r="BY251">
        <v>33.495000000000005</v>
      </c>
      <c r="BZ251">
        <v>0.37847138873618691</v>
      </c>
      <c r="CA251">
        <v>33.873471388736192</v>
      </c>
      <c r="CB251">
        <v>33.614702828833835</v>
      </c>
      <c r="CC251">
        <v>96.120999999999995</v>
      </c>
      <c r="CD251">
        <v>1.0861038470431712</v>
      </c>
      <c r="CE251">
        <v>97.207103847043172</v>
      </c>
      <c r="CF251">
        <v>96.464512632044674</v>
      </c>
      <c r="CG251">
        <v>112.624</v>
      </c>
      <c r="CH251">
        <v>1.2725768528145787</v>
      </c>
      <c r="CI251">
        <v>113.89657685281458</v>
      </c>
      <c r="CJ251">
        <v>113.02649026405676</v>
      </c>
      <c r="CK251">
        <v>592.27900000000011</v>
      </c>
      <c r="CL251">
        <v>6.692361715159878</v>
      </c>
      <c r="CM251">
        <v>598.97136171516001</v>
      </c>
      <c r="CN251">
        <v>594.39565835972166</v>
      </c>
    </row>
    <row r="252" spans="1:92" x14ac:dyDescent="0.2">
      <c r="A252" s="17">
        <v>43840</v>
      </c>
      <c r="B252" s="2">
        <v>24</v>
      </c>
      <c r="C252" s="2" t="s">
        <v>16</v>
      </c>
      <c r="D252" s="8">
        <v>14.067667999999999</v>
      </c>
      <c r="E252">
        <v>7.6963350000000003E-3</v>
      </c>
      <c r="G252">
        <v>8.2149999999999999</v>
      </c>
      <c r="H252">
        <v>9.1931495077751058E-2</v>
      </c>
      <c r="I252" s="33">
        <v>8.3069314950777517</v>
      </c>
      <c r="J252" s="33">
        <v>8.2429985674695825</v>
      </c>
      <c r="K252">
        <v>0.70800000000000007</v>
      </c>
      <c r="L252">
        <v>7.9230065143089182E-3</v>
      </c>
      <c r="M252" s="33">
        <v>0.71592300651430896</v>
      </c>
      <c r="N252" s="33">
        <v>0.71041302322196764</v>
      </c>
      <c r="O252">
        <v>17.792000000000002</v>
      </c>
      <c r="P252">
        <v>0.19910470607709641</v>
      </c>
      <c r="Q252" s="33">
        <v>17.991104706077099</v>
      </c>
      <c r="R252" s="33">
        <v>17.852639137239052</v>
      </c>
      <c r="S252">
        <v>3.9509999999999996</v>
      </c>
      <c r="T252">
        <v>4.4214404997223906E-2</v>
      </c>
      <c r="U252" s="33">
        <v>3.9952144049972236</v>
      </c>
      <c r="V252" s="33">
        <v>3.9644658965395392</v>
      </c>
      <c r="W252">
        <v>7.0000000000000007E-2</v>
      </c>
      <c r="X252">
        <v>7.8334810169720947E-4</v>
      </c>
      <c r="Y252" s="33">
        <v>7.0783348101697216E-2</v>
      </c>
      <c r="Z252" s="33">
        <v>7.0238575742284939E-2</v>
      </c>
      <c r="AA252">
        <v>4.2329999999999997</v>
      </c>
      <c r="AB252">
        <v>4.7370178778346955E-2</v>
      </c>
      <c r="AC252" s="33">
        <v>4.2803701787783464</v>
      </c>
      <c r="AD252" s="33">
        <v>4.2474270159584586</v>
      </c>
      <c r="AE252">
        <v>34.969000000000001</v>
      </c>
      <c r="AF252">
        <v>0.39132713954642451</v>
      </c>
      <c r="AG252" s="33">
        <v>35.360327139546428</v>
      </c>
      <c r="AH252" s="33">
        <v>35.088182216170885</v>
      </c>
      <c r="AJ252">
        <v>48.98</v>
      </c>
      <c r="AK252">
        <v>0.54811985744470437</v>
      </c>
      <c r="AL252" s="33">
        <v>49.5281198574447</v>
      </c>
      <c r="AM252" s="33">
        <v>49.146934855101655</v>
      </c>
      <c r="AN252">
        <v>4.7530000000000001</v>
      </c>
      <c r="AO252">
        <v>5.3189336105240514E-2</v>
      </c>
      <c r="AP252" s="33">
        <v>4.8061893361052404</v>
      </c>
      <c r="AQ252" s="33">
        <v>4.7691992929011464</v>
      </c>
      <c r="AR252">
        <v>255.1870000000001</v>
      </c>
      <c r="AS252">
        <v>2.855717886111512</v>
      </c>
      <c r="AT252" s="33">
        <v>258.04271788611163</v>
      </c>
      <c r="AU252" s="33">
        <v>256.05673468494962</v>
      </c>
      <c r="AV252">
        <v>28.034999999999993</v>
      </c>
      <c r="AW252">
        <v>0.31373091472973225</v>
      </c>
      <c r="AX252" s="33">
        <v>28.348730914729725</v>
      </c>
      <c r="AY252" s="33">
        <v>28.130549584785108</v>
      </c>
      <c r="AZ252">
        <v>94.04</v>
      </c>
      <c r="BA252">
        <v>1.0523722211943654</v>
      </c>
      <c r="BB252" s="33">
        <v>95.092372221194367</v>
      </c>
      <c r="BC252" s="33">
        <v>94.360509468635357</v>
      </c>
      <c r="BD252">
        <v>109.73000000000002</v>
      </c>
      <c r="BE252">
        <v>1.2279541028462113</v>
      </c>
      <c r="BF252" s="33">
        <v>110.95795410284623</v>
      </c>
      <c r="BG252" s="33">
        <v>110.10398451715611</v>
      </c>
      <c r="BH252">
        <v>540.72500000000014</v>
      </c>
      <c r="BI252">
        <v>6.0510843184317658</v>
      </c>
      <c r="BJ252" s="33">
        <v>546.77608431843191</v>
      </c>
      <c r="BK252" s="33">
        <v>542.56791240352902</v>
      </c>
      <c r="BM252">
        <v>57.194999999999993</v>
      </c>
      <c r="BN252">
        <v>0.64005135252245537</v>
      </c>
      <c r="BO252">
        <v>57.835051352522456</v>
      </c>
      <c r="BP252">
        <v>57.389933422571239</v>
      </c>
      <c r="BQ252">
        <v>5.4610000000000003</v>
      </c>
      <c r="BR252">
        <v>6.1112342619549433E-2</v>
      </c>
      <c r="BS252">
        <v>5.5221123426195495</v>
      </c>
      <c r="BT252">
        <v>5.4796123161231138</v>
      </c>
      <c r="BU252">
        <v>272.9790000000001</v>
      </c>
      <c r="BV252">
        <v>3.0548225921886085</v>
      </c>
      <c r="BW252">
        <v>276.03382259218876</v>
      </c>
      <c r="BX252">
        <v>273.90937382218868</v>
      </c>
      <c r="BY252">
        <v>31.985999999999994</v>
      </c>
      <c r="BZ252">
        <v>0.35794531972695615</v>
      </c>
      <c r="CA252">
        <v>32.343945319726949</v>
      </c>
      <c r="CB252">
        <v>32.095015481324644</v>
      </c>
      <c r="CC252">
        <v>94.11</v>
      </c>
      <c r="CD252">
        <v>1.0531555692960626</v>
      </c>
      <c r="CE252">
        <v>95.163155569296066</v>
      </c>
      <c r="CF252">
        <v>94.430748044377637</v>
      </c>
      <c r="CG252">
        <v>113.96300000000002</v>
      </c>
      <c r="CH252">
        <v>1.2753242816245582</v>
      </c>
      <c r="CI252">
        <v>115.23832428162457</v>
      </c>
      <c r="CJ252">
        <v>114.35141153311457</v>
      </c>
      <c r="CK252">
        <v>575.69400000000019</v>
      </c>
      <c r="CL252">
        <v>6.4424114579781904</v>
      </c>
      <c r="CM252">
        <v>582.13641145797828</v>
      </c>
      <c r="CN252">
        <v>577.65609461969996</v>
      </c>
    </row>
    <row r="253" spans="1:92" x14ac:dyDescent="0.2">
      <c r="A253" s="17">
        <v>43841</v>
      </c>
      <c r="B253" s="2">
        <v>1</v>
      </c>
      <c r="C253" s="2" t="s">
        <v>16</v>
      </c>
      <c r="D253" s="8">
        <v>16.696361</v>
      </c>
      <c r="E253">
        <v>8.0052040000000001E-3</v>
      </c>
      <c r="G253">
        <v>7.867</v>
      </c>
      <c r="H253">
        <v>5.1352561245513344E-2</v>
      </c>
      <c r="I253" s="33">
        <v>7.9183525612455137</v>
      </c>
      <c r="J253" s="33">
        <v>7.8549645336488201</v>
      </c>
      <c r="K253">
        <v>0.68900000000000006</v>
      </c>
      <c r="L253">
        <v>4.4975104484757467E-3</v>
      </c>
      <c r="M253" s="33">
        <v>0.69349751044847585</v>
      </c>
      <c r="N253" s="33">
        <v>0.68794592140384359</v>
      </c>
      <c r="O253">
        <v>17.445</v>
      </c>
      <c r="P253">
        <v>0.11387383131155208</v>
      </c>
      <c r="Q253" s="33">
        <v>17.558873831311551</v>
      </c>
      <c r="R253" s="33">
        <v>17.41831146428164</v>
      </c>
      <c r="S253">
        <v>3.8580000000000001</v>
      </c>
      <c r="T253">
        <v>2.5183447474919345E-2</v>
      </c>
      <c r="U253" s="33">
        <v>3.8831834474749196</v>
      </c>
      <c r="V253" s="33">
        <v>3.8520977718084595</v>
      </c>
      <c r="W253">
        <v>7.0999999999999994E-2</v>
      </c>
      <c r="X253">
        <v>4.6345898670795057E-4</v>
      </c>
      <c r="Y253" s="33">
        <v>7.1463458986707945E-2</v>
      </c>
      <c r="Z253" s="33">
        <v>7.0891379418973707E-2</v>
      </c>
      <c r="AA253">
        <v>4.2450000000000001</v>
      </c>
      <c r="AB253">
        <v>2.7709625332045781E-2</v>
      </c>
      <c r="AC253" s="33">
        <v>4.2727096253320456</v>
      </c>
      <c r="AD253" s="33">
        <v>4.2385057131484984</v>
      </c>
      <c r="AE253">
        <v>34.175000000000004</v>
      </c>
      <c r="AF253">
        <v>0.22308043479921424</v>
      </c>
      <c r="AG253" s="33">
        <v>34.398080434799219</v>
      </c>
      <c r="AH253" s="33">
        <v>34.122716783710231</v>
      </c>
      <c r="AJ253">
        <v>47.302000000000014</v>
      </c>
      <c r="AK253">
        <v>0.30876812660928854</v>
      </c>
      <c r="AL253" s="33">
        <v>47.610768126609301</v>
      </c>
      <c r="AM253" s="33">
        <v>47.229634215159095</v>
      </c>
      <c r="AN253">
        <v>4.5090000000000003</v>
      </c>
      <c r="AO253">
        <v>2.9432909451635909E-2</v>
      </c>
      <c r="AP253" s="33">
        <v>4.538432909451636</v>
      </c>
      <c r="AQ253" s="33">
        <v>4.5021018281711616</v>
      </c>
      <c r="AR253">
        <v>250.30800000000005</v>
      </c>
      <c r="AS253">
        <v>1.6339083386604749</v>
      </c>
      <c r="AT253" s="33">
        <v>251.94190833866051</v>
      </c>
      <c r="AU253" s="33">
        <v>249.92506196626022</v>
      </c>
      <c r="AV253">
        <v>26.744</v>
      </c>
      <c r="AW253">
        <v>0.17457390338756945</v>
      </c>
      <c r="AX253" s="33">
        <v>26.918573903387568</v>
      </c>
      <c r="AY253" s="33">
        <v>26.703085227901873</v>
      </c>
      <c r="AZ253">
        <v>97.549000000000007</v>
      </c>
      <c r="BA253">
        <v>0.63676000977991376</v>
      </c>
      <c r="BB253" s="33">
        <v>98.185760009779926</v>
      </c>
      <c r="BC253" s="33">
        <v>97.399762971006595</v>
      </c>
      <c r="BD253">
        <v>110.57300000000002</v>
      </c>
      <c r="BE253">
        <v>0.72177535967969342</v>
      </c>
      <c r="BF253" s="33">
        <v>111.29477535967972</v>
      </c>
      <c r="BG253" s="33">
        <v>110.4038379787913</v>
      </c>
      <c r="BH253">
        <v>536.98500000000001</v>
      </c>
      <c r="BI253">
        <v>3.5052186475685758</v>
      </c>
      <c r="BJ253" s="33">
        <v>540.49021864756867</v>
      </c>
      <c r="BK253" s="33">
        <v>536.16348418729024</v>
      </c>
      <c r="BM253">
        <v>55.169000000000011</v>
      </c>
      <c r="BN253">
        <v>0.36012068785480189</v>
      </c>
      <c r="BO253">
        <v>55.529120687854814</v>
      </c>
      <c r="BP253">
        <v>55.084598748807913</v>
      </c>
      <c r="BQ253">
        <v>5.1980000000000004</v>
      </c>
      <c r="BR253">
        <v>3.3930419900111655E-2</v>
      </c>
      <c r="BS253">
        <v>5.2319304199001122</v>
      </c>
      <c r="BT253">
        <v>5.1900477495750055</v>
      </c>
      <c r="BU253">
        <v>267.75300000000004</v>
      </c>
      <c r="BV253">
        <v>1.7477821699720271</v>
      </c>
      <c r="BW253">
        <v>269.50078216997207</v>
      </c>
      <c r="BX253">
        <v>267.34337343054187</v>
      </c>
      <c r="BY253">
        <v>30.602</v>
      </c>
      <c r="BZ253">
        <v>0.1997573508624888</v>
      </c>
      <c r="CA253">
        <v>30.801757350862488</v>
      </c>
      <c r="CB253">
        <v>30.555182999710333</v>
      </c>
      <c r="CC253">
        <v>97.62</v>
      </c>
      <c r="CD253">
        <v>0.63722346876662173</v>
      </c>
      <c r="CE253">
        <v>98.257223468766639</v>
      </c>
      <c r="CF253">
        <v>97.470654350425562</v>
      </c>
      <c r="CG253">
        <v>114.81800000000003</v>
      </c>
      <c r="CH253">
        <v>0.74948498501173921</v>
      </c>
      <c r="CI253">
        <v>115.56748498501176</v>
      </c>
      <c r="CJ253">
        <v>114.6423436919398</v>
      </c>
      <c r="CK253">
        <v>571.16</v>
      </c>
      <c r="CL253">
        <v>3.7282990823677902</v>
      </c>
      <c r="CM253">
        <v>574.88829908236789</v>
      </c>
      <c r="CN253">
        <v>570.28620097100043</v>
      </c>
    </row>
    <row r="254" spans="1:92" x14ac:dyDescent="0.2">
      <c r="A254" s="17">
        <v>43841</v>
      </c>
      <c r="B254" s="2">
        <v>2</v>
      </c>
      <c r="C254" s="2" t="s">
        <v>16</v>
      </c>
      <c r="D254" s="8">
        <v>15.337242</v>
      </c>
      <c r="E254">
        <v>8.0432379999999994E-3</v>
      </c>
      <c r="G254">
        <v>7.7189999999999994</v>
      </c>
      <c r="H254">
        <v>9.997892810985945E-2</v>
      </c>
      <c r="I254" s="33">
        <v>7.8189789281098587</v>
      </c>
      <c r="J254" s="33">
        <v>7.7560890196740866</v>
      </c>
      <c r="K254">
        <v>0.64100000000000001</v>
      </c>
      <c r="L254">
        <v>8.3024346312242404E-3</v>
      </c>
      <c r="M254" s="33">
        <v>0.64930243463122428</v>
      </c>
      <c r="N254" s="33">
        <v>0.64407994061550589</v>
      </c>
      <c r="O254">
        <v>17.344000000000001</v>
      </c>
      <c r="P254">
        <v>0.22464497073939663</v>
      </c>
      <c r="Q254" s="33">
        <v>17.568644970739399</v>
      </c>
      <c r="R254" s="33">
        <v>17.427336177902241</v>
      </c>
      <c r="S254">
        <v>3.8899999999999997</v>
      </c>
      <c r="T254">
        <v>5.0384509696509039E-2</v>
      </c>
      <c r="U254" s="33">
        <v>3.9403845096965089</v>
      </c>
      <c r="V254" s="33">
        <v>3.9086910592735067</v>
      </c>
      <c r="W254">
        <v>7.0999999999999994E-2</v>
      </c>
      <c r="X254">
        <v>9.1961444433217004E-4</v>
      </c>
      <c r="Y254" s="33">
        <v>7.1919614444332161E-2</v>
      </c>
      <c r="Z254" s="33">
        <v>7.1341147868488164E-2</v>
      </c>
      <c r="AA254">
        <v>4.26</v>
      </c>
      <c r="AB254">
        <v>5.5176866659930206E-2</v>
      </c>
      <c r="AC254" s="33">
        <v>4.3151768666599297</v>
      </c>
      <c r="AD254" s="33">
        <v>4.2804688721092896</v>
      </c>
      <c r="AE254">
        <v>33.925000000000004</v>
      </c>
      <c r="AF254">
        <v>0.43940732428125173</v>
      </c>
      <c r="AG254" s="33">
        <v>34.364407324281252</v>
      </c>
      <c r="AH254" s="33">
        <v>34.088006217443116</v>
      </c>
      <c r="AJ254">
        <v>46.629000000000005</v>
      </c>
      <c r="AK254">
        <v>0.60395354823612346</v>
      </c>
      <c r="AL254" s="33">
        <v>47.232953548236125</v>
      </c>
      <c r="AM254" s="33">
        <v>46.853047661404723</v>
      </c>
      <c r="AN254">
        <v>4.4290000000000003</v>
      </c>
      <c r="AO254">
        <v>5.7365808083763119E-2</v>
      </c>
      <c r="AP254" s="33">
        <v>4.4863658080837636</v>
      </c>
      <c r="AQ254" s="33">
        <v>4.4502809001342838</v>
      </c>
      <c r="AR254">
        <v>248.56100000000006</v>
      </c>
      <c r="AS254">
        <v>3.2194406464457548</v>
      </c>
      <c r="AT254" s="33">
        <v>251.78044064644581</v>
      </c>
      <c r="AU254" s="33">
        <v>249.75531063858159</v>
      </c>
      <c r="AV254">
        <v>26.253</v>
      </c>
      <c r="AW254">
        <v>0.34003715502890791</v>
      </c>
      <c r="AX254" s="33">
        <v>26.59303715502891</v>
      </c>
      <c r="AY254" s="33">
        <v>26.379143028048169</v>
      </c>
      <c r="AZ254">
        <v>93.918999999999997</v>
      </c>
      <c r="BA254">
        <v>1.2164685774258182</v>
      </c>
      <c r="BB254" s="33">
        <v>95.135468577425812</v>
      </c>
      <c r="BC254" s="33">
        <v>94.370271361416059</v>
      </c>
      <c r="BD254">
        <v>105.98700000000001</v>
      </c>
      <c r="BE254">
        <v>1.3727771283300525</v>
      </c>
      <c r="BF254" s="33">
        <v>107.35977712833007</v>
      </c>
      <c r="BG254" s="33">
        <v>106.49625688925995</v>
      </c>
      <c r="BH254">
        <v>525.77800000000002</v>
      </c>
      <c r="BI254">
        <v>6.8100428635504198</v>
      </c>
      <c r="BJ254" s="33">
        <v>532.58804286355053</v>
      </c>
      <c r="BK254" s="33">
        <v>528.30431047884474</v>
      </c>
      <c r="BM254">
        <v>54.348000000000006</v>
      </c>
      <c r="BN254">
        <v>0.70393247634598288</v>
      </c>
      <c r="BO254">
        <v>55.051932476345982</v>
      </c>
      <c r="BP254">
        <v>54.609136681078809</v>
      </c>
      <c r="BQ254">
        <v>5.07</v>
      </c>
      <c r="BR254">
        <v>6.5668242714987363E-2</v>
      </c>
      <c r="BS254">
        <v>5.1356682427149876</v>
      </c>
      <c r="BT254">
        <v>5.0943608407497898</v>
      </c>
      <c r="BU254">
        <v>265.90500000000009</v>
      </c>
      <c r="BV254">
        <v>3.4440856171851513</v>
      </c>
      <c r="BW254">
        <v>269.34908561718521</v>
      </c>
      <c r="BX254">
        <v>267.18264681648384</v>
      </c>
      <c r="BY254">
        <v>30.143000000000001</v>
      </c>
      <c r="BZ254">
        <v>0.39042166472541695</v>
      </c>
      <c r="CA254">
        <v>30.533421664725417</v>
      </c>
      <c r="CB254">
        <v>30.287834087321677</v>
      </c>
      <c r="CC254">
        <v>93.99</v>
      </c>
      <c r="CD254">
        <v>1.2173881918701503</v>
      </c>
      <c r="CE254">
        <v>95.207388191870137</v>
      </c>
      <c r="CF254">
        <v>94.441612509284553</v>
      </c>
      <c r="CG254">
        <v>110.24700000000001</v>
      </c>
      <c r="CH254">
        <v>1.4279539949899827</v>
      </c>
      <c r="CI254">
        <v>111.67495399498999</v>
      </c>
      <c r="CJ254">
        <v>110.77672576136925</v>
      </c>
      <c r="CK254">
        <v>559.70299999999997</v>
      </c>
      <c r="CL254">
        <v>7.2494501878316715</v>
      </c>
      <c r="CM254">
        <v>566.9524501878318</v>
      </c>
      <c r="CN254">
        <v>562.39231669628782</v>
      </c>
    </row>
    <row r="255" spans="1:92" x14ac:dyDescent="0.2">
      <c r="A255" s="17">
        <v>43841</v>
      </c>
      <c r="B255" s="2">
        <v>3</v>
      </c>
      <c r="C255" s="2" t="s">
        <v>16</v>
      </c>
      <c r="D255" s="8">
        <v>13.970302</v>
      </c>
      <c r="E255">
        <v>8.0174459999999993E-3</v>
      </c>
      <c r="G255">
        <v>7.6659999999999995</v>
      </c>
      <c r="H255">
        <v>0.13850221810302343</v>
      </c>
      <c r="I255" s="33">
        <v>7.804502218103023</v>
      </c>
      <c r="J255" s="33">
        <v>7.741930043012502</v>
      </c>
      <c r="K255">
        <v>0.63</v>
      </c>
      <c r="L255">
        <v>1.1382258988377874E-2</v>
      </c>
      <c r="M255" s="33">
        <v>0.64138225898837786</v>
      </c>
      <c r="N255" s="33">
        <v>0.63624001136158059</v>
      </c>
      <c r="O255">
        <v>17.462</v>
      </c>
      <c r="P255">
        <v>0.31548731183341971</v>
      </c>
      <c r="Q255" s="33">
        <v>17.777487311833418</v>
      </c>
      <c r="R255" s="33">
        <v>17.63495726729511</v>
      </c>
      <c r="S255">
        <v>3.8850000000000002</v>
      </c>
      <c r="T255">
        <v>7.0190597094996893E-2</v>
      </c>
      <c r="U255" s="33">
        <v>3.955190597094997</v>
      </c>
      <c r="V255" s="33">
        <v>3.9234800700630803</v>
      </c>
      <c r="W255">
        <v>7.1999999999999995E-2</v>
      </c>
      <c r="X255">
        <v>1.3008295986717568E-3</v>
      </c>
      <c r="Y255" s="33">
        <v>7.3300829598671749E-2</v>
      </c>
      <c r="Z255" s="33">
        <v>7.27131441556092E-2</v>
      </c>
      <c r="AA255">
        <v>4.2629999999999999</v>
      </c>
      <c r="AB255">
        <v>7.7019952488023596E-2</v>
      </c>
      <c r="AC255" s="33">
        <v>4.3400199524880234</v>
      </c>
      <c r="AD255" s="33">
        <v>4.3052240768800285</v>
      </c>
      <c r="AE255">
        <v>33.978000000000002</v>
      </c>
      <c r="AF255">
        <v>0.61388316810651322</v>
      </c>
      <c r="AG255" s="33">
        <v>34.591883168106513</v>
      </c>
      <c r="AH255" s="33">
        <v>34.314544612767911</v>
      </c>
      <c r="AJ255">
        <v>46.295999999999992</v>
      </c>
      <c r="AK255">
        <v>0.83643343194593955</v>
      </c>
      <c r="AL255" s="33">
        <v>47.132433431945934</v>
      </c>
      <c r="AM255" s="33">
        <v>46.754551692056715</v>
      </c>
      <c r="AN255">
        <v>4.2989999999999995</v>
      </c>
      <c r="AO255">
        <v>7.7670367287359474E-2</v>
      </c>
      <c r="AP255" s="33">
        <v>4.3766703672873586</v>
      </c>
      <c r="AQ255" s="33">
        <v>4.3415806489578319</v>
      </c>
      <c r="AR255">
        <v>247.58899999999997</v>
      </c>
      <c r="AS255">
        <v>4.4732097153547441</v>
      </c>
      <c r="AT255" s="33">
        <v>252.06220971535473</v>
      </c>
      <c r="AU255" s="33">
        <v>250.04131456032121</v>
      </c>
      <c r="AV255">
        <v>26.425000000000001</v>
      </c>
      <c r="AW255">
        <v>0.47742252979029415</v>
      </c>
      <c r="AX255" s="33">
        <v>26.902422529790297</v>
      </c>
      <c r="AY255" s="33">
        <v>26.686733809888519</v>
      </c>
      <c r="AZ255">
        <v>91.917000000000002</v>
      </c>
      <c r="BA255">
        <v>1.6606715864043318</v>
      </c>
      <c r="BB255" s="33">
        <v>93.577671586404335</v>
      </c>
      <c r="BC255" s="33">
        <v>92.827417657654607</v>
      </c>
      <c r="BD255">
        <v>105.80000000000001</v>
      </c>
      <c r="BE255">
        <v>1.9114968269371095</v>
      </c>
      <c r="BF255" s="33">
        <v>107.71149682693712</v>
      </c>
      <c r="BG255" s="33">
        <v>106.84792571754798</v>
      </c>
      <c r="BH255">
        <v>522.32600000000002</v>
      </c>
      <c r="BI255">
        <v>9.4369044577197787</v>
      </c>
      <c r="BJ255" s="33">
        <v>531.76290445771974</v>
      </c>
      <c r="BK255" s="33">
        <v>527.49952408642685</v>
      </c>
      <c r="BM255">
        <v>53.961999999999989</v>
      </c>
      <c r="BN255">
        <v>0.97493565004896299</v>
      </c>
      <c r="BO255">
        <v>54.936935650048959</v>
      </c>
      <c r="BP255">
        <v>54.496481735069217</v>
      </c>
      <c r="BQ255">
        <v>4.9289999999999994</v>
      </c>
      <c r="BR255">
        <v>8.9052626275737345E-2</v>
      </c>
      <c r="BS255">
        <v>5.0180526262757361</v>
      </c>
      <c r="BT255">
        <v>4.9778206603194128</v>
      </c>
      <c r="BU255">
        <v>265.05099999999999</v>
      </c>
      <c r="BV255">
        <v>4.7886970271881637</v>
      </c>
      <c r="BW255">
        <v>269.83969702718815</v>
      </c>
      <c r="BX255">
        <v>267.67627182761635</v>
      </c>
      <c r="BY255">
        <v>30.310000000000002</v>
      </c>
      <c r="BZ255">
        <v>0.54761312688529107</v>
      </c>
      <c r="CA255">
        <v>30.857613126885294</v>
      </c>
      <c r="CB255">
        <v>30.610213879951601</v>
      </c>
      <c r="CC255">
        <v>91.989000000000004</v>
      </c>
      <c r="CD255">
        <v>1.6619724160030036</v>
      </c>
      <c r="CE255">
        <v>93.650972416003</v>
      </c>
      <c r="CF255">
        <v>92.900130801810221</v>
      </c>
      <c r="CG255">
        <v>110.06300000000002</v>
      </c>
      <c r="CH255">
        <v>1.9885167794251331</v>
      </c>
      <c r="CI255">
        <v>112.05151677942514</v>
      </c>
      <c r="CJ255">
        <v>111.153149794428</v>
      </c>
      <c r="CK255">
        <v>556.30399999999997</v>
      </c>
      <c r="CL255">
        <v>10.050787625826292</v>
      </c>
      <c r="CM255">
        <v>566.35478762582625</v>
      </c>
      <c r="CN255">
        <v>561.81406869919476</v>
      </c>
    </row>
    <row r="256" spans="1:92" x14ac:dyDescent="0.2">
      <c r="A256" s="17">
        <v>43841</v>
      </c>
      <c r="B256" s="2">
        <v>4</v>
      </c>
      <c r="C256" s="2" t="s">
        <v>16</v>
      </c>
      <c r="D256" s="8">
        <v>13.880279</v>
      </c>
      <c r="E256">
        <v>8.1608229999999993E-3</v>
      </c>
      <c r="G256">
        <v>7.5630000000000006</v>
      </c>
      <c r="H256">
        <v>7.4873501049024613E-2</v>
      </c>
      <c r="I256" s="33">
        <v>7.6378735010490253</v>
      </c>
      <c r="J256" s="33">
        <v>7.5755421673105738</v>
      </c>
      <c r="K256">
        <v>0.61499999999999999</v>
      </c>
      <c r="L256">
        <v>6.0884838219159238E-3</v>
      </c>
      <c r="M256" s="33">
        <v>0.62108848382191595</v>
      </c>
      <c r="N256" s="33">
        <v>0.61601989063810692</v>
      </c>
      <c r="O256">
        <v>17.93</v>
      </c>
      <c r="P256">
        <v>0.17750652833650815</v>
      </c>
      <c r="Q256" s="33">
        <v>18.107506528336508</v>
      </c>
      <c r="R256" s="33">
        <v>17.959734372587409</v>
      </c>
      <c r="S256">
        <v>3.8679999999999999</v>
      </c>
      <c r="T256">
        <v>3.8293098249058202E-2</v>
      </c>
      <c r="U256" s="33">
        <v>3.906293098249058</v>
      </c>
      <c r="V256" s="33">
        <v>3.8744145316881258</v>
      </c>
      <c r="W256">
        <v>7.1999999999999995E-2</v>
      </c>
      <c r="X256">
        <v>7.1279810598040083E-4</v>
      </c>
      <c r="Y256" s="33">
        <v>7.27127981059804E-2</v>
      </c>
      <c r="Z256" s="33">
        <v>7.211940183080276E-2</v>
      </c>
      <c r="AA256">
        <v>4.2859999999999996</v>
      </c>
      <c r="AB256">
        <v>4.2431287253222191E-2</v>
      </c>
      <c r="AC256" s="33">
        <v>4.3284312872532213</v>
      </c>
      <c r="AD256" s="33">
        <v>4.2931077256502856</v>
      </c>
      <c r="AE256">
        <v>34.333999999999996</v>
      </c>
      <c r="AF256">
        <v>0.33990569681570948</v>
      </c>
      <c r="AG256" s="33">
        <v>34.673905696815709</v>
      </c>
      <c r="AH256" s="33">
        <v>34.390938089705301</v>
      </c>
      <c r="AJ256">
        <v>46.503999999999998</v>
      </c>
      <c r="AK256">
        <v>0.46038837667378552</v>
      </c>
      <c r="AL256" s="33">
        <v>46.964388376673782</v>
      </c>
      <c r="AM256" s="33">
        <v>46.581120315828493</v>
      </c>
      <c r="AN256">
        <v>4.3330000000000002</v>
      </c>
      <c r="AO256">
        <v>4.2896586016848294E-2</v>
      </c>
      <c r="AP256" s="33">
        <v>4.3758965860168484</v>
      </c>
      <c r="AQ256" s="33">
        <v>4.3401856685120608</v>
      </c>
      <c r="AR256">
        <v>247.65799999999999</v>
      </c>
      <c r="AS256">
        <v>2.4518076851513069</v>
      </c>
      <c r="AT256" s="33">
        <v>250.10980768515128</v>
      </c>
      <c r="AU256" s="33">
        <v>248.06870581406872</v>
      </c>
      <c r="AV256">
        <v>26.712</v>
      </c>
      <c r="AW256">
        <v>0.2644480973187287</v>
      </c>
      <c r="AX256" s="33">
        <v>26.976448097318727</v>
      </c>
      <c r="AY256" s="33">
        <v>26.756298079227822</v>
      </c>
      <c r="AZ256">
        <v>91.429000000000002</v>
      </c>
      <c r="BA256">
        <v>0.90514469488447324</v>
      </c>
      <c r="BB256" s="33">
        <v>92.334144694884472</v>
      </c>
      <c r="BC256" s="33">
        <v>91.580622083173125</v>
      </c>
      <c r="BD256">
        <v>105.629</v>
      </c>
      <c r="BE256">
        <v>1.0457243213417189</v>
      </c>
      <c r="BF256" s="33">
        <v>106.67472432134173</v>
      </c>
      <c r="BG256" s="33">
        <v>105.80417077758146</v>
      </c>
      <c r="BH256">
        <v>522.26499999999999</v>
      </c>
      <c r="BI256">
        <v>5.1704097613868623</v>
      </c>
      <c r="BJ256" s="33">
        <v>527.43540976138684</v>
      </c>
      <c r="BK256" s="33">
        <v>523.13110273839163</v>
      </c>
      <c r="BM256">
        <v>54.067</v>
      </c>
      <c r="BN256">
        <v>0.53526187772281009</v>
      </c>
      <c r="BO256">
        <v>54.60226187772281</v>
      </c>
      <c r="BP256">
        <v>54.156662483139066</v>
      </c>
      <c r="BQ256">
        <v>4.9480000000000004</v>
      </c>
      <c r="BR256">
        <v>4.8985069838764217E-2</v>
      </c>
      <c r="BS256">
        <v>4.9969850698387646</v>
      </c>
      <c r="BT256">
        <v>4.9562055591501677</v>
      </c>
      <c r="BU256">
        <v>265.58799999999997</v>
      </c>
      <c r="BV256">
        <v>2.6293142134878149</v>
      </c>
      <c r="BW256">
        <v>268.21731421348778</v>
      </c>
      <c r="BX256">
        <v>266.02844018665616</v>
      </c>
      <c r="BY256">
        <v>30.58</v>
      </c>
      <c r="BZ256">
        <v>0.30274119556778689</v>
      </c>
      <c r="CA256">
        <v>30.882741195567785</v>
      </c>
      <c r="CB256">
        <v>30.630712610915946</v>
      </c>
      <c r="CC256">
        <v>91.501000000000005</v>
      </c>
      <c r="CD256">
        <v>0.90585749299045359</v>
      </c>
      <c r="CE256">
        <v>92.406857492990454</v>
      </c>
      <c r="CF256">
        <v>91.652741485003929</v>
      </c>
      <c r="CG256">
        <v>109.91500000000001</v>
      </c>
      <c r="CH256">
        <v>1.0881556085949411</v>
      </c>
      <c r="CI256">
        <v>111.00315560859495</v>
      </c>
      <c r="CJ256">
        <v>110.09727850323175</v>
      </c>
      <c r="CK256">
        <v>556.59899999999993</v>
      </c>
      <c r="CL256">
        <v>5.5103154582025713</v>
      </c>
      <c r="CM256">
        <v>562.10931545820256</v>
      </c>
      <c r="CN256">
        <v>557.52204082809692</v>
      </c>
    </row>
    <row r="257" spans="1:92" x14ac:dyDescent="0.2">
      <c r="A257" s="17">
        <v>43841</v>
      </c>
      <c r="B257" s="2">
        <v>5</v>
      </c>
      <c r="C257" s="2" t="s">
        <v>16</v>
      </c>
      <c r="D257" s="8">
        <v>14.033799</v>
      </c>
      <c r="E257">
        <v>8.2101069999999995E-3</v>
      </c>
      <c r="G257">
        <v>7.7549999999999999</v>
      </c>
      <c r="H257">
        <v>0.10102108585281237</v>
      </c>
      <c r="I257" s="33">
        <v>7.8560210858528121</v>
      </c>
      <c r="J257" s="33">
        <v>7.7915223121437043</v>
      </c>
      <c r="K257">
        <v>0.61799999999999999</v>
      </c>
      <c r="L257">
        <v>8.0504230892376582E-3</v>
      </c>
      <c r="M257" s="33">
        <v>0.62605042308923764</v>
      </c>
      <c r="N257" s="33">
        <v>0.62091048212827971</v>
      </c>
      <c r="O257">
        <v>18.065000000000001</v>
      </c>
      <c r="P257">
        <v>0.23532506975255393</v>
      </c>
      <c r="Q257" s="33">
        <v>18.300325069752557</v>
      </c>
      <c r="R257" s="33">
        <v>18.150077442795105</v>
      </c>
      <c r="S257">
        <v>3.8740000000000001</v>
      </c>
      <c r="T257">
        <v>5.0464949915383001E-2</v>
      </c>
      <c r="U257" s="33">
        <v>3.9244649499153832</v>
      </c>
      <c r="V257" s="33">
        <v>3.892244672758828</v>
      </c>
      <c r="W257">
        <v>7.1999999999999995E-2</v>
      </c>
      <c r="X257">
        <v>9.3791336961992133E-4</v>
      </c>
      <c r="Y257" s="33">
        <v>7.2937913369619911E-2</v>
      </c>
      <c r="Z257" s="33">
        <v>7.2339085296498601E-2</v>
      </c>
      <c r="AA257">
        <v>4.2300000000000004</v>
      </c>
      <c r="AB257">
        <v>5.5102410465170393E-2</v>
      </c>
      <c r="AC257" s="33">
        <v>4.2851024104651705</v>
      </c>
      <c r="AD257" s="33">
        <v>4.2499212611692938</v>
      </c>
      <c r="AE257">
        <v>34.614000000000004</v>
      </c>
      <c r="AF257">
        <v>0.45090185244477721</v>
      </c>
      <c r="AG257" s="33">
        <v>35.064901852444777</v>
      </c>
      <c r="AH257" s="33">
        <v>34.777015256291705</v>
      </c>
      <c r="AJ257">
        <v>47.170999999999985</v>
      </c>
      <c r="AK257">
        <v>0.61447654942140695</v>
      </c>
      <c r="AL257" s="33">
        <v>47.785476549421389</v>
      </c>
      <c r="AM257" s="33">
        <v>47.393152673904645</v>
      </c>
      <c r="AN257">
        <v>4.2940000000000005</v>
      </c>
      <c r="AO257">
        <v>5.593611123816588E-2</v>
      </c>
      <c r="AP257" s="33">
        <v>4.3499361112381667</v>
      </c>
      <c r="AQ257" s="33">
        <v>4.3142226703217377</v>
      </c>
      <c r="AR257">
        <v>250.73600000000002</v>
      </c>
      <c r="AS257">
        <v>3.2662312034030645</v>
      </c>
      <c r="AT257" s="33">
        <v>254.00223120340308</v>
      </c>
      <c r="AU257" s="33">
        <v>251.91684570698439</v>
      </c>
      <c r="AV257">
        <v>26.614000000000001</v>
      </c>
      <c r="AW257">
        <v>0.34668925582034155</v>
      </c>
      <c r="AX257" s="33">
        <v>26.960689255820341</v>
      </c>
      <c r="AY257" s="33">
        <v>26.739339112236305</v>
      </c>
      <c r="AZ257">
        <v>91.554000000000002</v>
      </c>
      <c r="BA257">
        <v>1.1926350089191986</v>
      </c>
      <c r="BB257" s="33">
        <v>92.746635008919199</v>
      </c>
      <c r="BC257" s="33">
        <v>91.98517521160602</v>
      </c>
      <c r="BD257">
        <v>104.11800000000001</v>
      </c>
      <c r="BE257">
        <v>1.3563008919178747</v>
      </c>
      <c r="BF257" s="33">
        <v>105.47430089191788</v>
      </c>
      <c r="BG257" s="33">
        <v>104.60834559584504</v>
      </c>
      <c r="BH257">
        <v>524.48700000000008</v>
      </c>
      <c r="BI257">
        <v>6.8322690207200525</v>
      </c>
      <c r="BJ257" s="33">
        <v>531.31926902072007</v>
      </c>
      <c r="BK257" s="33">
        <v>526.95708097089812</v>
      </c>
      <c r="BM257">
        <v>54.925999999999988</v>
      </c>
      <c r="BN257">
        <v>0.71549763527421928</v>
      </c>
      <c r="BO257">
        <v>55.641497635274199</v>
      </c>
      <c r="BP257">
        <v>55.18467498604835</v>
      </c>
      <c r="BQ257">
        <v>4.9120000000000008</v>
      </c>
      <c r="BR257">
        <v>6.3986534327403533E-2</v>
      </c>
      <c r="BS257">
        <v>4.9759865343274043</v>
      </c>
      <c r="BT257">
        <v>4.9351331524500175</v>
      </c>
      <c r="BU257">
        <v>268.80100000000004</v>
      </c>
      <c r="BV257">
        <v>3.5015562731556185</v>
      </c>
      <c r="BW257">
        <v>272.30255627315563</v>
      </c>
      <c r="BX257">
        <v>270.06692314977948</v>
      </c>
      <c r="BY257">
        <v>30.488</v>
      </c>
      <c r="BZ257">
        <v>0.39715420573572457</v>
      </c>
      <c r="CA257">
        <v>30.885154205735724</v>
      </c>
      <c r="CB257">
        <v>30.631583784995133</v>
      </c>
      <c r="CC257">
        <v>91.626000000000005</v>
      </c>
      <c r="CD257">
        <v>1.1935729222888185</v>
      </c>
      <c r="CE257">
        <v>92.819572922288813</v>
      </c>
      <c r="CF257">
        <v>92.057514296902525</v>
      </c>
      <c r="CG257">
        <v>108.34800000000001</v>
      </c>
      <c r="CH257">
        <v>1.4114033023830452</v>
      </c>
      <c r="CI257">
        <v>109.75940330238305</v>
      </c>
      <c r="CJ257">
        <v>108.85826685701433</v>
      </c>
      <c r="CK257">
        <v>559.10100000000011</v>
      </c>
      <c r="CL257">
        <v>7.2831708731648295</v>
      </c>
      <c r="CM257">
        <v>566.38417087316486</v>
      </c>
      <c r="CN257">
        <v>561.73409622718987</v>
      </c>
    </row>
    <row r="258" spans="1:92" x14ac:dyDescent="0.2">
      <c r="A258" s="17">
        <v>43841</v>
      </c>
      <c r="B258" s="2">
        <v>6</v>
      </c>
      <c r="C258" s="2" t="s">
        <v>16</v>
      </c>
      <c r="D258" s="8">
        <v>14.088993</v>
      </c>
      <c r="E258">
        <v>8.0609940000000001E-3</v>
      </c>
      <c r="G258">
        <v>7.984</v>
      </c>
      <c r="H258">
        <v>7.1053352082236412E-2</v>
      </c>
      <c r="I258" s="33">
        <v>8.0550533520822363</v>
      </c>
      <c r="J258" s="33">
        <v>7.9901216153414207</v>
      </c>
      <c r="K258">
        <v>0.67400000000000004</v>
      </c>
      <c r="L258">
        <v>5.9982413957198584E-3</v>
      </c>
      <c r="M258" s="33">
        <v>0.67999824139571985</v>
      </c>
      <c r="N258" s="33">
        <v>0.67451677965181833</v>
      </c>
      <c r="O258">
        <v>18.689</v>
      </c>
      <c r="P258">
        <v>0.16632215644600656</v>
      </c>
      <c r="Q258" s="33">
        <v>18.855322156446007</v>
      </c>
      <c r="R258" s="33">
        <v>18.703329517674828</v>
      </c>
      <c r="S258">
        <v>3.863</v>
      </c>
      <c r="T258">
        <v>3.4378644676062033E-2</v>
      </c>
      <c r="U258" s="33">
        <v>3.8973786446760621</v>
      </c>
      <c r="V258" s="33">
        <v>3.8659618988056001</v>
      </c>
      <c r="W258">
        <v>7.0999999999999994E-2</v>
      </c>
      <c r="X258">
        <v>6.318622241782045E-4</v>
      </c>
      <c r="Y258" s="33">
        <v>7.1631862224178194E-2</v>
      </c>
      <c r="Z258" s="33">
        <v>7.105443821258027E-2</v>
      </c>
      <c r="AA258">
        <v>4.2519999999999998</v>
      </c>
      <c r="AB258">
        <v>3.7840537707122902E-2</v>
      </c>
      <c r="AC258" s="33">
        <v>4.2898405377071223</v>
      </c>
      <c r="AD258" s="33">
        <v>4.2552601588717085</v>
      </c>
      <c r="AE258">
        <v>35.533000000000001</v>
      </c>
      <c r="AF258">
        <v>0.31622479453132601</v>
      </c>
      <c r="AG258" s="33">
        <v>35.849224794531324</v>
      </c>
      <c r="AH258" s="33">
        <v>35.560244408557956</v>
      </c>
      <c r="AJ258">
        <v>49.251999999999995</v>
      </c>
      <c r="AK258">
        <v>0.43831659528485817</v>
      </c>
      <c r="AL258" s="33">
        <v>49.690316595284855</v>
      </c>
      <c r="AM258" s="33">
        <v>49.289763251352163</v>
      </c>
      <c r="AN258">
        <v>4.7890000000000006</v>
      </c>
      <c r="AO258">
        <v>4.2619551994217207E-2</v>
      </c>
      <c r="AP258" s="33">
        <v>4.8316195519942182</v>
      </c>
      <c r="AQ258" s="33">
        <v>4.7926718957753103</v>
      </c>
      <c r="AR258">
        <v>256.72800000000012</v>
      </c>
      <c r="AS258">
        <v>2.2847426068848193</v>
      </c>
      <c r="AT258" s="33">
        <v>259.01274260688496</v>
      </c>
      <c r="AU258" s="33">
        <v>256.92484244280729</v>
      </c>
      <c r="AV258">
        <v>27.213999999999995</v>
      </c>
      <c r="AW258">
        <v>0.2421901206871219</v>
      </c>
      <c r="AX258" s="33">
        <v>27.456190120687118</v>
      </c>
      <c r="AY258" s="33">
        <v>27.2348659368614</v>
      </c>
      <c r="AZ258">
        <v>90.62299999999999</v>
      </c>
      <c r="BA258">
        <v>0.80649648368593563</v>
      </c>
      <c r="BB258" s="33">
        <v>91.429496483685924</v>
      </c>
      <c r="BC258" s="33">
        <v>90.692483861107902</v>
      </c>
      <c r="BD258">
        <v>107.128</v>
      </c>
      <c r="BE258">
        <v>0.95338220213750291</v>
      </c>
      <c r="BF258" s="33">
        <v>108.0813822021375</v>
      </c>
      <c r="BG258" s="33">
        <v>107.21013882869437</v>
      </c>
      <c r="BH258">
        <v>535.73400000000015</v>
      </c>
      <c r="BI258">
        <v>4.7677475606744553</v>
      </c>
      <c r="BJ258" s="33">
        <v>540.50174756067452</v>
      </c>
      <c r="BK258" s="33">
        <v>536.14476621659844</v>
      </c>
      <c r="BM258">
        <v>57.235999999999997</v>
      </c>
      <c r="BN258">
        <v>0.50936994736709462</v>
      </c>
      <c r="BO258">
        <v>57.745369947367095</v>
      </c>
      <c r="BP258">
        <v>57.279884866693585</v>
      </c>
      <c r="BQ258">
        <v>5.463000000000001</v>
      </c>
      <c r="BR258">
        <v>4.8617793389937068E-2</v>
      </c>
      <c r="BS258">
        <v>5.511617793389938</v>
      </c>
      <c r="BT258">
        <v>5.4671886754271286</v>
      </c>
      <c r="BU258">
        <v>275.41700000000014</v>
      </c>
      <c r="BV258">
        <v>2.4510647633308258</v>
      </c>
      <c r="BW258">
        <v>277.86806476333095</v>
      </c>
      <c r="BX258">
        <v>275.62817196048212</v>
      </c>
      <c r="BY258">
        <v>31.076999999999995</v>
      </c>
      <c r="BZ258">
        <v>0.27656876536318392</v>
      </c>
      <c r="CA258">
        <v>31.353568765363182</v>
      </c>
      <c r="CB258">
        <v>31.100827835667001</v>
      </c>
      <c r="CC258">
        <v>90.693999999999988</v>
      </c>
      <c r="CD258">
        <v>0.80712834591011384</v>
      </c>
      <c r="CE258">
        <v>91.501128345910104</v>
      </c>
      <c r="CF258">
        <v>90.763538299320487</v>
      </c>
      <c r="CG258">
        <v>111.38</v>
      </c>
      <c r="CH258">
        <v>0.99122273984462583</v>
      </c>
      <c r="CI258">
        <v>112.37122273984463</v>
      </c>
      <c r="CJ258">
        <v>111.46539898756608</v>
      </c>
      <c r="CK258">
        <v>571.26700000000017</v>
      </c>
      <c r="CL258">
        <v>5.0839723552057814</v>
      </c>
      <c r="CM258">
        <v>576.35097235520584</v>
      </c>
      <c r="CN258">
        <v>571.70501062515643</v>
      </c>
    </row>
    <row r="259" spans="1:92" x14ac:dyDescent="0.2">
      <c r="A259" s="17">
        <v>43841</v>
      </c>
      <c r="B259" s="2">
        <v>7</v>
      </c>
      <c r="C259" s="2" t="s">
        <v>16</v>
      </c>
      <c r="D259" s="8">
        <v>16.70524</v>
      </c>
      <c r="E259">
        <v>8.1227269999999997E-3</v>
      </c>
      <c r="G259">
        <v>8.4550000000000001</v>
      </c>
      <c r="H259">
        <v>6.8116604713395826E-2</v>
      </c>
      <c r="I259" s="33">
        <v>8.5231166047133957</v>
      </c>
      <c r="J259" s="33">
        <v>8.4538856553441413</v>
      </c>
      <c r="K259">
        <v>0.68400000000000005</v>
      </c>
      <c r="L259">
        <v>5.5105567858028089E-3</v>
      </c>
      <c r="M259" s="33">
        <v>0.68951055678580286</v>
      </c>
      <c r="N259" s="33">
        <v>0.6839098507694138</v>
      </c>
      <c r="O259">
        <v>19.241</v>
      </c>
      <c r="P259">
        <v>0.1550126068941986</v>
      </c>
      <c r="Q259" s="33">
        <v>19.3960126068942</v>
      </c>
      <c r="R259" s="33">
        <v>19.238464091599838</v>
      </c>
      <c r="S259">
        <v>3.9639999999999995</v>
      </c>
      <c r="T259">
        <v>3.1935448975032643E-2</v>
      </c>
      <c r="U259" s="33">
        <v>3.9959354489750321</v>
      </c>
      <c r="V259" s="33">
        <v>3.9634775562133853</v>
      </c>
      <c r="W259">
        <v>7.0000000000000007E-2</v>
      </c>
      <c r="X259">
        <v>5.6394586989210035E-4</v>
      </c>
      <c r="Y259" s="33">
        <v>7.0563945869892106E-2</v>
      </c>
      <c r="Z259" s="33">
        <v>6.9990774201548187E-2</v>
      </c>
      <c r="AA259">
        <v>4.2779999999999996</v>
      </c>
      <c r="AB259">
        <v>3.4465149019977208E-2</v>
      </c>
      <c r="AC259" s="33">
        <v>4.3124651490199764</v>
      </c>
      <c r="AD259" s="33">
        <v>4.2774361719174729</v>
      </c>
      <c r="AE259">
        <v>36.692</v>
      </c>
      <c r="AF259">
        <v>0.2956043122582992</v>
      </c>
      <c r="AG259" s="33">
        <v>36.987604312258298</v>
      </c>
      <c r="AH259" s="33">
        <v>36.687164100045798</v>
      </c>
      <c r="AJ259">
        <v>51.862000000000002</v>
      </c>
      <c r="AK259">
        <v>0.41781943863348725</v>
      </c>
      <c r="AL259" s="33">
        <v>52.279819438633488</v>
      </c>
      <c r="AM259" s="33">
        <v>51.855164737724174</v>
      </c>
      <c r="AN259">
        <v>5.0950000000000006</v>
      </c>
      <c r="AO259">
        <v>4.1047202958575016E-2</v>
      </c>
      <c r="AP259" s="33">
        <v>5.1360472029585758</v>
      </c>
      <c r="AQ259" s="33">
        <v>5.0943284936698294</v>
      </c>
      <c r="AR259">
        <v>266.91800000000006</v>
      </c>
      <c r="AS259">
        <v>2.1503900528551378</v>
      </c>
      <c r="AT259" s="33">
        <v>269.06839005285519</v>
      </c>
      <c r="AU259" s="33">
        <v>266.88282097612631</v>
      </c>
      <c r="AV259">
        <v>28.763999999999996</v>
      </c>
      <c r="AW259">
        <v>0.23173341430823385</v>
      </c>
      <c r="AX259" s="33">
        <v>28.99573341430823</v>
      </c>
      <c r="AY259" s="33">
        <v>28.760208987619023</v>
      </c>
      <c r="AZ259">
        <v>90.16</v>
      </c>
      <c r="BA259">
        <v>0.72636228042102513</v>
      </c>
      <c r="BB259" s="33">
        <v>90.886362280421025</v>
      </c>
      <c r="BC259" s="33">
        <v>90.148117171594066</v>
      </c>
      <c r="BD259">
        <v>108.46899999999998</v>
      </c>
      <c r="BE259">
        <v>0.87386635087608888</v>
      </c>
      <c r="BF259" s="33">
        <v>109.34286635087606</v>
      </c>
      <c r="BG259" s="33">
        <v>108.45470409811041</v>
      </c>
      <c r="BH259">
        <v>551.26800000000003</v>
      </c>
      <c r="BI259">
        <v>4.4412187400525474</v>
      </c>
      <c r="BJ259" s="33">
        <v>555.70921874005262</v>
      </c>
      <c r="BK259" s="33">
        <v>551.19534446484374</v>
      </c>
      <c r="BM259">
        <v>60.317</v>
      </c>
      <c r="BN259">
        <v>0.48593604334688306</v>
      </c>
      <c r="BO259">
        <v>60.802936043346882</v>
      </c>
      <c r="BP259">
        <v>60.309050393068318</v>
      </c>
      <c r="BQ259">
        <v>5.7790000000000008</v>
      </c>
      <c r="BR259">
        <v>4.6557759744377827E-2</v>
      </c>
      <c r="BS259">
        <v>5.8255577597443784</v>
      </c>
      <c r="BT259">
        <v>5.7782383444392433</v>
      </c>
      <c r="BU259">
        <v>286.15900000000005</v>
      </c>
      <c r="BV259">
        <v>2.3054026597493364</v>
      </c>
      <c r="BW259">
        <v>288.4644026597494</v>
      </c>
      <c r="BX259">
        <v>286.12128506772615</v>
      </c>
      <c r="BY259">
        <v>32.727999999999994</v>
      </c>
      <c r="BZ259">
        <v>0.2636688632832665</v>
      </c>
      <c r="CA259">
        <v>32.991668863283259</v>
      </c>
      <c r="CB259">
        <v>32.723686543832407</v>
      </c>
      <c r="CC259">
        <v>90.22999999999999</v>
      </c>
      <c r="CD259">
        <v>0.72692622629091719</v>
      </c>
      <c r="CE259">
        <v>90.956926226290918</v>
      </c>
      <c r="CF259">
        <v>90.218107945795609</v>
      </c>
      <c r="CG259">
        <v>112.74699999999999</v>
      </c>
      <c r="CH259">
        <v>0.9083314998960661</v>
      </c>
      <c r="CI259">
        <v>113.65533149989604</v>
      </c>
      <c r="CJ259">
        <v>112.73214027002788</v>
      </c>
      <c r="CK259">
        <v>587.96</v>
      </c>
      <c r="CL259">
        <v>4.7368230523108465</v>
      </c>
      <c r="CM259">
        <v>592.69682305231095</v>
      </c>
      <c r="CN259">
        <v>587.88250856488958</v>
      </c>
    </row>
    <row r="260" spans="1:92" x14ac:dyDescent="0.2">
      <c r="A260" s="17">
        <v>43841</v>
      </c>
      <c r="B260" s="2">
        <v>8</v>
      </c>
      <c r="C260" s="2" t="s">
        <v>16</v>
      </c>
      <c r="D260" s="8">
        <v>17.291474000000001</v>
      </c>
      <c r="E260">
        <v>7.8806729999999995E-3</v>
      </c>
      <c r="G260">
        <v>8.7380000000000013</v>
      </c>
      <c r="H260">
        <v>0.14972627004621319</v>
      </c>
      <c r="I260" s="33">
        <v>8.8877262700462154</v>
      </c>
      <c r="J260" s="33">
        <v>8.8176850055984719</v>
      </c>
      <c r="K260">
        <v>0.77700000000000002</v>
      </c>
      <c r="L260">
        <v>1.3313951914157431E-2</v>
      </c>
      <c r="M260" s="33">
        <v>0.79031395191415743</v>
      </c>
      <c r="N260" s="33">
        <v>0.78408574609178427</v>
      </c>
      <c r="O260">
        <v>19.737000000000002</v>
      </c>
      <c r="P260">
        <v>0.33819494070749712</v>
      </c>
      <c r="Q260" s="33">
        <v>20.075194940707497</v>
      </c>
      <c r="R260" s="33">
        <v>19.916988893968529</v>
      </c>
      <c r="S260">
        <v>4.1579999999999995</v>
      </c>
      <c r="T260">
        <v>7.1247634567653276E-2</v>
      </c>
      <c r="U260" s="33">
        <v>4.2292476345676526</v>
      </c>
      <c r="V260" s="33">
        <v>4.1959183169236018</v>
      </c>
      <c r="W260">
        <v>7.0000000000000007E-2</v>
      </c>
      <c r="X260">
        <v>1.1994551274015705E-3</v>
      </c>
      <c r="Y260" s="33">
        <v>7.1199455127401584E-2</v>
      </c>
      <c r="Z260" s="33">
        <v>7.0638355503764363E-2</v>
      </c>
      <c r="AA260">
        <v>4.2409999999999997</v>
      </c>
      <c r="AB260">
        <v>7.2669845647286568E-2</v>
      </c>
      <c r="AC260" s="33">
        <v>4.3136698456472864</v>
      </c>
      <c r="AD260" s="33">
        <v>4.2796752241637801</v>
      </c>
      <c r="AE260">
        <v>37.721000000000004</v>
      </c>
      <c r="AF260">
        <v>0.6463520980102091</v>
      </c>
      <c r="AG260" s="33">
        <v>38.367352098010201</v>
      </c>
      <c r="AH260" s="33">
        <v>38.064991542249935</v>
      </c>
      <c r="AJ260">
        <v>54.469000000000001</v>
      </c>
      <c r="AK260">
        <v>0.9333303047776591</v>
      </c>
      <c r="AL260" s="33">
        <v>55.402330304777664</v>
      </c>
      <c r="AM260" s="33">
        <v>54.965722656207724</v>
      </c>
      <c r="AN260">
        <v>5.2369999999999983</v>
      </c>
      <c r="AO260">
        <v>8.9736378602886024E-2</v>
      </c>
      <c r="AP260" s="33">
        <v>5.3267363786028845</v>
      </c>
      <c r="AQ260" s="33">
        <v>5.2847581110459112</v>
      </c>
      <c r="AR260">
        <v>275.28600000000006</v>
      </c>
      <c r="AS260">
        <v>4.7170457743124112</v>
      </c>
      <c r="AT260" s="33">
        <v>280.00304577431245</v>
      </c>
      <c r="AU260" s="33">
        <v>277.7964333315611</v>
      </c>
      <c r="AV260">
        <v>29.609000000000002</v>
      </c>
      <c r="AW260">
        <v>0.50735238381761572</v>
      </c>
      <c r="AX260" s="33">
        <v>30.116352383817617</v>
      </c>
      <c r="AY260" s="33">
        <v>29.879015258727982</v>
      </c>
      <c r="AZ260">
        <v>90.884</v>
      </c>
      <c r="BA260">
        <v>1.557303997125205</v>
      </c>
      <c r="BB260" s="33">
        <v>92.441303997125203</v>
      </c>
      <c r="BC260" s="33">
        <v>91.712804308630268</v>
      </c>
      <c r="BD260">
        <v>107.81100000000001</v>
      </c>
      <c r="BE260">
        <v>1.8473493820041533</v>
      </c>
      <c r="BF260" s="33">
        <v>109.65834938200416</v>
      </c>
      <c r="BG260" s="33">
        <v>108.79416778880484</v>
      </c>
      <c r="BH260">
        <v>563.29600000000005</v>
      </c>
      <c r="BI260">
        <v>9.652118220639931</v>
      </c>
      <c r="BJ260" s="33">
        <v>572.94811822064003</v>
      </c>
      <c r="BK260" s="33">
        <v>568.43290145497781</v>
      </c>
      <c r="BM260">
        <v>63.207000000000001</v>
      </c>
      <c r="BN260">
        <v>1.0830565748238723</v>
      </c>
      <c r="BO260">
        <v>64.290056574823879</v>
      </c>
      <c r="BP260">
        <v>63.783407661806194</v>
      </c>
      <c r="BQ260">
        <v>6.0139999999999985</v>
      </c>
      <c r="BR260">
        <v>0.10305033051704346</v>
      </c>
      <c r="BS260">
        <v>6.1170503305170421</v>
      </c>
      <c r="BT260">
        <v>6.0688438571376953</v>
      </c>
      <c r="BU260">
        <v>295.02300000000008</v>
      </c>
      <c r="BV260">
        <v>5.0552407150199086</v>
      </c>
      <c r="BW260">
        <v>300.07824071501994</v>
      </c>
      <c r="BX260">
        <v>297.71342222552965</v>
      </c>
      <c r="BY260">
        <v>33.767000000000003</v>
      </c>
      <c r="BZ260">
        <v>0.57860001838526898</v>
      </c>
      <c r="CA260">
        <v>34.345600018385269</v>
      </c>
      <c r="CB260">
        <v>34.074933575651585</v>
      </c>
      <c r="CC260">
        <v>90.953999999999994</v>
      </c>
      <c r="CD260">
        <v>1.5585034522526064</v>
      </c>
      <c r="CE260">
        <v>92.512503452252602</v>
      </c>
      <c r="CF260">
        <v>91.783442664134029</v>
      </c>
      <c r="CG260">
        <v>112.05200000000001</v>
      </c>
      <c r="CH260">
        <v>1.9200192276514398</v>
      </c>
      <c r="CI260">
        <v>113.97201922765144</v>
      </c>
      <c r="CJ260">
        <v>113.07384301296862</v>
      </c>
      <c r="CK260">
        <v>601.01700000000005</v>
      </c>
      <c r="CL260">
        <v>10.298470318650139</v>
      </c>
      <c r="CM260">
        <v>611.31547031865023</v>
      </c>
      <c r="CN260">
        <v>606.49789299722772</v>
      </c>
    </row>
    <row r="261" spans="1:92" x14ac:dyDescent="0.2">
      <c r="A261" s="17">
        <v>43841</v>
      </c>
      <c r="B261" s="2">
        <v>9</v>
      </c>
      <c r="C261" s="2" t="s">
        <v>16</v>
      </c>
      <c r="D261" s="8">
        <v>15.98057</v>
      </c>
      <c r="E261">
        <v>7.8440479999999993E-3</v>
      </c>
      <c r="G261">
        <v>8.8030000000000008</v>
      </c>
      <c r="H261">
        <v>5.7937403488172876E-2</v>
      </c>
      <c r="I261" s="33">
        <v>8.8609374034881743</v>
      </c>
      <c r="J261" s="33">
        <v>8.7914317851702179</v>
      </c>
      <c r="K261">
        <v>0.81899999999999995</v>
      </c>
      <c r="L261">
        <v>5.3902912026370072E-3</v>
      </c>
      <c r="M261" s="33">
        <v>0.82439029120263696</v>
      </c>
      <c r="N261" s="33">
        <v>0.81792373418770947</v>
      </c>
      <c r="O261">
        <v>19.679000000000002</v>
      </c>
      <c r="P261">
        <v>0.12951836456250757</v>
      </c>
      <c r="Q261" s="33">
        <v>19.808518364562509</v>
      </c>
      <c r="R261" s="33">
        <v>19.653139395701999</v>
      </c>
      <c r="S261">
        <v>4.1269999999999998</v>
      </c>
      <c r="T261">
        <v>2.7162065681664141E-2</v>
      </c>
      <c r="U261" s="33">
        <v>4.154162065681664</v>
      </c>
      <c r="V261" s="33">
        <v>4.1215766190386773</v>
      </c>
      <c r="W261">
        <v>7.0000000000000007E-2</v>
      </c>
      <c r="X261">
        <v>4.6070864979803493E-4</v>
      </c>
      <c r="Y261" s="33">
        <v>7.0460708649798046E-2</v>
      </c>
      <c r="Z261" s="33">
        <v>6.9908011469035011E-2</v>
      </c>
      <c r="AA261">
        <v>4.2709999999999999</v>
      </c>
      <c r="AB261">
        <v>2.81098091898201E-2</v>
      </c>
      <c r="AC261" s="33">
        <v>4.2991098091898197</v>
      </c>
      <c r="AD261" s="33">
        <v>4.2653873854892641</v>
      </c>
      <c r="AE261">
        <v>37.769000000000005</v>
      </c>
      <c r="AF261">
        <v>0.24857864277459968</v>
      </c>
      <c r="AG261" s="33">
        <v>38.017578642774609</v>
      </c>
      <c r="AH261" s="33">
        <v>37.719366931056896</v>
      </c>
      <c r="AJ261">
        <v>55.304000000000009</v>
      </c>
      <c r="AK261">
        <v>0.36398615954900748</v>
      </c>
      <c r="AL261" s="33">
        <v>55.667986159549017</v>
      </c>
      <c r="AM261" s="33">
        <v>55.231323804050177</v>
      </c>
      <c r="AN261">
        <v>5.3410000000000002</v>
      </c>
      <c r="AO261">
        <v>3.5152069979590063E-2</v>
      </c>
      <c r="AP261" s="33">
        <v>5.3761520699795904</v>
      </c>
      <c r="AQ261" s="33">
        <v>5.3339812750873712</v>
      </c>
      <c r="AR261">
        <v>280.26800000000009</v>
      </c>
      <c r="AS261">
        <v>1.8445984551656525</v>
      </c>
      <c r="AT261" s="33">
        <v>282.11259845516577</v>
      </c>
      <c r="AU261" s="33">
        <v>279.89969369147872</v>
      </c>
      <c r="AV261">
        <v>30.400999999999996</v>
      </c>
      <c r="AW261">
        <v>0.20008576660728652</v>
      </c>
      <c r="AX261" s="33">
        <v>30.601085766607284</v>
      </c>
      <c r="AY261" s="33">
        <v>30.361049381001898</v>
      </c>
      <c r="AZ261">
        <v>91.538000000000011</v>
      </c>
      <c r="BA261">
        <v>0.60246211978875031</v>
      </c>
      <c r="BB261" s="33">
        <v>92.140462119788765</v>
      </c>
      <c r="BC261" s="33">
        <v>91.417707912178955</v>
      </c>
      <c r="BD261">
        <v>107.92799999999998</v>
      </c>
      <c r="BE261">
        <v>0.71033375936289</v>
      </c>
      <c r="BF261" s="33">
        <v>108.63833375936288</v>
      </c>
      <c r="BG261" s="33">
        <v>107.78616945471441</v>
      </c>
      <c r="BH261">
        <v>570.78000000000009</v>
      </c>
      <c r="BI261">
        <v>3.7566183304531773</v>
      </c>
      <c r="BJ261" s="33">
        <v>574.53661833045328</v>
      </c>
      <c r="BK261" s="33">
        <v>570.02992551851162</v>
      </c>
      <c r="BM261">
        <v>64.107000000000014</v>
      </c>
      <c r="BN261">
        <v>0.42192356303718037</v>
      </c>
      <c r="BO261">
        <v>64.528923563037196</v>
      </c>
      <c r="BP261">
        <v>64.022755589220395</v>
      </c>
      <c r="BQ261">
        <v>6.16</v>
      </c>
      <c r="BR261">
        <v>4.0542361182227073E-2</v>
      </c>
      <c r="BS261">
        <v>6.2005423611822277</v>
      </c>
      <c r="BT261">
        <v>6.1519050092750804</v>
      </c>
      <c r="BU261">
        <v>299.94700000000012</v>
      </c>
      <c r="BV261">
        <v>1.97411681972816</v>
      </c>
      <c r="BW261">
        <v>301.9211168197283</v>
      </c>
      <c r="BX261">
        <v>299.55283308718072</v>
      </c>
      <c r="BY261">
        <v>34.527999999999999</v>
      </c>
      <c r="BZ261">
        <v>0.22724783228895068</v>
      </c>
      <c r="CA261">
        <v>34.755247832288944</v>
      </c>
      <c r="CB261">
        <v>34.482626000040575</v>
      </c>
      <c r="CC261">
        <v>91.608000000000004</v>
      </c>
      <c r="CD261">
        <v>0.60292282843854839</v>
      </c>
      <c r="CE261">
        <v>92.210922828438569</v>
      </c>
      <c r="CF261">
        <v>91.487615923647994</v>
      </c>
      <c r="CG261">
        <v>112.19899999999998</v>
      </c>
      <c r="CH261">
        <v>0.73844356855271009</v>
      </c>
      <c r="CI261">
        <v>112.93744356855269</v>
      </c>
      <c r="CJ261">
        <v>112.05155684020367</v>
      </c>
      <c r="CK261">
        <v>608.54900000000009</v>
      </c>
      <c r="CL261">
        <v>4.0051969732277772</v>
      </c>
      <c r="CM261">
        <v>612.55419697322793</v>
      </c>
      <c r="CN261">
        <v>607.74929244956854</v>
      </c>
    </row>
    <row r="262" spans="1:92" x14ac:dyDescent="0.2">
      <c r="A262" s="17">
        <v>43841</v>
      </c>
      <c r="B262" s="2">
        <v>10</v>
      </c>
      <c r="C262" s="2" t="s">
        <v>16</v>
      </c>
      <c r="D262" s="8">
        <v>17.467914</v>
      </c>
      <c r="E262">
        <v>8.0406869999999995E-3</v>
      </c>
      <c r="G262">
        <v>8.8600000000000012</v>
      </c>
      <c r="H262">
        <v>1.9676107590352387E-2</v>
      </c>
      <c r="I262" s="33">
        <v>8.8796761075903543</v>
      </c>
      <c r="J262" s="33">
        <v>8.8082774113478415</v>
      </c>
      <c r="K262">
        <v>0.7390000000000001</v>
      </c>
      <c r="L262">
        <v>1.6411561522878572E-3</v>
      </c>
      <c r="M262" s="33">
        <v>0.74064115615228798</v>
      </c>
      <c r="N262" s="33">
        <v>0.7346858924363493</v>
      </c>
      <c r="O262">
        <v>19.754000000000001</v>
      </c>
      <c r="P262">
        <v>4.3869280963862417E-2</v>
      </c>
      <c r="Q262" s="33">
        <v>19.797869280963862</v>
      </c>
      <c r="R262" s="33">
        <v>19.638680810808715</v>
      </c>
      <c r="S262">
        <v>4.1159999999999997</v>
      </c>
      <c r="T262">
        <v>9.1407289889266809E-3</v>
      </c>
      <c r="U262" s="33">
        <v>4.1251407289889261</v>
      </c>
      <c r="V262" s="33">
        <v>4.0919717635561739</v>
      </c>
      <c r="W262">
        <v>6.9000000000000006E-2</v>
      </c>
      <c r="X262">
        <v>1.5323379500387297E-4</v>
      </c>
      <c r="Y262" s="33">
        <v>6.9153233795003877E-2</v>
      </c>
      <c r="Z262" s="33">
        <v>6.8597194287020422E-2</v>
      </c>
      <c r="AA262">
        <v>4.2409999999999997</v>
      </c>
      <c r="AB262">
        <v>9.4183264436438416E-3</v>
      </c>
      <c r="AC262" s="33">
        <v>4.2504183264436435</v>
      </c>
      <c r="AD262" s="33">
        <v>4.2162420430616461</v>
      </c>
      <c r="AE262">
        <v>37.779000000000003</v>
      </c>
      <c r="AF262">
        <v>8.3898833934077044E-2</v>
      </c>
      <c r="AG262" s="33">
        <v>37.862898833934082</v>
      </c>
      <c r="AH262" s="33">
        <v>37.55845511549775</v>
      </c>
      <c r="AJ262">
        <v>56.077999999999989</v>
      </c>
      <c r="AK262">
        <v>0.12453688052503167</v>
      </c>
      <c r="AL262" s="33">
        <v>56.202536880525024</v>
      </c>
      <c r="AM262" s="33">
        <v>55.75062987286276</v>
      </c>
      <c r="AN262">
        <v>5.3140000000000001</v>
      </c>
      <c r="AO262">
        <v>1.1801222994935955E-2</v>
      </c>
      <c r="AP262" s="33">
        <v>5.3258012229949356</v>
      </c>
      <c r="AQ262" s="33">
        <v>5.2829781223366163</v>
      </c>
      <c r="AR262">
        <v>283.56400000000002</v>
      </c>
      <c r="AS262">
        <v>0.62973315719533673</v>
      </c>
      <c r="AT262" s="33">
        <v>284.19373315719537</v>
      </c>
      <c r="AU262" s="33">
        <v>281.90862030151681</v>
      </c>
      <c r="AV262">
        <v>30.475000000000009</v>
      </c>
      <c r="AW262">
        <v>6.767825946004391E-2</v>
      </c>
      <c r="AX262" s="33">
        <v>30.542678259460054</v>
      </c>
      <c r="AY262" s="33">
        <v>30.29709414343403</v>
      </c>
      <c r="AZ262">
        <v>90.454000000000008</v>
      </c>
      <c r="BA262">
        <v>0.20087840135188875</v>
      </c>
      <c r="BB262" s="33">
        <v>90.654878401351894</v>
      </c>
      <c r="BC262" s="33">
        <v>89.925950899103555</v>
      </c>
      <c r="BD262">
        <v>109.07299999999999</v>
      </c>
      <c r="BE262">
        <v>0.24222709742691934</v>
      </c>
      <c r="BF262" s="33">
        <v>109.31522709742691</v>
      </c>
      <c r="BG262" s="33">
        <v>108.43625757200257</v>
      </c>
      <c r="BH262">
        <v>574.95800000000008</v>
      </c>
      <c r="BI262">
        <v>1.2768550189541565</v>
      </c>
      <c r="BJ262" s="33">
        <v>576.23485501895414</v>
      </c>
      <c r="BK262" s="33">
        <v>571.6015309112563</v>
      </c>
      <c r="BM262">
        <v>64.937999999999988</v>
      </c>
      <c r="BN262">
        <v>0.14421298811538405</v>
      </c>
      <c r="BO262">
        <v>65.082212988115373</v>
      </c>
      <c r="BP262">
        <v>64.558907284210605</v>
      </c>
      <c r="BQ262">
        <v>6.0529999999999999</v>
      </c>
      <c r="BR262">
        <v>1.3442379147223812E-2</v>
      </c>
      <c r="BS262">
        <v>6.0664423791472233</v>
      </c>
      <c r="BT262">
        <v>6.0176640147729659</v>
      </c>
      <c r="BU262">
        <v>303.31800000000004</v>
      </c>
      <c r="BV262">
        <v>0.67360243815919918</v>
      </c>
      <c r="BW262">
        <v>303.99160243815925</v>
      </c>
      <c r="BX262">
        <v>301.5473011123255</v>
      </c>
      <c r="BY262">
        <v>34.591000000000008</v>
      </c>
      <c r="BZ262">
        <v>7.6818988448970588E-2</v>
      </c>
      <c r="CA262">
        <v>34.667818988448978</v>
      </c>
      <c r="CB262">
        <v>34.389065906990204</v>
      </c>
      <c r="CC262">
        <v>90.52300000000001</v>
      </c>
      <c r="CD262">
        <v>0.20103163514689262</v>
      </c>
      <c r="CE262">
        <v>90.7240316351469</v>
      </c>
      <c r="CF262">
        <v>89.994548093390577</v>
      </c>
      <c r="CG262">
        <v>113.31399999999999</v>
      </c>
      <c r="CH262">
        <v>0.25164542387056316</v>
      </c>
      <c r="CI262">
        <v>113.56564542387056</v>
      </c>
      <c r="CJ262">
        <v>112.65249961506422</v>
      </c>
      <c r="CK262">
        <v>612.73700000000008</v>
      </c>
      <c r="CL262">
        <v>1.3607538528882337</v>
      </c>
      <c r="CM262">
        <v>614.09775385288822</v>
      </c>
      <c r="CN262">
        <v>609.15998602675404</v>
      </c>
    </row>
    <row r="263" spans="1:92" x14ac:dyDescent="0.2">
      <c r="A263" s="17">
        <v>43841</v>
      </c>
      <c r="B263" s="2">
        <v>11</v>
      </c>
      <c r="C263" s="2" t="s">
        <v>16</v>
      </c>
      <c r="D263" s="8">
        <v>18.667121999999999</v>
      </c>
      <c r="E263">
        <v>8.2540770000000003E-3</v>
      </c>
      <c r="G263">
        <v>8.9179999999999993</v>
      </c>
      <c r="H263">
        <v>-1.2561938524071942E-2</v>
      </c>
      <c r="I263" s="33">
        <v>8.9054380614759268</v>
      </c>
      <c r="J263" s="33">
        <v>8.8319318899977741</v>
      </c>
      <c r="K263">
        <v>0.80100000000000005</v>
      </c>
      <c r="L263">
        <v>-1.1282925272237752E-3</v>
      </c>
      <c r="M263" s="33">
        <v>0.79987170747277625</v>
      </c>
      <c r="N263" s="33">
        <v>0.79326950480917446</v>
      </c>
      <c r="O263">
        <v>19.527000000000001</v>
      </c>
      <c r="P263">
        <v>-2.7505827938949633E-2</v>
      </c>
      <c r="Q263" s="33">
        <v>19.499494172061052</v>
      </c>
      <c r="R263" s="33">
        <v>19.338543845703807</v>
      </c>
      <c r="S263">
        <v>4.109</v>
      </c>
      <c r="T263">
        <v>-5.7879575460205888E-3</v>
      </c>
      <c r="U263" s="33">
        <v>4.1032120424539791</v>
      </c>
      <c r="V263" s="33">
        <v>4.0693438143082368</v>
      </c>
      <c r="W263">
        <v>6.9000000000000006E-2</v>
      </c>
      <c r="X263">
        <v>-9.7193738300175393E-5</v>
      </c>
      <c r="Y263" s="33">
        <v>6.8902806261699825E-2</v>
      </c>
      <c r="Z263" s="33">
        <v>6.8334077193299675E-2</v>
      </c>
      <c r="AA263">
        <v>4.2300000000000004</v>
      </c>
      <c r="AB263">
        <v>-5.9583987392716215E-3</v>
      </c>
      <c r="AC263" s="33">
        <v>4.2240416012607289</v>
      </c>
      <c r="AD263" s="33">
        <v>4.1891760366327198</v>
      </c>
      <c r="AE263">
        <v>37.654000000000011</v>
      </c>
      <c r="AF263">
        <v>-5.3039609013837731E-2</v>
      </c>
      <c r="AG263" s="33">
        <v>37.60096039098616</v>
      </c>
      <c r="AH263" s="33">
        <v>37.290599168645002</v>
      </c>
      <c r="AJ263">
        <v>55.951999999999991</v>
      </c>
      <c r="AK263">
        <v>-7.8814261527121912E-2</v>
      </c>
      <c r="AL263" s="33">
        <v>55.87318573847287</v>
      </c>
      <c r="AM263" s="33">
        <v>55.412004161152211</v>
      </c>
      <c r="AN263">
        <v>5.23</v>
      </c>
      <c r="AO263">
        <v>-7.3670036421727148E-3</v>
      </c>
      <c r="AP263" s="33">
        <v>5.2226329963578273</v>
      </c>
      <c r="AQ263" s="33">
        <v>5.1795249814631488</v>
      </c>
      <c r="AR263">
        <v>284.80199999999996</v>
      </c>
      <c r="AS263">
        <v>-0.40117349355603688</v>
      </c>
      <c r="AT263" s="33">
        <v>284.40082650644393</v>
      </c>
      <c r="AU263" s="33">
        <v>282.05336018559609</v>
      </c>
      <c r="AV263">
        <v>30.641000000000002</v>
      </c>
      <c r="AW263">
        <v>-4.3161062829792381E-2</v>
      </c>
      <c r="AX263" s="33">
        <v>30.597838937170209</v>
      </c>
      <c r="AY263" s="33">
        <v>30.345282018549206</v>
      </c>
      <c r="AZ263">
        <v>90.734000000000009</v>
      </c>
      <c r="BA263">
        <v>-0.12780835725982773</v>
      </c>
      <c r="BB263" s="33">
        <v>90.606191642740185</v>
      </c>
      <c r="BC263" s="33">
        <v>89.858321160244245</v>
      </c>
      <c r="BD263">
        <v>111.13900000000001</v>
      </c>
      <c r="BE263">
        <v>-0.15655094030352454</v>
      </c>
      <c r="BF263" s="33">
        <v>110.98244905969649</v>
      </c>
      <c r="BG263" s="33">
        <v>110.06639137950917</v>
      </c>
      <c r="BH263">
        <v>578.49799999999993</v>
      </c>
      <c r="BI263">
        <v>-0.81487511911847621</v>
      </c>
      <c r="BJ263" s="33">
        <v>577.68312488088145</v>
      </c>
      <c r="BK263" s="33">
        <v>572.91488388651408</v>
      </c>
      <c r="BM263">
        <v>64.86999999999999</v>
      </c>
      <c r="BN263">
        <v>-9.1376200051193859E-2</v>
      </c>
      <c r="BO263">
        <v>64.778623799948804</v>
      </c>
      <c r="BP263">
        <v>64.243936051149987</v>
      </c>
      <c r="BQ263">
        <v>6.0310000000000006</v>
      </c>
      <c r="BR263">
        <v>-8.4952961693964893E-3</v>
      </c>
      <c r="BS263">
        <v>6.0225047038306032</v>
      </c>
      <c r="BT263">
        <v>5.9727944862723232</v>
      </c>
      <c r="BU263">
        <v>304.32899999999995</v>
      </c>
      <c r="BV263">
        <v>-0.4286793214949865</v>
      </c>
      <c r="BW263">
        <v>303.90032067850501</v>
      </c>
      <c r="BX263">
        <v>301.39190403129987</v>
      </c>
      <c r="BY263">
        <v>34.75</v>
      </c>
      <c r="BZ263">
        <v>-4.8949020375812967E-2</v>
      </c>
      <c r="CA263">
        <v>34.701050979624185</v>
      </c>
      <c r="CB263">
        <v>34.414625832857439</v>
      </c>
      <c r="CC263">
        <v>90.803000000000011</v>
      </c>
      <c r="CD263">
        <v>-0.12790555099812789</v>
      </c>
      <c r="CE263">
        <v>90.67509444900189</v>
      </c>
      <c r="CF263">
        <v>89.926655237437544</v>
      </c>
      <c r="CG263">
        <v>115.36900000000001</v>
      </c>
      <c r="CH263">
        <v>-0.16250933904279616</v>
      </c>
      <c r="CI263">
        <v>115.20649066095721</v>
      </c>
      <c r="CJ263">
        <v>114.25556741614189</v>
      </c>
      <c r="CK263">
        <v>616.15199999999993</v>
      </c>
      <c r="CL263">
        <v>-0.86791472813231396</v>
      </c>
      <c r="CM263">
        <v>615.28408527186764</v>
      </c>
      <c r="CN263">
        <v>610.20548305515911</v>
      </c>
    </row>
    <row r="264" spans="1:92" x14ac:dyDescent="0.2">
      <c r="A264" s="17">
        <v>43841</v>
      </c>
      <c r="B264" s="2">
        <v>12</v>
      </c>
      <c r="C264" s="2" t="s">
        <v>16</v>
      </c>
      <c r="D264" s="8">
        <v>17.941143</v>
      </c>
      <c r="E264">
        <v>8.3786799999999995E-3</v>
      </c>
      <c r="G264">
        <v>9.0210000000000008</v>
      </c>
      <c r="H264">
        <v>2.0955728625397064E-2</v>
      </c>
      <c r="I264" s="33">
        <v>9.041955728625398</v>
      </c>
      <c r="J264" s="33">
        <v>8.9661960750010792</v>
      </c>
      <c r="K264">
        <v>0.79500000000000004</v>
      </c>
      <c r="L264">
        <v>1.8467802080911944E-3</v>
      </c>
      <c r="M264" s="33">
        <v>0.79684678020809119</v>
      </c>
      <c r="N264" s="33">
        <v>0.7901702560276973</v>
      </c>
      <c r="O264">
        <v>19.277000000000001</v>
      </c>
      <c r="P264">
        <v>4.4780354806759688E-2</v>
      </c>
      <c r="Q264" s="33">
        <v>19.321780354806762</v>
      </c>
      <c r="R264" s="33">
        <v>19.15988934018355</v>
      </c>
      <c r="S264">
        <v>4.093</v>
      </c>
      <c r="T264">
        <v>9.5080143292040984E-3</v>
      </c>
      <c r="U264" s="33">
        <v>4.1025080143292039</v>
      </c>
      <c r="V264" s="33">
        <v>4.0681344124797043</v>
      </c>
      <c r="W264">
        <v>6.8000000000000005E-2</v>
      </c>
      <c r="X264">
        <v>1.5796359012603927E-4</v>
      </c>
      <c r="Y264" s="33">
        <v>6.8157963590126047E-2</v>
      </c>
      <c r="Z264" s="33">
        <v>6.758688982375273E-2</v>
      </c>
      <c r="AA264">
        <v>4.2220000000000004</v>
      </c>
      <c r="AB264">
        <v>9.807680551649085E-3</v>
      </c>
      <c r="AC264" s="33">
        <v>4.2318076805516496</v>
      </c>
      <c r="AD264" s="33">
        <v>4.1963507181747648</v>
      </c>
      <c r="AE264">
        <v>37.476000000000006</v>
      </c>
      <c r="AF264">
        <v>8.7056522111227178E-2</v>
      </c>
      <c r="AG264" s="33">
        <v>37.563056522111225</v>
      </c>
      <c r="AH264" s="33">
        <v>37.248327691690548</v>
      </c>
      <c r="AJ264">
        <v>55.686999999999991</v>
      </c>
      <c r="AK264">
        <v>0.12936056534336393</v>
      </c>
      <c r="AL264" s="33">
        <v>55.816360565343352</v>
      </c>
      <c r="AM264" s="33">
        <v>55.348693141401725</v>
      </c>
      <c r="AN264">
        <v>5.1710000000000003</v>
      </c>
      <c r="AO264">
        <v>1.2012201831496309E-2</v>
      </c>
      <c r="AP264" s="33">
        <v>5.1830122018314961</v>
      </c>
      <c r="AQ264" s="33">
        <v>5.1395854011562552</v>
      </c>
      <c r="AR264">
        <v>286.93299999999994</v>
      </c>
      <c r="AS264">
        <v>0.66654362949462953</v>
      </c>
      <c r="AT264" s="33">
        <v>287.59954362949458</v>
      </c>
      <c r="AU264" s="33">
        <v>285.18983908527701</v>
      </c>
      <c r="AV264">
        <v>30.283000000000001</v>
      </c>
      <c r="AW264">
        <v>7.0347226467453644E-2</v>
      </c>
      <c r="AX264" s="33">
        <v>30.353347226467456</v>
      </c>
      <c r="AY264" s="33">
        <v>30.099026243127998</v>
      </c>
      <c r="AZ264">
        <v>89.123999999999995</v>
      </c>
      <c r="BA264">
        <v>0.20703451479989887</v>
      </c>
      <c r="BB264" s="33">
        <v>89.331034514799896</v>
      </c>
      <c r="BC264" s="33">
        <v>88.582558362531429</v>
      </c>
      <c r="BD264">
        <v>113.047</v>
      </c>
      <c r="BE264">
        <v>0.26260749960262292</v>
      </c>
      <c r="BF264" s="33">
        <v>113.30960749960262</v>
      </c>
      <c r="BG264" s="33">
        <v>112.36022255743785</v>
      </c>
      <c r="BH264">
        <v>580.245</v>
      </c>
      <c r="BI264">
        <v>1.3479056375394651</v>
      </c>
      <c r="BJ264" s="33">
        <v>581.59290563753939</v>
      </c>
      <c r="BK264" s="33">
        <v>576.71992479093228</v>
      </c>
      <c r="BM264">
        <v>64.707999999999998</v>
      </c>
      <c r="BN264">
        <v>0.15031629396876101</v>
      </c>
      <c r="BO264">
        <v>64.858316293968755</v>
      </c>
      <c r="BP264">
        <v>64.314889216402804</v>
      </c>
      <c r="BQ264">
        <v>5.9660000000000002</v>
      </c>
      <c r="BR264">
        <v>1.3858982039587504E-2</v>
      </c>
      <c r="BS264">
        <v>5.9798589820395875</v>
      </c>
      <c r="BT264">
        <v>5.9297556571839527</v>
      </c>
      <c r="BU264">
        <v>306.20999999999992</v>
      </c>
      <c r="BV264">
        <v>0.71132398430138921</v>
      </c>
      <c r="BW264">
        <v>306.92132398430135</v>
      </c>
      <c r="BX264">
        <v>304.34972842546057</v>
      </c>
      <c r="BY264">
        <v>34.376000000000005</v>
      </c>
      <c r="BZ264">
        <v>7.9855240796657748E-2</v>
      </c>
      <c r="CA264">
        <v>34.455855240796659</v>
      </c>
      <c r="CB264">
        <v>34.167160655607702</v>
      </c>
      <c r="CC264">
        <v>89.191999999999993</v>
      </c>
      <c r="CD264">
        <v>0.20719247839002491</v>
      </c>
      <c r="CE264">
        <v>89.39919247839002</v>
      </c>
      <c r="CF264">
        <v>88.650145252355188</v>
      </c>
      <c r="CG264">
        <v>117.26899999999999</v>
      </c>
      <c r="CH264">
        <v>0.27241518015427202</v>
      </c>
      <c r="CI264">
        <v>117.54141518015427</v>
      </c>
      <c r="CJ264">
        <v>116.55657327561262</v>
      </c>
      <c r="CK264">
        <v>617.721</v>
      </c>
      <c r="CL264">
        <v>1.4349621596506923</v>
      </c>
      <c r="CM264">
        <v>619.15596215965058</v>
      </c>
      <c r="CN264">
        <v>613.9682524826228</v>
      </c>
    </row>
    <row r="265" spans="1:92" x14ac:dyDescent="0.2">
      <c r="A265" s="17">
        <v>43841</v>
      </c>
      <c r="B265" s="2">
        <v>13</v>
      </c>
      <c r="C265" s="2" t="s">
        <v>16</v>
      </c>
      <c r="D265" s="8">
        <v>16.946918</v>
      </c>
      <c r="E265">
        <v>8.2628949999999993E-3</v>
      </c>
      <c r="G265">
        <v>8.9660000000000011</v>
      </c>
      <c r="H265">
        <v>5.6196626449878809E-3</v>
      </c>
      <c r="I265" s="33">
        <v>8.9716196626449882</v>
      </c>
      <c r="J265" s="33">
        <v>8.897488111392617</v>
      </c>
      <c r="K265">
        <v>0.81300000000000006</v>
      </c>
      <c r="L265">
        <v>5.0956789319374829E-4</v>
      </c>
      <c r="M265" s="33">
        <v>0.81350956789319384</v>
      </c>
      <c r="N265" s="33">
        <v>0.80678762375219704</v>
      </c>
      <c r="O265">
        <v>18.611000000000001</v>
      </c>
      <c r="P265">
        <v>1.1664905363135115E-2</v>
      </c>
      <c r="Q265" s="33">
        <v>18.622664905363134</v>
      </c>
      <c r="R265" s="33">
        <v>18.468787780629935</v>
      </c>
      <c r="S265">
        <v>4.0999999999999996</v>
      </c>
      <c r="T265">
        <v>2.5697765831419039E-3</v>
      </c>
      <c r="U265" s="33">
        <v>4.1025697765831417</v>
      </c>
      <c r="V265" s="33">
        <v>4.0686706732890618</v>
      </c>
      <c r="W265">
        <v>6.8000000000000005E-2</v>
      </c>
      <c r="X265">
        <v>4.2620684793573045E-5</v>
      </c>
      <c r="Y265" s="33">
        <v>6.8042620684793581E-2</v>
      </c>
      <c r="Z265" s="33">
        <v>6.7480391654550304E-2</v>
      </c>
      <c r="AA265">
        <v>4.2750000000000004</v>
      </c>
      <c r="AB265">
        <v>2.6794621690077172E-3</v>
      </c>
      <c r="AC265" s="33">
        <v>4.277679462169008</v>
      </c>
      <c r="AD265" s="33">
        <v>4.2423334459294493</v>
      </c>
      <c r="AE265">
        <v>36.832999999999998</v>
      </c>
      <c r="AF265">
        <v>2.3085995338259942E-2</v>
      </c>
      <c r="AG265" s="33">
        <v>36.856085995338262</v>
      </c>
      <c r="AH265" s="33">
        <v>36.551548026647808</v>
      </c>
      <c r="AJ265">
        <v>55.100999999999992</v>
      </c>
      <c r="AK265">
        <v>3.4535916953098059E-2</v>
      </c>
      <c r="AL265" s="33">
        <v>55.135535916953089</v>
      </c>
      <c r="AM265" s="33">
        <v>54.679956772902578</v>
      </c>
      <c r="AN265">
        <v>5.0209999999999999</v>
      </c>
      <c r="AO265">
        <v>3.147036152184268E-3</v>
      </c>
      <c r="AP265" s="33">
        <v>5.0241470361521845</v>
      </c>
      <c r="AQ265" s="33">
        <v>4.9826330367278979</v>
      </c>
      <c r="AR265">
        <v>287.43800000000016</v>
      </c>
      <c r="AS265">
        <v>0.18015888817198608</v>
      </c>
      <c r="AT265" s="33">
        <v>287.61815888817216</v>
      </c>
      <c r="AU265" s="33">
        <v>285.24160024118589</v>
      </c>
      <c r="AV265">
        <v>30.153000000000002</v>
      </c>
      <c r="AW265">
        <v>1.8899139832067764E-2</v>
      </c>
      <c r="AX265" s="33">
        <v>30.171899139832071</v>
      </c>
      <c r="AY265" s="33">
        <v>29.92259190528905</v>
      </c>
      <c r="AZ265">
        <v>88.299000000000007</v>
      </c>
      <c r="BA265">
        <v>5.5343585979230975E-2</v>
      </c>
      <c r="BB265" s="33">
        <v>88.354343585979237</v>
      </c>
      <c r="BC265" s="33">
        <v>87.624280922134361</v>
      </c>
      <c r="BD265">
        <v>115.41299999999998</v>
      </c>
      <c r="BE265">
        <v>7.2337957265891831E-2</v>
      </c>
      <c r="BF265" s="33">
        <v>115.48533795726587</v>
      </c>
      <c r="BG265" s="33">
        <v>114.53109473568547</v>
      </c>
      <c r="BH265">
        <v>581.42500000000018</v>
      </c>
      <c r="BI265">
        <v>0.36442252435445893</v>
      </c>
      <c r="BJ265" s="33">
        <v>581.78942252435468</v>
      </c>
      <c r="BK265" s="33">
        <v>576.98215761392521</v>
      </c>
      <c r="BM265">
        <v>64.066999999999993</v>
      </c>
      <c r="BN265">
        <v>4.0155579598085939E-2</v>
      </c>
      <c r="BO265">
        <v>64.107155579598071</v>
      </c>
      <c r="BP265">
        <v>63.577444884295197</v>
      </c>
      <c r="BQ265">
        <v>5.8339999999999996</v>
      </c>
      <c r="BR265">
        <v>3.6566040453780164E-3</v>
      </c>
      <c r="BS265">
        <v>5.8376566040453781</v>
      </c>
      <c r="BT265">
        <v>5.7894206604800953</v>
      </c>
      <c r="BU265">
        <v>306.04900000000015</v>
      </c>
      <c r="BV265">
        <v>0.19182379353512119</v>
      </c>
      <c r="BW265">
        <v>306.2408237935353</v>
      </c>
      <c r="BX265">
        <v>303.71038802181585</v>
      </c>
      <c r="BY265">
        <v>34.253</v>
      </c>
      <c r="BZ265">
        <v>2.146891641520967E-2</v>
      </c>
      <c r="CA265">
        <v>34.274468916415216</v>
      </c>
      <c r="CB265">
        <v>33.991262578578109</v>
      </c>
      <c r="CC265">
        <v>88.367000000000004</v>
      </c>
      <c r="CD265">
        <v>5.5386206664024551E-2</v>
      </c>
      <c r="CE265">
        <v>88.422386206664029</v>
      </c>
      <c r="CF265">
        <v>87.691761313788916</v>
      </c>
      <c r="CG265">
        <v>119.68799999999999</v>
      </c>
      <c r="CH265">
        <v>7.5017419434899549E-2</v>
      </c>
      <c r="CI265">
        <v>119.76301741943487</v>
      </c>
      <c r="CJ265">
        <v>118.77342818161492</v>
      </c>
      <c r="CK265">
        <v>618.25800000000015</v>
      </c>
      <c r="CL265">
        <v>0.38750851969271888</v>
      </c>
      <c r="CM265">
        <v>618.64550851969295</v>
      </c>
      <c r="CN265">
        <v>613.53370564057298</v>
      </c>
    </row>
    <row r="266" spans="1:92" x14ac:dyDescent="0.2">
      <c r="A266" s="17">
        <v>43841</v>
      </c>
      <c r="B266" s="2">
        <v>14</v>
      </c>
      <c r="C266" s="2" t="s">
        <v>16</v>
      </c>
      <c r="D266" s="8">
        <v>15.71987</v>
      </c>
      <c r="E266">
        <v>8.1123730000000008E-3</v>
      </c>
      <c r="G266">
        <v>8.7859999999999996</v>
      </c>
      <c r="H266">
        <v>5.5083153487567607E-2</v>
      </c>
      <c r="I266" s="33">
        <v>8.8410831534875669</v>
      </c>
      <c r="J266" s="33">
        <v>8.7693609892224593</v>
      </c>
      <c r="K266">
        <v>0.79100000000000004</v>
      </c>
      <c r="L266">
        <v>4.959113863950146E-3</v>
      </c>
      <c r="M266" s="33">
        <v>0.79595911386395013</v>
      </c>
      <c r="N266" s="33">
        <v>0.78950199663953624</v>
      </c>
      <c r="O266">
        <v>18.315000000000001</v>
      </c>
      <c r="P266">
        <v>0.11482448851864339</v>
      </c>
      <c r="Q266" s="33">
        <v>18.429824488518644</v>
      </c>
      <c r="R266" s="33">
        <v>18.280314877943248</v>
      </c>
      <c r="S266">
        <v>4.0660000000000007</v>
      </c>
      <c r="T266">
        <v>2.5491475310772817E-2</v>
      </c>
      <c r="U266" s="33">
        <v>4.0914914753107734</v>
      </c>
      <c r="V266" s="33">
        <v>4.0582997703367321</v>
      </c>
      <c r="W266">
        <v>6.9000000000000006E-2</v>
      </c>
      <c r="X266">
        <v>4.3259021063534776E-4</v>
      </c>
      <c r="Y266" s="33">
        <v>6.9432590210635359E-2</v>
      </c>
      <c r="Z266" s="33">
        <v>6.886932714049053E-2</v>
      </c>
      <c r="AA266">
        <v>4.3230000000000004</v>
      </c>
      <c r="AB266">
        <v>2.7102717109805923E-2</v>
      </c>
      <c r="AC266" s="33">
        <v>4.3501027171098059</v>
      </c>
      <c r="AD266" s="33">
        <v>4.3148130612802973</v>
      </c>
      <c r="AE266">
        <v>36.350000000000009</v>
      </c>
      <c r="AF266">
        <v>0.22789353850137523</v>
      </c>
      <c r="AG266" s="33">
        <v>36.577893538501378</v>
      </c>
      <c r="AH266" s="33">
        <v>36.281160022562759</v>
      </c>
      <c r="AJ266">
        <v>54.557000000000002</v>
      </c>
      <c r="AK266">
        <v>0.34204092929902419</v>
      </c>
      <c r="AL266" s="33">
        <v>54.899040929299026</v>
      </c>
      <c r="AM266" s="33">
        <v>54.453679431938284</v>
      </c>
      <c r="AN266">
        <v>4.8719999999999999</v>
      </c>
      <c r="AO266">
        <v>3.0544630524861074E-2</v>
      </c>
      <c r="AP266" s="33">
        <v>4.9025446305248606</v>
      </c>
      <c r="AQ266" s="33">
        <v>4.8627733598328957</v>
      </c>
      <c r="AR266">
        <v>287.04000000000008</v>
      </c>
      <c r="AS266">
        <v>1.7995752762430473</v>
      </c>
      <c r="AT266" s="33">
        <v>288.83957527624312</v>
      </c>
      <c r="AU266" s="33">
        <v>286.49640090444063</v>
      </c>
      <c r="AV266">
        <v>29.639000000000003</v>
      </c>
      <c r="AW266">
        <v>0.18581943844958076</v>
      </c>
      <c r="AX266" s="33">
        <v>29.824819438449584</v>
      </c>
      <c r="AY266" s="33">
        <v>29.58286937850723</v>
      </c>
      <c r="AZ266">
        <v>90.010999999999996</v>
      </c>
      <c r="BA266">
        <v>0.56431706448548236</v>
      </c>
      <c r="BB266" s="33">
        <v>90.575317064485475</v>
      </c>
      <c r="BC266" s="33">
        <v>89.840536307865108</v>
      </c>
      <c r="BD266">
        <v>114.70299999999999</v>
      </c>
      <c r="BE266">
        <v>0.71912166565951141</v>
      </c>
      <c r="BF266" s="33">
        <v>115.4221216656595</v>
      </c>
      <c r="BG266" s="33">
        <v>114.48577436225629</v>
      </c>
      <c r="BH266">
        <v>580.822</v>
      </c>
      <c r="BI266">
        <v>3.6414190046615067</v>
      </c>
      <c r="BJ266" s="33">
        <v>584.46341900466155</v>
      </c>
      <c r="BK266" s="33">
        <v>579.72203374484036</v>
      </c>
      <c r="BM266">
        <v>63.343000000000004</v>
      </c>
      <c r="BN266">
        <v>0.39712408278659178</v>
      </c>
      <c r="BO266">
        <v>63.740124082786593</v>
      </c>
      <c r="BP266">
        <v>63.223040421160746</v>
      </c>
      <c r="BQ266">
        <v>5.6630000000000003</v>
      </c>
      <c r="BR266">
        <v>3.5503744388811223E-2</v>
      </c>
      <c r="BS266">
        <v>5.6985037443888107</v>
      </c>
      <c r="BT266">
        <v>5.6522753564724315</v>
      </c>
      <c r="BU266">
        <v>305.35500000000008</v>
      </c>
      <c r="BV266">
        <v>1.9143997647616906</v>
      </c>
      <c r="BW266">
        <v>307.26939976476177</v>
      </c>
      <c r="BX266">
        <v>304.77671578238386</v>
      </c>
      <c r="BY266">
        <v>33.705000000000005</v>
      </c>
      <c r="BZ266">
        <v>0.21131091376035357</v>
      </c>
      <c r="CA266">
        <v>33.916310913760356</v>
      </c>
      <c r="CB266">
        <v>33.641169148843964</v>
      </c>
      <c r="CC266">
        <v>90.08</v>
      </c>
      <c r="CD266">
        <v>0.56474965469611771</v>
      </c>
      <c r="CE266">
        <v>90.644749654696113</v>
      </c>
      <c r="CF266">
        <v>89.909405635005598</v>
      </c>
      <c r="CG266">
        <v>119.02599999999998</v>
      </c>
      <c r="CH266">
        <v>0.74622438276931735</v>
      </c>
      <c r="CI266">
        <v>119.77222438276931</v>
      </c>
      <c r="CJ266">
        <v>118.8005874235366</v>
      </c>
      <c r="CK266">
        <v>617.17200000000003</v>
      </c>
      <c r="CL266">
        <v>3.8693125431628821</v>
      </c>
      <c r="CM266">
        <v>621.04131254316292</v>
      </c>
      <c r="CN266">
        <v>616.0031937674031</v>
      </c>
    </row>
    <row r="267" spans="1:92" x14ac:dyDescent="0.2">
      <c r="A267" s="17">
        <v>43841</v>
      </c>
      <c r="B267" s="2">
        <v>15</v>
      </c>
      <c r="C267" s="2" t="s">
        <v>16</v>
      </c>
      <c r="D267" s="8">
        <v>14.108383</v>
      </c>
      <c r="E267">
        <v>7.9195919999999996E-3</v>
      </c>
      <c r="G267">
        <v>8.7360000000000007</v>
      </c>
      <c r="H267">
        <v>6.2173623053843982E-2</v>
      </c>
      <c r="I267" s="33">
        <v>8.7981736230538452</v>
      </c>
      <c r="J267" s="33">
        <v>8.7284956776140969</v>
      </c>
      <c r="K267">
        <v>0.80800000000000005</v>
      </c>
      <c r="L267">
        <v>5.7504907769580973E-3</v>
      </c>
      <c r="M267" s="33">
        <v>0.81375049077695816</v>
      </c>
      <c r="N267" s="33">
        <v>0.80730591890020487</v>
      </c>
      <c r="O267">
        <v>17.837</v>
      </c>
      <c r="P267">
        <v>0.12694493067896234</v>
      </c>
      <c r="Q267" s="33">
        <v>17.963944930678963</v>
      </c>
      <c r="R267" s="33">
        <v>17.821677816117518</v>
      </c>
      <c r="S267">
        <v>4.2780000000000005</v>
      </c>
      <c r="T267">
        <v>3.0446286564142007E-2</v>
      </c>
      <c r="U267" s="33">
        <v>4.3084462865641422</v>
      </c>
      <c r="V267" s="33">
        <v>4.2743251498206387</v>
      </c>
      <c r="W267">
        <v>6.9000000000000006E-2</v>
      </c>
      <c r="X267">
        <v>4.9106913813132269E-4</v>
      </c>
      <c r="Y267" s="33">
        <v>6.9491069138131328E-2</v>
      </c>
      <c r="Z267" s="33">
        <v>6.8940728222913528E-2</v>
      </c>
      <c r="AA267">
        <v>4.2930000000000001</v>
      </c>
      <c r="AB267">
        <v>3.0553040724605334E-2</v>
      </c>
      <c r="AC267" s="33">
        <v>4.3235530407246054</v>
      </c>
      <c r="AD267" s="33">
        <v>4.2893122646517075</v>
      </c>
      <c r="AE267">
        <v>36.021000000000001</v>
      </c>
      <c r="AF267">
        <v>0.25635944093664309</v>
      </c>
      <c r="AG267" s="33">
        <v>36.277359440936642</v>
      </c>
      <c r="AH267" s="33">
        <v>35.990057555327077</v>
      </c>
      <c r="AJ267">
        <v>53.506999999999991</v>
      </c>
      <c r="AK267">
        <v>0.38080632426076344</v>
      </c>
      <c r="AL267" s="33">
        <v>53.887806324260751</v>
      </c>
      <c r="AM267" s="33">
        <v>53.461036884397586</v>
      </c>
      <c r="AN267">
        <v>4.7460000000000004</v>
      </c>
      <c r="AO267">
        <v>3.3777016370597934E-2</v>
      </c>
      <c r="AP267" s="33">
        <v>4.7797770163705984</v>
      </c>
      <c r="AQ267" s="33">
        <v>4.7419231325499656</v>
      </c>
      <c r="AR267">
        <v>285.02199999999999</v>
      </c>
      <c r="AS267">
        <v>2.0284856215719689</v>
      </c>
      <c r="AT267" s="33">
        <v>287.05048562157197</v>
      </c>
      <c r="AU267" s="33">
        <v>284.77716289204722</v>
      </c>
      <c r="AV267">
        <v>29.387</v>
      </c>
      <c r="AW267">
        <v>0.20914563423572721</v>
      </c>
      <c r="AX267" s="33">
        <v>29.596145634235729</v>
      </c>
      <c r="AY267" s="33">
        <v>29.361756236039998</v>
      </c>
      <c r="AZ267">
        <v>91.375</v>
      </c>
      <c r="BA267">
        <v>0.65031076082245809</v>
      </c>
      <c r="BB267" s="33">
        <v>92.025310760822464</v>
      </c>
      <c r="BC267" s="33">
        <v>91.296507845923543</v>
      </c>
      <c r="BD267">
        <v>113.71299999999999</v>
      </c>
      <c r="BE267">
        <v>0.80928905658445049</v>
      </c>
      <c r="BF267" s="33">
        <v>114.52228905658444</v>
      </c>
      <c r="BG267" s="33">
        <v>113.61531925235022</v>
      </c>
      <c r="BH267">
        <v>577.75</v>
      </c>
      <c r="BI267">
        <v>4.1118144138459662</v>
      </c>
      <c r="BJ267" s="33">
        <v>581.86181441384599</v>
      </c>
      <c r="BK267" s="33">
        <v>577.25370624330844</v>
      </c>
      <c r="BM267">
        <v>62.242999999999995</v>
      </c>
      <c r="BN267">
        <v>0.44297994731460744</v>
      </c>
      <c r="BO267">
        <v>62.685979947314593</v>
      </c>
      <c r="BP267">
        <v>62.189532562011685</v>
      </c>
      <c r="BQ267">
        <v>5.5540000000000003</v>
      </c>
      <c r="BR267">
        <v>3.9527507147556033E-2</v>
      </c>
      <c r="BS267">
        <v>5.5935275071475568</v>
      </c>
      <c r="BT267">
        <v>5.5492290514501708</v>
      </c>
      <c r="BU267">
        <v>302.85899999999998</v>
      </c>
      <c r="BV267">
        <v>2.1554305522509312</v>
      </c>
      <c r="BW267">
        <v>305.01443055225093</v>
      </c>
      <c r="BX267">
        <v>302.59884070816474</v>
      </c>
      <c r="BY267">
        <v>33.664999999999999</v>
      </c>
      <c r="BZ267">
        <v>0.23959192079986921</v>
      </c>
      <c r="CA267">
        <v>33.904591920799874</v>
      </c>
      <c r="CB267">
        <v>33.636081385860635</v>
      </c>
      <c r="CC267">
        <v>91.444000000000003</v>
      </c>
      <c r="CD267">
        <v>0.65080182996058944</v>
      </c>
      <c r="CE267">
        <v>92.094801829960602</v>
      </c>
      <c r="CF267">
        <v>91.365448574146455</v>
      </c>
      <c r="CG267">
        <v>118.006</v>
      </c>
      <c r="CH267">
        <v>0.83984209730905579</v>
      </c>
      <c r="CI267">
        <v>118.84584209730905</v>
      </c>
      <c r="CJ267">
        <v>117.90463151700193</v>
      </c>
      <c r="CK267">
        <v>613.77099999999996</v>
      </c>
      <c r="CL267">
        <v>4.3681738547826097</v>
      </c>
      <c r="CM267">
        <v>618.1391738547826</v>
      </c>
      <c r="CN267">
        <v>613.24376379863554</v>
      </c>
    </row>
    <row r="268" spans="1:92" x14ac:dyDescent="0.2">
      <c r="A268" s="17">
        <v>43841</v>
      </c>
      <c r="B268" s="2">
        <v>16</v>
      </c>
      <c r="C268" s="2" t="s">
        <v>16</v>
      </c>
      <c r="D268" s="8">
        <v>13.760628000000001</v>
      </c>
      <c r="E268">
        <v>7.8214600000000006E-3</v>
      </c>
      <c r="G268">
        <v>8.5890000000000004</v>
      </c>
      <c r="H268">
        <v>2.4688458838862514E-2</v>
      </c>
      <c r="I268" s="33">
        <v>8.6136884588388636</v>
      </c>
      <c r="J268" s="33">
        <v>8.5463168391055948</v>
      </c>
      <c r="K268">
        <v>0.78800000000000003</v>
      </c>
      <c r="L268">
        <v>2.2650489655400697E-3</v>
      </c>
      <c r="M268" s="33">
        <v>0.79026504896554006</v>
      </c>
      <c r="N268" s="33">
        <v>0.78408402249565812</v>
      </c>
      <c r="O268">
        <v>17.648</v>
      </c>
      <c r="P268">
        <v>5.0727898659709586E-2</v>
      </c>
      <c r="Q268" s="33">
        <v>17.698727898659708</v>
      </c>
      <c r="R268" s="33">
        <v>17.560298006349459</v>
      </c>
      <c r="S268">
        <v>4.2359999999999998</v>
      </c>
      <c r="T268">
        <v>1.2176075403588497E-2</v>
      </c>
      <c r="U268" s="33">
        <v>4.2481760754035882</v>
      </c>
      <c r="V268" s="33">
        <v>4.2149491361568625</v>
      </c>
      <c r="W268">
        <v>6.9000000000000006E-2</v>
      </c>
      <c r="X268">
        <v>1.9833550586581831E-4</v>
      </c>
      <c r="Y268" s="33">
        <v>6.9198335505865821E-2</v>
      </c>
      <c r="Z268" s="33">
        <v>6.865710349264012E-2</v>
      </c>
      <c r="AA268">
        <v>4.3010000000000002</v>
      </c>
      <c r="AB268">
        <v>1.2362913198969342E-2</v>
      </c>
      <c r="AC268" s="33">
        <v>4.3133629131989695</v>
      </c>
      <c r="AD268" s="33">
        <v>4.2796261177079007</v>
      </c>
      <c r="AE268">
        <v>35.631</v>
      </c>
      <c r="AF268">
        <v>0.10241873057253584</v>
      </c>
      <c r="AG268" s="33">
        <v>35.733418730572538</v>
      </c>
      <c r="AH268" s="33">
        <v>35.453931225308111</v>
      </c>
      <c r="AJ268">
        <v>52.94</v>
      </c>
      <c r="AK268">
        <v>0.15217219826864378</v>
      </c>
      <c r="AL268" s="33">
        <v>53.092172198268642</v>
      </c>
      <c r="AM268" s="33">
        <v>52.676913897106772</v>
      </c>
      <c r="AN268">
        <v>4.6859999999999999</v>
      </c>
      <c r="AO268">
        <v>1.3469567833148182E-2</v>
      </c>
      <c r="AP268" s="33">
        <v>4.6994695678331482</v>
      </c>
      <c r="AQ268" s="33">
        <v>4.6627128545871246</v>
      </c>
      <c r="AR268">
        <v>281.34700000000009</v>
      </c>
      <c r="AS268">
        <v>0.80871158795406373</v>
      </c>
      <c r="AT268" s="33">
        <v>282.15571158795416</v>
      </c>
      <c r="AU268" s="33">
        <v>279.94884197599748</v>
      </c>
      <c r="AV268">
        <v>29.292999999999999</v>
      </c>
      <c r="AW268">
        <v>8.4200608309092984E-2</v>
      </c>
      <c r="AX268" s="33">
        <v>29.377200608309092</v>
      </c>
      <c r="AY268" s="33">
        <v>29.147428008839228</v>
      </c>
      <c r="AZ268">
        <v>91.603000000000009</v>
      </c>
      <c r="BA268">
        <v>0.26330619338879069</v>
      </c>
      <c r="BB268" s="33">
        <v>91.866306193388795</v>
      </c>
      <c r="BC268" s="33">
        <v>91.147777554149457</v>
      </c>
      <c r="BD268">
        <v>112.874</v>
      </c>
      <c r="BE268">
        <v>0.32444814332026628</v>
      </c>
      <c r="BF268" s="33">
        <v>113.19844814332026</v>
      </c>
      <c r="BG268" s="33">
        <v>112.31307100910522</v>
      </c>
      <c r="BH268">
        <v>572.74300000000005</v>
      </c>
      <c r="BI268">
        <v>1.6463082990740054</v>
      </c>
      <c r="BJ268" s="33">
        <v>574.38930829907417</v>
      </c>
      <c r="BK268" s="33">
        <v>569.89674529978527</v>
      </c>
      <c r="BM268">
        <v>61.528999999999996</v>
      </c>
      <c r="BN268">
        <v>0.17686065710750629</v>
      </c>
      <c r="BO268">
        <v>61.705860657107507</v>
      </c>
      <c r="BP268">
        <v>61.223230736212365</v>
      </c>
      <c r="BQ268">
        <v>5.4740000000000002</v>
      </c>
      <c r="BR268">
        <v>1.5734616798688251E-2</v>
      </c>
      <c r="BS268">
        <v>5.489734616798688</v>
      </c>
      <c r="BT268">
        <v>5.4467968770827824</v>
      </c>
      <c r="BU268">
        <v>298.99500000000012</v>
      </c>
      <c r="BV268">
        <v>0.85943948661377334</v>
      </c>
      <c r="BW268">
        <v>299.85443948661384</v>
      </c>
      <c r="BX268">
        <v>297.50913998234694</v>
      </c>
      <c r="BY268">
        <v>33.528999999999996</v>
      </c>
      <c r="BZ268">
        <v>9.6376683712681488E-2</v>
      </c>
      <c r="CA268">
        <v>33.62537668371268</v>
      </c>
      <c r="CB268">
        <v>33.362377144996088</v>
      </c>
      <c r="CC268">
        <v>91.672000000000011</v>
      </c>
      <c r="CD268">
        <v>0.26350452889465653</v>
      </c>
      <c r="CE268">
        <v>91.935504528894654</v>
      </c>
      <c r="CF268">
        <v>91.216434657642097</v>
      </c>
      <c r="CG268">
        <v>117.175</v>
      </c>
      <c r="CH268">
        <v>0.3368110565192356</v>
      </c>
      <c r="CI268">
        <v>117.51181105651924</v>
      </c>
      <c r="CJ268">
        <v>116.59269712681312</v>
      </c>
      <c r="CK268">
        <v>608.37400000000002</v>
      </c>
      <c r="CL268">
        <v>1.7487270296465414</v>
      </c>
      <c r="CM268">
        <v>610.12272702964674</v>
      </c>
      <c r="CN268">
        <v>605.35067652509338</v>
      </c>
    </row>
    <row r="269" spans="1:92" x14ac:dyDescent="0.2">
      <c r="A269" s="17">
        <v>43841</v>
      </c>
      <c r="B269" s="2">
        <v>17</v>
      </c>
      <c r="C269" s="2" t="s">
        <v>16</v>
      </c>
      <c r="D269" s="8">
        <v>17.590544000000001</v>
      </c>
      <c r="E269">
        <v>8.1020680000000005E-3</v>
      </c>
      <c r="G269">
        <v>8.5850000000000009</v>
      </c>
      <c r="H269">
        <v>2.1833324129977651E-2</v>
      </c>
      <c r="I269" s="33">
        <v>8.6068333241299779</v>
      </c>
      <c r="J269" s="33">
        <v>8.5371001752732099</v>
      </c>
      <c r="K269">
        <v>0.76800000000000002</v>
      </c>
      <c r="L269">
        <v>1.9531733176264224E-3</v>
      </c>
      <c r="M269" s="33">
        <v>0.76995317331762647</v>
      </c>
      <c r="N269" s="33">
        <v>0.76371496035059128</v>
      </c>
      <c r="O269">
        <v>17.661999999999999</v>
      </c>
      <c r="P269">
        <v>4.4917899916559728E-2</v>
      </c>
      <c r="Q269" s="33">
        <v>17.706917899916558</v>
      </c>
      <c r="R269" s="33">
        <v>17.563455247021018</v>
      </c>
      <c r="S269">
        <v>4.1719999999999997</v>
      </c>
      <c r="T269">
        <v>1.06102071368977E-2</v>
      </c>
      <c r="U269" s="33">
        <v>4.1826102071368974</v>
      </c>
      <c r="V269" s="33">
        <v>4.1487224148211803</v>
      </c>
      <c r="W269">
        <v>6.9000000000000006E-2</v>
      </c>
      <c r="X269">
        <v>1.754804152554989E-4</v>
      </c>
      <c r="Y269" s="33">
        <v>6.9175480415255508E-2</v>
      </c>
      <c r="Z269" s="33">
        <v>6.8615015968998438E-2</v>
      </c>
      <c r="AA269">
        <v>4.2670000000000003</v>
      </c>
      <c r="AB269">
        <v>1.0851810607177012E-2</v>
      </c>
      <c r="AC269" s="33">
        <v>4.277851810607177</v>
      </c>
      <c r="AD269" s="33">
        <v>4.2431923643437148</v>
      </c>
      <c r="AE269">
        <v>35.523000000000003</v>
      </c>
      <c r="AF269">
        <v>9.0341895523494017E-2</v>
      </c>
      <c r="AG269" s="33">
        <v>35.61334189552349</v>
      </c>
      <c r="AH269" s="33">
        <v>35.324800177778712</v>
      </c>
      <c r="AJ269">
        <v>52.71599999999998</v>
      </c>
      <c r="AK269">
        <v>0.13406703725520111</v>
      </c>
      <c r="AL269" s="33">
        <v>52.85006703725518</v>
      </c>
      <c r="AM269" s="33">
        <v>52.42187220031478</v>
      </c>
      <c r="AN269">
        <v>4.7319999999999993</v>
      </c>
      <c r="AO269">
        <v>1.2034396014333633E-2</v>
      </c>
      <c r="AP269" s="33">
        <v>4.7440343960143325</v>
      </c>
      <c r="AQ269" s="33">
        <v>4.7055979067434857</v>
      </c>
      <c r="AR269">
        <v>278.92199999999985</v>
      </c>
      <c r="AS269">
        <v>0.70935287512890199</v>
      </c>
      <c r="AT269" s="33">
        <v>279.63135287512875</v>
      </c>
      <c r="AU269" s="33">
        <v>277.36576063920245</v>
      </c>
      <c r="AV269">
        <v>29.411999999999999</v>
      </c>
      <c r="AW269">
        <v>7.4800434398474391E-2</v>
      </c>
      <c r="AX269" s="33">
        <v>29.486800434398475</v>
      </c>
      <c r="AY269" s="33">
        <v>29.247896372176548</v>
      </c>
      <c r="AZ269">
        <v>93.384999999999991</v>
      </c>
      <c r="BA269">
        <v>0.23749621128456178</v>
      </c>
      <c r="BB269" s="33">
        <v>93.622496211284556</v>
      </c>
      <c r="BC269" s="33">
        <v>92.86396038065098</v>
      </c>
      <c r="BD269">
        <v>113.91399999999999</v>
      </c>
      <c r="BE269">
        <v>0.28970544961470868</v>
      </c>
      <c r="BF269" s="33">
        <v>114.2037054496147</v>
      </c>
      <c r="BG269" s="33">
        <v>113.27841926220995</v>
      </c>
      <c r="BH269">
        <v>573.08099999999979</v>
      </c>
      <c r="BI269">
        <v>1.4574564036961815</v>
      </c>
      <c r="BJ269" s="33">
        <v>574.53845640369605</v>
      </c>
      <c r="BK269" s="33">
        <v>569.88350676129824</v>
      </c>
      <c r="BM269">
        <v>61.300999999999981</v>
      </c>
      <c r="BN269">
        <v>0.15590036138517877</v>
      </c>
      <c r="BO269">
        <v>61.456900361385159</v>
      </c>
      <c r="BP269">
        <v>60.95897237558799</v>
      </c>
      <c r="BQ269">
        <v>5.4999999999999991</v>
      </c>
      <c r="BR269">
        <v>1.3987569331960055E-2</v>
      </c>
      <c r="BS269">
        <v>5.5139875693319587</v>
      </c>
      <c r="BT269">
        <v>5.4693128670940769</v>
      </c>
      <c r="BU269">
        <v>296.58399999999983</v>
      </c>
      <c r="BV269">
        <v>0.75427077504546169</v>
      </c>
      <c r="BW269">
        <v>297.33827077504532</v>
      </c>
      <c r="BX269">
        <v>294.92921588622346</v>
      </c>
      <c r="BY269">
        <v>33.583999999999996</v>
      </c>
      <c r="BZ269">
        <v>8.5410641535372089E-2</v>
      </c>
      <c r="CA269">
        <v>33.669410641535372</v>
      </c>
      <c r="CB269">
        <v>33.396618786997728</v>
      </c>
      <c r="CC269">
        <v>93.453999999999994</v>
      </c>
      <c r="CD269">
        <v>0.23767169169981728</v>
      </c>
      <c r="CE269">
        <v>93.69167169169981</v>
      </c>
      <c r="CF269">
        <v>92.932575396619981</v>
      </c>
      <c r="CG269">
        <v>118.18099999999998</v>
      </c>
      <c r="CH269">
        <v>0.30055726022188567</v>
      </c>
      <c r="CI269">
        <v>118.48155726022188</v>
      </c>
      <c r="CJ269">
        <v>117.52161162655366</v>
      </c>
      <c r="CK269">
        <v>608.60399999999981</v>
      </c>
      <c r="CL269">
        <v>1.5477982992196755</v>
      </c>
      <c r="CM269">
        <v>610.15179829921954</v>
      </c>
      <c r="CN269">
        <v>605.20830693907692</v>
      </c>
    </row>
    <row r="270" spans="1:92" x14ac:dyDescent="0.2">
      <c r="A270" s="17">
        <v>43841</v>
      </c>
      <c r="B270" s="2">
        <v>18</v>
      </c>
      <c r="C270" s="2" t="s">
        <v>16</v>
      </c>
      <c r="D270" s="8">
        <v>19.074943999999999</v>
      </c>
      <c r="E270">
        <v>7.9562950000000004E-3</v>
      </c>
      <c r="G270">
        <v>8.6330000000000009</v>
      </c>
      <c r="H270">
        <v>0.12297704544653454</v>
      </c>
      <c r="I270" s="33">
        <v>8.7559770454465351</v>
      </c>
      <c r="J270" s="33">
        <v>8.686311909059734</v>
      </c>
      <c r="K270">
        <v>0.78900000000000003</v>
      </c>
      <c r="L270">
        <v>1.1239301385070746E-2</v>
      </c>
      <c r="M270" s="33">
        <v>0.80023930138507082</v>
      </c>
      <c r="N270" s="33">
        <v>0.79387236143265738</v>
      </c>
      <c r="O270">
        <v>18.082000000000001</v>
      </c>
      <c r="P270">
        <v>0.25757800715443496</v>
      </c>
      <c r="Q270" s="33">
        <v>18.339578007154437</v>
      </c>
      <c r="R270" s="33">
        <v>18.193662914354004</v>
      </c>
      <c r="S270">
        <v>4.2149999999999999</v>
      </c>
      <c r="T270">
        <v>6.0042655688305691E-2</v>
      </c>
      <c r="U270" s="33">
        <v>4.2750426556883054</v>
      </c>
      <c r="V270" s="33">
        <v>4.2410291551820665</v>
      </c>
      <c r="W270">
        <v>6.8000000000000005E-2</v>
      </c>
      <c r="X270">
        <v>9.6865968844716188E-4</v>
      </c>
      <c r="Y270" s="33">
        <v>6.8968659688447162E-2</v>
      </c>
      <c r="Z270" s="33">
        <v>6.8419924686211275E-2</v>
      </c>
      <c r="AA270">
        <v>4.282</v>
      </c>
      <c r="AB270">
        <v>6.0997070381334513E-2</v>
      </c>
      <c r="AC270" s="33">
        <v>4.342997070381335</v>
      </c>
      <c r="AD270" s="33">
        <v>4.3084429045052453</v>
      </c>
      <c r="AE270">
        <v>36.069000000000003</v>
      </c>
      <c r="AF270">
        <v>0.5138027397441276</v>
      </c>
      <c r="AG270" s="33">
        <v>36.582802739744125</v>
      </c>
      <c r="AH270" s="33">
        <v>36.291739169219916</v>
      </c>
      <c r="AJ270">
        <v>52.894999999999989</v>
      </c>
      <c r="AK270">
        <v>0.75348903265312661</v>
      </c>
      <c r="AL270" s="33">
        <v>53.648489032653117</v>
      </c>
      <c r="AM270" s="33">
        <v>53.221645827605066</v>
      </c>
      <c r="AN270">
        <v>4.5619999999999994</v>
      </c>
      <c r="AO270">
        <v>6.4985669098469881E-2</v>
      </c>
      <c r="AP270" s="33">
        <v>4.6269856690984694</v>
      </c>
      <c r="AQ270" s="33">
        <v>4.5901720061543498</v>
      </c>
      <c r="AR270">
        <v>280.79300000000006</v>
      </c>
      <c r="AS270">
        <v>3.9998949985021168</v>
      </c>
      <c r="AT270" s="33">
        <v>284.79289499850216</v>
      </c>
      <c r="AU270" s="33">
        <v>282.52699871199007</v>
      </c>
      <c r="AV270">
        <v>29.565999999999999</v>
      </c>
      <c r="AW270">
        <v>0.42116753453865863</v>
      </c>
      <c r="AX270" s="33">
        <v>29.987167534538656</v>
      </c>
      <c r="AY270" s="33">
        <v>29.748580783419445</v>
      </c>
      <c r="AZ270">
        <v>95.471000000000004</v>
      </c>
      <c r="BA270">
        <v>1.3599839575843971</v>
      </c>
      <c r="BB270" s="33">
        <v>96.830983957584394</v>
      </c>
      <c r="BC270" s="33">
        <v>96.060568084077588</v>
      </c>
      <c r="BD270">
        <v>114.251</v>
      </c>
      <c r="BE270">
        <v>1.6275049715408336</v>
      </c>
      <c r="BF270" s="33">
        <v>115.87850497154083</v>
      </c>
      <c r="BG270" s="33">
        <v>114.95654140182829</v>
      </c>
      <c r="BH270">
        <v>577.53800000000001</v>
      </c>
      <c r="BI270">
        <v>8.2270261639176034</v>
      </c>
      <c r="BJ270" s="33">
        <v>585.76502616391758</v>
      </c>
      <c r="BK270" s="33">
        <v>581.10450681507484</v>
      </c>
      <c r="BM270">
        <v>61.527999999999992</v>
      </c>
      <c r="BN270">
        <v>0.87646607809966115</v>
      </c>
      <c r="BO270">
        <v>62.404466078099652</v>
      </c>
      <c r="BP270">
        <v>61.907957736664798</v>
      </c>
      <c r="BQ270">
        <v>5.3509999999999991</v>
      </c>
      <c r="BR270">
        <v>7.6224970483540627E-2</v>
      </c>
      <c r="BS270">
        <v>5.4272249704835405</v>
      </c>
      <c r="BT270">
        <v>5.3840443675870073</v>
      </c>
      <c r="BU270">
        <v>298.87500000000006</v>
      </c>
      <c r="BV270">
        <v>4.2574730056565517</v>
      </c>
      <c r="BW270">
        <v>303.13247300565661</v>
      </c>
      <c r="BX270">
        <v>300.72066162634405</v>
      </c>
      <c r="BY270">
        <v>33.780999999999999</v>
      </c>
      <c r="BZ270">
        <v>0.48121019022696432</v>
      </c>
      <c r="CA270">
        <v>34.262210190226959</v>
      </c>
      <c r="CB270">
        <v>33.989609938601511</v>
      </c>
      <c r="CC270">
        <v>95.539000000000001</v>
      </c>
      <c r="CD270">
        <v>1.3609526172728441</v>
      </c>
      <c r="CE270">
        <v>96.899952617272845</v>
      </c>
      <c r="CF270">
        <v>96.128988008763798</v>
      </c>
      <c r="CG270">
        <v>118.533</v>
      </c>
      <c r="CH270">
        <v>1.6885020419221681</v>
      </c>
      <c r="CI270">
        <v>120.22150204192216</v>
      </c>
      <c r="CJ270">
        <v>119.26498430633353</v>
      </c>
      <c r="CK270">
        <v>613.60699999999997</v>
      </c>
      <c r="CL270">
        <v>8.7408289036617308</v>
      </c>
      <c r="CM270">
        <v>622.34782890366171</v>
      </c>
      <c r="CN270">
        <v>617.39624598429475</v>
      </c>
    </row>
    <row r="271" spans="1:92" x14ac:dyDescent="0.2">
      <c r="A271" s="17">
        <v>43841</v>
      </c>
      <c r="B271" s="2">
        <v>19</v>
      </c>
      <c r="C271" s="2" t="s">
        <v>16</v>
      </c>
      <c r="D271" s="8">
        <v>16.366406999999999</v>
      </c>
      <c r="E271">
        <v>8.0254829999999999E-3</v>
      </c>
      <c r="G271">
        <v>8.5259999999999998</v>
      </c>
      <c r="H271">
        <v>6.628320206999079E-2</v>
      </c>
      <c r="I271" s="33">
        <v>8.5922832020699911</v>
      </c>
      <c r="J271" s="33">
        <v>8.5233259793005924</v>
      </c>
      <c r="K271">
        <v>0.66500000000000004</v>
      </c>
      <c r="L271">
        <v>5.1698720826347504E-3</v>
      </c>
      <c r="M271" s="33">
        <v>0.67016987208263479</v>
      </c>
      <c r="N271" s="33">
        <v>0.66479143516712347</v>
      </c>
      <c r="O271">
        <v>17.962</v>
      </c>
      <c r="P271">
        <v>0.13964096593727124</v>
      </c>
      <c r="Q271" s="33">
        <v>18.101640965937271</v>
      </c>
      <c r="R271" s="33">
        <v>17.956366554093041</v>
      </c>
      <c r="S271">
        <v>4.1909999999999998</v>
      </c>
      <c r="T271">
        <v>3.2581855486198852E-2</v>
      </c>
      <c r="U271" s="33">
        <v>4.2235818554861986</v>
      </c>
      <c r="V271" s="33">
        <v>4.189685571105886</v>
      </c>
      <c r="W271">
        <v>6.8000000000000005E-2</v>
      </c>
      <c r="X271">
        <v>5.2864857386340303E-4</v>
      </c>
      <c r="Y271" s="33">
        <v>6.8528648573863413E-2</v>
      </c>
      <c r="Z271" s="33">
        <v>6.7978673069720899E-2</v>
      </c>
      <c r="AA271">
        <v>4.26</v>
      </c>
      <c r="AB271">
        <v>3.3118278303795538E-2</v>
      </c>
      <c r="AC271" s="33">
        <v>4.2931182783037949</v>
      </c>
      <c r="AD271" s="33">
        <v>4.2586639305442784</v>
      </c>
      <c r="AE271">
        <v>35.671999999999997</v>
      </c>
      <c r="AF271">
        <v>0.27732282245375456</v>
      </c>
      <c r="AG271" s="33">
        <v>35.949322822453752</v>
      </c>
      <c r="AH271" s="33">
        <v>35.660812143280644</v>
      </c>
      <c r="AJ271">
        <v>51.498999999999974</v>
      </c>
      <c r="AK271">
        <v>0.40036577802046147</v>
      </c>
      <c r="AL271" s="33">
        <v>51.899365778020439</v>
      </c>
      <c r="AM271" s="33">
        <v>51.482848300258155</v>
      </c>
      <c r="AN271">
        <v>4.4660000000000002</v>
      </c>
      <c r="AO271">
        <v>3.4719772512852319E-2</v>
      </c>
      <c r="AP271" s="33">
        <v>4.5007197725128529</v>
      </c>
      <c r="AQ271" s="33">
        <v>4.4645993224907876</v>
      </c>
      <c r="AR271">
        <v>277.12900000000013</v>
      </c>
      <c r="AS271">
        <v>2.1544683915616338</v>
      </c>
      <c r="AT271" s="33">
        <v>279.28346839156177</v>
      </c>
      <c r="AU271" s="33">
        <v>277.04208366380425</v>
      </c>
      <c r="AV271">
        <v>28.709000000000003</v>
      </c>
      <c r="AW271">
        <v>0.22319076333888879</v>
      </c>
      <c r="AX271" s="33">
        <v>28.932190763338891</v>
      </c>
      <c r="AY271" s="33">
        <v>28.699995958214959</v>
      </c>
      <c r="AZ271">
        <v>93.533000000000001</v>
      </c>
      <c r="BA271">
        <v>0.72714833910537757</v>
      </c>
      <c r="BB271" s="33">
        <v>94.260148339105385</v>
      </c>
      <c r="BC271" s="33">
        <v>93.503665121032427</v>
      </c>
      <c r="BD271">
        <v>112.49</v>
      </c>
      <c r="BE271">
        <v>0.8745246775572677</v>
      </c>
      <c r="BF271" s="33">
        <v>113.36452467755726</v>
      </c>
      <c r="BG271" s="33">
        <v>112.45471961195445</v>
      </c>
      <c r="BH271">
        <v>567.82600000000014</v>
      </c>
      <c r="BI271">
        <v>4.4144177220964815</v>
      </c>
      <c r="BJ271" s="33">
        <v>572.24041772209659</v>
      </c>
      <c r="BK271" s="33">
        <v>567.64791197775503</v>
      </c>
      <c r="BM271">
        <v>60.024999999999977</v>
      </c>
      <c r="BN271">
        <v>0.46664898009045225</v>
      </c>
      <c r="BO271">
        <v>60.491648980090432</v>
      </c>
      <c r="BP271">
        <v>60.006174279558749</v>
      </c>
      <c r="BQ271">
        <v>5.1310000000000002</v>
      </c>
      <c r="BR271">
        <v>3.9889644595487071E-2</v>
      </c>
      <c r="BS271">
        <v>5.1708896445954879</v>
      </c>
      <c r="BT271">
        <v>5.1293907576579114</v>
      </c>
      <c r="BU271">
        <v>295.09100000000012</v>
      </c>
      <c r="BV271">
        <v>2.2941093574989049</v>
      </c>
      <c r="BW271">
        <v>297.38510935749906</v>
      </c>
      <c r="BX271">
        <v>294.9984502178973</v>
      </c>
      <c r="BY271">
        <v>32.900000000000006</v>
      </c>
      <c r="BZ271">
        <v>0.25577261882508762</v>
      </c>
      <c r="CA271">
        <v>33.15577261882509</v>
      </c>
      <c r="CB271">
        <v>32.889681529320846</v>
      </c>
      <c r="CC271">
        <v>93.600999999999999</v>
      </c>
      <c r="CD271">
        <v>0.72767698767924094</v>
      </c>
      <c r="CE271">
        <v>94.328676987679245</v>
      </c>
      <c r="CF271">
        <v>93.571643794102144</v>
      </c>
      <c r="CG271">
        <v>116.75</v>
      </c>
      <c r="CH271">
        <v>0.90764295586106325</v>
      </c>
      <c r="CI271">
        <v>117.65764295586105</v>
      </c>
      <c r="CJ271">
        <v>116.71338354249872</v>
      </c>
      <c r="CK271">
        <v>603.49800000000016</v>
      </c>
      <c r="CL271">
        <v>4.6917405445502363</v>
      </c>
      <c r="CM271">
        <v>608.18974054455032</v>
      </c>
      <c r="CN271">
        <v>603.30872412103565</v>
      </c>
    </row>
    <row r="272" spans="1:92" x14ac:dyDescent="0.2">
      <c r="A272" s="17">
        <v>43841</v>
      </c>
      <c r="B272" s="2">
        <v>20</v>
      </c>
      <c r="C272" s="2" t="s">
        <v>16</v>
      </c>
      <c r="D272" s="8">
        <v>13.627795000000001</v>
      </c>
      <c r="E272">
        <v>7.5901270000000003E-3</v>
      </c>
      <c r="G272">
        <v>8.4590000000000014</v>
      </c>
      <c r="H272">
        <v>0.10190486004483244</v>
      </c>
      <c r="I272" s="33">
        <v>8.5609048600448343</v>
      </c>
      <c r="J272" s="33">
        <v>8.4959265049221777</v>
      </c>
      <c r="K272">
        <v>0.67100000000000004</v>
      </c>
      <c r="L272">
        <v>8.0834804456889186E-3</v>
      </c>
      <c r="M272" s="33">
        <v>0.679083480445689</v>
      </c>
      <c r="N272" s="33">
        <v>0.67392915058550429</v>
      </c>
      <c r="O272">
        <v>17.869</v>
      </c>
      <c r="P272">
        <v>0.2152663369359393</v>
      </c>
      <c r="Q272" s="33">
        <v>18.08426633693594</v>
      </c>
      <c r="R272" s="33">
        <v>17.947004458736771</v>
      </c>
      <c r="S272">
        <v>4.1719999999999997</v>
      </c>
      <c r="T272">
        <v>5.0259732368724538E-2</v>
      </c>
      <c r="U272" s="33">
        <v>4.2222597323687241</v>
      </c>
      <c r="V272" s="33">
        <v>4.1902122447730594</v>
      </c>
      <c r="W272">
        <v>6.9000000000000006E-2</v>
      </c>
      <c r="X272">
        <v>8.3123718443000802E-4</v>
      </c>
      <c r="Y272" s="33">
        <v>6.9831237184430017E-2</v>
      </c>
      <c r="Z272" s="33">
        <v>6.930120922563307E-2</v>
      </c>
      <c r="AA272">
        <v>4.2450000000000001</v>
      </c>
      <c r="AB272">
        <v>5.1139157216020054E-2</v>
      </c>
      <c r="AC272" s="33">
        <v>4.2961391572160199</v>
      </c>
      <c r="AD272" s="33">
        <v>4.2635309154030772</v>
      </c>
      <c r="AE272">
        <v>35.484999999999999</v>
      </c>
      <c r="AF272">
        <v>0.42748480419563528</v>
      </c>
      <c r="AG272" s="33">
        <v>35.912484804195635</v>
      </c>
      <c r="AH272" s="33">
        <v>35.63990448364622</v>
      </c>
      <c r="AJ272">
        <v>50.77000000000001</v>
      </c>
      <c r="AK272">
        <v>0.6116219109204567</v>
      </c>
      <c r="AL272" s="33">
        <v>51.381621910920465</v>
      </c>
      <c r="AM272" s="33">
        <v>50.991628875150596</v>
      </c>
      <c r="AN272">
        <v>4.3090000000000011</v>
      </c>
      <c r="AO272">
        <v>5.1910159821868189E-2</v>
      </c>
      <c r="AP272" s="33">
        <v>4.3609101598218691</v>
      </c>
      <c r="AQ272" s="33">
        <v>4.3278102978732313</v>
      </c>
      <c r="AR272">
        <v>272.755</v>
      </c>
      <c r="AS272">
        <v>3.2858564962203887</v>
      </c>
      <c r="AT272" s="33">
        <v>276.04085649622039</v>
      </c>
      <c r="AU272" s="33">
        <v>273.94567133822534</v>
      </c>
      <c r="AV272">
        <v>28.618999999999996</v>
      </c>
      <c r="AW272">
        <v>0.34477068088699125</v>
      </c>
      <c r="AX272" s="33">
        <v>28.963770680886988</v>
      </c>
      <c r="AY272" s="33">
        <v>28.743931983020182</v>
      </c>
      <c r="AZ272">
        <v>91.229000000000013</v>
      </c>
      <c r="BA272">
        <v>1.0990280738893508</v>
      </c>
      <c r="BB272" s="33">
        <v>92.328028073889371</v>
      </c>
      <c r="BC272" s="33">
        <v>91.627246615148991</v>
      </c>
      <c r="BD272">
        <v>110.331</v>
      </c>
      <c r="BE272">
        <v>1.3291482579035829</v>
      </c>
      <c r="BF272" s="33">
        <v>111.66014825790359</v>
      </c>
      <c r="BG272" s="33">
        <v>110.81263355178727</v>
      </c>
      <c r="BH272">
        <v>558.01300000000003</v>
      </c>
      <c r="BI272">
        <v>6.7223355796426389</v>
      </c>
      <c r="BJ272" s="33">
        <v>564.73533557964265</v>
      </c>
      <c r="BK272" s="33">
        <v>560.44892266120564</v>
      </c>
      <c r="BM272">
        <v>59.229000000000013</v>
      </c>
      <c r="BN272">
        <v>0.71352677096528916</v>
      </c>
      <c r="BO272">
        <v>59.942526770965301</v>
      </c>
      <c r="BP272">
        <v>59.487555380072777</v>
      </c>
      <c r="BQ272">
        <v>4.9800000000000013</v>
      </c>
      <c r="BR272">
        <v>5.9993640267557109E-2</v>
      </c>
      <c r="BS272">
        <v>5.039993640267558</v>
      </c>
      <c r="BT272">
        <v>5.0017394484587356</v>
      </c>
      <c r="BU272">
        <v>290.62400000000002</v>
      </c>
      <c r="BV272">
        <v>3.501122833156328</v>
      </c>
      <c r="BW272">
        <v>294.1251228331563</v>
      </c>
      <c r="BX272">
        <v>291.89267579696212</v>
      </c>
      <c r="BY272">
        <v>32.790999999999997</v>
      </c>
      <c r="BZ272">
        <v>0.39503041325571581</v>
      </c>
      <c r="CA272">
        <v>33.186030413255715</v>
      </c>
      <c r="CB272">
        <v>32.93414422779324</v>
      </c>
      <c r="CC272">
        <v>91.298000000000016</v>
      </c>
      <c r="CD272">
        <v>1.0998593110737807</v>
      </c>
      <c r="CE272">
        <v>92.397859311073802</v>
      </c>
      <c r="CF272">
        <v>91.696547824374619</v>
      </c>
      <c r="CG272">
        <v>114.57600000000001</v>
      </c>
      <c r="CH272">
        <v>1.380287415119603</v>
      </c>
      <c r="CI272">
        <v>115.9562874151196</v>
      </c>
      <c r="CJ272">
        <v>115.07616446719035</v>
      </c>
      <c r="CK272">
        <v>593.49800000000005</v>
      </c>
      <c r="CL272">
        <v>7.1498203838382741</v>
      </c>
      <c r="CM272">
        <v>600.64782038383828</v>
      </c>
      <c r="CN272">
        <v>596.08882714485185</v>
      </c>
    </row>
    <row r="273" spans="1:92" x14ac:dyDescent="0.2">
      <c r="A273" s="17">
        <v>43841</v>
      </c>
      <c r="B273" s="2">
        <v>21</v>
      </c>
      <c r="C273" s="2" t="s">
        <v>16</v>
      </c>
      <c r="D273" s="8">
        <v>13.967126</v>
      </c>
      <c r="E273">
        <v>7.633351E-3</v>
      </c>
      <c r="G273">
        <v>8.2359999999999989</v>
      </c>
      <c r="H273">
        <v>3.1841125001331128E-2</v>
      </c>
      <c r="I273" s="33">
        <v>8.2678411250013308</v>
      </c>
      <c r="J273" s="33">
        <v>8.2047297916819613</v>
      </c>
      <c r="K273">
        <v>0.66300000000000003</v>
      </c>
      <c r="L273">
        <v>2.5632182947890412E-3</v>
      </c>
      <c r="M273" s="33">
        <v>0.66556321829478904</v>
      </c>
      <c r="N273" s="33">
        <v>0.6604827406368553</v>
      </c>
      <c r="O273">
        <v>17.744</v>
      </c>
      <c r="P273">
        <v>6.8599917681352554E-2</v>
      </c>
      <c r="Q273" s="33">
        <v>17.812599917681354</v>
      </c>
      <c r="R273" s="33">
        <v>17.676630090287123</v>
      </c>
      <c r="S273">
        <v>4.1589999999999998</v>
      </c>
      <c r="T273">
        <v>1.6079072229302594E-2</v>
      </c>
      <c r="U273" s="33">
        <v>4.1750790722293027</v>
      </c>
      <c r="V273" s="33">
        <v>4.1432092282182227</v>
      </c>
      <c r="W273">
        <v>6.9000000000000006E-2</v>
      </c>
      <c r="X273">
        <v>2.6676027502329391E-4</v>
      </c>
      <c r="Y273" s="33">
        <v>6.9266760275023306E-2</v>
      </c>
      <c r="Z273" s="33">
        <v>6.8738022781211203E-2</v>
      </c>
      <c r="AA273">
        <v>4.3010000000000002</v>
      </c>
      <c r="AB273">
        <v>1.6628057143118651E-2</v>
      </c>
      <c r="AC273" s="33">
        <v>4.3176280571431187</v>
      </c>
      <c r="AD273" s="33">
        <v>4.2846700866954972</v>
      </c>
      <c r="AE273">
        <v>35.171999999999997</v>
      </c>
      <c r="AF273">
        <v>0.13597815062491728</v>
      </c>
      <c r="AG273" s="33">
        <v>35.307978150624919</v>
      </c>
      <c r="AH273" s="33">
        <v>35.03845996030087</v>
      </c>
      <c r="AJ273">
        <v>49.856000000000009</v>
      </c>
      <c r="AK273">
        <v>0.19274783002262813</v>
      </c>
      <c r="AL273" s="33">
        <v>50.048747830022634</v>
      </c>
      <c r="AM273" s="33">
        <v>49.666708170725585</v>
      </c>
      <c r="AN273">
        <v>4.3380000000000001</v>
      </c>
      <c r="AO273">
        <v>1.6771102507986215E-2</v>
      </c>
      <c r="AP273" s="33">
        <v>4.3547711025079865</v>
      </c>
      <c r="AQ273" s="33">
        <v>4.3215296061578865</v>
      </c>
      <c r="AR273">
        <v>269.24300000000005</v>
      </c>
      <c r="AS273">
        <v>1.0409179235956045</v>
      </c>
      <c r="AT273" s="33">
        <v>270.28391792359565</v>
      </c>
      <c r="AU273" s="33">
        <v>268.22074590842965</v>
      </c>
      <c r="AV273">
        <v>28.196999999999996</v>
      </c>
      <c r="AW273">
        <v>0.10901216630191038</v>
      </c>
      <c r="AX273" s="33">
        <v>28.306012166301905</v>
      </c>
      <c r="AY273" s="33">
        <v>28.089942440026253</v>
      </c>
      <c r="AZ273">
        <v>92.73899999999999</v>
      </c>
      <c r="BA273">
        <v>0.35853740790413396</v>
      </c>
      <c r="BB273" s="33">
        <v>93.097537407904127</v>
      </c>
      <c r="BC273" s="33">
        <v>92.386891227633967</v>
      </c>
      <c r="BD273">
        <v>109.67399999999999</v>
      </c>
      <c r="BE273">
        <v>0.42400965801311197</v>
      </c>
      <c r="BF273" s="33">
        <v>110.0980096580131</v>
      </c>
      <c r="BG273" s="33">
        <v>109.2575929058921</v>
      </c>
      <c r="BH273">
        <v>554.04700000000003</v>
      </c>
      <c r="BI273">
        <v>2.1419960883453752</v>
      </c>
      <c r="BJ273" s="33">
        <v>556.18899608834545</v>
      </c>
      <c r="BK273" s="33">
        <v>551.94341025886547</v>
      </c>
      <c r="BM273">
        <v>58.092000000000006</v>
      </c>
      <c r="BN273">
        <v>0.22458895502395926</v>
      </c>
      <c r="BO273">
        <v>58.316588955023967</v>
      </c>
      <c r="BP273">
        <v>57.871437962407548</v>
      </c>
      <c r="BQ273">
        <v>5.0010000000000003</v>
      </c>
      <c r="BR273">
        <v>1.9334320802775258E-2</v>
      </c>
      <c r="BS273">
        <v>5.0203343208027755</v>
      </c>
      <c r="BT273">
        <v>4.9820123467947415</v>
      </c>
      <c r="BU273">
        <v>286.98700000000008</v>
      </c>
      <c r="BV273">
        <v>1.1095178412769571</v>
      </c>
      <c r="BW273">
        <v>288.09651784127698</v>
      </c>
      <c r="BX273">
        <v>285.89737599871677</v>
      </c>
      <c r="BY273">
        <v>32.355999999999995</v>
      </c>
      <c r="BZ273">
        <v>0.12509123853121298</v>
      </c>
      <c r="CA273">
        <v>32.481091238531206</v>
      </c>
      <c r="CB273">
        <v>32.233151668244474</v>
      </c>
      <c r="CC273">
        <v>92.807999999999993</v>
      </c>
      <c r="CD273">
        <v>0.35880416817915728</v>
      </c>
      <c r="CE273">
        <v>93.166804168179155</v>
      </c>
      <c r="CF273">
        <v>92.455629250415171</v>
      </c>
      <c r="CG273">
        <v>113.97499999999999</v>
      </c>
      <c r="CH273">
        <v>0.44063771515623062</v>
      </c>
      <c r="CI273">
        <v>114.41563771515622</v>
      </c>
      <c r="CJ273">
        <v>113.5422629925876</v>
      </c>
      <c r="CK273">
        <v>589.21900000000005</v>
      </c>
      <c r="CL273">
        <v>2.2779742389702924</v>
      </c>
      <c r="CM273">
        <v>591.49697423897032</v>
      </c>
      <c r="CN273">
        <v>586.98187021916635</v>
      </c>
    </row>
    <row r="274" spans="1:92" x14ac:dyDescent="0.2">
      <c r="A274" s="17">
        <v>43841</v>
      </c>
      <c r="B274" s="2">
        <v>22</v>
      </c>
      <c r="C274" s="2" t="s">
        <v>16</v>
      </c>
      <c r="D274" s="8">
        <v>14.047871000000001</v>
      </c>
      <c r="E274">
        <v>7.8390160000000007E-3</v>
      </c>
      <c r="G274">
        <v>7.9339999999999993</v>
      </c>
      <c r="H274">
        <v>6.0892074121102174E-2</v>
      </c>
      <c r="I274" s="33">
        <v>7.9948920741211014</v>
      </c>
      <c r="J274" s="33">
        <v>7.9322199872337924</v>
      </c>
      <c r="K274">
        <v>0.65500000000000003</v>
      </c>
      <c r="L274">
        <v>5.027011412821014E-3</v>
      </c>
      <c r="M274" s="33">
        <v>0.66002701141282105</v>
      </c>
      <c r="N274" s="33">
        <v>0.6548530491099237</v>
      </c>
      <c r="O274">
        <v>17.573999999999998</v>
      </c>
      <c r="P274">
        <v>0.13487740239529236</v>
      </c>
      <c r="Q274" s="33">
        <v>17.708877402395292</v>
      </c>
      <c r="R274" s="33">
        <v>17.570057229095877</v>
      </c>
      <c r="S274">
        <v>4.0919999999999996</v>
      </c>
      <c r="T274">
        <v>3.1405390383608532E-2</v>
      </c>
      <c r="U274" s="33">
        <v>4.1234053903836081</v>
      </c>
      <c r="V274" s="33">
        <v>4.0910819495539048</v>
      </c>
      <c r="W274">
        <v>7.0000000000000007E-2</v>
      </c>
      <c r="X274">
        <v>5.3723786091216955E-4</v>
      </c>
      <c r="Y274" s="33">
        <v>7.0537237860912178E-2</v>
      </c>
      <c r="Z274" s="33">
        <v>6.998429532472468E-2</v>
      </c>
      <c r="AA274">
        <v>4.2519999999999998</v>
      </c>
      <c r="AB274">
        <v>3.2633362637122063E-2</v>
      </c>
      <c r="AC274" s="33">
        <v>4.2846333626371216</v>
      </c>
      <c r="AD274" s="33">
        <v>4.2510460531532752</v>
      </c>
      <c r="AE274">
        <v>34.576999999999998</v>
      </c>
      <c r="AF274">
        <v>0.26537247881085835</v>
      </c>
      <c r="AG274" s="33">
        <v>34.842372478810859</v>
      </c>
      <c r="AH274" s="33">
        <v>34.569242563471498</v>
      </c>
      <c r="AJ274">
        <v>49.292000000000002</v>
      </c>
      <c r="AK274">
        <v>0.37830755200118082</v>
      </c>
      <c r="AL274" s="33">
        <v>49.670307552001184</v>
      </c>
      <c r="AM274" s="33">
        <v>49.280941216376121</v>
      </c>
      <c r="AN274">
        <v>4.1869999999999994</v>
      </c>
      <c r="AO274">
        <v>3.2134498909132191E-2</v>
      </c>
      <c r="AP274" s="33">
        <v>4.2191344989091313</v>
      </c>
      <c r="AQ274" s="33">
        <v>4.1860606360660304</v>
      </c>
      <c r="AR274">
        <v>263.04500000000002</v>
      </c>
      <c r="AS274">
        <v>2.0188247589091657</v>
      </c>
      <c r="AT274" s="33">
        <v>265.06382475890916</v>
      </c>
      <c r="AU274" s="33">
        <v>262.98598519560289</v>
      </c>
      <c r="AV274">
        <v>27.607999999999993</v>
      </c>
      <c r="AW274">
        <v>0.21188661234375961</v>
      </c>
      <c r="AX274" s="33">
        <v>27.819886612343755</v>
      </c>
      <c r="AY274" s="33">
        <v>27.601806076071405</v>
      </c>
      <c r="AZ274">
        <v>92.441999999999993</v>
      </c>
      <c r="BA274">
        <v>0.70947631912061093</v>
      </c>
      <c r="BB274" s="33">
        <v>93.151476319120604</v>
      </c>
      <c r="BC274" s="33">
        <v>92.42126040583139</v>
      </c>
      <c r="BD274">
        <v>107.821</v>
      </c>
      <c r="BE274">
        <v>0.82750747716301454</v>
      </c>
      <c r="BF274" s="33">
        <v>108.64850747716301</v>
      </c>
      <c r="BG274" s="33">
        <v>107.79681008867341</v>
      </c>
      <c r="BH274">
        <v>544.39499999999998</v>
      </c>
      <c r="BI274">
        <v>4.1781372184468637</v>
      </c>
      <c r="BJ274" s="33">
        <v>548.57313721844685</v>
      </c>
      <c r="BK274" s="33">
        <v>544.27286361862127</v>
      </c>
      <c r="BM274">
        <v>57.225999999999999</v>
      </c>
      <c r="BN274">
        <v>0.43919962612228303</v>
      </c>
      <c r="BO274">
        <v>57.665199626122288</v>
      </c>
      <c r="BP274">
        <v>57.213161203609914</v>
      </c>
      <c r="BQ274">
        <v>4.8419999999999996</v>
      </c>
      <c r="BR274">
        <v>3.7161510321953202E-2</v>
      </c>
      <c r="BS274">
        <v>4.8791615103219526</v>
      </c>
      <c r="BT274">
        <v>4.8409136851759538</v>
      </c>
      <c r="BU274">
        <v>280.61900000000003</v>
      </c>
      <c r="BV274">
        <v>2.1537021613044582</v>
      </c>
      <c r="BW274">
        <v>282.77270216130444</v>
      </c>
      <c r="BX274">
        <v>280.55604242469877</v>
      </c>
      <c r="BY274">
        <v>31.699999999999992</v>
      </c>
      <c r="BZ274">
        <v>0.24329200272736815</v>
      </c>
      <c r="CA274">
        <v>31.943292002727361</v>
      </c>
      <c r="CB274">
        <v>31.692888025625308</v>
      </c>
      <c r="CC274">
        <v>92.511999999999986</v>
      </c>
      <c r="CD274">
        <v>0.71001355698152313</v>
      </c>
      <c r="CE274">
        <v>93.222013556981523</v>
      </c>
      <c r="CF274">
        <v>92.49124470115612</v>
      </c>
      <c r="CG274">
        <v>112.07299999999999</v>
      </c>
      <c r="CH274">
        <v>0.86014083980013656</v>
      </c>
      <c r="CI274">
        <v>112.93314083980013</v>
      </c>
      <c r="CJ274">
        <v>112.04785614182668</v>
      </c>
      <c r="CK274">
        <v>578.97199999999998</v>
      </c>
      <c r="CL274">
        <v>4.4435096972577224</v>
      </c>
      <c r="CM274">
        <v>583.41550969725768</v>
      </c>
      <c r="CN274">
        <v>578.84210618209272</v>
      </c>
    </row>
    <row r="275" spans="1:92" x14ac:dyDescent="0.2">
      <c r="A275" s="17">
        <v>43841</v>
      </c>
      <c r="B275" s="2">
        <v>23</v>
      </c>
      <c r="C275" s="2" t="s">
        <v>16</v>
      </c>
      <c r="D275" s="8">
        <v>12.816428999999999</v>
      </c>
      <c r="E275">
        <v>7.8001279999999999E-3</v>
      </c>
      <c r="G275">
        <v>7.8019999999999996</v>
      </c>
      <c r="H275">
        <v>5.1034579801872468E-2</v>
      </c>
      <c r="I275" s="33">
        <v>7.8530345798018724</v>
      </c>
      <c r="J275" s="33">
        <v>7.7917799048909915</v>
      </c>
      <c r="K275">
        <v>0.61699999999999999</v>
      </c>
      <c r="L275">
        <v>4.0359312660542563E-3</v>
      </c>
      <c r="M275" s="33">
        <v>0.62103593126605428</v>
      </c>
      <c r="N275" s="33">
        <v>0.61619177150957982</v>
      </c>
      <c r="O275">
        <v>17.347000000000001</v>
      </c>
      <c r="P275">
        <v>0.11347050189990794</v>
      </c>
      <c r="Q275" s="33">
        <v>17.460470501899909</v>
      </c>
      <c r="R275" s="33">
        <v>17.324276597044868</v>
      </c>
      <c r="S275">
        <v>4.0049999999999999</v>
      </c>
      <c r="T275">
        <v>2.6197576532491572E-2</v>
      </c>
      <c r="U275" s="33">
        <v>4.0311975765324917</v>
      </c>
      <c r="V275" s="33">
        <v>3.9997537194422486</v>
      </c>
      <c r="W275">
        <v>7.0999999999999994E-2</v>
      </c>
      <c r="X275">
        <v>4.6442645038873942E-4</v>
      </c>
      <c r="Y275" s="33">
        <v>7.1464426450388738E-2</v>
      </c>
      <c r="Z275" s="33">
        <v>7.0906994776629123E-2</v>
      </c>
      <c r="AA275">
        <v>4.2930000000000001</v>
      </c>
      <c r="AB275">
        <v>2.8081447204490965E-2</v>
      </c>
      <c r="AC275" s="33">
        <v>4.3210814472044907</v>
      </c>
      <c r="AD275" s="33">
        <v>4.2873764588178709</v>
      </c>
      <c r="AE275">
        <v>34.135000000000005</v>
      </c>
      <c r="AF275">
        <v>0.22328446315520595</v>
      </c>
      <c r="AG275" s="33">
        <v>34.358284463155208</v>
      </c>
      <c r="AH275" s="33">
        <v>34.090285446482184</v>
      </c>
      <c r="AJ275">
        <v>47.442999999999991</v>
      </c>
      <c r="AK275">
        <v>0.31033498712384455</v>
      </c>
      <c r="AL275" s="33">
        <v>47.753334987123836</v>
      </c>
      <c r="AM275" s="33">
        <v>47.380852861797393</v>
      </c>
      <c r="AN275">
        <v>4.1479999999999997</v>
      </c>
      <c r="AO275">
        <v>2.7132970650880158E-2</v>
      </c>
      <c r="AP275" s="33">
        <v>4.1751329706508802</v>
      </c>
      <c r="AQ275" s="33">
        <v>4.1425663990627832</v>
      </c>
      <c r="AR275">
        <v>256.10399999999993</v>
      </c>
      <c r="AS275">
        <v>1.6752319950754604</v>
      </c>
      <c r="AT275" s="33">
        <v>257.77923199507541</v>
      </c>
      <c r="AU275" s="33">
        <v>255.76852098977213</v>
      </c>
      <c r="AV275">
        <v>26.875999999999998</v>
      </c>
      <c r="AW275">
        <v>0.17580176451616567</v>
      </c>
      <c r="AX275" s="33">
        <v>27.051801764516163</v>
      </c>
      <c r="AY275" s="33">
        <v>26.840794248122311</v>
      </c>
      <c r="AZ275">
        <v>89.640999999999991</v>
      </c>
      <c r="BA275">
        <v>0.58636128787742248</v>
      </c>
      <c r="BB275" s="33">
        <v>90.227361287877414</v>
      </c>
      <c r="BC275" s="33">
        <v>89.523576320729731</v>
      </c>
      <c r="BD275">
        <v>104.224</v>
      </c>
      <c r="BE275">
        <v>0.68175186430022505</v>
      </c>
      <c r="BF275" s="33">
        <v>104.90575186430023</v>
      </c>
      <c r="BG275" s="33">
        <v>104.08747357182246</v>
      </c>
      <c r="BH275">
        <v>528.43599999999992</v>
      </c>
      <c r="BI275">
        <v>3.4566148695439982</v>
      </c>
      <c r="BJ275" s="33">
        <v>531.89261486954388</v>
      </c>
      <c r="BK275" s="33">
        <v>527.7437843913068</v>
      </c>
      <c r="BM275">
        <v>55.24499999999999</v>
      </c>
      <c r="BN275">
        <v>0.36136956692571703</v>
      </c>
      <c r="BO275">
        <v>55.606369566925707</v>
      </c>
      <c r="BP275">
        <v>55.172632766688388</v>
      </c>
      <c r="BQ275">
        <v>4.7649999999999997</v>
      </c>
      <c r="BR275">
        <v>3.1168901916934416E-2</v>
      </c>
      <c r="BS275">
        <v>4.7961689019169347</v>
      </c>
      <c r="BT275">
        <v>4.7587581705723627</v>
      </c>
      <c r="BU275">
        <v>273.45099999999991</v>
      </c>
      <c r="BV275">
        <v>1.7887024969753684</v>
      </c>
      <c r="BW275">
        <v>275.23970249697533</v>
      </c>
      <c r="BX275">
        <v>273.09279758681697</v>
      </c>
      <c r="BY275">
        <v>30.880999999999997</v>
      </c>
      <c r="BZ275">
        <v>0.20199934104865724</v>
      </c>
      <c r="CA275">
        <v>31.082999341048655</v>
      </c>
      <c r="CB275">
        <v>30.840547967564561</v>
      </c>
      <c r="CC275">
        <v>89.711999999999989</v>
      </c>
      <c r="CD275">
        <v>0.58682571432781117</v>
      </c>
      <c r="CE275">
        <v>90.298825714327805</v>
      </c>
      <c r="CF275">
        <v>89.594483315506366</v>
      </c>
      <c r="CG275">
        <v>108.51700000000001</v>
      </c>
      <c r="CH275">
        <v>0.70983331150471607</v>
      </c>
      <c r="CI275">
        <v>109.22683331150472</v>
      </c>
      <c r="CJ275">
        <v>108.37485003064033</v>
      </c>
      <c r="CK275">
        <v>562.57099999999991</v>
      </c>
      <c r="CL275">
        <v>3.679899332699204</v>
      </c>
      <c r="CM275">
        <v>566.25089933269908</v>
      </c>
      <c r="CN275">
        <v>561.834069837789</v>
      </c>
    </row>
    <row r="276" spans="1:92" x14ac:dyDescent="0.2">
      <c r="A276" s="17">
        <v>43841</v>
      </c>
      <c r="B276" s="2">
        <v>24</v>
      </c>
      <c r="C276" s="2" t="s">
        <v>16</v>
      </c>
      <c r="D276" s="8">
        <v>11.66812</v>
      </c>
      <c r="E276">
        <v>7.7646640000000001E-3</v>
      </c>
      <c r="G276">
        <v>7.5619999999999994</v>
      </c>
      <c r="H276">
        <v>7.4664389728940017E-2</v>
      </c>
      <c r="I276" s="33">
        <v>7.6366643897289395</v>
      </c>
      <c r="J276" s="33">
        <v>7.5773682566619298</v>
      </c>
      <c r="K276">
        <v>0.65600000000000003</v>
      </c>
      <c r="L276">
        <v>6.4771012512807001E-3</v>
      </c>
      <c r="M276" s="33">
        <v>0.66247710125128068</v>
      </c>
      <c r="N276" s="33">
        <v>0.65733318915237049</v>
      </c>
      <c r="O276">
        <v>17.347999999999999</v>
      </c>
      <c r="P276">
        <v>0.1712877324805146</v>
      </c>
      <c r="Q276" s="33">
        <v>17.519287732480514</v>
      </c>
      <c r="R276" s="33">
        <v>17.383256349718483</v>
      </c>
      <c r="S276">
        <v>3.887</v>
      </c>
      <c r="T276">
        <v>3.8378799639829389E-2</v>
      </c>
      <c r="U276" s="33">
        <v>3.9253787996398293</v>
      </c>
      <c r="V276" s="33">
        <v>3.8948995521879026</v>
      </c>
      <c r="W276">
        <v>7.0999999999999994E-2</v>
      </c>
      <c r="X276">
        <v>7.0102772689166113E-4</v>
      </c>
      <c r="Y276" s="33">
        <v>7.1701027726891658E-2</v>
      </c>
      <c r="Z276" s="33">
        <v>7.1144293338137668E-2</v>
      </c>
      <c r="AA276">
        <v>4.2560000000000002</v>
      </c>
      <c r="AB276">
        <v>4.2022169093674788E-2</v>
      </c>
      <c r="AC276" s="33">
        <v>4.2980221690936746</v>
      </c>
      <c r="AD276" s="33">
        <v>4.2646494710861109</v>
      </c>
      <c r="AE276">
        <v>33.78</v>
      </c>
      <c r="AF276">
        <v>0.33353121992113116</v>
      </c>
      <c r="AG276" s="33">
        <v>34.113531219921128</v>
      </c>
      <c r="AH276" s="33">
        <v>33.848651112144928</v>
      </c>
      <c r="AJ276">
        <v>45.470000000000006</v>
      </c>
      <c r="AK276">
        <v>0.4489539541093498</v>
      </c>
      <c r="AL276" s="33">
        <v>45.918953954109355</v>
      </c>
      <c r="AM276" s="33">
        <v>45.562408705424225</v>
      </c>
      <c r="AN276">
        <v>3.8479999999999999</v>
      </c>
      <c r="AO276">
        <v>3.7993728071536788E-2</v>
      </c>
      <c r="AP276" s="33">
        <v>3.8859937280715369</v>
      </c>
      <c r="AQ276" s="33">
        <v>3.8558202924669542</v>
      </c>
      <c r="AR276">
        <v>251.77599999999998</v>
      </c>
      <c r="AS276">
        <v>2.4859430558573923</v>
      </c>
      <c r="AT276" s="33">
        <v>254.26194305585739</v>
      </c>
      <c r="AU276" s="33">
        <v>252.28768450004154</v>
      </c>
      <c r="AV276">
        <v>25.949000000000002</v>
      </c>
      <c r="AW276">
        <v>0.25621082373396781</v>
      </c>
      <c r="AX276" s="33">
        <v>26.205210823733971</v>
      </c>
      <c r="AY276" s="33">
        <v>26.001736166638516</v>
      </c>
      <c r="AZ276">
        <v>87.840999999999994</v>
      </c>
      <c r="BA276">
        <v>0.86730952898437175</v>
      </c>
      <c r="BB276" s="33">
        <v>88.708309528984373</v>
      </c>
      <c r="BC276" s="33">
        <v>88.019519311483819</v>
      </c>
      <c r="BD276">
        <v>101.88300000000001</v>
      </c>
      <c r="BE276">
        <v>1.0059550408296214</v>
      </c>
      <c r="BF276" s="33">
        <v>102.88895504082963</v>
      </c>
      <c r="BG276" s="33">
        <v>102.09005687562649</v>
      </c>
      <c r="BH276">
        <v>516.76700000000005</v>
      </c>
      <c r="BI276">
        <v>5.1023661315862405</v>
      </c>
      <c r="BJ276" s="33">
        <v>521.86936613158628</v>
      </c>
      <c r="BK276" s="33">
        <v>517.81722585168154</v>
      </c>
      <c r="BM276">
        <v>53.032000000000004</v>
      </c>
      <c r="BN276">
        <v>0.52361834383828976</v>
      </c>
      <c r="BO276">
        <v>53.555618343838297</v>
      </c>
      <c r="BP276">
        <v>53.139776962086152</v>
      </c>
      <c r="BQ276">
        <v>4.5039999999999996</v>
      </c>
      <c r="BR276">
        <v>4.4470829322817484E-2</v>
      </c>
      <c r="BS276">
        <v>4.5484708293228175</v>
      </c>
      <c r="BT276">
        <v>4.5131534816193248</v>
      </c>
      <c r="BU276">
        <v>269.12399999999997</v>
      </c>
      <c r="BV276">
        <v>2.6572307883379067</v>
      </c>
      <c r="BW276">
        <v>271.78123078833789</v>
      </c>
      <c r="BX276">
        <v>269.67094084976003</v>
      </c>
      <c r="BY276">
        <v>29.836000000000002</v>
      </c>
      <c r="BZ276">
        <v>0.29458962337379718</v>
      </c>
      <c r="CA276">
        <v>30.130589623373801</v>
      </c>
      <c r="CB276">
        <v>29.896635718826417</v>
      </c>
      <c r="CC276">
        <v>87.911999999999992</v>
      </c>
      <c r="CD276">
        <v>0.86801055671126337</v>
      </c>
      <c r="CE276">
        <v>88.780010556711261</v>
      </c>
      <c r="CF276">
        <v>88.090663604821955</v>
      </c>
      <c r="CG276">
        <v>106.13900000000001</v>
      </c>
      <c r="CH276">
        <v>1.0479772099232962</v>
      </c>
      <c r="CI276">
        <v>107.1869772099233</v>
      </c>
      <c r="CJ276">
        <v>106.3547063467126</v>
      </c>
      <c r="CK276">
        <v>550.54700000000003</v>
      </c>
      <c r="CL276">
        <v>5.4358973515073714</v>
      </c>
      <c r="CM276">
        <v>555.9828973515074</v>
      </c>
      <c r="CN276">
        <v>551.66587696382646</v>
      </c>
    </row>
    <row r="277" spans="1:92" x14ac:dyDescent="0.2">
      <c r="A277" s="17">
        <v>43842</v>
      </c>
      <c r="B277" s="2">
        <v>1</v>
      </c>
      <c r="C277" s="2" t="s">
        <v>16</v>
      </c>
      <c r="D277" s="8">
        <v>12.920857</v>
      </c>
      <c r="E277">
        <v>7.9316720000000007E-3</v>
      </c>
      <c r="G277">
        <v>7.5620000000000003</v>
      </c>
      <c r="H277">
        <v>4.9584701398682061E-2</v>
      </c>
      <c r="I277" s="33">
        <v>7.6115847013986819</v>
      </c>
      <c r="J277" s="33">
        <v>7.5512121081469701</v>
      </c>
      <c r="K277">
        <v>0.61399999999999999</v>
      </c>
      <c r="L277">
        <v>4.0260521897369462E-3</v>
      </c>
      <c r="M277" s="33">
        <v>0.61802605218973694</v>
      </c>
      <c r="N277" s="33">
        <v>0.61312407225631305</v>
      </c>
      <c r="O277">
        <v>16.895</v>
      </c>
      <c r="P277">
        <v>0.11078200610033502</v>
      </c>
      <c r="Q277" s="33">
        <v>17.005782006100336</v>
      </c>
      <c r="R277" s="33">
        <v>16.870897721124447</v>
      </c>
      <c r="S277">
        <v>3.8780000000000001</v>
      </c>
      <c r="T277">
        <v>2.5428388260260386E-2</v>
      </c>
      <c r="U277" s="33">
        <v>3.9034283882602603</v>
      </c>
      <c r="V277" s="33">
        <v>3.8724676746090911</v>
      </c>
      <c r="W277">
        <v>7.0999999999999994E-2</v>
      </c>
      <c r="X277">
        <v>4.6555326623993999E-4</v>
      </c>
      <c r="Y277" s="33">
        <v>7.1465553266239934E-2</v>
      </c>
      <c r="Z277" s="33">
        <v>7.0898711938433584E-2</v>
      </c>
      <c r="AA277">
        <v>4.2779999999999996</v>
      </c>
      <c r="AB277">
        <v>2.8051223563020606E-2</v>
      </c>
      <c r="AC277" s="33">
        <v>4.3060512235630206</v>
      </c>
      <c r="AD277" s="33">
        <v>4.2718970376425203</v>
      </c>
      <c r="AE277">
        <v>33.298000000000002</v>
      </c>
      <c r="AF277">
        <v>0.21833792477827496</v>
      </c>
      <c r="AG277" s="33">
        <v>33.516337924778277</v>
      </c>
      <c r="AH277" s="33">
        <v>33.250497325717774</v>
      </c>
      <c r="AJ277">
        <v>44.364000000000004</v>
      </c>
      <c r="AK277">
        <v>0.29089866342913662</v>
      </c>
      <c r="AL277" s="33">
        <v>44.654898663429144</v>
      </c>
      <c r="AM277" s="33">
        <v>44.300710654037587</v>
      </c>
      <c r="AN277">
        <v>3.7150000000000003</v>
      </c>
      <c r="AO277">
        <v>2.4359582874385596E-2</v>
      </c>
      <c r="AP277" s="33">
        <v>3.739359582874386</v>
      </c>
      <c r="AQ277" s="33">
        <v>3.7097002091729694</v>
      </c>
      <c r="AR277">
        <v>246.44000000000005</v>
      </c>
      <c r="AS277">
        <v>1.6159288300305752</v>
      </c>
      <c r="AT277" s="33">
        <v>248.05592883003064</v>
      </c>
      <c r="AU277" s="33">
        <v>246.0884305648955</v>
      </c>
      <c r="AV277">
        <v>24.979999999999997</v>
      </c>
      <c r="AW277">
        <v>0.16379606465737603</v>
      </c>
      <c r="AX277" s="33">
        <v>25.143796064657373</v>
      </c>
      <c r="AY277" s="33">
        <v>24.944363721437618</v>
      </c>
      <c r="AZ277">
        <v>88.762999999999991</v>
      </c>
      <c r="BA277">
        <v>0.58202682494726465</v>
      </c>
      <c r="BB277" s="33">
        <v>89.345026824947254</v>
      </c>
      <c r="BC277" s="33">
        <v>88.636371377340566</v>
      </c>
      <c r="BD277">
        <v>102.76900000000001</v>
      </c>
      <c r="BE277">
        <v>0.67386540307341403</v>
      </c>
      <c r="BF277" s="33">
        <v>103.44286540307343</v>
      </c>
      <c r="BG277" s="33">
        <v>102.6223905239561</v>
      </c>
      <c r="BH277">
        <v>511.03100000000006</v>
      </c>
      <c r="BI277">
        <v>3.3508753690121522</v>
      </c>
      <c r="BJ277" s="33">
        <v>514.38187536901216</v>
      </c>
      <c r="BK277" s="33">
        <v>510.30196705084035</v>
      </c>
      <c r="BM277">
        <v>51.926000000000002</v>
      </c>
      <c r="BN277">
        <v>0.34048336482781866</v>
      </c>
      <c r="BO277">
        <v>52.266483364827828</v>
      </c>
      <c r="BP277">
        <v>51.851922762184557</v>
      </c>
      <c r="BQ277">
        <v>4.3290000000000006</v>
      </c>
      <c r="BR277">
        <v>2.8385635064122543E-2</v>
      </c>
      <c r="BS277">
        <v>4.3573856350641229</v>
      </c>
      <c r="BT277">
        <v>4.3228242814292823</v>
      </c>
      <c r="BU277">
        <v>263.33500000000004</v>
      </c>
      <c r="BV277">
        <v>1.7267108361309103</v>
      </c>
      <c r="BW277">
        <v>265.061710836131</v>
      </c>
      <c r="BX277">
        <v>262.95932828601997</v>
      </c>
      <c r="BY277">
        <v>28.857999999999997</v>
      </c>
      <c r="BZ277">
        <v>0.18922445291763643</v>
      </c>
      <c r="CA277">
        <v>29.047224452917632</v>
      </c>
      <c r="CB277">
        <v>28.816831396046709</v>
      </c>
      <c r="CC277">
        <v>88.833999999999989</v>
      </c>
      <c r="CD277">
        <v>0.58249237821350464</v>
      </c>
      <c r="CE277">
        <v>89.416492378213491</v>
      </c>
      <c r="CF277">
        <v>88.707270089279007</v>
      </c>
      <c r="CG277">
        <v>107.04700000000001</v>
      </c>
      <c r="CH277">
        <v>0.70191662663643462</v>
      </c>
      <c r="CI277">
        <v>107.74891662663644</v>
      </c>
      <c r="CJ277">
        <v>106.89428756159862</v>
      </c>
      <c r="CK277">
        <v>544.32900000000006</v>
      </c>
      <c r="CL277">
        <v>3.5692132937904271</v>
      </c>
      <c r="CM277">
        <v>547.89821329379049</v>
      </c>
      <c r="CN277">
        <v>543.55246437655808</v>
      </c>
    </row>
    <row r="278" spans="1:92" x14ac:dyDescent="0.2">
      <c r="A278" s="17">
        <v>43842</v>
      </c>
      <c r="B278" s="2">
        <v>2</v>
      </c>
      <c r="C278" s="2" t="s">
        <v>16</v>
      </c>
      <c r="D278" s="8">
        <v>11.432812999999999</v>
      </c>
      <c r="E278">
        <v>7.8332349999999992E-3</v>
      </c>
      <c r="G278">
        <v>7.4970000000000008</v>
      </c>
      <c r="H278">
        <v>0.13279601353976928</v>
      </c>
      <c r="I278" s="33">
        <v>7.62979601353977</v>
      </c>
      <c r="J278" s="33">
        <v>7.5700300283636501</v>
      </c>
      <c r="K278">
        <v>0.60899999999999999</v>
      </c>
      <c r="L278">
        <v>1.0787351239925235E-2</v>
      </c>
      <c r="M278" s="33">
        <v>0.61978735123992523</v>
      </c>
      <c r="N278" s="33">
        <v>0.61493241126763531</v>
      </c>
      <c r="O278">
        <v>16.846</v>
      </c>
      <c r="P278">
        <v>0.29839691130998436</v>
      </c>
      <c r="Q278" s="33">
        <v>17.144396911309986</v>
      </c>
      <c r="R278" s="33">
        <v>17.010100821370422</v>
      </c>
      <c r="S278">
        <v>3.8620000000000001</v>
      </c>
      <c r="T278">
        <v>6.8408457288327187E-2</v>
      </c>
      <c r="U278" s="33">
        <v>3.9304084572883271</v>
      </c>
      <c r="V278" s="33">
        <v>3.8996206441964003</v>
      </c>
      <c r="W278">
        <v>7.0999999999999994E-2</v>
      </c>
      <c r="X278">
        <v>1.2576386503032704E-3</v>
      </c>
      <c r="Y278" s="33">
        <v>7.2257638650303269E-2</v>
      </c>
      <c r="Z278" s="33">
        <v>7.1691627586210366E-2</v>
      </c>
      <c r="AA278">
        <v>4.2629999999999999</v>
      </c>
      <c r="AB278">
        <v>7.5511458679476645E-2</v>
      </c>
      <c r="AC278" s="33">
        <v>4.3385114586794762</v>
      </c>
      <c r="AD278" s="33">
        <v>4.304526878873447</v>
      </c>
      <c r="AE278">
        <v>33.148000000000003</v>
      </c>
      <c r="AF278">
        <v>0.58715783070778593</v>
      </c>
      <c r="AG278" s="33">
        <v>33.735157830707784</v>
      </c>
      <c r="AH278" s="33">
        <v>33.470902411657768</v>
      </c>
      <c r="AJ278">
        <v>43.843999999999994</v>
      </c>
      <c r="AK278">
        <v>0.77661843639290951</v>
      </c>
      <c r="AL278" s="33">
        <v>44.620618436392903</v>
      </c>
      <c r="AM278" s="33">
        <v>44.271094646335307</v>
      </c>
      <c r="AN278">
        <v>3.6470000000000002</v>
      </c>
      <c r="AO278">
        <v>6.4600114896563768E-2</v>
      </c>
      <c r="AP278" s="33">
        <v>3.7116001148965641</v>
      </c>
      <c r="AQ278" s="33">
        <v>3.6825262789705522</v>
      </c>
      <c r="AR278">
        <v>246.208</v>
      </c>
      <c r="AS278">
        <v>4.3611365748432052</v>
      </c>
      <c r="AT278" s="33">
        <v>250.56913657484321</v>
      </c>
      <c r="AU278" s="33">
        <v>248.60636964430537</v>
      </c>
      <c r="AV278">
        <v>24.712999999999994</v>
      </c>
      <c r="AW278">
        <v>0.43774681640767205</v>
      </c>
      <c r="AX278" s="33">
        <v>25.150746816407665</v>
      </c>
      <c r="AY278" s="33">
        <v>24.953735106169241</v>
      </c>
      <c r="AZ278">
        <v>89.84899999999999</v>
      </c>
      <c r="BA278">
        <v>1.5915151421281484</v>
      </c>
      <c r="BB278" s="33">
        <v>91.440515142128135</v>
      </c>
      <c r="BC278" s="33">
        <v>90.724240098498782</v>
      </c>
      <c r="BD278">
        <v>102.72500000000001</v>
      </c>
      <c r="BE278">
        <v>1.8195905683437108</v>
      </c>
      <c r="BF278" s="33">
        <v>104.54459056834372</v>
      </c>
      <c r="BG278" s="33">
        <v>103.7256682224431</v>
      </c>
      <c r="BH278">
        <v>510.98600000000005</v>
      </c>
      <c r="BI278">
        <v>9.0512076530122094</v>
      </c>
      <c r="BJ278" s="33">
        <v>520.03720765301227</v>
      </c>
      <c r="BK278" s="33">
        <v>515.96363399672236</v>
      </c>
      <c r="BM278">
        <v>51.340999999999994</v>
      </c>
      <c r="BN278">
        <v>0.90941444993267884</v>
      </c>
      <c r="BO278">
        <v>52.25041444993267</v>
      </c>
      <c r="BP278">
        <v>51.84112467469896</v>
      </c>
      <c r="BQ278">
        <v>4.2560000000000002</v>
      </c>
      <c r="BR278">
        <v>7.5387466136489001E-2</v>
      </c>
      <c r="BS278">
        <v>4.3313874661364888</v>
      </c>
      <c r="BT278">
        <v>4.2974586902381873</v>
      </c>
      <c r="BU278">
        <v>263.05399999999997</v>
      </c>
      <c r="BV278">
        <v>4.6595334861531894</v>
      </c>
      <c r="BW278">
        <v>267.71353348615321</v>
      </c>
      <c r="BX278">
        <v>265.61647046567577</v>
      </c>
      <c r="BY278">
        <v>28.574999999999996</v>
      </c>
      <c r="BZ278">
        <v>0.50615527369599922</v>
      </c>
      <c r="CA278">
        <v>29.081155273695991</v>
      </c>
      <c r="CB278">
        <v>28.85335575036564</v>
      </c>
      <c r="CC278">
        <v>89.919999999999987</v>
      </c>
      <c r="CD278">
        <v>1.5927727807784517</v>
      </c>
      <c r="CE278">
        <v>91.512772780778434</v>
      </c>
      <c r="CF278">
        <v>90.795931726084987</v>
      </c>
      <c r="CG278">
        <v>106.98800000000001</v>
      </c>
      <c r="CH278">
        <v>1.8951020270231875</v>
      </c>
      <c r="CI278">
        <v>108.8831020270232</v>
      </c>
      <c r="CJ278">
        <v>108.03019510131655</v>
      </c>
      <c r="CK278">
        <v>544.13400000000001</v>
      </c>
      <c r="CL278">
        <v>9.6383654837199959</v>
      </c>
      <c r="CM278">
        <v>553.77236548372002</v>
      </c>
      <c r="CN278">
        <v>549.43453640838015</v>
      </c>
    </row>
    <row r="279" spans="1:92" x14ac:dyDescent="0.2">
      <c r="A279" s="17">
        <v>43842</v>
      </c>
      <c r="B279" s="2">
        <v>3</v>
      </c>
      <c r="C279" s="2" t="s">
        <v>16</v>
      </c>
      <c r="D279" s="8">
        <v>11.160658</v>
      </c>
      <c r="E279">
        <v>7.8788590000000002E-3</v>
      </c>
      <c r="G279">
        <v>7.452</v>
      </c>
      <c r="H279">
        <v>0.10016591948976317</v>
      </c>
      <c r="I279" s="33">
        <v>7.552165919489763</v>
      </c>
      <c r="J279" s="33">
        <v>7.4926634690654978</v>
      </c>
      <c r="K279">
        <v>0.59700000000000009</v>
      </c>
      <c r="L279">
        <v>8.0245644035679842E-3</v>
      </c>
      <c r="M279" s="33">
        <v>0.60502456440356811</v>
      </c>
      <c r="N279" s="33">
        <v>0.60025766116909596</v>
      </c>
      <c r="O279">
        <v>17.074000000000002</v>
      </c>
      <c r="P279">
        <v>0.22949985364576173</v>
      </c>
      <c r="Q279" s="33">
        <v>17.303499853645764</v>
      </c>
      <c r="R279" s="33">
        <v>17.167168018092369</v>
      </c>
      <c r="S279">
        <v>3.831</v>
      </c>
      <c r="T279">
        <v>5.1494315293247814E-2</v>
      </c>
      <c r="U279" s="33">
        <v>3.8824943152932478</v>
      </c>
      <c r="V279" s="33">
        <v>3.8519046900147509</v>
      </c>
      <c r="W279">
        <v>7.1999999999999995E-2</v>
      </c>
      <c r="X279">
        <v>9.6778666173684207E-4</v>
      </c>
      <c r="Y279" s="33">
        <v>7.2967786661736839E-2</v>
      </c>
      <c r="Z279" s="33">
        <v>7.2392883759086937E-2</v>
      </c>
      <c r="AA279">
        <v>4.2859999999999996</v>
      </c>
      <c r="AB279">
        <v>5.7610189336168127E-2</v>
      </c>
      <c r="AC279" s="33">
        <v>4.343610189336168</v>
      </c>
      <c r="AD279" s="33">
        <v>4.3093874971034252</v>
      </c>
      <c r="AE279">
        <v>33.311999999999998</v>
      </c>
      <c r="AF279">
        <v>0.4477626288302457</v>
      </c>
      <c r="AG279" s="33">
        <v>33.759762628830245</v>
      </c>
      <c r="AH279" s="33">
        <v>33.493774219204226</v>
      </c>
      <c r="AJ279">
        <v>43.710000000000008</v>
      </c>
      <c r="AK279">
        <v>0.58752715256274135</v>
      </c>
      <c r="AL279" s="33">
        <v>44.297527152562751</v>
      </c>
      <c r="AM279" s="33">
        <v>43.94851318207904</v>
      </c>
      <c r="AN279">
        <v>3.62</v>
      </c>
      <c r="AO279">
        <v>4.8658162715102343E-2</v>
      </c>
      <c r="AP279" s="33">
        <v>3.6686581627151025</v>
      </c>
      <c r="AQ279" s="33">
        <v>3.6397533223318712</v>
      </c>
      <c r="AR279">
        <v>243.35000000000005</v>
      </c>
      <c r="AS279">
        <v>3.2709845018563972</v>
      </c>
      <c r="AT279" s="33">
        <v>246.62098450185644</v>
      </c>
      <c r="AU279" s="33">
        <v>244.67789253852513</v>
      </c>
      <c r="AV279">
        <v>25.010999999999996</v>
      </c>
      <c r="AW279">
        <v>0.33618489162083548</v>
      </c>
      <c r="AX279" s="33">
        <v>25.347184891620831</v>
      </c>
      <c r="AY279" s="33">
        <v>25.147477995812821</v>
      </c>
      <c r="AZ279">
        <v>88.21</v>
      </c>
      <c r="BA279">
        <v>1.1856730754417617</v>
      </c>
      <c r="BB279" s="33">
        <v>89.395673075441749</v>
      </c>
      <c r="BC279" s="33">
        <v>88.691337172070249</v>
      </c>
      <c r="BD279">
        <v>100.3</v>
      </c>
      <c r="BE279">
        <v>1.348180585725073</v>
      </c>
      <c r="BF279" s="33">
        <v>101.64818058572507</v>
      </c>
      <c r="BG279" s="33">
        <v>100.8473089032836</v>
      </c>
      <c r="BH279">
        <v>504.20100000000002</v>
      </c>
      <c r="BI279">
        <v>6.7772083699219108</v>
      </c>
      <c r="BJ279" s="33">
        <v>510.97820836992196</v>
      </c>
      <c r="BK279" s="33">
        <v>506.95228311410267</v>
      </c>
      <c r="BM279">
        <v>51.162000000000006</v>
      </c>
      <c r="BN279">
        <v>0.68769307205250452</v>
      </c>
      <c r="BO279">
        <v>51.849693072052517</v>
      </c>
      <c r="BP279">
        <v>51.441176651144538</v>
      </c>
      <c r="BQ279">
        <v>4.2170000000000005</v>
      </c>
      <c r="BR279">
        <v>5.6682727118670326E-2</v>
      </c>
      <c r="BS279">
        <v>4.2736827271186701</v>
      </c>
      <c r="BT279">
        <v>4.2400109835009676</v>
      </c>
      <c r="BU279">
        <v>260.42400000000004</v>
      </c>
      <c r="BV279">
        <v>3.500484355502159</v>
      </c>
      <c r="BW279">
        <v>263.92448435550222</v>
      </c>
      <c r="BX279">
        <v>261.84506055661751</v>
      </c>
      <c r="BY279">
        <v>28.841999999999995</v>
      </c>
      <c r="BZ279">
        <v>0.38767920691408331</v>
      </c>
      <c r="CA279">
        <v>29.229679206914078</v>
      </c>
      <c r="CB279">
        <v>28.999382685827573</v>
      </c>
      <c r="CC279">
        <v>88.281999999999996</v>
      </c>
      <c r="CD279">
        <v>1.1866408621034985</v>
      </c>
      <c r="CE279">
        <v>89.468640862103484</v>
      </c>
      <c r="CF279">
        <v>88.763730055829342</v>
      </c>
      <c r="CG279">
        <v>104.586</v>
      </c>
      <c r="CH279">
        <v>1.4057907750612411</v>
      </c>
      <c r="CI279">
        <v>105.99179077506125</v>
      </c>
      <c r="CJ279">
        <v>105.15669640038703</v>
      </c>
      <c r="CK279">
        <v>537.51300000000003</v>
      </c>
      <c r="CL279">
        <v>7.2249709987521564</v>
      </c>
      <c r="CM279">
        <v>544.73797099875219</v>
      </c>
      <c r="CN279">
        <v>540.44605733330695</v>
      </c>
    </row>
    <row r="280" spans="1:92" x14ac:dyDescent="0.2">
      <c r="A280" s="17">
        <v>43842</v>
      </c>
      <c r="B280" s="2">
        <v>4</v>
      </c>
      <c r="C280" s="2" t="s">
        <v>16</v>
      </c>
      <c r="D280" s="8">
        <v>10.976506000000001</v>
      </c>
      <c r="E280">
        <v>7.9188420000000006E-3</v>
      </c>
      <c r="G280">
        <v>7.2009999999999996</v>
      </c>
      <c r="H280">
        <v>8.8651323121481343E-2</v>
      </c>
      <c r="I280" s="33">
        <v>7.2896513231214808</v>
      </c>
      <c r="J280" s="33">
        <v>7.2319257260585905</v>
      </c>
      <c r="K280">
        <v>0.63200000000000001</v>
      </c>
      <c r="L280">
        <v>7.7805355107313174E-3</v>
      </c>
      <c r="M280" s="33">
        <v>0.63978053551073133</v>
      </c>
      <c r="N280" s="33">
        <v>0.63471421453534649</v>
      </c>
      <c r="O280">
        <v>16.872</v>
      </c>
      <c r="P280">
        <v>0.20771075179914361</v>
      </c>
      <c r="Q280" s="33">
        <v>17.079710751799144</v>
      </c>
      <c r="R280" s="33">
        <v>16.944459220949945</v>
      </c>
      <c r="S280">
        <v>3.8319999999999999</v>
      </c>
      <c r="T280">
        <v>4.7175652020763299E-2</v>
      </c>
      <c r="U280" s="33">
        <v>3.8791756520207632</v>
      </c>
      <c r="V280" s="33">
        <v>3.8484570729421637</v>
      </c>
      <c r="W280">
        <v>7.1999999999999995E-2</v>
      </c>
      <c r="X280">
        <v>8.863901214757196E-4</v>
      </c>
      <c r="Y280" s="33">
        <v>7.2886390121475714E-2</v>
      </c>
      <c r="Z280" s="33">
        <v>7.2309214314153381E-2</v>
      </c>
      <c r="AA280">
        <v>4.26</v>
      </c>
      <c r="AB280">
        <v>5.244474885398008E-2</v>
      </c>
      <c r="AC280" s="33">
        <v>4.3124447488539799</v>
      </c>
      <c r="AD280" s="33">
        <v>4.2782951802540756</v>
      </c>
      <c r="AE280">
        <v>32.869</v>
      </c>
      <c r="AF280">
        <v>0.40464940142757538</v>
      </c>
      <c r="AG280" s="33">
        <v>33.273649401427569</v>
      </c>
      <c r="AH280" s="33">
        <v>33.010160629054276</v>
      </c>
      <c r="AJ280">
        <v>43.032999999999994</v>
      </c>
      <c r="AK280">
        <v>0.52977814024256442</v>
      </c>
      <c r="AL280" s="33">
        <v>43.562778140242557</v>
      </c>
      <c r="AM280" s="33">
        <v>43.21781138306892</v>
      </c>
      <c r="AN280">
        <v>3.7530000000000001</v>
      </c>
      <c r="AO280">
        <v>4.6203085081921884E-2</v>
      </c>
      <c r="AP280" s="33">
        <v>3.7992030850819218</v>
      </c>
      <c r="AQ280" s="33">
        <v>3.7691177961252453</v>
      </c>
      <c r="AR280">
        <v>238.07200000000003</v>
      </c>
      <c r="AS280">
        <v>2.9308981805551051</v>
      </c>
      <c r="AT280" s="33">
        <v>241.00289818055515</v>
      </c>
      <c r="AU280" s="33">
        <v>239.09443430832124</v>
      </c>
      <c r="AV280">
        <v>25.289999999999996</v>
      </c>
      <c r="AW280">
        <v>0.31134453016834646</v>
      </c>
      <c r="AX280" s="33">
        <v>25.60134453016834</v>
      </c>
      <c r="AY280" s="33">
        <v>25.398611527846374</v>
      </c>
      <c r="AZ280">
        <v>89.891999999999996</v>
      </c>
      <c r="BA280">
        <v>1.1066580666624359</v>
      </c>
      <c r="BB280" s="33">
        <v>90.998658066662429</v>
      </c>
      <c r="BC280" s="33">
        <v>90.278054071220495</v>
      </c>
      <c r="BD280">
        <v>97.48599999999999</v>
      </c>
      <c r="BE280">
        <v>1.2001476025303055</v>
      </c>
      <c r="BF280" s="33">
        <v>98.686147602530298</v>
      </c>
      <c r="BG280" s="33">
        <v>97.904667592077175</v>
      </c>
      <c r="BH280">
        <v>497.52600000000001</v>
      </c>
      <c r="BI280">
        <v>6.1250296052406803</v>
      </c>
      <c r="BJ280" s="33">
        <v>503.65102960524064</v>
      </c>
      <c r="BK280" s="33">
        <v>499.66269667865947</v>
      </c>
      <c r="BM280">
        <v>50.233999999999995</v>
      </c>
      <c r="BN280">
        <v>0.61842946336404581</v>
      </c>
      <c r="BO280">
        <v>50.852429463364039</v>
      </c>
      <c r="BP280">
        <v>50.449737109127511</v>
      </c>
      <c r="BQ280">
        <v>4.3849999999999998</v>
      </c>
      <c r="BR280">
        <v>5.39836205926532E-2</v>
      </c>
      <c r="BS280">
        <v>4.4389836205926532</v>
      </c>
      <c r="BT280">
        <v>4.4038320106605919</v>
      </c>
      <c r="BU280">
        <v>254.94400000000002</v>
      </c>
      <c r="BV280">
        <v>3.1386089323542485</v>
      </c>
      <c r="BW280">
        <v>258.08260893235428</v>
      </c>
      <c r="BX280">
        <v>256.03889352927121</v>
      </c>
      <c r="BY280">
        <v>29.121999999999996</v>
      </c>
      <c r="BZ280">
        <v>0.35852018218910975</v>
      </c>
      <c r="CA280">
        <v>29.480520182189103</v>
      </c>
      <c r="CB280">
        <v>29.247068600788538</v>
      </c>
      <c r="CC280">
        <v>89.963999999999999</v>
      </c>
      <c r="CD280">
        <v>1.1075444567839117</v>
      </c>
      <c r="CE280">
        <v>91.071544456783911</v>
      </c>
      <c r="CF280">
        <v>90.350363285534655</v>
      </c>
      <c r="CG280">
        <v>101.746</v>
      </c>
      <c r="CH280">
        <v>1.2525923513842856</v>
      </c>
      <c r="CI280">
        <v>102.99859235138427</v>
      </c>
      <c r="CJ280">
        <v>102.18296277233125</v>
      </c>
      <c r="CK280">
        <v>530.39499999999998</v>
      </c>
      <c r="CL280">
        <v>6.529679006668256</v>
      </c>
      <c r="CM280">
        <v>536.92467900666816</v>
      </c>
      <c r="CN280">
        <v>532.6728573077138</v>
      </c>
    </row>
    <row r="281" spans="1:92" x14ac:dyDescent="0.2">
      <c r="A281" s="17">
        <v>43842</v>
      </c>
      <c r="B281" s="2">
        <v>5</v>
      </c>
      <c r="C281" s="2" t="s">
        <v>16</v>
      </c>
      <c r="D281" s="8">
        <v>10.93436</v>
      </c>
      <c r="E281">
        <v>7.8883240000000004E-3</v>
      </c>
      <c r="G281">
        <v>7.2880000000000003</v>
      </c>
      <c r="H281">
        <v>0.10197733980432673</v>
      </c>
      <c r="I281" s="33">
        <v>7.3899773398043269</v>
      </c>
      <c r="J281" s="33">
        <v>7.3316828041952924</v>
      </c>
      <c r="K281">
        <v>0.61899999999999999</v>
      </c>
      <c r="L281">
        <v>8.6613574833806599E-3</v>
      </c>
      <c r="M281" s="33">
        <v>0.6276613574833807</v>
      </c>
      <c r="N281" s="33">
        <v>0.62271016133327195</v>
      </c>
      <c r="O281">
        <v>16.878999999999998</v>
      </c>
      <c r="P281">
        <v>0.23617940704682089</v>
      </c>
      <c r="Q281" s="33">
        <v>17.115179407046817</v>
      </c>
      <c r="R281" s="33">
        <v>16.980169326565903</v>
      </c>
      <c r="S281">
        <v>3.8380000000000001</v>
      </c>
      <c r="T281">
        <v>5.3703214896954718E-2</v>
      </c>
      <c r="U281" s="33">
        <v>3.8917032148969546</v>
      </c>
      <c r="V281" s="33">
        <v>3.8610041990260058</v>
      </c>
      <c r="W281">
        <v>7.1999999999999995E-2</v>
      </c>
      <c r="X281">
        <v>1.0074599980668939E-3</v>
      </c>
      <c r="Y281" s="33">
        <v>7.300745999806689E-2</v>
      </c>
      <c r="Z281" s="33">
        <v>7.2431553499185106E-2</v>
      </c>
      <c r="AA281">
        <v>0.68300000000000005</v>
      </c>
      <c r="AB281">
        <v>9.5568774816623438E-3</v>
      </c>
      <c r="AC281" s="33">
        <v>0.69255687748166239</v>
      </c>
      <c r="AD281" s="33">
        <v>0.68709376444365877</v>
      </c>
      <c r="AE281">
        <v>29.378999999999998</v>
      </c>
      <c r="AF281">
        <v>0.41108565671121228</v>
      </c>
      <c r="AG281" s="33">
        <v>29.790085656711209</v>
      </c>
      <c r="AH281" s="33">
        <v>29.55509180906332</v>
      </c>
      <c r="AJ281">
        <v>44.085000000000008</v>
      </c>
      <c r="AK281">
        <v>0.61685936131637553</v>
      </c>
      <c r="AL281" s="33">
        <v>44.70185936131638</v>
      </c>
      <c r="AM281" s="33">
        <v>44.349236611271884</v>
      </c>
      <c r="AN281">
        <v>3.9870000000000005</v>
      </c>
      <c r="AO281">
        <v>5.5788097392954275E-2</v>
      </c>
      <c r="AP281" s="33">
        <v>4.0427880973929549</v>
      </c>
      <c r="AQ281" s="33">
        <v>4.0108972750173759</v>
      </c>
      <c r="AR281">
        <v>236.44000000000008</v>
      </c>
      <c r="AS281">
        <v>3.3083866936518964</v>
      </c>
      <c r="AT281" s="33">
        <v>239.74838669365198</v>
      </c>
      <c r="AU281" s="33">
        <v>237.85717374093517</v>
      </c>
      <c r="AV281">
        <v>25.599999999999998</v>
      </c>
      <c r="AW281">
        <v>0.35820799931267344</v>
      </c>
      <c r="AX281" s="33">
        <v>25.95820799931267</v>
      </c>
      <c r="AY281" s="33">
        <v>25.7534412441547</v>
      </c>
      <c r="AZ281">
        <v>92.869</v>
      </c>
      <c r="BA281">
        <v>1.2994694800065887</v>
      </c>
      <c r="BB281" s="33">
        <v>94.168469480006593</v>
      </c>
      <c r="BC281" s="33">
        <v>93.425638082164198</v>
      </c>
      <c r="BD281">
        <v>98.36399999999999</v>
      </c>
      <c r="BE281">
        <v>1.3763582673590551</v>
      </c>
      <c r="BF281" s="33">
        <v>99.740358267359042</v>
      </c>
      <c r="BG281" s="33">
        <v>98.953574005470045</v>
      </c>
      <c r="BH281">
        <v>501.34500000000008</v>
      </c>
      <c r="BI281">
        <v>7.0150698990395437</v>
      </c>
      <c r="BJ281" s="33">
        <v>508.36006989903962</v>
      </c>
      <c r="BK281" s="33">
        <v>504.3499609590134</v>
      </c>
      <c r="BM281">
        <v>51.373000000000005</v>
      </c>
      <c r="BN281">
        <v>0.7188367011207023</v>
      </c>
      <c r="BO281">
        <v>52.091836701120705</v>
      </c>
      <c r="BP281">
        <v>51.680919415467173</v>
      </c>
      <c r="BQ281">
        <v>4.6060000000000008</v>
      </c>
      <c r="BR281">
        <v>6.4449454876334938E-2</v>
      </c>
      <c r="BS281">
        <v>4.6704494548763353</v>
      </c>
      <c r="BT281">
        <v>4.6336074363506476</v>
      </c>
      <c r="BU281">
        <v>253.31900000000007</v>
      </c>
      <c r="BV281">
        <v>3.5445661006987175</v>
      </c>
      <c r="BW281">
        <v>256.86356610069879</v>
      </c>
      <c r="BX281">
        <v>254.83734306750108</v>
      </c>
      <c r="BY281">
        <v>29.437999999999999</v>
      </c>
      <c r="BZ281">
        <v>0.41191121420962817</v>
      </c>
      <c r="CA281">
        <v>29.849911214209623</v>
      </c>
      <c r="CB281">
        <v>29.614445443180706</v>
      </c>
      <c r="CC281">
        <v>92.941000000000003</v>
      </c>
      <c r="CD281">
        <v>1.3004769400046556</v>
      </c>
      <c r="CE281">
        <v>94.241476940004659</v>
      </c>
      <c r="CF281">
        <v>93.498069635663384</v>
      </c>
      <c r="CG281">
        <v>99.046999999999997</v>
      </c>
      <c r="CH281">
        <v>1.3859151448407174</v>
      </c>
      <c r="CI281">
        <v>100.43291514484071</v>
      </c>
      <c r="CJ281">
        <v>99.640667769913705</v>
      </c>
      <c r="CK281">
        <v>530.72400000000005</v>
      </c>
      <c r="CL281">
        <v>7.4261555557507561</v>
      </c>
      <c r="CM281">
        <v>538.15015555575087</v>
      </c>
      <c r="CN281">
        <v>533.90505276807676</v>
      </c>
    </row>
    <row r="282" spans="1:92" x14ac:dyDescent="0.2">
      <c r="A282" s="17">
        <v>43842</v>
      </c>
      <c r="B282" s="2">
        <v>6</v>
      </c>
      <c r="C282" s="2" t="s">
        <v>16</v>
      </c>
      <c r="D282" s="8">
        <v>10.715769</v>
      </c>
      <c r="E282">
        <v>7.8160829999999997E-3</v>
      </c>
      <c r="G282">
        <v>7.3570000000000002</v>
      </c>
      <c r="H282">
        <v>8.6636881966112078E-2</v>
      </c>
      <c r="I282" s="33">
        <v>7.4436368819661123</v>
      </c>
      <c r="J282" s="33">
        <v>7.3854567982748041</v>
      </c>
      <c r="K282">
        <v>0.64500000000000002</v>
      </c>
      <c r="L282">
        <v>7.5955945178934744E-3</v>
      </c>
      <c r="M282" s="33">
        <v>0.65259559451789351</v>
      </c>
      <c r="N282" s="33">
        <v>0.64749485318570732</v>
      </c>
      <c r="O282">
        <v>17.144000000000002</v>
      </c>
      <c r="P282">
        <v>0.20188972467405539</v>
      </c>
      <c r="Q282" s="33">
        <v>17.345889724674056</v>
      </c>
      <c r="R282" s="33">
        <v>17.210312810877156</v>
      </c>
      <c r="S282">
        <v>3.8710000000000004</v>
      </c>
      <c r="T282">
        <v>4.5585343222892462E-2</v>
      </c>
      <c r="U282" s="33">
        <v>3.9165853432228928</v>
      </c>
      <c r="V282" s="33">
        <v>3.885972987103679</v>
      </c>
      <c r="W282">
        <v>7.1999999999999995E-2</v>
      </c>
      <c r="X282">
        <v>8.4788031827648077E-4</v>
      </c>
      <c r="Y282" s="33">
        <v>7.2847880318276478E-2</v>
      </c>
      <c r="Z282" s="33">
        <v>7.2278495239334759E-2</v>
      </c>
      <c r="AA282">
        <v>0.27300000000000002</v>
      </c>
      <c r="AB282">
        <v>3.2148795401316568E-3</v>
      </c>
      <c r="AC282" s="33">
        <v>0.27621487954013169</v>
      </c>
      <c r="AD282" s="33">
        <v>0.27405596111581099</v>
      </c>
      <c r="AE282">
        <v>29.362000000000002</v>
      </c>
      <c r="AF282">
        <v>0.34577030423936156</v>
      </c>
      <c r="AG282" s="33">
        <v>29.707770304239364</v>
      </c>
      <c r="AH282" s="33">
        <v>29.475571905796489</v>
      </c>
      <c r="AJ282">
        <v>45.184999999999988</v>
      </c>
      <c r="AK282">
        <v>0.53210378029614969</v>
      </c>
      <c r="AL282" s="33">
        <v>45.717103780296135</v>
      </c>
      <c r="AM282" s="33">
        <v>45.359775102629726</v>
      </c>
      <c r="AN282">
        <v>4.6270000000000007</v>
      </c>
      <c r="AO282">
        <v>5.4488086564795514E-2</v>
      </c>
      <c r="AP282" s="33">
        <v>4.6814880865647961</v>
      </c>
      <c r="AQ282" s="33">
        <v>4.644897187116694</v>
      </c>
      <c r="AR282">
        <v>239.81399999999991</v>
      </c>
      <c r="AS282">
        <v>2.8240773700993871</v>
      </c>
      <c r="AT282" s="33">
        <v>242.6380773700993</v>
      </c>
      <c r="AU282" s="33">
        <v>240.74159801841418</v>
      </c>
      <c r="AV282">
        <v>27.515999999999998</v>
      </c>
      <c r="AW282">
        <v>0.32403159496799505</v>
      </c>
      <c r="AX282" s="33">
        <v>27.840031594967993</v>
      </c>
      <c r="AY282" s="33">
        <v>27.622431597299101</v>
      </c>
      <c r="AZ282">
        <v>93.234999999999999</v>
      </c>
      <c r="BA282">
        <v>1.0979461315903845</v>
      </c>
      <c r="BB282" s="33">
        <v>94.33294613159039</v>
      </c>
      <c r="BC282" s="33">
        <v>93.595631994991351</v>
      </c>
      <c r="BD282">
        <v>99.512000000000015</v>
      </c>
      <c r="BE282">
        <v>1.1718648087823496</v>
      </c>
      <c r="BF282" s="33">
        <v>100.68386480878236</v>
      </c>
      <c r="BG282" s="33">
        <v>99.896911364676129</v>
      </c>
      <c r="BH282">
        <v>509.88899999999995</v>
      </c>
      <c r="BI282">
        <v>6.0045117723010613</v>
      </c>
      <c r="BJ282" s="33">
        <v>515.89351177230094</v>
      </c>
      <c r="BK282" s="33">
        <v>511.8612452651272</v>
      </c>
      <c r="BM282">
        <v>52.541999999999987</v>
      </c>
      <c r="BN282">
        <v>0.61874066226226176</v>
      </c>
      <c r="BO282">
        <v>53.160740662262249</v>
      </c>
      <c r="BP282">
        <v>52.745231900904528</v>
      </c>
      <c r="BQ282">
        <v>5.2720000000000002</v>
      </c>
      <c r="BR282">
        <v>6.2083681082688989E-2</v>
      </c>
      <c r="BS282">
        <v>5.3340836810826895</v>
      </c>
      <c r="BT282">
        <v>5.292392040302401</v>
      </c>
      <c r="BU282">
        <v>256.95799999999991</v>
      </c>
      <c r="BV282">
        <v>3.0259670947734425</v>
      </c>
      <c r="BW282">
        <v>259.98396709477333</v>
      </c>
      <c r="BX282">
        <v>257.95191082929136</v>
      </c>
      <c r="BY282">
        <v>31.387</v>
      </c>
      <c r="BZ282">
        <v>0.36961693819088753</v>
      </c>
      <c r="CA282">
        <v>31.756616938190884</v>
      </c>
      <c r="CB282">
        <v>31.508404584402779</v>
      </c>
      <c r="CC282">
        <v>93.307000000000002</v>
      </c>
      <c r="CD282">
        <v>1.098794011908661</v>
      </c>
      <c r="CE282">
        <v>94.405794011908668</v>
      </c>
      <c r="CF282">
        <v>93.667910490230682</v>
      </c>
      <c r="CG282">
        <v>99.785000000000011</v>
      </c>
      <c r="CH282">
        <v>1.1750796883224812</v>
      </c>
      <c r="CI282">
        <v>100.96007968832249</v>
      </c>
      <c r="CJ282">
        <v>100.17096732579193</v>
      </c>
      <c r="CK282">
        <v>539.25099999999998</v>
      </c>
      <c r="CL282">
        <v>6.3502820765404229</v>
      </c>
      <c r="CM282">
        <v>545.60128207654031</v>
      </c>
      <c r="CN282">
        <v>541.33681717092372</v>
      </c>
    </row>
    <row r="283" spans="1:92" x14ac:dyDescent="0.2">
      <c r="A283" s="17">
        <v>43842</v>
      </c>
      <c r="B283" s="2">
        <v>7</v>
      </c>
      <c r="C283" s="2" t="s">
        <v>16</v>
      </c>
      <c r="D283" s="8">
        <v>11.83436</v>
      </c>
      <c r="E283">
        <v>7.9656029999999999E-3</v>
      </c>
      <c r="G283">
        <v>7.8519999999999994</v>
      </c>
      <c r="H283">
        <v>6.2782113905250209E-2</v>
      </c>
      <c r="I283" s="33">
        <v>7.9147821139052494</v>
      </c>
      <c r="J283" s="33">
        <v>7.851736101754379</v>
      </c>
      <c r="K283">
        <v>0.67599999999999993</v>
      </c>
      <c r="L283">
        <v>5.4050826540943892E-3</v>
      </c>
      <c r="M283" s="33">
        <v>0.68140508265409427</v>
      </c>
      <c r="N283" s="33">
        <v>0.67597728028348958</v>
      </c>
      <c r="O283">
        <v>17.521000000000001</v>
      </c>
      <c r="P283">
        <v>0.14009238636447899</v>
      </c>
      <c r="Q283" s="33">
        <v>17.66109238636448</v>
      </c>
      <c r="R283" s="33">
        <v>17.520411135868375</v>
      </c>
      <c r="S283">
        <v>3.9670000000000001</v>
      </c>
      <c r="T283">
        <v>3.1718880013006573E-2</v>
      </c>
      <c r="U283" s="33">
        <v>3.9987188800130067</v>
      </c>
      <c r="V283" s="33">
        <v>3.9668666729062183</v>
      </c>
      <c r="W283">
        <v>7.0999999999999994E-2</v>
      </c>
      <c r="X283">
        <v>5.6769359236790177E-4</v>
      </c>
      <c r="Y283" s="33">
        <v>7.1567693592367893E-2</v>
      </c>
      <c r="Z283" s="33">
        <v>7.099761375758544E-2</v>
      </c>
      <c r="AA283">
        <v>0.30199999999999999</v>
      </c>
      <c r="AB283">
        <v>2.4146966886634696E-3</v>
      </c>
      <c r="AC283" s="33">
        <v>0.30441469668866344</v>
      </c>
      <c r="AD283" s="33">
        <v>0.30198985006747614</v>
      </c>
      <c r="AE283">
        <v>30.388999999999999</v>
      </c>
      <c r="AF283">
        <v>0.24298085321786156</v>
      </c>
      <c r="AG283" s="33">
        <v>30.631980853217861</v>
      </c>
      <c r="AH283" s="33">
        <v>30.387978654637525</v>
      </c>
      <c r="AJ283">
        <v>46.99</v>
      </c>
      <c r="AK283">
        <v>0.37571720993475644</v>
      </c>
      <c r="AL283" s="33">
        <v>47.365717209934758</v>
      </c>
      <c r="AM283" s="33">
        <v>46.988420710830148</v>
      </c>
      <c r="AN283">
        <v>4.9960000000000004</v>
      </c>
      <c r="AO283">
        <v>3.9946439260141374E-2</v>
      </c>
      <c r="AP283" s="33">
        <v>5.0359464392601421</v>
      </c>
      <c r="AQ283" s="33">
        <v>4.9958320891957317</v>
      </c>
      <c r="AR283">
        <v>242.56000000000006</v>
      </c>
      <c r="AS283">
        <v>1.9394332079543424</v>
      </c>
      <c r="AT283" s="33">
        <v>244.49943320795441</v>
      </c>
      <c r="AU283" s="33">
        <v>242.55184778929481</v>
      </c>
      <c r="AV283">
        <v>29.501000000000005</v>
      </c>
      <c r="AW283">
        <v>0.23588068547106303</v>
      </c>
      <c r="AX283" s="33">
        <v>29.736880685471068</v>
      </c>
      <c r="AY283" s="33">
        <v>29.500008499472237</v>
      </c>
      <c r="AZ283">
        <v>91.461999999999989</v>
      </c>
      <c r="BA283">
        <v>0.7313012865514511</v>
      </c>
      <c r="BB283" s="33">
        <v>92.193301286551446</v>
      </c>
      <c r="BC283" s="33">
        <v>91.458926049243388</v>
      </c>
      <c r="BD283">
        <v>99.865999999999971</v>
      </c>
      <c r="BE283">
        <v>0.79849701824525166</v>
      </c>
      <c r="BF283" s="33">
        <v>100.66449701824523</v>
      </c>
      <c r="BG283" s="33">
        <v>99.862643598803203</v>
      </c>
      <c r="BH283">
        <v>515.375</v>
      </c>
      <c r="BI283">
        <v>4.120775847417006</v>
      </c>
      <c r="BJ283" s="33">
        <v>519.49577584741701</v>
      </c>
      <c r="BK283" s="33">
        <v>515.35767873683949</v>
      </c>
      <c r="BM283">
        <v>54.841999999999999</v>
      </c>
      <c r="BN283">
        <v>0.43849932384000667</v>
      </c>
      <c r="BO283">
        <v>55.280499323840004</v>
      </c>
      <c r="BP283">
        <v>54.840156812584524</v>
      </c>
      <c r="BQ283">
        <v>5.6720000000000006</v>
      </c>
      <c r="BR283">
        <v>4.5351521914235762E-2</v>
      </c>
      <c r="BS283">
        <v>5.7173515219142361</v>
      </c>
      <c r="BT283">
        <v>5.6718093694792211</v>
      </c>
      <c r="BU283">
        <v>260.08100000000007</v>
      </c>
      <c r="BV283">
        <v>2.0795255943188216</v>
      </c>
      <c r="BW283">
        <v>262.16052559431887</v>
      </c>
      <c r="BX283">
        <v>260.07225892516317</v>
      </c>
      <c r="BY283">
        <v>33.468000000000004</v>
      </c>
      <c r="BZ283">
        <v>0.2675995654840696</v>
      </c>
      <c r="CA283">
        <v>33.735599565484073</v>
      </c>
      <c r="CB283">
        <v>33.466875172378458</v>
      </c>
      <c r="CC283">
        <v>91.532999999999987</v>
      </c>
      <c r="CD283">
        <v>0.73186898014381896</v>
      </c>
      <c r="CE283">
        <v>92.264868980143817</v>
      </c>
      <c r="CF283">
        <v>91.529923663000972</v>
      </c>
      <c r="CG283">
        <v>100.16799999999998</v>
      </c>
      <c r="CH283">
        <v>0.80091171493391511</v>
      </c>
      <c r="CI283">
        <v>100.9689117149339</v>
      </c>
      <c r="CJ283">
        <v>100.16463344887067</v>
      </c>
      <c r="CK283">
        <v>545.76400000000001</v>
      </c>
      <c r="CL283">
        <v>4.3637567006348679</v>
      </c>
      <c r="CM283">
        <v>550.1277567006349</v>
      </c>
      <c r="CN283">
        <v>545.74565739147704</v>
      </c>
    </row>
    <row r="284" spans="1:92" x14ac:dyDescent="0.2">
      <c r="A284" s="17">
        <v>43842</v>
      </c>
      <c r="B284" s="2">
        <v>8</v>
      </c>
      <c r="C284" s="2" t="s">
        <v>16</v>
      </c>
      <c r="D284" s="8">
        <v>13.735751</v>
      </c>
      <c r="E284">
        <v>7.9106209999999996E-3</v>
      </c>
      <c r="G284">
        <v>7.9939999999999998</v>
      </c>
      <c r="H284">
        <v>0.1350930982996025</v>
      </c>
      <c r="I284" s="33">
        <v>8.1290930982996024</v>
      </c>
      <c r="J284" s="33">
        <v>8.0647869237252383</v>
      </c>
      <c r="K284">
        <v>0.70300000000000007</v>
      </c>
      <c r="L284">
        <v>1.188021617520898E-2</v>
      </c>
      <c r="M284" s="33">
        <v>0.71488021617520903</v>
      </c>
      <c r="N284" s="33">
        <v>0.70922506972464894</v>
      </c>
      <c r="O284">
        <v>17.823999999999998</v>
      </c>
      <c r="P284">
        <v>0.30121333301127279</v>
      </c>
      <c r="Q284" s="33">
        <v>18.125213333011271</v>
      </c>
      <c r="R284" s="33">
        <v>17.981831639789672</v>
      </c>
      <c r="S284">
        <v>4.1260000000000003</v>
      </c>
      <c r="T284">
        <v>6.972656036829622E-2</v>
      </c>
      <c r="U284" s="33">
        <v>4.1957265603682963</v>
      </c>
      <c r="V284" s="33">
        <v>4.1625357577295894</v>
      </c>
      <c r="W284">
        <v>7.0000000000000007E-2</v>
      </c>
      <c r="X284">
        <v>1.1829518239895142E-3</v>
      </c>
      <c r="Y284" s="33">
        <v>7.1182951823989524E-2</v>
      </c>
      <c r="Z284" s="33">
        <v>7.0619850470448692E-2</v>
      </c>
      <c r="AA284">
        <v>0.29499999999999998</v>
      </c>
      <c r="AB284">
        <v>4.9852969725272386E-3</v>
      </c>
      <c r="AC284" s="33">
        <v>0.29998529697252724</v>
      </c>
      <c r="AD284" s="33">
        <v>0.29761222698260514</v>
      </c>
      <c r="AE284">
        <v>31.012</v>
      </c>
      <c r="AF284">
        <v>0.52408145665089723</v>
      </c>
      <c r="AG284" s="33">
        <v>31.536081456650894</v>
      </c>
      <c r="AH284" s="33">
        <v>31.286611468422201</v>
      </c>
      <c r="AJ284">
        <v>48.591000000000015</v>
      </c>
      <c r="AK284">
        <v>0.8211544582782071</v>
      </c>
      <c r="AL284" s="33">
        <v>49.412154458278224</v>
      </c>
      <c r="AM284" s="33">
        <v>49.021273631565329</v>
      </c>
      <c r="AN284">
        <v>5.4030000000000005</v>
      </c>
      <c r="AO284">
        <v>9.1306981500219223E-2</v>
      </c>
      <c r="AP284" s="33">
        <v>5.4943069815002197</v>
      </c>
      <c r="AQ284" s="33">
        <v>5.4508436013119175</v>
      </c>
      <c r="AR284">
        <v>246.77200000000008</v>
      </c>
      <c r="AS284">
        <v>4.1702769644220075</v>
      </c>
      <c r="AT284" s="33">
        <v>250.94227696442209</v>
      </c>
      <c r="AU284" s="33">
        <v>248.95716771847952</v>
      </c>
      <c r="AV284">
        <v>30.069999999999993</v>
      </c>
      <c r="AW284">
        <v>0.5081623049623526</v>
      </c>
      <c r="AX284" s="33">
        <v>30.578162304962344</v>
      </c>
      <c r="AY284" s="33">
        <v>30.336270052091301</v>
      </c>
      <c r="AZ284">
        <v>91.13</v>
      </c>
      <c r="BA284">
        <v>1.5400342817166346</v>
      </c>
      <c r="BB284" s="33">
        <v>92.670034281716624</v>
      </c>
      <c r="BC284" s="33">
        <v>91.936956762456958</v>
      </c>
      <c r="BD284">
        <v>99.317000000000007</v>
      </c>
      <c r="BE284">
        <v>1.6783889471880942</v>
      </c>
      <c r="BF284" s="33">
        <v>100.9953889471881</v>
      </c>
      <c r="BG284" s="33">
        <v>100.19645270247932</v>
      </c>
      <c r="BH284">
        <v>521.28300000000013</v>
      </c>
      <c r="BI284">
        <v>8.8093239380675143</v>
      </c>
      <c r="BJ284" s="33">
        <v>530.09232393806758</v>
      </c>
      <c r="BK284" s="33">
        <v>525.89896446838429</v>
      </c>
      <c r="BM284">
        <v>56.585000000000015</v>
      </c>
      <c r="BN284">
        <v>0.95624755657780958</v>
      </c>
      <c r="BO284">
        <v>57.541247556577829</v>
      </c>
      <c r="BP284">
        <v>57.086060555290565</v>
      </c>
      <c r="BQ284">
        <v>6.1060000000000008</v>
      </c>
      <c r="BR284">
        <v>0.10318719767542821</v>
      </c>
      <c r="BS284">
        <v>6.2091871976754289</v>
      </c>
      <c r="BT284">
        <v>6.1600686710365666</v>
      </c>
      <c r="BU284">
        <v>264.59600000000006</v>
      </c>
      <c r="BV284">
        <v>4.47149029743328</v>
      </c>
      <c r="BW284">
        <v>269.06749029743338</v>
      </c>
      <c r="BX284">
        <v>266.9389993582692</v>
      </c>
      <c r="BY284">
        <v>34.195999999999991</v>
      </c>
      <c r="BZ284">
        <v>0.57788886533064887</v>
      </c>
      <c r="CA284">
        <v>34.77388886533064</v>
      </c>
      <c r="CB284">
        <v>34.498805809820894</v>
      </c>
      <c r="CC284">
        <v>91.199999999999989</v>
      </c>
      <c r="CD284">
        <v>1.541217233540624</v>
      </c>
      <c r="CE284">
        <v>92.74121723354061</v>
      </c>
      <c r="CF284">
        <v>92.007576612927409</v>
      </c>
      <c r="CG284">
        <v>99.612000000000009</v>
      </c>
      <c r="CH284">
        <v>1.6833742441606214</v>
      </c>
      <c r="CI284">
        <v>101.29537424416063</v>
      </c>
      <c r="CJ284">
        <v>100.49406492946193</v>
      </c>
      <c r="CK284">
        <v>552.29500000000007</v>
      </c>
      <c r="CL284">
        <v>9.3334053947184117</v>
      </c>
      <c r="CM284">
        <v>561.62840539471847</v>
      </c>
      <c r="CN284">
        <v>557.18557593680646</v>
      </c>
    </row>
    <row r="285" spans="1:92" x14ac:dyDescent="0.2">
      <c r="A285" s="17">
        <v>43842</v>
      </c>
      <c r="B285" s="2">
        <v>9</v>
      </c>
      <c r="C285" s="2" t="s">
        <v>16</v>
      </c>
      <c r="D285" s="8">
        <v>16.125703000000001</v>
      </c>
      <c r="E285">
        <v>8.3815130000000002E-3</v>
      </c>
      <c r="G285">
        <v>8.0869999999999997</v>
      </c>
      <c r="H285">
        <v>4.7312592531982098E-2</v>
      </c>
      <c r="I285" s="33">
        <v>8.1343125925319821</v>
      </c>
      <c r="J285" s="33">
        <v>8.0661347457916115</v>
      </c>
      <c r="K285">
        <v>0.72599999999999998</v>
      </c>
      <c r="L285">
        <v>4.2474270036130827E-3</v>
      </c>
      <c r="M285" s="33">
        <v>0.73024742700361311</v>
      </c>
      <c r="N285" s="33">
        <v>0.72412684870096578</v>
      </c>
      <c r="O285">
        <v>18.119</v>
      </c>
      <c r="P285">
        <v>0.10600431112736287</v>
      </c>
      <c r="Q285" s="33">
        <v>18.225004311127364</v>
      </c>
      <c r="R285" s="33">
        <v>18.072251200568594</v>
      </c>
      <c r="S285">
        <v>4.1770000000000005</v>
      </c>
      <c r="T285">
        <v>2.4437331396820729E-2</v>
      </c>
      <c r="U285" s="33">
        <v>4.2014373313968214</v>
      </c>
      <c r="V285" s="33">
        <v>4.1662229297850333</v>
      </c>
      <c r="W285">
        <v>6.9000000000000006E-2</v>
      </c>
      <c r="X285">
        <v>4.036810788557889E-4</v>
      </c>
      <c r="Y285" s="33">
        <v>6.9403681078855792E-2</v>
      </c>
      <c r="Z285" s="33">
        <v>6.8821973223645513E-2</v>
      </c>
      <c r="AA285">
        <v>0.30199999999999999</v>
      </c>
      <c r="AB285">
        <v>1.7668360262963513E-3</v>
      </c>
      <c r="AC285" s="33">
        <v>0.30376683602629634</v>
      </c>
      <c r="AD285" s="33">
        <v>0.30122081034117304</v>
      </c>
      <c r="AE285">
        <v>31.479999999999997</v>
      </c>
      <c r="AF285">
        <v>0.18417217916493092</v>
      </c>
      <c r="AG285" s="33">
        <v>31.664172179164932</v>
      </c>
      <c r="AH285" s="33">
        <v>31.398778508411024</v>
      </c>
      <c r="AJ285">
        <v>49.509999999999991</v>
      </c>
      <c r="AK285">
        <v>0.28965580020507398</v>
      </c>
      <c r="AL285" s="33">
        <v>49.799655800205066</v>
      </c>
      <c r="AM285" s="33">
        <v>49.382259337720122</v>
      </c>
      <c r="AN285">
        <v>5.7629999999999999</v>
      </c>
      <c r="AO285">
        <v>3.3716145760085671E-2</v>
      </c>
      <c r="AP285" s="33">
        <v>5.7967161457600858</v>
      </c>
      <c r="AQ285" s="33">
        <v>5.7481308940270877</v>
      </c>
      <c r="AR285">
        <v>250.53199999999998</v>
      </c>
      <c r="AS285">
        <v>1.4657250441724419</v>
      </c>
      <c r="AT285" s="33">
        <v>251.99772504417243</v>
      </c>
      <c r="AU285" s="33">
        <v>249.88560283574427</v>
      </c>
      <c r="AV285">
        <v>29.914999999999999</v>
      </c>
      <c r="AW285">
        <v>0.17501622426044816</v>
      </c>
      <c r="AX285" s="33">
        <v>30.090016224260449</v>
      </c>
      <c r="AY285" s="33">
        <v>29.837816362106597</v>
      </c>
      <c r="AZ285">
        <v>92.783000000000001</v>
      </c>
      <c r="BA285">
        <v>0.54282234115183559</v>
      </c>
      <c r="BB285" s="33">
        <v>93.325822341151834</v>
      </c>
      <c r="BC285" s="33">
        <v>92.543610747963783</v>
      </c>
      <c r="BD285">
        <v>99.025999999999996</v>
      </c>
      <c r="BE285">
        <v>0.57934670311265724</v>
      </c>
      <c r="BF285" s="33">
        <v>99.605346703112659</v>
      </c>
      <c r="BG285" s="33">
        <v>98.770503194851017</v>
      </c>
      <c r="BH285">
        <v>527.529</v>
      </c>
      <c r="BI285">
        <v>3.0862822586625427</v>
      </c>
      <c r="BJ285" s="33">
        <v>530.61528225866255</v>
      </c>
      <c r="BK285" s="33">
        <v>526.16792337241282</v>
      </c>
      <c r="BM285">
        <v>57.596999999999994</v>
      </c>
      <c r="BN285">
        <v>0.33696839273705609</v>
      </c>
      <c r="BO285">
        <v>57.93396839273705</v>
      </c>
      <c r="BP285">
        <v>57.448394083511729</v>
      </c>
      <c r="BQ285">
        <v>6.4889999999999999</v>
      </c>
      <c r="BR285">
        <v>3.7963572763698751E-2</v>
      </c>
      <c r="BS285">
        <v>6.526963572763699</v>
      </c>
      <c r="BT285">
        <v>6.4722577427280532</v>
      </c>
      <c r="BU285">
        <v>268.65099999999995</v>
      </c>
      <c r="BV285">
        <v>1.5717293552998048</v>
      </c>
      <c r="BW285">
        <v>270.2227293552998</v>
      </c>
      <c r="BX285">
        <v>267.95785403631288</v>
      </c>
      <c r="BY285">
        <v>34.091999999999999</v>
      </c>
      <c r="BZ285">
        <v>0.19945355565726888</v>
      </c>
      <c r="CA285">
        <v>34.29145355565727</v>
      </c>
      <c r="CB285">
        <v>34.00403929189163</v>
      </c>
      <c r="CC285">
        <v>92.852000000000004</v>
      </c>
      <c r="CD285">
        <v>0.54322602223069139</v>
      </c>
      <c r="CE285">
        <v>93.395226022230688</v>
      </c>
      <c r="CF285">
        <v>92.612432721187432</v>
      </c>
      <c r="CG285">
        <v>99.328000000000003</v>
      </c>
      <c r="CH285">
        <v>0.58111353913895358</v>
      </c>
      <c r="CI285">
        <v>99.909113539138957</v>
      </c>
      <c r="CJ285">
        <v>99.071724005192195</v>
      </c>
      <c r="CK285">
        <v>559.00900000000001</v>
      </c>
      <c r="CL285">
        <v>3.2704544378274738</v>
      </c>
      <c r="CM285">
        <v>562.27945443782744</v>
      </c>
      <c r="CN285">
        <v>557.56670188082387</v>
      </c>
    </row>
    <row r="286" spans="1:92" x14ac:dyDescent="0.2">
      <c r="A286" s="17">
        <v>43842</v>
      </c>
      <c r="B286" s="2">
        <v>10</v>
      </c>
      <c r="C286" s="2" t="s">
        <v>16</v>
      </c>
      <c r="D286" s="8">
        <v>16.105982999999998</v>
      </c>
      <c r="E286">
        <v>8.2608769999999998E-3</v>
      </c>
      <c r="G286">
        <v>8.125</v>
      </c>
      <c r="H286">
        <v>0.1109062255378227</v>
      </c>
      <c r="I286" s="33">
        <v>8.235906225537823</v>
      </c>
      <c r="J286" s="33">
        <v>8.1678704172251209</v>
      </c>
      <c r="K286">
        <v>0.753</v>
      </c>
      <c r="L286">
        <v>1.0278447732920675E-2</v>
      </c>
      <c r="M286" s="33">
        <v>0.76327844773292064</v>
      </c>
      <c r="N286" s="33">
        <v>0.75697309835944804</v>
      </c>
      <c r="O286">
        <v>18.105</v>
      </c>
      <c r="P286">
        <v>0.24713319549074214</v>
      </c>
      <c r="Q286" s="33">
        <v>18.352133195490744</v>
      </c>
      <c r="R286" s="33">
        <v>18.200528480475178</v>
      </c>
      <c r="S286">
        <v>4.1539999999999999</v>
      </c>
      <c r="T286">
        <v>5.6702087493429601E-2</v>
      </c>
      <c r="U286" s="33">
        <v>4.2107020874934298</v>
      </c>
      <c r="V286" s="33">
        <v>4.175917995465003</v>
      </c>
      <c r="W286">
        <v>6.9000000000000006E-2</v>
      </c>
      <c r="X286">
        <v>9.4184979225966361E-4</v>
      </c>
      <c r="Y286" s="33">
        <v>6.9941849792259675E-2</v>
      </c>
      <c r="Z286" s="33">
        <v>6.9364068773973345E-2</v>
      </c>
      <c r="AA286">
        <v>0.314</v>
      </c>
      <c r="AB286">
        <v>4.2860990546309324E-3</v>
      </c>
      <c r="AC286" s="33">
        <v>0.31828609905463096</v>
      </c>
      <c r="AD286" s="33">
        <v>0.31565677673953085</v>
      </c>
      <c r="AE286">
        <v>31.52</v>
      </c>
      <c r="AF286">
        <v>0.43024790510180572</v>
      </c>
      <c r="AG286" s="33">
        <v>31.950247905101808</v>
      </c>
      <c r="AH286" s="33">
        <v>31.686310837038253</v>
      </c>
      <c r="AJ286">
        <v>50.311</v>
      </c>
      <c r="AK286">
        <v>0.6867449985271874</v>
      </c>
      <c r="AL286" s="33">
        <v>50.997744998527189</v>
      </c>
      <c r="AM286" s="33">
        <v>50.576458899816991</v>
      </c>
      <c r="AN286">
        <v>5.827</v>
      </c>
      <c r="AO286">
        <v>7.9538532456479127E-2</v>
      </c>
      <c r="AP286" s="33">
        <v>5.9065385324564792</v>
      </c>
      <c r="AQ286" s="33">
        <v>5.8577453441440959</v>
      </c>
      <c r="AR286">
        <v>253.40199999999999</v>
      </c>
      <c r="AS286">
        <v>3.4589365370751195</v>
      </c>
      <c r="AT286" s="33">
        <v>256.86093653707513</v>
      </c>
      <c r="AU286" s="33">
        <v>254.73903993423755</v>
      </c>
      <c r="AV286">
        <v>30.117999999999995</v>
      </c>
      <c r="AW286">
        <v>0.41111060932284849</v>
      </c>
      <c r="AX286" s="33">
        <v>30.529110609322842</v>
      </c>
      <c r="AY286" s="33">
        <v>30.276913381659831</v>
      </c>
      <c r="AZ286">
        <v>93.891999999999996</v>
      </c>
      <c r="BA286">
        <v>1.2816255173165845</v>
      </c>
      <c r="BB286" s="33">
        <v>95.17362551731658</v>
      </c>
      <c r="BC286" s="33">
        <v>94.387407903273967</v>
      </c>
      <c r="BD286">
        <v>99.707999999999998</v>
      </c>
      <c r="BE286">
        <v>1.3610138998061816</v>
      </c>
      <c r="BF286" s="33">
        <v>101.06901389980618</v>
      </c>
      <c r="BG286" s="33">
        <v>100.23409520746858</v>
      </c>
      <c r="BH286">
        <v>533.25799999999992</v>
      </c>
      <c r="BI286">
        <v>7.2789700945044</v>
      </c>
      <c r="BJ286" s="33">
        <v>540.53697009450434</v>
      </c>
      <c r="BK286" s="33">
        <v>536.07166067060098</v>
      </c>
      <c r="BM286">
        <v>58.436</v>
      </c>
      <c r="BN286">
        <v>0.7976512240650101</v>
      </c>
      <c r="BO286">
        <v>59.233651224065014</v>
      </c>
      <c r="BP286">
        <v>58.744329317042116</v>
      </c>
      <c r="BQ286">
        <v>6.58</v>
      </c>
      <c r="BR286">
        <v>8.9816980189399806E-2</v>
      </c>
      <c r="BS286">
        <v>6.6698169801893998</v>
      </c>
      <c r="BT286">
        <v>6.6147184425035439</v>
      </c>
      <c r="BU286">
        <v>271.50700000000001</v>
      </c>
      <c r="BV286">
        <v>3.7060697325658616</v>
      </c>
      <c r="BW286">
        <v>275.21306973256588</v>
      </c>
      <c r="BX286">
        <v>272.93956841471271</v>
      </c>
      <c r="BY286">
        <v>34.271999999999991</v>
      </c>
      <c r="BZ286">
        <v>0.46781269681627807</v>
      </c>
      <c r="CA286">
        <v>34.739812696816273</v>
      </c>
      <c r="CB286">
        <v>34.452831377124838</v>
      </c>
      <c r="CC286">
        <v>93.960999999999999</v>
      </c>
      <c r="CD286">
        <v>1.2825673671088442</v>
      </c>
      <c r="CE286">
        <v>95.243567367108838</v>
      </c>
      <c r="CF286">
        <v>94.456771972047946</v>
      </c>
      <c r="CG286">
        <v>100.02199999999999</v>
      </c>
      <c r="CH286">
        <v>1.3652999988608125</v>
      </c>
      <c r="CI286">
        <v>101.38729999886081</v>
      </c>
      <c r="CJ286">
        <v>100.54975198420811</v>
      </c>
      <c r="CK286">
        <v>564.77799999999991</v>
      </c>
      <c r="CL286">
        <v>7.7092179996062056</v>
      </c>
      <c r="CM286">
        <v>572.48721799960617</v>
      </c>
      <c r="CN286">
        <v>567.75797150763924</v>
      </c>
    </row>
    <row r="287" spans="1:92" x14ac:dyDescent="0.2">
      <c r="A287" s="17">
        <v>43842</v>
      </c>
      <c r="B287" s="2">
        <v>11</v>
      </c>
      <c r="C287" s="2" t="s">
        <v>16</v>
      </c>
      <c r="D287" s="8">
        <v>20.536014000000002</v>
      </c>
      <c r="E287">
        <v>8.2250940000000005E-3</v>
      </c>
      <c r="G287">
        <v>8.202</v>
      </c>
      <c r="H287">
        <v>9.7096286912601693E-2</v>
      </c>
      <c r="I287" s="33">
        <v>8.2990962869126008</v>
      </c>
      <c r="J287" s="33">
        <v>8.2308354398376942</v>
      </c>
      <c r="K287">
        <v>0.81100000000000005</v>
      </c>
      <c r="L287">
        <v>9.60071795734211E-3</v>
      </c>
      <c r="M287" s="33">
        <v>0.82060071795734213</v>
      </c>
      <c r="N287" s="33">
        <v>0.81385119991567545</v>
      </c>
      <c r="O287">
        <v>17.975999999999999</v>
      </c>
      <c r="P287">
        <v>0.21280210357728946</v>
      </c>
      <c r="Q287" s="33">
        <v>18.188802103577288</v>
      </c>
      <c r="R287" s="33">
        <v>18.039197496527965</v>
      </c>
      <c r="S287">
        <v>4.226</v>
      </c>
      <c r="T287">
        <v>5.002790886279624E-2</v>
      </c>
      <c r="U287" s="33">
        <v>4.2760279088627966</v>
      </c>
      <c r="V287" s="33">
        <v>4.2408571773657764</v>
      </c>
      <c r="W287">
        <v>6.8000000000000005E-2</v>
      </c>
      <c r="X287">
        <v>8.0499238113349383E-4</v>
      </c>
      <c r="Y287" s="33">
        <v>6.8804992381133495E-2</v>
      </c>
      <c r="Z287" s="33">
        <v>6.8239064851129391E-2</v>
      </c>
      <c r="AA287">
        <v>0.32100000000000001</v>
      </c>
      <c r="AB287">
        <v>3.8000375638801687E-3</v>
      </c>
      <c r="AC287" s="33">
        <v>0.32480003756388015</v>
      </c>
      <c r="AD287" s="33">
        <v>0.32212852672371367</v>
      </c>
      <c r="AE287">
        <v>31.603999999999999</v>
      </c>
      <c r="AF287">
        <v>0.37413204725504318</v>
      </c>
      <c r="AG287" s="33">
        <v>31.978132047255038</v>
      </c>
      <c r="AH287" s="33">
        <v>31.715108905221953</v>
      </c>
      <c r="AJ287">
        <v>50.839999999999989</v>
      </c>
      <c r="AK287">
        <v>0.60185018612980612</v>
      </c>
      <c r="AL287" s="33">
        <v>51.441850186129798</v>
      </c>
      <c r="AM287" s="33">
        <v>51.018736132814958</v>
      </c>
      <c r="AN287">
        <v>5.8599999999999994</v>
      </c>
      <c r="AO287">
        <v>6.9371402256504011E-2</v>
      </c>
      <c r="AP287" s="33">
        <v>5.9293714022565034</v>
      </c>
      <c r="AQ287" s="33">
        <v>5.8806017651120319</v>
      </c>
      <c r="AR287">
        <v>254.78799999999998</v>
      </c>
      <c r="AS287">
        <v>3.0162117471211851</v>
      </c>
      <c r="AT287" s="33">
        <v>257.80421174712114</v>
      </c>
      <c r="AU287" s="33">
        <v>255.68374787190515</v>
      </c>
      <c r="AV287">
        <v>31.056999999999995</v>
      </c>
      <c r="AW287">
        <v>0.36765659383621929</v>
      </c>
      <c r="AX287" s="33">
        <v>31.424656593836215</v>
      </c>
      <c r="AY287" s="33">
        <v>31.166185839434192</v>
      </c>
      <c r="AZ287">
        <v>94.575000000000003</v>
      </c>
      <c r="BA287">
        <v>1.1195905065544143</v>
      </c>
      <c r="BB287" s="33">
        <v>95.69459050655442</v>
      </c>
      <c r="BC287" s="33">
        <v>94.907493504346505</v>
      </c>
      <c r="BD287">
        <v>100.99300000000001</v>
      </c>
      <c r="BE287">
        <v>1.1955675815855138</v>
      </c>
      <c r="BF287" s="33">
        <v>102.18856758158552</v>
      </c>
      <c r="BG287" s="33">
        <v>101.34805700750162</v>
      </c>
      <c r="BH287">
        <v>538.11299999999994</v>
      </c>
      <c r="BI287">
        <v>6.3702480174836422</v>
      </c>
      <c r="BJ287" s="33">
        <v>544.48324801748367</v>
      </c>
      <c r="BK287" s="33">
        <v>540.00482212111456</v>
      </c>
      <c r="BM287">
        <v>59.041999999999987</v>
      </c>
      <c r="BN287">
        <v>0.69894647304240776</v>
      </c>
      <c r="BO287">
        <v>59.740946473042399</v>
      </c>
      <c r="BP287">
        <v>59.249571572652656</v>
      </c>
      <c r="BQ287">
        <v>6.6709999999999994</v>
      </c>
      <c r="BR287">
        <v>7.8972120213846114E-2</v>
      </c>
      <c r="BS287">
        <v>6.7499721202138456</v>
      </c>
      <c r="BT287">
        <v>6.6944529650277076</v>
      </c>
      <c r="BU287">
        <v>272.76400000000001</v>
      </c>
      <c r="BV287">
        <v>3.2290138506984745</v>
      </c>
      <c r="BW287">
        <v>275.99301385069845</v>
      </c>
      <c r="BX287">
        <v>273.7229453684331</v>
      </c>
      <c r="BY287">
        <v>35.282999999999994</v>
      </c>
      <c r="BZ287">
        <v>0.41768450269901553</v>
      </c>
      <c r="CA287">
        <v>35.700684502699012</v>
      </c>
      <c r="CB287">
        <v>35.407043016799967</v>
      </c>
      <c r="CC287">
        <v>94.643000000000001</v>
      </c>
      <c r="CD287">
        <v>1.1203954989355478</v>
      </c>
      <c r="CE287">
        <v>95.763395498935552</v>
      </c>
      <c r="CF287">
        <v>94.975732569197632</v>
      </c>
      <c r="CG287">
        <v>101.31400000000001</v>
      </c>
      <c r="CH287">
        <v>1.199367619149394</v>
      </c>
      <c r="CI287">
        <v>102.51336761914939</v>
      </c>
      <c r="CJ287">
        <v>101.67018553422534</v>
      </c>
      <c r="CK287">
        <v>569.71699999999998</v>
      </c>
      <c r="CL287">
        <v>6.7443800647386851</v>
      </c>
      <c r="CM287">
        <v>576.46138006473871</v>
      </c>
      <c r="CN287">
        <v>571.71993102633655</v>
      </c>
    </row>
    <row r="288" spans="1:92" x14ac:dyDescent="0.2">
      <c r="A288" s="17">
        <v>43842</v>
      </c>
      <c r="B288" s="2">
        <v>12</v>
      </c>
      <c r="C288" s="2" t="s">
        <v>16</v>
      </c>
      <c r="D288" s="8">
        <v>22.126124999999998</v>
      </c>
      <c r="E288">
        <v>8.3042619999999998E-3</v>
      </c>
      <c r="G288">
        <v>8.2449999999999992</v>
      </c>
      <c r="H288">
        <v>5.6791821124628016E-2</v>
      </c>
      <c r="I288" s="33">
        <v>8.3017918211246275</v>
      </c>
      <c r="J288" s="33">
        <v>8.2328515667725508</v>
      </c>
      <c r="K288">
        <v>0.81400000000000006</v>
      </c>
      <c r="L288">
        <v>5.6068577799208265E-3</v>
      </c>
      <c r="M288" s="33">
        <v>0.81960685777992093</v>
      </c>
      <c r="N288" s="33">
        <v>0.81280062769591976</v>
      </c>
      <c r="O288">
        <v>18.158000000000001</v>
      </c>
      <c r="P288">
        <v>0.12507287907592426</v>
      </c>
      <c r="Q288" s="33">
        <v>18.283072879075924</v>
      </c>
      <c r="R288" s="33">
        <v>18.131245451722982</v>
      </c>
      <c r="S288">
        <v>4.2210000000000001</v>
      </c>
      <c r="T288">
        <v>2.9074381681874456E-2</v>
      </c>
      <c r="U288" s="33">
        <v>4.2500743816818742</v>
      </c>
      <c r="V288" s="33">
        <v>4.2147806504969001</v>
      </c>
      <c r="W288">
        <v>6.8000000000000005E-2</v>
      </c>
      <c r="X288">
        <v>4.6838615360517957E-4</v>
      </c>
      <c r="Y288" s="33">
        <v>6.846838615360519E-2</v>
      </c>
      <c r="Z288" s="33">
        <v>6.7899806736268484E-2</v>
      </c>
      <c r="AA288">
        <v>0.33200000000000002</v>
      </c>
      <c r="AB288">
        <v>2.2868265146605824E-3</v>
      </c>
      <c r="AC288" s="33">
        <v>0.33428682651466057</v>
      </c>
      <c r="AD288" s="33">
        <v>0.33151082112413427</v>
      </c>
      <c r="AE288">
        <v>31.838000000000001</v>
      </c>
      <c r="AF288">
        <v>0.21930115233061331</v>
      </c>
      <c r="AG288" s="33">
        <v>32.057301152330609</v>
      </c>
      <c r="AH288" s="33">
        <v>31.791088924548756</v>
      </c>
      <c r="AJ288">
        <v>51.018000000000001</v>
      </c>
      <c r="AK288">
        <v>0.35141359977395659</v>
      </c>
      <c r="AL288" s="33">
        <v>51.369413599773956</v>
      </c>
      <c r="AM288" s="33">
        <v>50.942828530455067</v>
      </c>
      <c r="AN288">
        <v>5.7499999999999991</v>
      </c>
      <c r="AO288">
        <v>3.9606182106320317E-2</v>
      </c>
      <c r="AP288" s="33">
        <v>5.7896061821063194</v>
      </c>
      <c r="AQ288" s="33">
        <v>5.7415277754932887</v>
      </c>
      <c r="AR288">
        <v>256.44099999999997</v>
      </c>
      <c r="AS288">
        <v>1.7663737296568505</v>
      </c>
      <c r="AT288" s="33">
        <v>258.20737372965681</v>
      </c>
      <c r="AU288" s="33">
        <v>256.06315204787381</v>
      </c>
      <c r="AV288">
        <v>31.746999999999996</v>
      </c>
      <c r="AW288">
        <v>0.21867434144858283</v>
      </c>
      <c r="AX288" s="33">
        <v>31.96567434144858</v>
      </c>
      <c r="AY288" s="33">
        <v>31.700223006710512</v>
      </c>
      <c r="AZ288">
        <v>93.881</v>
      </c>
      <c r="BA288">
        <v>0.64665530127364501</v>
      </c>
      <c r="BB288" s="33">
        <v>94.52765530127364</v>
      </c>
      <c r="BC288" s="33">
        <v>93.742672885406179</v>
      </c>
      <c r="BD288">
        <v>102.41099999999999</v>
      </c>
      <c r="BE288">
        <v>0.70541021142441229</v>
      </c>
      <c r="BF288" s="33">
        <v>103.11641021142439</v>
      </c>
      <c r="BG288" s="33">
        <v>102.26010452452925</v>
      </c>
      <c r="BH288">
        <v>541.24799999999993</v>
      </c>
      <c r="BI288">
        <v>3.7281333656837674</v>
      </c>
      <c r="BJ288" s="33">
        <v>544.97613336568361</v>
      </c>
      <c r="BK288" s="33">
        <v>540.4505087704681</v>
      </c>
      <c r="BM288">
        <v>59.262999999999998</v>
      </c>
      <c r="BN288">
        <v>0.40820542089858458</v>
      </c>
      <c r="BO288">
        <v>59.671205420898588</v>
      </c>
      <c r="BP288">
        <v>59.17568009722762</v>
      </c>
      <c r="BQ288">
        <v>6.5639999999999992</v>
      </c>
      <c r="BR288">
        <v>4.5213039886241146E-2</v>
      </c>
      <c r="BS288">
        <v>6.6092130398862405</v>
      </c>
      <c r="BT288">
        <v>6.5543284031892082</v>
      </c>
      <c r="BU288">
        <v>274.59899999999999</v>
      </c>
      <c r="BV288">
        <v>1.8914466087327748</v>
      </c>
      <c r="BW288">
        <v>276.49044660873273</v>
      </c>
      <c r="BX288">
        <v>274.19439749959679</v>
      </c>
      <c r="BY288">
        <v>35.967999999999996</v>
      </c>
      <c r="BZ288">
        <v>0.24774872313045729</v>
      </c>
      <c r="CA288">
        <v>36.215748723130453</v>
      </c>
      <c r="CB288">
        <v>35.915003657207414</v>
      </c>
      <c r="CC288">
        <v>93.948999999999998</v>
      </c>
      <c r="CD288">
        <v>0.64712368742725024</v>
      </c>
      <c r="CE288">
        <v>94.596123687427252</v>
      </c>
      <c r="CF288">
        <v>93.810572692142443</v>
      </c>
      <c r="CG288">
        <v>102.74299999999998</v>
      </c>
      <c r="CH288">
        <v>0.7076970379390729</v>
      </c>
      <c r="CI288">
        <v>103.45069703793905</v>
      </c>
      <c r="CJ288">
        <v>102.59161534565339</v>
      </c>
      <c r="CK288">
        <v>573.0859999999999</v>
      </c>
      <c r="CL288">
        <v>3.9474345180143806</v>
      </c>
      <c r="CM288">
        <v>577.03343451801425</v>
      </c>
      <c r="CN288">
        <v>572.24159769501682</v>
      </c>
    </row>
    <row r="289" spans="1:92" x14ac:dyDescent="0.2">
      <c r="A289" s="17">
        <v>43842</v>
      </c>
      <c r="B289" s="2">
        <v>13</v>
      </c>
      <c r="C289" s="2" t="s">
        <v>16</v>
      </c>
      <c r="D289" s="8">
        <v>21.305488</v>
      </c>
      <c r="E289">
        <v>8.4302939999999996E-3</v>
      </c>
      <c r="G289">
        <v>8.2309999999999999</v>
      </c>
      <c r="H289">
        <v>6.8956711377526417E-2</v>
      </c>
      <c r="I289" s="33">
        <v>8.2999567113775257</v>
      </c>
      <c r="J289" s="33">
        <v>8.2299856361133408</v>
      </c>
      <c r="K289">
        <v>0.76800000000000002</v>
      </c>
      <c r="L289">
        <v>6.4340607870174088E-3</v>
      </c>
      <c r="M289" s="33">
        <v>0.77443406078701738</v>
      </c>
      <c r="N289" s="33">
        <v>0.76790535397096904</v>
      </c>
      <c r="O289">
        <v>17.946999999999999</v>
      </c>
      <c r="P289">
        <v>0.15035428247994975</v>
      </c>
      <c r="Q289" s="33">
        <v>18.097354282479948</v>
      </c>
      <c r="R289" s="33">
        <v>17.944788265256484</v>
      </c>
      <c r="S289">
        <v>4.218</v>
      </c>
      <c r="T289">
        <v>3.5337068228697172E-2</v>
      </c>
      <c r="U289" s="33">
        <v>4.2533370682286975</v>
      </c>
      <c r="V289" s="33">
        <v>4.2174801862624314</v>
      </c>
      <c r="W289">
        <v>6.8000000000000005E-2</v>
      </c>
      <c r="X289">
        <v>5.6968246551716633E-4</v>
      </c>
      <c r="Y289" s="33">
        <v>6.8569682465517173E-2</v>
      </c>
      <c r="Z289" s="33">
        <v>6.7991619882846216E-2</v>
      </c>
      <c r="AA289">
        <v>0.33600000000000002</v>
      </c>
      <c r="AB289">
        <v>2.814901594320116E-3</v>
      </c>
      <c r="AC289" s="33">
        <v>0.33881490159432015</v>
      </c>
      <c r="AD289" s="33">
        <v>0.33595859236229897</v>
      </c>
      <c r="AE289">
        <v>31.567999999999998</v>
      </c>
      <c r="AF289">
        <v>0.26446670693302804</v>
      </c>
      <c r="AG289" s="33">
        <v>31.832466706933022</v>
      </c>
      <c r="AH289" s="33">
        <v>31.564109653848369</v>
      </c>
      <c r="AJ289">
        <v>50.641000000000005</v>
      </c>
      <c r="AK289">
        <v>0.4242542608272768</v>
      </c>
      <c r="AL289" s="33">
        <v>51.065254260827281</v>
      </c>
      <c r="AM289" s="33">
        <v>50.634759154223758</v>
      </c>
      <c r="AN289">
        <v>5.7600000000000007</v>
      </c>
      <c r="AO289">
        <v>4.8255455902630563E-2</v>
      </c>
      <c r="AP289" s="33">
        <v>5.8082554559026311</v>
      </c>
      <c r="AQ289" s="33">
        <v>5.7592901547822679</v>
      </c>
      <c r="AR289">
        <v>256.74400000000003</v>
      </c>
      <c r="AS289">
        <v>2.1509199253932261</v>
      </c>
      <c r="AT289" s="33">
        <v>258.89491992539325</v>
      </c>
      <c r="AU289" s="33">
        <v>256.71235963531575</v>
      </c>
      <c r="AV289">
        <v>31.363000000000003</v>
      </c>
      <c r="AW289">
        <v>0.26274928185316015</v>
      </c>
      <c r="AX289" s="33">
        <v>31.625749281853164</v>
      </c>
      <c r="AY289" s="33">
        <v>31.359134917436855</v>
      </c>
      <c r="AZ289">
        <v>91.682999999999993</v>
      </c>
      <c r="BA289">
        <v>0.76809113950015229</v>
      </c>
      <c r="BB289" s="33">
        <v>92.45109113950015</v>
      </c>
      <c r="BC289" s="33">
        <v>91.671701260573371</v>
      </c>
      <c r="BD289">
        <v>102.47199999999998</v>
      </c>
      <c r="BE289">
        <v>0.85847796480110383</v>
      </c>
      <c r="BF289" s="33">
        <v>103.33047796480109</v>
      </c>
      <c r="BG289" s="33">
        <v>102.45937165639729</v>
      </c>
      <c r="BH289">
        <v>538.66300000000001</v>
      </c>
      <c r="BI289">
        <v>4.5127480282775503</v>
      </c>
      <c r="BJ289" s="33">
        <v>543.17574802827755</v>
      </c>
      <c r="BK289" s="33">
        <v>538.5966167787293</v>
      </c>
      <c r="BM289">
        <v>58.872000000000007</v>
      </c>
      <c r="BN289">
        <v>0.4932109722048032</v>
      </c>
      <c r="BO289">
        <v>59.365210972204807</v>
      </c>
      <c r="BP289">
        <v>58.864744790337099</v>
      </c>
      <c r="BQ289">
        <v>6.5280000000000005</v>
      </c>
      <c r="BR289">
        <v>5.4689516689647971E-2</v>
      </c>
      <c r="BS289">
        <v>6.5826895166896486</v>
      </c>
      <c r="BT289">
        <v>6.5271955087532367</v>
      </c>
      <c r="BU289">
        <v>274.69100000000003</v>
      </c>
      <c r="BV289">
        <v>2.3012742078731758</v>
      </c>
      <c r="BW289">
        <v>276.99227420787321</v>
      </c>
      <c r="BX289">
        <v>274.65714790057223</v>
      </c>
      <c r="BY289">
        <v>35.581000000000003</v>
      </c>
      <c r="BZ289">
        <v>0.29808635008185735</v>
      </c>
      <c r="CA289">
        <v>35.879086350081863</v>
      </c>
      <c r="CB289">
        <v>35.576615103699282</v>
      </c>
      <c r="CC289">
        <v>91.750999999999991</v>
      </c>
      <c r="CD289">
        <v>0.76866082196566943</v>
      </c>
      <c r="CE289">
        <v>92.519660821965672</v>
      </c>
      <c r="CF289">
        <v>91.739692880456218</v>
      </c>
      <c r="CG289">
        <v>102.80799999999998</v>
      </c>
      <c r="CH289">
        <v>0.86129286639542391</v>
      </c>
      <c r="CI289">
        <v>103.66929286639541</v>
      </c>
      <c r="CJ289">
        <v>102.7953302487596</v>
      </c>
      <c r="CK289">
        <v>570.23099999999999</v>
      </c>
      <c r="CL289">
        <v>4.7772147352105785</v>
      </c>
      <c r="CM289">
        <v>575.00821473521057</v>
      </c>
      <c r="CN289">
        <v>570.16072643257769</v>
      </c>
    </row>
    <row r="290" spans="1:92" x14ac:dyDescent="0.2">
      <c r="A290" s="17">
        <v>43842</v>
      </c>
      <c r="B290" s="2">
        <v>14</v>
      </c>
      <c r="C290" s="2" t="s">
        <v>16</v>
      </c>
      <c r="D290" s="8">
        <v>21.860908999999999</v>
      </c>
      <c r="E290">
        <v>8.4000710000000003E-3</v>
      </c>
      <c r="G290">
        <v>8.1739999999999995</v>
      </c>
      <c r="H290">
        <v>4.7595207081243145E-2</v>
      </c>
      <c r="I290" s="33">
        <v>8.2215952070812435</v>
      </c>
      <c r="J290" s="33">
        <v>8.1525332236085024</v>
      </c>
      <c r="K290">
        <v>0.81300000000000006</v>
      </c>
      <c r="L290">
        <v>4.7339005819734131E-3</v>
      </c>
      <c r="M290" s="33">
        <v>0.81773390058197348</v>
      </c>
      <c r="N290" s="33">
        <v>0.810864877757978</v>
      </c>
      <c r="O290">
        <v>17.914999999999999</v>
      </c>
      <c r="P290">
        <v>0.1043146727257733</v>
      </c>
      <c r="Q290" s="33">
        <v>18.019314672725773</v>
      </c>
      <c r="R290" s="33">
        <v>17.867951150103536</v>
      </c>
      <c r="S290">
        <v>4.2030000000000003</v>
      </c>
      <c r="T290">
        <v>2.4473043230054437E-2</v>
      </c>
      <c r="U290" s="33">
        <v>4.2274730432300549</v>
      </c>
      <c r="V290" s="33">
        <v>4.1919619695163366</v>
      </c>
      <c r="W290">
        <v>6.8000000000000005E-2</v>
      </c>
      <c r="X290">
        <v>3.9594740415029776E-4</v>
      </c>
      <c r="Y290" s="33">
        <v>6.8395947404150309E-2</v>
      </c>
      <c r="Z290" s="33">
        <v>6.7821416589843184E-2</v>
      </c>
      <c r="AA290">
        <v>0.314</v>
      </c>
      <c r="AB290">
        <v>1.8283453662234338E-3</v>
      </c>
      <c r="AC290" s="33">
        <v>0.31582834536622345</v>
      </c>
      <c r="AD290" s="33">
        <v>0.31317536484133468</v>
      </c>
      <c r="AE290">
        <v>31.487000000000002</v>
      </c>
      <c r="AF290">
        <v>0.18334111638941802</v>
      </c>
      <c r="AG290" s="33">
        <v>31.67034111638942</v>
      </c>
      <c r="AH290" s="33">
        <v>31.40430800241753</v>
      </c>
      <c r="AJ290">
        <v>50.729000000000006</v>
      </c>
      <c r="AK290">
        <v>0.29538258625206559</v>
      </c>
      <c r="AL290" s="33">
        <v>51.024382586252074</v>
      </c>
      <c r="AM290" s="33">
        <v>50.595774149796398</v>
      </c>
      <c r="AN290">
        <v>5.7540000000000004</v>
      </c>
      <c r="AO290">
        <v>3.3504137698247255E-2</v>
      </c>
      <c r="AP290" s="33">
        <v>5.7875041376982477</v>
      </c>
      <c r="AQ290" s="33">
        <v>5.7388886920287892</v>
      </c>
      <c r="AR290">
        <v>258.01599999999991</v>
      </c>
      <c r="AS290">
        <v>1.5023641974888704</v>
      </c>
      <c r="AT290" s="33">
        <v>259.51836419748878</v>
      </c>
      <c r="AU290" s="33">
        <v>257.33839151242603</v>
      </c>
      <c r="AV290">
        <v>31.430999999999997</v>
      </c>
      <c r="AW290">
        <v>0.18301504205658836</v>
      </c>
      <c r="AX290" s="33">
        <v>31.614015042056586</v>
      </c>
      <c r="AY290" s="33">
        <v>31.348455071108244</v>
      </c>
      <c r="AZ290">
        <v>88.555999999999997</v>
      </c>
      <c r="BA290">
        <v>0.51563997532255545</v>
      </c>
      <c r="BB290" s="33">
        <v>89.071639975322555</v>
      </c>
      <c r="BC290" s="33">
        <v>88.323431875443404</v>
      </c>
      <c r="BD290">
        <v>102.33400000000002</v>
      </c>
      <c r="BE290">
        <v>0.59586590671053796</v>
      </c>
      <c r="BF290" s="33">
        <v>102.92986590671056</v>
      </c>
      <c r="BG290" s="33">
        <v>102.06524772507372</v>
      </c>
      <c r="BH290">
        <v>536.81999999999994</v>
      </c>
      <c r="BI290">
        <v>3.125771845528865</v>
      </c>
      <c r="BJ290" s="33">
        <v>539.94577184552872</v>
      </c>
      <c r="BK290" s="33">
        <v>535.41018902587655</v>
      </c>
      <c r="BM290">
        <v>58.903000000000006</v>
      </c>
      <c r="BN290">
        <v>0.34297779333330874</v>
      </c>
      <c r="BO290">
        <v>59.245977793333317</v>
      </c>
      <c r="BP290">
        <v>58.748307373404899</v>
      </c>
      <c r="BQ290">
        <v>6.5670000000000002</v>
      </c>
      <c r="BR290">
        <v>3.8238038280220668E-2</v>
      </c>
      <c r="BS290">
        <v>6.6052380382802216</v>
      </c>
      <c r="BT290">
        <v>6.549753569786767</v>
      </c>
      <c r="BU290">
        <v>275.93099999999993</v>
      </c>
      <c r="BV290">
        <v>1.6066788702146437</v>
      </c>
      <c r="BW290">
        <v>277.53767887021456</v>
      </c>
      <c r="BX290">
        <v>275.20634266252955</v>
      </c>
      <c r="BY290">
        <v>35.634</v>
      </c>
      <c r="BZ290">
        <v>0.20748808528664281</v>
      </c>
      <c r="CA290">
        <v>35.841488085286642</v>
      </c>
      <c r="CB290">
        <v>35.540417040624583</v>
      </c>
      <c r="CC290">
        <v>88.623999999999995</v>
      </c>
      <c r="CD290">
        <v>0.51603592272670573</v>
      </c>
      <c r="CE290">
        <v>89.14003592272671</v>
      </c>
      <c r="CF290">
        <v>88.391253292033241</v>
      </c>
      <c r="CG290">
        <v>102.64800000000001</v>
      </c>
      <c r="CH290">
        <v>0.59769425207676141</v>
      </c>
      <c r="CI290">
        <v>103.24569425207679</v>
      </c>
      <c r="CJ290">
        <v>102.37842308991505</v>
      </c>
      <c r="CK290">
        <v>568.3069999999999</v>
      </c>
      <c r="CL290">
        <v>3.3091129619182831</v>
      </c>
      <c r="CM290">
        <v>571.61611296191813</v>
      </c>
      <c r="CN290">
        <v>566.81449702829411</v>
      </c>
    </row>
    <row r="291" spans="1:92" x14ac:dyDescent="0.2">
      <c r="A291" s="17">
        <v>43842</v>
      </c>
      <c r="B291" s="2">
        <v>15</v>
      </c>
      <c r="C291" s="2" t="s">
        <v>16</v>
      </c>
      <c r="D291" s="8">
        <v>21.677396999999999</v>
      </c>
      <c r="E291">
        <v>8.4470699999999992E-3</v>
      </c>
      <c r="G291">
        <v>8.1300000000000008</v>
      </c>
      <c r="H291">
        <v>3.5321818806275621E-2</v>
      </c>
      <c r="I291" s="33">
        <v>8.1653218188062766</v>
      </c>
      <c r="J291" s="33">
        <v>8.0963487738302931</v>
      </c>
      <c r="K291">
        <v>0.83800000000000008</v>
      </c>
      <c r="L291">
        <v>3.6407975596136491E-3</v>
      </c>
      <c r="M291" s="33">
        <v>0.84164079755961374</v>
      </c>
      <c r="N291" s="33">
        <v>0.83453139882777183</v>
      </c>
      <c r="O291">
        <v>17.882999999999999</v>
      </c>
      <c r="P291">
        <v>7.7694967492328015E-2</v>
      </c>
      <c r="Q291" s="33">
        <v>17.960694967492326</v>
      </c>
      <c r="R291" s="33">
        <v>17.808979719853269</v>
      </c>
      <c r="S291">
        <v>4.3810000000000002</v>
      </c>
      <c r="T291">
        <v>1.9033811585521952E-2</v>
      </c>
      <c r="U291" s="33">
        <v>4.400033811585522</v>
      </c>
      <c r="V291" s="33">
        <v>4.3628664179766918</v>
      </c>
      <c r="W291">
        <v>6.8000000000000005E-2</v>
      </c>
      <c r="X291">
        <v>2.9543464684215771E-4</v>
      </c>
      <c r="Y291" s="33">
        <v>6.8295434646842165E-2</v>
      </c>
      <c r="Z291" s="33">
        <v>6.7718538329699859E-2</v>
      </c>
      <c r="AA291">
        <v>0.32900000000000001</v>
      </c>
      <c r="AB291">
        <v>1.4293823354569097E-3</v>
      </c>
      <c r="AC291" s="33">
        <v>0.33042938233545693</v>
      </c>
      <c r="AD291" s="33">
        <v>0.32763822221281258</v>
      </c>
      <c r="AE291">
        <v>31.629000000000001</v>
      </c>
      <c r="AF291">
        <v>0.1374162124260383</v>
      </c>
      <c r="AG291" s="33">
        <v>31.766416212426037</v>
      </c>
      <c r="AH291" s="33">
        <v>31.498083071030536</v>
      </c>
      <c r="AJ291">
        <v>50.620000000000005</v>
      </c>
      <c r="AK291">
        <v>0.21992502681102977</v>
      </c>
      <c r="AL291" s="33">
        <v>50.839925026811031</v>
      </c>
      <c r="AM291" s="33">
        <v>50.410476621314807</v>
      </c>
      <c r="AN291">
        <v>5.7039999999999997</v>
      </c>
      <c r="AO291">
        <v>2.4781753317465693E-2</v>
      </c>
      <c r="AP291" s="33">
        <v>5.7287817533174659</v>
      </c>
      <c r="AQ291" s="33">
        <v>5.6803903328324701</v>
      </c>
      <c r="AR291">
        <v>257.19499999999994</v>
      </c>
      <c r="AS291">
        <v>1.1174163822730694</v>
      </c>
      <c r="AT291" s="33">
        <v>258.312416382273</v>
      </c>
      <c r="AU291" s="33">
        <v>256.13043331922279</v>
      </c>
      <c r="AV291">
        <v>31.543000000000003</v>
      </c>
      <c r="AW291">
        <v>0.13704257449032617</v>
      </c>
      <c r="AX291" s="33">
        <v>31.680042574490329</v>
      </c>
      <c r="AY291" s="33">
        <v>31.412439037260629</v>
      </c>
      <c r="AZ291">
        <v>87.021000000000001</v>
      </c>
      <c r="BA291">
        <v>0.37807380004193236</v>
      </c>
      <c r="BB291" s="33">
        <v>87.399073800041933</v>
      </c>
      <c r="BC291" s="33">
        <v>86.660807705717815</v>
      </c>
      <c r="BD291">
        <v>101.997</v>
      </c>
      <c r="BE291">
        <v>0.44313893638175811</v>
      </c>
      <c r="BF291" s="33">
        <v>102.44013893638176</v>
      </c>
      <c r="BG291" s="33">
        <v>101.57481991197642</v>
      </c>
      <c r="BH291">
        <v>534.07999999999993</v>
      </c>
      <c r="BI291">
        <v>2.3203784733155812</v>
      </c>
      <c r="BJ291" s="33">
        <v>536.40037847331553</v>
      </c>
      <c r="BK291" s="33">
        <v>531.86936692832489</v>
      </c>
      <c r="BM291">
        <v>58.750000000000007</v>
      </c>
      <c r="BN291">
        <v>0.25524684561730537</v>
      </c>
      <c r="BO291">
        <v>59.005246845617307</v>
      </c>
      <c r="BP291">
        <v>58.5068253951451</v>
      </c>
      <c r="BQ291">
        <v>6.5419999999999998</v>
      </c>
      <c r="BR291">
        <v>2.8422550877079341E-2</v>
      </c>
      <c r="BS291">
        <v>6.5704225508770797</v>
      </c>
      <c r="BT291">
        <v>6.5149217316602419</v>
      </c>
      <c r="BU291">
        <v>275.07799999999992</v>
      </c>
      <c r="BV291">
        <v>1.1951113497653973</v>
      </c>
      <c r="BW291">
        <v>276.27311134976532</v>
      </c>
      <c r="BX291">
        <v>273.93941303907604</v>
      </c>
      <c r="BY291">
        <v>35.924000000000007</v>
      </c>
      <c r="BZ291">
        <v>0.15607638607584812</v>
      </c>
      <c r="CA291">
        <v>36.080076386075852</v>
      </c>
      <c r="CB291">
        <v>35.775305455237323</v>
      </c>
      <c r="CC291">
        <v>87.088999999999999</v>
      </c>
      <c r="CD291">
        <v>0.37836923468877454</v>
      </c>
      <c r="CE291">
        <v>87.467369234688775</v>
      </c>
      <c r="CF291">
        <v>86.728526244047515</v>
      </c>
      <c r="CG291">
        <v>102.32599999999999</v>
      </c>
      <c r="CH291">
        <v>0.44456831871721503</v>
      </c>
      <c r="CI291">
        <v>102.77056831871721</v>
      </c>
      <c r="CJ291">
        <v>101.90245813418923</v>
      </c>
      <c r="CK291">
        <v>565.70899999999995</v>
      </c>
      <c r="CL291">
        <v>2.4577946857416197</v>
      </c>
      <c r="CM291">
        <v>568.16679468574159</v>
      </c>
      <c r="CN291">
        <v>563.36744999935547</v>
      </c>
    </row>
    <row r="292" spans="1:92" x14ac:dyDescent="0.2">
      <c r="A292" s="17">
        <v>43842</v>
      </c>
      <c r="B292" s="2">
        <v>16</v>
      </c>
      <c r="C292" s="2" t="s">
        <v>16</v>
      </c>
      <c r="D292" s="8">
        <v>20.716225999999999</v>
      </c>
      <c r="E292">
        <v>8.5938279999999995E-3</v>
      </c>
      <c r="G292">
        <v>8.1929999999999996</v>
      </c>
      <c r="H292">
        <v>5.277923918665707E-2</v>
      </c>
      <c r="I292" s="33">
        <v>8.2457792391866569</v>
      </c>
      <c r="J292" s="33">
        <v>8.1749164306791169</v>
      </c>
      <c r="K292">
        <v>0.80200000000000005</v>
      </c>
      <c r="L292">
        <v>5.1664774597459991E-3</v>
      </c>
      <c r="M292" s="33">
        <v>0.80716647745974601</v>
      </c>
      <c r="N292" s="33">
        <v>0.80022982758509109</v>
      </c>
      <c r="O292">
        <v>17.966999999999999</v>
      </c>
      <c r="P292">
        <v>0.11574326748036953</v>
      </c>
      <c r="Q292" s="33">
        <v>18.082743267480367</v>
      </c>
      <c r="R292" s="33">
        <v>17.927343282071483</v>
      </c>
      <c r="S292">
        <v>4.3380000000000001</v>
      </c>
      <c r="T292">
        <v>2.7945360623912899E-2</v>
      </c>
      <c r="U292" s="33">
        <v>4.3659453606239129</v>
      </c>
      <c r="V292" s="33">
        <v>4.328425177137313</v>
      </c>
      <c r="W292">
        <v>6.8000000000000005E-2</v>
      </c>
      <c r="X292">
        <v>4.3805544546474806E-4</v>
      </c>
      <c r="Y292" s="33">
        <v>6.8438055445464746E-2</v>
      </c>
      <c r="Z292" s="33">
        <v>6.7849910568311966E-2</v>
      </c>
      <c r="AA292">
        <v>0.34699999999999998</v>
      </c>
      <c r="AB292">
        <v>2.2353711702392293E-3</v>
      </c>
      <c r="AC292" s="33">
        <v>0.34923537117023923</v>
      </c>
      <c r="AD292" s="33">
        <v>0.34623410245888603</v>
      </c>
      <c r="AE292">
        <v>31.715</v>
      </c>
      <c r="AF292">
        <v>0.20430777136638947</v>
      </c>
      <c r="AG292" s="33">
        <v>31.919307771366388</v>
      </c>
      <c r="AH292" s="33">
        <v>31.644998730500205</v>
      </c>
      <c r="AJ292">
        <v>49.845999999999997</v>
      </c>
      <c r="AK292">
        <v>0.32110752550935046</v>
      </c>
      <c r="AL292" s="33">
        <v>50.167107525509344</v>
      </c>
      <c r="AM292" s="33">
        <v>49.735980032177615</v>
      </c>
      <c r="AN292">
        <v>5.7390000000000008</v>
      </c>
      <c r="AO292">
        <v>3.6970591198855728E-2</v>
      </c>
      <c r="AP292" s="33">
        <v>5.7759705911988561</v>
      </c>
      <c r="AQ292" s="33">
        <v>5.7263328934050346</v>
      </c>
      <c r="AR292">
        <v>255.34700000000007</v>
      </c>
      <c r="AS292">
        <v>1.6449432916630449</v>
      </c>
      <c r="AT292" s="33">
        <v>256.99194329166312</v>
      </c>
      <c r="AU292" s="33">
        <v>254.78339873362881</v>
      </c>
      <c r="AV292">
        <v>31.536000000000001</v>
      </c>
      <c r="AW292">
        <v>0.20315465482612199</v>
      </c>
      <c r="AX292" s="33">
        <v>31.739154654826123</v>
      </c>
      <c r="AY292" s="33">
        <v>31.466393818857149</v>
      </c>
      <c r="AZ292">
        <v>86.847000000000008</v>
      </c>
      <c r="BA292">
        <v>0.55946766576877915</v>
      </c>
      <c r="BB292" s="33">
        <v>87.406467665768787</v>
      </c>
      <c r="BC292" s="33">
        <v>86.655311516561611</v>
      </c>
      <c r="BD292">
        <v>101.43799999999999</v>
      </c>
      <c r="BE292">
        <v>0.65346276878019283</v>
      </c>
      <c r="BF292" s="33">
        <v>102.09146276878018</v>
      </c>
      <c r="BG292" s="33">
        <v>101.21410629747687</v>
      </c>
      <c r="BH292">
        <v>530.75300000000004</v>
      </c>
      <c r="BI292">
        <v>3.4191064977463448</v>
      </c>
      <c r="BJ292" s="33">
        <v>534.17210649774643</v>
      </c>
      <c r="BK292" s="33">
        <v>529.58152329210714</v>
      </c>
      <c r="BM292">
        <v>58.038999999999994</v>
      </c>
      <c r="BN292">
        <v>0.37388676469600751</v>
      </c>
      <c r="BO292">
        <v>58.412886764695997</v>
      </c>
      <c r="BP292">
        <v>57.910896462856734</v>
      </c>
      <c r="BQ292">
        <v>6.5410000000000004</v>
      </c>
      <c r="BR292">
        <v>4.2137068658601728E-2</v>
      </c>
      <c r="BS292">
        <v>6.5831370686586022</v>
      </c>
      <c r="BT292">
        <v>6.5265627209901256</v>
      </c>
      <c r="BU292">
        <v>273.31400000000008</v>
      </c>
      <c r="BV292">
        <v>1.7606865591434144</v>
      </c>
      <c r="BW292">
        <v>275.07468655914352</v>
      </c>
      <c r="BX292">
        <v>272.7107420157003</v>
      </c>
      <c r="BY292">
        <v>35.874000000000002</v>
      </c>
      <c r="BZ292">
        <v>0.23110001545003489</v>
      </c>
      <c r="CA292">
        <v>36.105100015450034</v>
      </c>
      <c r="CB292">
        <v>35.794818995994461</v>
      </c>
      <c r="CC292">
        <v>86.915000000000006</v>
      </c>
      <c r="CD292">
        <v>0.55990572121424387</v>
      </c>
      <c r="CE292">
        <v>87.474905721214256</v>
      </c>
      <c r="CF292">
        <v>86.723161427129924</v>
      </c>
      <c r="CG292">
        <v>101.78499999999998</v>
      </c>
      <c r="CH292">
        <v>0.65569813995043202</v>
      </c>
      <c r="CI292">
        <v>102.44069813995041</v>
      </c>
      <c r="CJ292">
        <v>101.56034039993575</v>
      </c>
      <c r="CK292">
        <v>562.46800000000007</v>
      </c>
      <c r="CL292">
        <v>3.6234142691127342</v>
      </c>
      <c r="CM292">
        <v>566.09141426911276</v>
      </c>
      <c r="CN292">
        <v>561.22652202260736</v>
      </c>
    </row>
    <row r="293" spans="1:92" x14ac:dyDescent="0.2">
      <c r="A293" s="17">
        <v>43842</v>
      </c>
      <c r="B293" s="2">
        <v>17</v>
      </c>
      <c r="C293" s="2" t="s">
        <v>16</v>
      </c>
      <c r="D293" s="8">
        <v>22.611695000000001</v>
      </c>
      <c r="E293">
        <v>8.5838709999999999E-3</v>
      </c>
      <c r="G293">
        <v>8.2629999999999999</v>
      </c>
      <c r="H293">
        <v>3.5905739259331305E-2</v>
      </c>
      <c r="I293" s="33">
        <v>8.2989057392593306</v>
      </c>
      <c r="J293" s="33">
        <v>8.2276690029523696</v>
      </c>
      <c r="K293">
        <v>0.81600000000000006</v>
      </c>
      <c r="L293">
        <v>3.5458166810618842E-3</v>
      </c>
      <c r="M293" s="33">
        <v>0.81954581668106197</v>
      </c>
      <c r="N293" s="33">
        <v>0.81251094111208211</v>
      </c>
      <c r="O293">
        <v>18.044</v>
      </c>
      <c r="P293">
        <v>7.8407740432696854E-2</v>
      </c>
      <c r="Q293" s="33">
        <v>18.122407740432699</v>
      </c>
      <c r="R293" s="33">
        <v>17.966847330179423</v>
      </c>
      <c r="S293">
        <v>4.2930000000000001</v>
      </c>
      <c r="T293">
        <v>1.8654645847792483E-2</v>
      </c>
      <c r="U293" s="33">
        <v>4.3116546458477929</v>
      </c>
      <c r="V293" s="33">
        <v>4.2746439585712848</v>
      </c>
      <c r="W293">
        <v>6.7000000000000004E-2</v>
      </c>
      <c r="X293">
        <v>2.9113935984209096E-4</v>
      </c>
      <c r="Y293" s="33">
        <v>6.72911393598421E-2</v>
      </c>
      <c r="Z293" s="33">
        <v>6.6713520900134188E-2</v>
      </c>
      <c r="AA293">
        <v>0.80600000000000005</v>
      </c>
      <c r="AB293">
        <v>3.502363045264557E-3</v>
      </c>
      <c r="AC293" s="33">
        <v>0.80950236304526457</v>
      </c>
      <c r="AD293" s="33">
        <v>0.80255369918668884</v>
      </c>
      <c r="AE293">
        <v>32.289000000000001</v>
      </c>
      <c r="AF293">
        <v>0.14030744462598918</v>
      </c>
      <c r="AG293" s="33">
        <v>32.429307444625991</v>
      </c>
      <c r="AH293" s="33">
        <v>32.150938452901983</v>
      </c>
      <c r="AJ293">
        <v>50.14200000000001</v>
      </c>
      <c r="AK293">
        <v>0.2178852206149571</v>
      </c>
      <c r="AL293" s="33">
        <v>50.35988522061497</v>
      </c>
      <c r="AM293" s="33">
        <v>49.927602462306403</v>
      </c>
      <c r="AN293">
        <v>5.8759999999999994</v>
      </c>
      <c r="AO293">
        <v>2.5533356394509349E-2</v>
      </c>
      <c r="AP293" s="33">
        <v>5.9015333563945092</v>
      </c>
      <c r="AQ293" s="33">
        <v>5.8508753553610218</v>
      </c>
      <c r="AR293">
        <v>254.70399999999998</v>
      </c>
      <c r="AS293">
        <v>1.1067814852122377</v>
      </c>
      <c r="AT293" s="33">
        <v>255.8107814852122</v>
      </c>
      <c r="AU293" s="33">
        <v>253.61493473653394</v>
      </c>
      <c r="AV293">
        <v>31.840999999999994</v>
      </c>
      <c r="AW293">
        <v>0.13836072174226888</v>
      </c>
      <c r="AX293" s="33">
        <v>31.979360721742264</v>
      </c>
      <c r="AY293" s="33">
        <v>31.704854014644361</v>
      </c>
      <c r="AZ293">
        <v>86.444000000000003</v>
      </c>
      <c r="BA293">
        <v>0.37563060928641356</v>
      </c>
      <c r="BB293" s="33">
        <v>86.819630609286421</v>
      </c>
      <c r="BC293" s="33">
        <v>86.074382099868657</v>
      </c>
      <c r="BD293">
        <v>102.76900000000001</v>
      </c>
      <c r="BE293">
        <v>0.44656866972554998</v>
      </c>
      <c r="BF293" s="33">
        <v>103.21556866972556</v>
      </c>
      <c r="BG293" s="33">
        <v>102.32957954307298</v>
      </c>
      <c r="BH293">
        <v>531.77600000000007</v>
      </c>
      <c r="BI293">
        <v>2.3107600629759366</v>
      </c>
      <c r="BJ293" s="33">
        <v>534.08676006297594</v>
      </c>
      <c r="BK293" s="33">
        <v>529.50222821178738</v>
      </c>
      <c r="BM293">
        <v>58.405000000000008</v>
      </c>
      <c r="BN293">
        <v>0.2537909598742884</v>
      </c>
      <c r="BO293">
        <v>58.658790959874302</v>
      </c>
      <c r="BP293">
        <v>58.155271465258771</v>
      </c>
      <c r="BQ293">
        <v>6.6919999999999993</v>
      </c>
      <c r="BR293">
        <v>2.9079173075571233E-2</v>
      </c>
      <c r="BS293">
        <v>6.7210791730755712</v>
      </c>
      <c r="BT293">
        <v>6.6633862964731039</v>
      </c>
      <c r="BU293">
        <v>272.74799999999999</v>
      </c>
      <c r="BV293">
        <v>1.1851892256449346</v>
      </c>
      <c r="BW293">
        <v>273.93318922564492</v>
      </c>
      <c r="BX293">
        <v>271.58178206671334</v>
      </c>
      <c r="BY293">
        <v>36.133999999999993</v>
      </c>
      <c r="BZ293">
        <v>0.15701536759006135</v>
      </c>
      <c r="CA293">
        <v>36.291015367590056</v>
      </c>
      <c r="CB293">
        <v>35.979497973215643</v>
      </c>
      <c r="CC293">
        <v>86.510999999999996</v>
      </c>
      <c r="CD293">
        <v>0.37592174864625566</v>
      </c>
      <c r="CE293">
        <v>86.886921748646259</v>
      </c>
      <c r="CF293">
        <v>86.141095620768795</v>
      </c>
      <c r="CG293">
        <v>103.575</v>
      </c>
      <c r="CH293">
        <v>0.45007103277081456</v>
      </c>
      <c r="CI293">
        <v>104.02507103277082</v>
      </c>
      <c r="CJ293">
        <v>103.13213324225967</v>
      </c>
      <c r="CK293">
        <v>564.06500000000005</v>
      </c>
      <c r="CL293">
        <v>2.4510675076019259</v>
      </c>
      <c r="CM293">
        <v>566.51606750760197</v>
      </c>
      <c r="CN293">
        <v>561.65316666468937</v>
      </c>
    </row>
    <row r="294" spans="1:92" x14ac:dyDescent="0.2">
      <c r="A294" s="17">
        <v>43842</v>
      </c>
      <c r="B294" s="2">
        <v>18</v>
      </c>
      <c r="C294" s="2" t="s">
        <v>16</v>
      </c>
      <c r="D294" s="8">
        <v>70.342399</v>
      </c>
      <c r="E294">
        <v>8.37391E-3</v>
      </c>
      <c r="G294">
        <v>8.3239999999999998</v>
      </c>
      <c r="H294">
        <v>6.9621094318340224E-2</v>
      </c>
      <c r="I294" s="33">
        <v>8.3936210943183394</v>
      </c>
      <c r="J294" s="33">
        <v>8.3233336667004156</v>
      </c>
      <c r="K294">
        <v>0.83100000000000007</v>
      </c>
      <c r="L294">
        <v>6.9503999733950888E-3</v>
      </c>
      <c r="M294" s="33">
        <v>0.83795039997339515</v>
      </c>
      <c r="N294" s="33">
        <v>0.83093347873955392</v>
      </c>
      <c r="O294">
        <v>18.225000000000001</v>
      </c>
      <c r="P294">
        <v>0.1524320571782497</v>
      </c>
      <c r="Q294" s="33">
        <v>18.37743205717825</v>
      </c>
      <c r="R294" s="33">
        <v>18.223541095100327</v>
      </c>
      <c r="S294">
        <v>4.3330000000000002</v>
      </c>
      <c r="T294">
        <v>3.6240773868496896E-2</v>
      </c>
      <c r="U294" s="33">
        <v>4.3692407738684969</v>
      </c>
      <c r="V294" s="33">
        <v>4.3326531448597914</v>
      </c>
      <c r="W294">
        <v>6.7000000000000004E-2</v>
      </c>
      <c r="X294">
        <v>5.6038122529178218E-4</v>
      </c>
      <c r="Y294" s="33">
        <v>6.7560381225291788E-2</v>
      </c>
      <c r="Z294" s="33">
        <v>6.6994636673345501E-2</v>
      </c>
      <c r="AA294">
        <v>3.6880000000000002</v>
      </c>
      <c r="AB294">
        <v>3.0846059087702875E-2</v>
      </c>
      <c r="AC294" s="33">
        <v>3.7188460590877028</v>
      </c>
      <c r="AD294" s="33">
        <v>3.6877047768850479</v>
      </c>
      <c r="AE294">
        <v>35.468000000000004</v>
      </c>
      <c r="AF294">
        <v>0.29665076565147658</v>
      </c>
      <c r="AG294" s="33">
        <v>35.764650765651481</v>
      </c>
      <c r="AH294" s="33">
        <v>35.465160798958479</v>
      </c>
      <c r="AJ294">
        <v>51.33400000000001</v>
      </c>
      <c r="AK294">
        <v>0.42935238536012466</v>
      </c>
      <c r="AL294" s="33">
        <v>51.763352385360136</v>
      </c>
      <c r="AM294" s="33">
        <v>51.329890731186843</v>
      </c>
      <c r="AN294">
        <v>5.7439999999999998</v>
      </c>
      <c r="AO294">
        <v>4.8042235195164124E-2</v>
      </c>
      <c r="AP294" s="33">
        <v>5.7920422351951641</v>
      </c>
      <c r="AQ294" s="33">
        <v>5.7435401948014411</v>
      </c>
      <c r="AR294">
        <v>257.18099999999993</v>
      </c>
      <c r="AS294">
        <v>2.1510358791308324</v>
      </c>
      <c r="AT294" s="33">
        <v>259.33203587913079</v>
      </c>
      <c r="AU294" s="33">
        <v>257.16041275056216</v>
      </c>
      <c r="AV294">
        <v>31.913</v>
      </c>
      <c r="AW294">
        <v>0.26691710511547229</v>
      </c>
      <c r="AX294" s="33">
        <v>32.179917105115472</v>
      </c>
      <c r="AY294" s="33">
        <v>31.910445375469774</v>
      </c>
      <c r="AZ294">
        <v>87.603999999999999</v>
      </c>
      <c r="BA294">
        <v>0.73271099791733263</v>
      </c>
      <c r="BB294" s="33">
        <v>88.336710997917336</v>
      </c>
      <c r="BC294" s="33">
        <v>87.596987330324765</v>
      </c>
      <c r="BD294">
        <v>103.02800000000002</v>
      </c>
      <c r="BE294">
        <v>0.86171577431883195</v>
      </c>
      <c r="BF294" s="33">
        <v>103.88971577431886</v>
      </c>
      <c r="BG294" s="33">
        <v>103.01975264449914</v>
      </c>
      <c r="BH294">
        <v>536.80399999999997</v>
      </c>
      <c r="BI294">
        <v>4.4897743770377581</v>
      </c>
      <c r="BJ294" s="33">
        <v>541.29377437703783</v>
      </c>
      <c r="BK294" s="33">
        <v>536.76102902684408</v>
      </c>
      <c r="BM294">
        <v>59.658000000000008</v>
      </c>
      <c r="BN294">
        <v>0.49897347967846489</v>
      </c>
      <c r="BO294">
        <v>60.156973479678477</v>
      </c>
      <c r="BP294">
        <v>59.653224397887257</v>
      </c>
      <c r="BQ294">
        <v>6.5750000000000002</v>
      </c>
      <c r="BR294">
        <v>5.4992635168559213E-2</v>
      </c>
      <c r="BS294">
        <v>6.6299926351685592</v>
      </c>
      <c r="BT294">
        <v>6.5744736735409948</v>
      </c>
      <c r="BU294">
        <v>275.40599999999995</v>
      </c>
      <c r="BV294">
        <v>2.3034679363090822</v>
      </c>
      <c r="BW294">
        <v>277.70946793630901</v>
      </c>
      <c r="BX294">
        <v>275.38395384566246</v>
      </c>
      <c r="BY294">
        <v>36.246000000000002</v>
      </c>
      <c r="BZ294">
        <v>0.30315787898396918</v>
      </c>
      <c r="CA294">
        <v>36.549157878983969</v>
      </c>
      <c r="CB294">
        <v>36.243098520329568</v>
      </c>
      <c r="CC294">
        <v>87.670999999999992</v>
      </c>
      <c r="CD294">
        <v>0.73327137914262441</v>
      </c>
      <c r="CE294">
        <v>88.404271379142628</v>
      </c>
      <c r="CF294">
        <v>87.663981966998108</v>
      </c>
      <c r="CG294">
        <v>106.71600000000002</v>
      </c>
      <c r="CH294">
        <v>0.89256183340653483</v>
      </c>
      <c r="CI294">
        <v>107.60856183340655</v>
      </c>
      <c r="CJ294">
        <v>106.70745742138418</v>
      </c>
      <c r="CK294">
        <v>572.27199999999993</v>
      </c>
      <c r="CL294">
        <v>4.786425142689235</v>
      </c>
      <c r="CM294">
        <v>577.05842514268932</v>
      </c>
      <c r="CN294">
        <v>572.22618982580252</v>
      </c>
    </row>
    <row r="295" spans="1:92" x14ac:dyDescent="0.2">
      <c r="A295" s="17">
        <v>43842</v>
      </c>
      <c r="B295" s="2">
        <v>19</v>
      </c>
      <c r="C295" s="2" t="s">
        <v>16</v>
      </c>
      <c r="D295" s="8">
        <v>24.89781</v>
      </c>
      <c r="E295">
        <v>7.9862500000000003E-3</v>
      </c>
      <c r="G295">
        <v>8.1419999999999995</v>
      </c>
      <c r="H295">
        <v>7.8450756538349098E-2</v>
      </c>
      <c r="I295" s="33">
        <v>8.220450756538348</v>
      </c>
      <c r="J295" s="33">
        <v>8.1548001816839442</v>
      </c>
      <c r="K295">
        <v>0.80699999999999994</v>
      </c>
      <c r="L295">
        <v>7.7757013665497076E-3</v>
      </c>
      <c r="M295" s="33">
        <v>0.81477570136654964</v>
      </c>
      <c r="N295" s="33">
        <v>0.8082686989215111</v>
      </c>
      <c r="O295">
        <v>18.27</v>
      </c>
      <c r="P295">
        <v>0.17603725398619971</v>
      </c>
      <c r="Q295" s="33">
        <v>18.446037253986198</v>
      </c>
      <c r="R295" s="33">
        <v>18.298722588966552</v>
      </c>
      <c r="S295">
        <v>4.2670000000000003</v>
      </c>
      <c r="T295">
        <v>4.11139005341606E-2</v>
      </c>
      <c r="U295" s="33">
        <v>4.3081139005341607</v>
      </c>
      <c r="V295" s="33">
        <v>4.2737082258960202</v>
      </c>
      <c r="W295">
        <v>6.7000000000000004E-2</v>
      </c>
      <c r="X295">
        <v>6.4556628445951733E-4</v>
      </c>
      <c r="Y295" s="33">
        <v>6.7645566284459516E-2</v>
      </c>
      <c r="Z295" s="33">
        <v>6.7105331880720251E-2</v>
      </c>
      <c r="AA295">
        <v>3.718</v>
      </c>
      <c r="AB295">
        <v>3.582411112866396E-2</v>
      </c>
      <c r="AC295" s="33">
        <v>3.7538241111286639</v>
      </c>
      <c r="AD295" s="33">
        <v>3.7238451333211628</v>
      </c>
      <c r="AE295">
        <v>35.271000000000001</v>
      </c>
      <c r="AF295">
        <v>0.33984728983838258</v>
      </c>
      <c r="AG295" s="33">
        <v>35.610847289838375</v>
      </c>
      <c r="AH295" s="33">
        <v>35.326450160669907</v>
      </c>
      <c r="AJ295">
        <v>51.297999999999981</v>
      </c>
      <c r="AK295">
        <v>0.49427252627170604</v>
      </c>
      <c r="AL295" s="33">
        <v>51.792272526271688</v>
      </c>
      <c r="AM295" s="33">
        <v>51.378646489808752</v>
      </c>
      <c r="AN295">
        <v>5.7130000000000001</v>
      </c>
      <c r="AO295">
        <v>5.5046569897271982E-2</v>
      </c>
      <c r="AP295" s="33">
        <v>5.7680465698972725</v>
      </c>
      <c r="AQ295" s="33">
        <v>5.7219815079784304</v>
      </c>
      <c r="AR295">
        <v>255.04100000000003</v>
      </c>
      <c r="AS295">
        <v>2.4574010560423845</v>
      </c>
      <c r="AT295" s="33">
        <v>257.49840105604238</v>
      </c>
      <c r="AU295" s="33">
        <v>255.44195445060856</v>
      </c>
      <c r="AV295">
        <v>31.630000000000003</v>
      </c>
      <c r="AW295">
        <v>0.3047650981709632</v>
      </c>
      <c r="AX295" s="33">
        <v>31.934765098170967</v>
      </c>
      <c r="AY295" s="33">
        <v>31.6797260804057</v>
      </c>
      <c r="AZ295">
        <v>88.859000000000009</v>
      </c>
      <c r="BA295">
        <v>0.85618469359385452</v>
      </c>
      <c r="BB295" s="33">
        <v>89.715184693593869</v>
      </c>
      <c r="BC295" s="33">
        <v>88.998696799834661</v>
      </c>
      <c r="BD295">
        <v>101.42400000000001</v>
      </c>
      <c r="BE295">
        <v>0.9772524602242102</v>
      </c>
      <c r="BF295" s="33">
        <v>102.40125246022421</v>
      </c>
      <c r="BG295" s="33">
        <v>101.58345045776375</v>
      </c>
      <c r="BH295">
        <v>533.96500000000003</v>
      </c>
      <c r="BI295">
        <v>5.1449224042003898</v>
      </c>
      <c r="BJ295" s="33">
        <v>539.10992240420035</v>
      </c>
      <c r="BK295" s="33">
        <v>534.8044557863999</v>
      </c>
      <c r="BM295">
        <v>59.439999999999984</v>
      </c>
      <c r="BN295">
        <v>0.57272328281005513</v>
      </c>
      <c r="BO295">
        <v>60.012723282810036</v>
      </c>
      <c r="BP295">
        <v>59.533446671492698</v>
      </c>
      <c r="BQ295">
        <v>6.52</v>
      </c>
      <c r="BR295">
        <v>6.2822271263821686E-2</v>
      </c>
      <c r="BS295">
        <v>6.5828222712638222</v>
      </c>
      <c r="BT295">
        <v>6.5302502068999413</v>
      </c>
      <c r="BU295">
        <v>273.31100000000004</v>
      </c>
      <c r="BV295">
        <v>2.6334383100285841</v>
      </c>
      <c r="BW295">
        <v>275.9444383100286</v>
      </c>
      <c r="BX295">
        <v>273.74067703957513</v>
      </c>
      <c r="BY295">
        <v>35.897000000000006</v>
      </c>
      <c r="BZ295">
        <v>0.34587899870512379</v>
      </c>
      <c r="CA295">
        <v>36.24287899870513</v>
      </c>
      <c r="CB295">
        <v>35.953434306301723</v>
      </c>
      <c r="CC295">
        <v>88.926000000000002</v>
      </c>
      <c r="CD295">
        <v>0.85683025987831407</v>
      </c>
      <c r="CE295">
        <v>89.782830259878324</v>
      </c>
      <c r="CF295">
        <v>89.065802131715387</v>
      </c>
      <c r="CG295">
        <v>105.14200000000001</v>
      </c>
      <c r="CH295">
        <v>1.0130765713528742</v>
      </c>
      <c r="CI295">
        <v>106.15507657135288</v>
      </c>
      <c r="CJ295">
        <v>105.30729559108491</v>
      </c>
      <c r="CK295">
        <v>569.23599999999999</v>
      </c>
      <c r="CL295">
        <v>5.4847696940387722</v>
      </c>
      <c r="CM295">
        <v>574.72076969403872</v>
      </c>
      <c r="CN295">
        <v>570.13090594706978</v>
      </c>
    </row>
    <row r="296" spans="1:92" x14ac:dyDescent="0.2">
      <c r="A296" s="17">
        <v>43842</v>
      </c>
      <c r="B296" s="2">
        <v>20</v>
      </c>
      <c r="C296" s="2" t="s">
        <v>16</v>
      </c>
      <c r="D296" s="8">
        <v>23.385363999999999</v>
      </c>
      <c r="E296">
        <v>7.9462890000000005E-3</v>
      </c>
      <c r="G296">
        <v>8.1310000000000002</v>
      </c>
      <c r="H296">
        <v>-3.3623805232066123E-2</v>
      </c>
      <c r="I296" s="33">
        <v>8.0973761947679339</v>
      </c>
      <c r="J296" s="33">
        <v>8.0330321033825864</v>
      </c>
      <c r="K296">
        <v>0.77600000000000002</v>
      </c>
      <c r="L296">
        <v>-3.2089623490448049E-3</v>
      </c>
      <c r="M296" s="33">
        <v>0.77279103765095525</v>
      </c>
      <c r="N296" s="33">
        <v>0.76665021672917089</v>
      </c>
      <c r="O296">
        <v>18.358000000000001</v>
      </c>
      <c r="P296">
        <v>-7.5915117015160474E-2</v>
      </c>
      <c r="Q296" s="33">
        <v>18.28208488298484</v>
      </c>
      <c r="R296" s="33">
        <v>18.136810152982111</v>
      </c>
      <c r="S296">
        <v>4.2270000000000003</v>
      </c>
      <c r="T296">
        <v>-1.7479747228624217E-2</v>
      </c>
      <c r="U296" s="33">
        <v>4.2095202527713758</v>
      </c>
      <c r="V296" s="33">
        <v>4.1760701882915008</v>
      </c>
      <c r="W296">
        <v>6.8000000000000005E-2</v>
      </c>
      <c r="X296">
        <v>-2.8119773161732831E-4</v>
      </c>
      <c r="Y296" s="33">
        <v>6.7718802268382672E-2</v>
      </c>
      <c r="Z296" s="33">
        <v>6.7180689094824247E-2</v>
      </c>
      <c r="AA296">
        <v>3.7669999999999999</v>
      </c>
      <c r="AB296">
        <v>-1.557752727944817E-2</v>
      </c>
      <c r="AC296" s="33">
        <v>3.7514224727205518</v>
      </c>
      <c r="AD296" s="33">
        <v>3.7216125855912194</v>
      </c>
      <c r="AE296">
        <v>35.327000000000005</v>
      </c>
      <c r="AF296">
        <v>-0.14608635683596111</v>
      </c>
      <c r="AG296" s="33">
        <v>35.18091364316404</v>
      </c>
      <c r="AH296" s="33">
        <v>34.901355936071411</v>
      </c>
      <c r="AJ296">
        <v>50.710999999999991</v>
      </c>
      <c r="AK296">
        <v>-0.20970320835362252</v>
      </c>
      <c r="AL296" s="33">
        <v>50.501296791646368</v>
      </c>
      <c r="AM296" s="33">
        <v>50.099998892465173</v>
      </c>
      <c r="AN296">
        <v>5.6640000000000015</v>
      </c>
      <c r="AO296">
        <v>-2.3422116939419819E-2</v>
      </c>
      <c r="AP296" s="33">
        <v>5.6405778830605815</v>
      </c>
      <c r="AQ296" s="33">
        <v>5.5957562210747733</v>
      </c>
      <c r="AR296">
        <v>252.81799999999998</v>
      </c>
      <c r="AS296">
        <v>-1.0454683545886718</v>
      </c>
      <c r="AT296" s="33">
        <v>251.77253164541131</v>
      </c>
      <c r="AU296" s="33">
        <v>249.7718743466952</v>
      </c>
      <c r="AV296">
        <v>31.22</v>
      </c>
      <c r="AW296">
        <v>-0.1291028408984263</v>
      </c>
      <c r="AX296" s="33">
        <v>31.090897159101573</v>
      </c>
      <c r="AY296" s="33">
        <v>30.843839905006071</v>
      </c>
      <c r="AZ296">
        <v>88.881</v>
      </c>
      <c r="BA296">
        <v>-0.36754611152764344</v>
      </c>
      <c r="BB296" s="33">
        <v>88.513453888472355</v>
      </c>
      <c r="BC296" s="33">
        <v>87.810100403486373</v>
      </c>
      <c r="BD296">
        <v>100.04</v>
      </c>
      <c r="BE296">
        <v>-0.41369148633819891</v>
      </c>
      <c r="BF296" s="33">
        <v>99.626308513661812</v>
      </c>
      <c r="BG296" s="33">
        <v>98.834649074209096</v>
      </c>
      <c r="BH296">
        <v>529.33399999999995</v>
      </c>
      <c r="BI296">
        <v>-2.188934118645983</v>
      </c>
      <c r="BJ296" s="33">
        <v>527.14506588135396</v>
      </c>
      <c r="BK296" s="33">
        <v>522.95621884293666</v>
      </c>
      <c r="BM296">
        <v>58.841999999999992</v>
      </c>
      <c r="BN296">
        <v>-0.24332701358568865</v>
      </c>
      <c r="BO296">
        <v>58.5986729864143</v>
      </c>
      <c r="BP296">
        <v>58.133030995847761</v>
      </c>
      <c r="BQ296">
        <v>6.4400000000000013</v>
      </c>
      <c r="BR296">
        <v>-2.6631079288464626E-2</v>
      </c>
      <c r="BS296">
        <v>6.4133689207115365</v>
      </c>
      <c r="BT296">
        <v>6.3624064378039442</v>
      </c>
      <c r="BU296">
        <v>271.17599999999999</v>
      </c>
      <c r="BV296">
        <v>-1.1213834716038322</v>
      </c>
      <c r="BW296">
        <v>270.05461652839614</v>
      </c>
      <c r="BX296">
        <v>267.90868449967729</v>
      </c>
      <c r="BY296">
        <v>35.447000000000003</v>
      </c>
      <c r="BZ296">
        <v>-0.14658258812705052</v>
      </c>
      <c r="CA296">
        <v>35.300417411872949</v>
      </c>
      <c r="CB296">
        <v>35.019910093297568</v>
      </c>
      <c r="CC296">
        <v>88.948999999999998</v>
      </c>
      <c r="CD296">
        <v>-0.36782730925926077</v>
      </c>
      <c r="CE296">
        <v>88.581172690740743</v>
      </c>
      <c r="CF296">
        <v>87.8772810925812</v>
      </c>
      <c r="CG296">
        <v>103.807</v>
      </c>
      <c r="CH296">
        <v>-0.42926901361764708</v>
      </c>
      <c r="CI296">
        <v>103.37773098638236</v>
      </c>
      <c r="CJ296">
        <v>102.55626165980031</v>
      </c>
      <c r="CK296">
        <v>564.66099999999994</v>
      </c>
      <c r="CL296">
        <v>-2.3350204754819441</v>
      </c>
      <c r="CM296">
        <v>562.32597952451795</v>
      </c>
      <c r="CN296">
        <v>557.85757477900802</v>
      </c>
    </row>
    <row r="297" spans="1:92" x14ac:dyDescent="0.2">
      <c r="A297" s="17">
        <v>43842</v>
      </c>
      <c r="B297" s="2">
        <v>21</v>
      </c>
      <c r="C297" s="2" t="s">
        <v>16</v>
      </c>
      <c r="D297" s="8">
        <v>26.604281</v>
      </c>
      <c r="E297">
        <v>8.3113270000000003E-3</v>
      </c>
      <c r="G297">
        <v>7.9690000000000003</v>
      </c>
      <c r="H297">
        <v>3.1778042408265275E-2</v>
      </c>
      <c r="I297" s="33">
        <v>8.0007780424082657</v>
      </c>
      <c r="J297" s="33">
        <v>7.9342809598433908</v>
      </c>
      <c r="K297">
        <v>0.81899999999999995</v>
      </c>
      <c r="L297">
        <v>3.2659325802947992E-3</v>
      </c>
      <c r="M297" s="33">
        <v>0.82226593258029479</v>
      </c>
      <c r="N297" s="33">
        <v>0.81543181153365996</v>
      </c>
      <c r="O297">
        <v>18.355</v>
      </c>
      <c r="P297">
        <v>7.3194374250685049E-2</v>
      </c>
      <c r="Q297" s="33">
        <v>18.428194374250687</v>
      </c>
      <c r="R297" s="33">
        <v>18.275031624786727</v>
      </c>
      <c r="S297">
        <v>4.2780000000000005</v>
      </c>
      <c r="T297">
        <v>1.7059413404763316E-2</v>
      </c>
      <c r="U297" s="33">
        <v>4.2950594134047639</v>
      </c>
      <c r="V297" s="33">
        <v>4.2593617701355289</v>
      </c>
      <c r="W297">
        <v>6.8000000000000005E-2</v>
      </c>
      <c r="X297">
        <v>2.7116412144083813E-4</v>
      </c>
      <c r="Y297" s="33">
        <v>6.8271164121440839E-2</v>
      </c>
      <c r="Z297" s="33">
        <v>6.7703740151756869E-2</v>
      </c>
      <c r="AA297">
        <v>3.7109999999999999</v>
      </c>
      <c r="AB297">
        <v>1.4798383156866914E-2</v>
      </c>
      <c r="AC297" s="33">
        <v>3.7257983831568668</v>
      </c>
      <c r="AD297" s="33">
        <v>3.6948320544583786</v>
      </c>
      <c r="AE297">
        <v>35.200000000000003</v>
      </c>
      <c r="AF297">
        <v>0.14036730992231619</v>
      </c>
      <c r="AG297" s="33">
        <v>35.340367309922321</v>
      </c>
      <c r="AH297" s="33">
        <v>35.04664196090944</v>
      </c>
      <c r="AJ297">
        <v>49.839999999999982</v>
      </c>
      <c r="AK297">
        <v>0.19874735018546125</v>
      </c>
      <c r="AL297" s="33">
        <v>50.038747350185446</v>
      </c>
      <c r="AM297" s="33">
        <v>49.622858958287672</v>
      </c>
      <c r="AN297">
        <v>5.5970000000000013</v>
      </c>
      <c r="AO297">
        <v>2.2319199819181929E-2</v>
      </c>
      <c r="AP297" s="33">
        <v>5.6193191998191834</v>
      </c>
      <c r="AQ297" s="33">
        <v>5.5726152004321072</v>
      </c>
      <c r="AR297">
        <v>250.56799999999996</v>
      </c>
      <c r="AS297">
        <v>0.99919193501746917</v>
      </c>
      <c r="AT297" s="33">
        <v>251.56719193501743</v>
      </c>
      <c r="AU297" s="33">
        <v>249.47633474037374</v>
      </c>
      <c r="AV297">
        <v>30.976999999999993</v>
      </c>
      <c r="AW297">
        <v>0.12352722043930646</v>
      </c>
      <c r="AX297" s="33">
        <v>31.1005272204393</v>
      </c>
      <c r="AY297" s="33">
        <v>30.842040568837827</v>
      </c>
      <c r="AZ297">
        <v>103.05500000000001</v>
      </c>
      <c r="BA297">
        <v>0.41095321375125837</v>
      </c>
      <c r="BB297" s="33">
        <v>103.46595321375126</v>
      </c>
      <c r="BC297" s="33">
        <v>102.60601384322507</v>
      </c>
      <c r="BD297">
        <v>99.436000000000007</v>
      </c>
      <c r="BE297">
        <v>0.39652169969987022</v>
      </c>
      <c r="BF297" s="33">
        <v>99.832521699699882</v>
      </c>
      <c r="BG297" s="33">
        <v>99.002780966619071</v>
      </c>
      <c r="BH297">
        <v>539.47299999999996</v>
      </c>
      <c r="BI297">
        <v>2.1512606189125476</v>
      </c>
      <c r="BJ297" s="33">
        <v>541.62426061891244</v>
      </c>
      <c r="BK297" s="33">
        <v>537.12264427777552</v>
      </c>
      <c r="BM297">
        <v>57.808999999999983</v>
      </c>
      <c r="BN297">
        <v>0.23052539259372651</v>
      </c>
      <c r="BO297">
        <v>58.03952539259371</v>
      </c>
      <c r="BP297">
        <v>57.557139918131064</v>
      </c>
      <c r="BQ297">
        <v>6.4160000000000013</v>
      </c>
      <c r="BR297">
        <v>2.5585132399476726E-2</v>
      </c>
      <c r="BS297">
        <v>6.4415851323994779</v>
      </c>
      <c r="BT297">
        <v>6.3880470119657673</v>
      </c>
      <c r="BU297">
        <v>268.92299999999994</v>
      </c>
      <c r="BV297">
        <v>1.0723863092681543</v>
      </c>
      <c r="BW297">
        <v>269.9953863092681</v>
      </c>
      <c r="BX297">
        <v>267.75136636516049</v>
      </c>
      <c r="BY297">
        <v>35.254999999999995</v>
      </c>
      <c r="BZ297">
        <v>0.14058663384406977</v>
      </c>
      <c r="CA297">
        <v>35.395586633844061</v>
      </c>
      <c r="CB297">
        <v>35.101402338973358</v>
      </c>
      <c r="CC297">
        <v>103.123</v>
      </c>
      <c r="CD297">
        <v>0.41122437787269922</v>
      </c>
      <c r="CE297">
        <v>103.5342243778727</v>
      </c>
      <c r="CF297">
        <v>102.67371758337683</v>
      </c>
      <c r="CG297">
        <v>103.14700000000001</v>
      </c>
      <c r="CH297">
        <v>0.41132008285673716</v>
      </c>
      <c r="CI297">
        <v>103.55832008285675</v>
      </c>
      <c r="CJ297">
        <v>102.69761302107744</v>
      </c>
      <c r="CK297">
        <v>574.673</v>
      </c>
      <c r="CL297">
        <v>2.2916279288348638</v>
      </c>
      <c r="CM297">
        <v>576.96462792883472</v>
      </c>
      <c r="CN297">
        <v>572.169286238685</v>
      </c>
    </row>
    <row r="298" spans="1:92" x14ac:dyDescent="0.2">
      <c r="A298" s="17">
        <v>43842</v>
      </c>
      <c r="B298" s="2">
        <v>22</v>
      </c>
      <c r="C298" s="2" t="s">
        <v>16</v>
      </c>
      <c r="D298" s="8">
        <v>19.948609999999999</v>
      </c>
      <c r="E298">
        <v>8.4669289999999998E-3</v>
      </c>
      <c r="G298">
        <v>7.8730000000000002</v>
      </c>
      <c r="H298">
        <v>3.5243508815845696E-2</v>
      </c>
      <c r="I298" s="33">
        <v>7.908243508815846</v>
      </c>
      <c r="J298" s="33">
        <v>7.8412849725119909</v>
      </c>
      <c r="K298">
        <v>0.81299999999999994</v>
      </c>
      <c r="L298">
        <v>3.6393970109592981E-3</v>
      </c>
      <c r="M298" s="33">
        <v>0.81663939701095922</v>
      </c>
      <c r="N298" s="33">
        <v>0.80972496921786463</v>
      </c>
      <c r="O298">
        <v>18.306000000000001</v>
      </c>
      <c r="P298">
        <v>8.1946865538279109E-2</v>
      </c>
      <c r="Q298" s="33">
        <v>18.387946865538279</v>
      </c>
      <c r="R298" s="33">
        <v>18.232257424971994</v>
      </c>
      <c r="S298">
        <v>4.2279999999999998</v>
      </c>
      <c r="T298">
        <v>1.8926655058223753E-2</v>
      </c>
      <c r="U298" s="33">
        <v>4.2469266550582239</v>
      </c>
      <c r="V298" s="33">
        <v>4.2109682286016383</v>
      </c>
      <c r="W298">
        <v>6.8000000000000005E-2</v>
      </c>
      <c r="X298">
        <v>3.0440221001873591E-4</v>
      </c>
      <c r="Y298" s="33">
        <v>6.8304402210018739E-2</v>
      </c>
      <c r="Z298" s="33">
        <v>6.7726073686119062E-2</v>
      </c>
      <c r="AA298">
        <v>0.32100000000000001</v>
      </c>
      <c r="AB298">
        <v>1.4369574914119738E-3</v>
      </c>
      <c r="AC298" s="33">
        <v>0.32243695749141199</v>
      </c>
      <c r="AD298" s="33">
        <v>0.31970690666535617</v>
      </c>
      <c r="AE298">
        <v>31.609000000000002</v>
      </c>
      <c r="AF298">
        <v>0.14149778612473857</v>
      </c>
      <c r="AG298" s="33">
        <v>31.75049778612474</v>
      </c>
      <c r="AH298" s="33">
        <v>31.481668575654965</v>
      </c>
      <c r="AJ298">
        <v>49.368999999999978</v>
      </c>
      <c r="AK298">
        <v>0.2210004809766907</v>
      </c>
      <c r="AL298" s="33">
        <v>49.59000048097667</v>
      </c>
      <c r="AM298" s="33">
        <v>49.170125467794271</v>
      </c>
      <c r="AN298">
        <v>5.5210000000000008</v>
      </c>
      <c r="AO298">
        <v>2.4714773551668248E-2</v>
      </c>
      <c r="AP298" s="33">
        <v>5.5457147735516692</v>
      </c>
      <c r="AQ298" s="33">
        <v>5.4987596003097563</v>
      </c>
      <c r="AR298">
        <v>248.80899999999997</v>
      </c>
      <c r="AS298">
        <v>1.1137942569492889</v>
      </c>
      <c r="AT298" s="33">
        <v>249.92279425694926</v>
      </c>
      <c r="AU298" s="33">
        <v>247.80671570249405</v>
      </c>
      <c r="AV298">
        <v>31.395</v>
      </c>
      <c r="AW298">
        <v>0.14053981446379724</v>
      </c>
      <c r="AX298" s="33">
        <v>31.535539814463796</v>
      </c>
      <c r="AY298" s="33">
        <v>31.268530637878058</v>
      </c>
      <c r="AZ298">
        <v>102.03</v>
      </c>
      <c r="BA298">
        <v>0.4567376101207592</v>
      </c>
      <c r="BB298" s="33">
        <v>102.48673761012076</v>
      </c>
      <c r="BC298" s="33">
        <v>101.61898967933423</v>
      </c>
      <c r="BD298">
        <v>99.391999999999996</v>
      </c>
      <c r="BE298">
        <v>0.44492859497326759</v>
      </c>
      <c r="BF298" s="33">
        <v>99.836928594973259</v>
      </c>
      <c r="BG298" s="33">
        <v>98.991616408981542</v>
      </c>
      <c r="BH298">
        <v>536.51599999999985</v>
      </c>
      <c r="BI298">
        <v>2.4017155310354719</v>
      </c>
      <c r="BJ298" s="33">
        <v>538.91771553103547</v>
      </c>
      <c r="BK298" s="33">
        <v>534.35473749679193</v>
      </c>
      <c r="BM298">
        <v>57.241999999999976</v>
      </c>
      <c r="BN298">
        <v>0.25624398979253638</v>
      </c>
      <c r="BO298">
        <v>57.498243989792513</v>
      </c>
      <c r="BP298">
        <v>57.011410440306264</v>
      </c>
      <c r="BQ298">
        <v>6.3340000000000005</v>
      </c>
      <c r="BR298">
        <v>2.8354170562627547E-2</v>
      </c>
      <c r="BS298">
        <v>6.3623541705626288</v>
      </c>
      <c r="BT298">
        <v>6.3084845695276206</v>
      </c>
      <c r="BU298">
        <v>267.11499999999995</v>
      </c>
      <c r="BV298">
        <v>1.195741122487568</v>
      </c>
      <c r="BW298">
        <v>268.31074112248751</v>
      </c>
      <c r="BX298">
        <v>266.03897312746602</v>
      </c>
      <c r="BY298">
        <v>35.622999999999998</v>
      </c>
      <c r="BZ298">
        <v>0.15946646952202098</v>
      </c>
      <c r="CA298">
        <v>35.782466469522021</v>
      </c>
      <c r="CB298">
        <v>35.479498866479695</v>
      </c>
      <c r="CC298">
        <v>102.098</v>
      </c>
      <c r="CD298">
        <v>0.45704201233077796</v>
      </c>
      <c r="CE298">
        <v>102.55504201233077</v>
      </c>
      <c r="CF298">
        <v>101.68671575302035</v>
      </c>
      <c r="CG298">
        <v>99.712999999999994</v>
      </c>
      <c r="CH298">
        <v>0.44636555246467957</v>
      </c>
      <c r="CI298">
        <v>100.15936555246466</v>
      </c>
      <c r="CJ298">
        <v>99.311323315646902</v>
      </c>
      <c r="CK298">
        <v>568.12499999999989</v>
      </c>
      <c r="CL298">
        <v>2.5432133171602103</v>
      </c>
      <c r="CM298">
        <v>570.66821331716017</v>
      </c>
      <c r="CN298">
        <v>565.83640607244683</v>
      </c>
    </row>
    <row r="299" spans="1:92" x14ac:dyDescent="0.2">
      <c r="A299" s="17">
        <v>43842</v>
      </c>
      <c r="B299" s="2">
        <v>23</v>
      </c>
      <c r="C299" s="2" t="s">
        <v>16</v>
      </c>
      <c r="D299" s="8">
        <v>21.245113</v>
      </c>
      <c r="E299">
        <v>8.2491140000000001E-3</v>
      </c>
      <c r="G299">
        <v>7.8579999999999997</v>
      </c>
      <c r="H299">
        <v>8.9232989646487515E-2</v>
      </c>
      <c r="I299" s="33">
        <v>7.9472329896464871</v>
      </c>
      <c r="J299" s="33">
        <v>7.881675358730333</v>
      </c>
      <c r="K299">
        <v>0.79299999999999993</v>
      </c>
      <c r="L299">
        <v>9.0050599121487152E-3</v>
      </c>
      <c r="M299" s="33">
        <v>0.80200505991214865</v>
      </c>
      <c r="N299" s="33">
        <v>0.79538922874435658</v>
      </c>
      <c r="O299">
        <v>18.742000000000001</v>
      </c>
      <c r="P299">
        <v>0.21282828861726513</v>
      </c>
      <c r="Q299" s="33">
        <v>18.954828288617264</v>
      </c>
      <c r="R299" s="33">
        <v>18.798467749214037</v>
      </c>
      <c r="S299">
        <v>4.133</v>
      </c>
      <c r="T299">
        <v>4.6933055002409386E-2</v>
      </c>
      <c r="U299" s="33">
        <v>4.179933055002409</v>
      </c>
      <c r="V299" s="33">
        <v>4.1454523107193264</v>
      </c>
      <c r="W299">
        <v>6.9000000000000006E-2</v>
      </c>
      <c r="X299">
        <v>7.8354241354131331E-4</v>
      </c>
      <c r="Y299" s="33">
        <v>6.9783542413541316E-2</v>
      </c>
      <c r="Z299" s="33">
        <v>6.9207890016848184E-2</v>
      </c>
      <c r="AA299">
        <v>2.6469999999999998</v>
      </c>
      <c r="AB299">
        <v>3.0058503893389214E-2</v>
      </c>
      <c r="AC299" s="33">
        <v>2.677058503893389</v>
      </c>
      <c r="AD299" s="33">
        <v>2.6549751431101032</v>
      </c>
      <c r="AE299">
        <v>34.241999999999997</v>
      </c>
      <c r="AF299">
        <v>0.3888414394852413</v>
      </c>
      <c r="AG299" s="33">
        <v>34.630841439485238</v>
      </c>
      <c r="AH299" s="33">
        <v>34.345167680534999</v>
      </c>
      <c r="AJ299">
        <v>48.913000000000011</v>
      </c>
      <c r="AK299">
        <v>0.55544072570356906</v>
      </c>
      <c r="AL299" s="33">
        <v>49.46844072570358</v>
      </c>
      <c r="AM299" s="33">
        <v>49.060369918755008</v>
      </c>
      <c r="AN299">
        <v>5.3579999999999997</v>
      </c>
      <c r="AO299">
        <v>6.0843771764555882E-2</v>
      </c>
      <c r="AP299" s="33">
        <v>5.4188437717645552</v>
      </c>
      <c r="AQ299" s="33">
        <v>5.3741431117430798</v>
      </c>
      <c r="AR299">
        <v>248.10400000000007</v>
      </c>
      <c r="AS299">
        <v>2.8173914053515081</v>
      </c>
      <c r="AT299" s="33">
        <v>250.92139140535159</v>
      </c>
      <c r="AU299" s="33">
        <v>248.85151224261023</v>
      </c>
      <c r="AV299">
        <v>31.661999999999999</v>
      </c>
      <c r="AW299">
        <v>0.35954376663108784</v>
      </c>
      <c r="AX299" s="33">
        <v>32.021543766631083</v>
      </c>
      <c r="AY299" s="33">
        <v>31.757394401644156</v>
      </c>
      <c r="AZ299">
        <v>94.413000000000011</v>
      </c>
      <c r="BA299">
        <v>1.0721244911547247</v>
      </c>
      <c r="BB299" s="33">
        <v>95.485124491154735</v>
      </c>
      <c r="BC299" s="33">
        <v>94.697456813923012</v>
      </c>
      <c r="BD299">
        <v>97.940000000000012</v>
      </c>
      <c r="BE299">
        <v>1.1121759997425542</v>
      </c>
      <c r="BF299" s="33">
        <v>99.052175999742559</v>
      </c>
      <c r="BG299" s="33">
        <v>98.23508330797263</v>
      </c>
      <c r="BH299">
        <v>526.3900000000001</v>
      </c>
      <c r="BI299">
        <v>5.9775201603479999</v>
      </c>
      <c r="BJ299" s="33">
        <v>532.36752016034814</v>
      </c>
      <c r="BK299" s="33">
        <v>527.97595979664811</v>
      </c>
      <c r="BM299">
        <v>56.771000000000008</v>
      </c>
      <c r="BN299">
        <v>0.64467371535005658</v>
      </c>
      <c r="BO299">
        <v>57.415673715350067</v>
      </c>
      <c r="BP299">
        <v>56.942045277485342</v>
      </c>
      <c r="BQ299">
        <v>6.1509999999999998</v>
      </c>
      <c r="BR299">
        <v>6.9848831676704595E-2</v>
      </c>
      <c r="BS299">
        <v>6.2208488316767037</v>
      </c>
      <c r="BT299">
        <v>6.1695323404874367</v>
      </c>
      <c r="BU299">
        <v>266.84600000000006</v>
      </c>
      <c r="BV299">
        <v>3.0302196939687733</v>
      </c>
      <c r="BW299">
        <v>269.87621969396884</v>
      </c>
      <c r="BX299">
        <v>267.64997999182424</v>
      </c>
      <c r="BY299">
        <v>35.795000000000002</v>
      </c>
      <c r="BZ299">
        <v>0.40647682163349724</v>
      </c>
      <c r="CA299">
        <v>36.201476821633491</v>
      </c>
      <c r="CB299">
        <v>35.902846712363484</v>
      </c>
      <c r="CC299">
        <v>94.482000000000014</v>
      </c>
      <c r="CD299">
        <v>1.0729080335682661</v>
      </c>
      <c r="CE299">
        <v>95.554908033568282</v>
      </c>
      <c r="CF299">
        <v>94.766664703939853</v>
      </c>
      <c r="CG299">
        <v>100.58700000000002</v>
      </c>
      <c r="CH299">
        <v>1.1422345036359434</v>
      </c>
      <c r="CI299">
        <v>101.72923450363595</v>
      </c>
      <c r="CJ299">
        <v>100.89005845108274</v>
      </c>
      <c r="CK299">
        <v>560.63200000000006</v>
      </c>
      <c r="CL299">
        <v>6.3663615998332412</v>
      </c>
      <c r="CM299">
        <v>566.9983615998334</v>
      </c>
      <c r="CN299">
        <v>562.32112747718315</v>
      </c>
    </row>
    <row r="300" spans="1:92" x14ac:dyDescent="0.2">
      <c r="A300" s="17">
        <v>43842</v>
      </c>
      <c r="B300" s="2">
        <v>24</v>
      </c>
      <c r="C300" s="2" t="s">
        <v>16</v>
      </c>
      <c r="D300" s="8">
        <v>15.952047</v>
      </c>
      <c r="E300">
        <v>8.3336609999999992E-3</v>
      </c>
      <c r="G300">
        <v>7.8150000000000004</v>
      </c>
      <c r="H300">
        <v>5.5828463385315823E-2</v>
      </c>
      <c r="I300" s="33">
        <v>7.8708284633853163</v>
      </c>
      <c r="J300" s="33">
        <v>7.8052356471823119</v>
      </c>
      <c r="K300">
        <v>0.78699999999999992</v>
      </c>
      <c r="L300">
        <v>5.6221370037419765E-3</v>
      </c>
      <c r="M300" s="33">
        <v>0.79262213700374184</v>
      </c>
      <c r="N300" s="33">
        <v>0.78601669281285713</v>
      </c>
      <c r="O300">
        <v>19.006999999999998</v>
      </c>
      <c r="P300">
        <v>0.13578139520981417</v>
      </c>
      <c r="Q300" s="33">
        <v>19.142781395209813</v>
      </c>
      <c r="R300" s="33">
        <v>18.983251944465028</v>
      </c>
      <c r="S300">
        <v>4.069</v>
      </c>
      <c r="T300">
        <v>2.9067948498381329E-2</v>
      </c>
      <c r="U300" s="33">
        <v>4.0980679484983815</v>
      </c>
      <c r="V300" s="33">
        <v>4.0639160394606302</v>
      </c>
      <c r="W300">
        <v>7.0000000000000007E-2</v>
      </c>
      <c r="X300">
        <v>5.0006301176866387E-4</v>
      </c>
      <c r="Y300" s="33">
        <v>7.0500063011768671E-2</v>
      </c>
      <c r="Z300" s="33">
        <v>6.9912539386149955E-2</v>
      </c>
      <c r="AA300">
        <v>4.3310000000000004</v>
      </c>
      <c r="AB300">
        <v>3.0939612913858328E-2</v>
      </c>
      <c r="AC300" s="33">
        <v>4.3619396129138588</v>
      </c>
      <c r="AD300" s="33">
        <v>4.3255886868773636</v>
      </c>
      <c r="AE300">
        <v>36.079000000000001</v>
      </c>
      <c r="AF300">
        <v>0.25773962002288031</v>
      </c>
      <c r="AG300" s="33">
        <v>36.336739620022882</v>
      </c>
      <c r="AH300" s="33">
        <v>36.033921550184338</v>
      </c>
      <c r="AJ300">
        <v>48.811000000000007</v>
      </c>
      <c r="AK300">
        <v>0.34869393810628929</v>
      </c>
      <c r="AL300" s="33">
        <v>49.159693938106294</v>
      </c>
      <c r="AM300" s="33">
        <v>48.75001371396236</v>
      </c>
      <c r="AN300">
        <v>5.2279999999999989</v>
      </c>
      <c r="AO300">
        <v>3.7347563221808197E-2</v>
      </c>
      <c r="AP300" s="33">
        <v>5.2653475632218072</v>
      </c>
      <c r="AQ300" s="33">
        <v>5.2214679415827403</v>
      </c>
      <c r="AR300">
        <v>248.21699999999998</v>
      </c>
      <c r="AS300">
        <v>1.7732020084597488</v>
      </c>
      <c r="AT300" s="33">
        <v>249.99020200845973</v>
      </c>
      <c r="AU300" s="33">
        <v>247.9068684115997</v>
      </c>
      <c r="AV300">
        <v>31.210999999999995</v>
      </c>
      <c r="AW300">
        <v>0.22296380943302518</v>
      </c>
      <c r="AX300" s="33">
        <v>31.43396380943302</v>
      </c>
      <c r="AY300" s="33">
        <v>31.172003811158937</v>
      </c>
      <c r="AZ300">
        <v>89.596000000000004</v>
      </c>
      <c r="BA300">
        <v>0.64005208003464564</v>
      </c>
      <c r="BB300" s="33">
        <v>90.236052080034653</v>
      </c>
      <c r="BC300" s="33">
        <v>89.484055412021306</v>
      </c>
      <c r="BD300">
        <v>96.85299999999998</v>
      </c>
      <c r="BE300">
        <v>0.69189432684043395</v>
      </c>
      <c r="BF300" s="33">
        <v>97.544894326840421</v>
      </c>
      <c r="BG300" s="33">
        <v>96.731988245239705</v>
      </c>
      <c r="BH300">
        <v>519.91599999999994</v>
      </c>
      <c r="BI300">
        <v>3.7141537260959505</v>
      </c>
      <c r="BJ300" s="33">
        <v>523.63015372609595</v>
      </c>
      <c r="BK300" s="33">
        <v>519.26639753556481</v>
      </c>
      <c r="BM300">
        <v>56.626000000000005</v>
      </c>
      <c r="BN300">
        <v>0.40452240149160512</v>
      </c>
      <c r="BO300">
        <v>57.030522401491609</v>
      </c>
      <c r="BP300">
        <v>56.555249361144675</v>
      </c>
      <c r="BQ300">
        <v>6.0149999999999988</v>
      </c>
      <c r="BR300">
        <v>4.2969700225550175E-2</v>
      </c>
      <c r="BS300">
        <v>6.0579697002255486</v>
      </c>
      <c r="BT300">
        <v>6.0074846343955972</v>
      </c>
      <c r="BU300">
        <v>267.22399999999999</v>
      </c>
      <c r="BV300">
        <v>1.908983403669563</v>
      </c>
      <c r="BW300">
        <v>269.13298340366953</v>
      </c>
      <c r="BX300">
        <v>266.89012035606476</v>
      </c>
      <c r="BY300">
        <v>35.279999999999994</v>
      </c>
      <c r="BZ300">
        <v>0.25203175793140653</v>
      </c>
      <c r="CA300">
        <v>35.532031757931399</v>
      </c>
      <c r="CB300">
        <v>35.235919850619567</v>
      </c>
      <c r="CC300">
        <v>89.665999999999997</v>
      </c>
      <c r="CD300">
        <v>0.64055214304641428</v>
      </c>
      <c r="CE300">
        <v>90.306552143046417</v>
      </c>
      <c r="CF300">
        <v>89.553967951407458</v>
      </c>
      <c r="CG300">
        <v>101.18399999999998</v>
      </c>
      <c r="CH300">
        <v>0.72283393975429222</v>
      </c>
      <c r="CI300">
        <v>101.90683393975428</v>
      </c>
      <c r="CJ300">
        <v>101.05757693211707</v>
      </c>
      <c r="CK300">
        <v>555.99499999999989</v>
      </c>
      <c r="CL300">
        <v>3.971893346118831</v>
      </c>
      <c r="CM300">
        <v>559.96689334611881</v>
      </c>
      <c r="CN300">
        <v>555.30031908574915</v>
      </c>
    </row>
    <row r="301" spans="1:92" x14ac:dyDescent="0.2">
      <c r="A301" s="17">
        <v>43843</v>
      </c>
      <c r="B301" s="2">
        <v>1</v>
      </c>
      <c r="C301" s="2" t="s">
        <v>16</v>
      </c>
      <c r="D301" s="8">
        <v>14.294646999999999</v>
      </c>
      <c r="E301">
        <v>8.3633649999999993E-3</v>
      </c>
      <c r="G301">
        <v>7.8110000000000008</v>
      </c>
      <c r="H301">
        <v>5.2936811911838532E-3</v>
      </c>
      <c r="I301" s="33">
        <v>7.8162936811911843</v>
      </c>
      <c r="J301" s="33">
        <v>7.7509231641881886</v>
      </c>
      <c r="K301">
        <v>0.79400000000000004</v>
      </c>
      <c r="L301">
        <v>5.3811072408142097E-4</v>
      </c>
      <c r="M301" s="33">
        <v>0.79453811072408143</v>
      </c>
      <c r="N301" s="33">
        <v>0.78789309849768552</v>
      </c>
      <c r="O301">
        <v>18.991</v>
      </c>
      <c r="P301">
        <v>1.2870605492481441E-2</v>
      </c>
      <c r="Q301" s="33">
        <v>19.00387060549248</v>
      </c>
      <c r="R301" s="33">
        <v>18.844934299205974</v>
      </c>
      <c r="S301">
        <v>4.2809999999999997</v>
      </c>
      <c r="T301">
        <v>2.9013249493609105E-3</v>
      </c>
      <c r="U301" s="33">
        <v>4.2839013249493609</v>
      </c>
      <c r="V301" s="33">
        <v>4.2480734945448262</v>
      </c>
      <c r="W301">
        <v>7.0000000000000007E-2</v>
      </c>
      <c r="X301">
        <v>4.7440492047480438E-5</v>
      </c>
      <c r="Y301" s="33">
        <v>7.0047440492047489E-2</v>
      </c>
      <c r="Z301" s="33">
        <v>6.9461608179896717E-2</v>
      </c>
      <c r="AA301">
        <v>4.3869999999999996</v>
      </c>
      <c r="AB301">
        <v>2.9731634087470948E-3</v>
      </c>
      <c r="AC301" s="33">
        <v>4.3899731634087464</v>
      </c>
      <c r="AD301" s="33">
        <v>4.3532582155029544</v>
      </c>
      <c r="AE301">
        <v>36.333999999999996</v>
      </c>
      <c r="AF301">
        <v>2.4624326257902202E-2</v>
      </c>
      <c r="AG301" s="33">
        <v>36.358624326257903</v>
      </c>
      <c r="AH301" s="33">
        <v>36.054543880119525</v>
      </c>
      <c r="AJ301">
        <v>48.447999999999986</v>
      </c>
      <c r="AK301">
        <v>3.2834242267376162E-2</v>
      </c>
      <c r="AL301" s="33">
        <v>48.480834242267363</v>
      </c>
      <c r="AM301" s="33">
        <v>48.07537132999478</v>
      </c>
      <c r="AN301">
        <v>5.528999999999999</v>
      </c>
      <c r="AO301">
        <v>3.74712115043599E-3</v>
      </c>
      <c r="AP301" s="33">
        <v>5.5327471211504351</v>
      </c>
      <c r="AQ301" s="33">
        <v>5.4864747375235545</v>
      </c>
      <c r="AR301">
        <v>246.72500000000002</v>
      </c>
      <c r="AS301">
        <v>0.16721079143449444</v>
      </c>
      <c r="AT301" s="33">
        <v>246.89221079143451</v>
      </c>
      <c r="AU301" s="33">
        <v>244.82736111692881</v>
      </c>
      <c r="AV301">
        <v>31.331999999999997</v>
      </c>
      <c r="AW301">
        <v>2.1234364240452244E-2</v>
      </c>
      <c r="AX301" s="33">
        <v>31.35323436424045</v>
      </c>
      <c r="AY301" s="33">
        <v>31.091015821321765</v>
      </c>
      <c r="AZ301">
        <v>92.103000000000009</v>
      </c>
      <c r="BA301">
        <v>6.242016627212988E-2</v>
      </c>
      <c r="BB301" s="33">
        <v>92.165420166272142</v>
      </c>
      <c r="BC301" s="33">
        <v>91.39460711704325</v>
      </c>
      <c r="BD301">
        <v>97.367000000000004</v>
      </c>
      <c r="BE301">
        <v>6.598769127410041E-2</v>
      </c>
      <c r="BF301" s="33">
        <v>97.432987691274107</v>
      </c>
      <c r="BG301" s="33">
        <v>96.618120052171477</v>
      </c>
      <c r="BH301">
        <v>521.50400000000002</v>
      </c>
      <c r="BI301">
        <v>0.35343437663898913</v>
      </c>
      <c r="BJ301" s="33">
        <v>521.85743437663905</v>
      </c>
      <c r="BK301" s="33">
        <v>517.49295017498366</v>
      </c>
      <c r="BM301">
        <v>56.258999999999986</v>
      </c>
      <c r="BN301">
        <v>3.8127923458560017E-2</v>
      </c>
      <c r="BO301">
        <v>56.297127923458547</v>
      </c>
      <c r="BP301">
        <v>55.826294494182967</v>
      </c>
      <c r="BQ301">
        <v>6.3229999999999986</v>
      </c>
      <c r="BR301">
        <v>4.2852318745174112E-3</v>
      </c>
      <c r="BS301">
        <v>6.3272852318745167</v>
      </c>
      <c r="BT301">
        <v>6.2743678360212396</v>
      </c>
      <c r="BU301">
        <v>265.71600000000001</v>
      </c>
      <c r="BV301">
        <v>0.18008139692697589</v>
      </c>
      <c r="BW301">
        <v>265.896081396927</v>
      </c>
      <c r="BX301">
        <v>263.67229541613477</v>
      </c>
      <c r="BY301">
        <v>35.613</v>
      </c>
      <c r="BZ301">
        <v>2.4135689189813153E-2</v>
      </c>
      <c r="CA301">
        <v>35.637135689189812</v>
      </c>
      <c r="CB301">
        <v>35.339089315866588</v>
      </c>
      <c r="CC301">
        <v>92.173000000000002</v>
      </c>
      <c r="CD301">
        <v>6.2467606764177362E-2</v>
      </c>
      <c r="CE301">
        <v>92.235467606764189</v>
      </c>
      <c r="CF301">
        <v>91.464068725223143</v>
      </c>
      <c r="CG301">
        <v>101.754</v>
      </c>
      <c r="CH301">
        <v>6.8960854682847503E-2</v>
      </c>
      <c r="CI301">
        <v>101.82296085468285</v>
      </c>
      <c r="CJ301">
        <v>100.97137826767442</v>
      </c>
      <c r="CK301">
        <v>557.83799999999997</v>
      </c>
      <c r="CL301">
        <v>0.37805870289689136</v>
      </c>
      <c r="CM301">
        <v>558.21605870289693</v>
      </c>
      <c r="CN301">
        <v>553.54749405510324</v>
      </c>
    </row>
    <row r="302" spans="1:92" x14ac:dyDescent="0.2">
      <c r="A302" s="17">
        <v>43843</v>
      </c>
      <c r="B302" s="2">
        <v>2</v>
      </c>
      <c r="C302" s="2" t="s">
        <v>16</v>
      </c>
      <c r="D302" s="8">
        <v>14.666102</v>
      </c>
      <c r="E302">
        <v>8.5434369999999992E-3</v>
      </c>
      <c r="G302">
        <v>7.7269999999999994</v>
      </c>
      <c r="H302">
        <v>7.2034875801264123E-2</v>
      </c>
      <c r="I302" s="33">
        <v>7.7990348758012633</v>
      </c>
      <c r="J302" s="33">
        <v>7.7324043126790523</v>
      </c>
      <c r="K302">
        <v>0.84899999999999998</v>
      </c>
      <c r="L302">
        <v>7.9147935233950095E-3</v>
      </c>
      <c r="M302" s="33">
        <v>0.85691479352339495</v>
      </c>
      <c r="N302" s="33">
        <v>0.84959379597055973</v>
      </c>
      <c r="O302">
        <v>19.094000000000001</v>
      </c>
      <c r="P302">
        <v>0.17800361311625951</v>
      </c>
      <c r="Q302" s="33">
        <v>19.272003613116262</v>
      </c>
      <c r="R302" s="33">
        <v>19.107354464383828</v>
      </c>
      <c r="S302">
        <v>4.2439999999999998</v>
      </c>
      <c r="T302">
        <v>3.9564645127548197E-2</v>
      </c>
      <c r="U302" s="33">
        <v>4.283564645127548</v>
      </c>
      <c r="V302" s="33">
        <v>4.246968280446473</v>
      </c>
      <c r="W302">
        <v>7.0000000000000007E-2</v>
      </c>
      <c r="X302">
        <v>6.5257425987944734E-4</v>
      </c>
      <c r="Y302" s="33">
        <v>7.0652574259879447E-2</v>
      </c>
      <c r="Z302" s="33">
        <v>7.0048958442802345E-2</v>
      </c>
      <c r="AA302">
        <v>4.4009999999999998</v>
      </c>
      <c r="AB302">
        <v>4.1028275967563532E-2</v>
      </c>
      <c r="AC302" s="33">
        <v>4.4420282759675631</v>
      </c>
      <c r="AD302" s="33">
        <v>4.4040780872396157</v>
      </c>
      <c r="AE302">
        <v>36.385000000000005</v>
      </c>
      <c r="AF302">
        <v>0.33919877779590984</v>
      </c>
      <c r="AG302" s="33">
        <v>36.724198777795912</v>
      </c>
      <c r="AH302" s="33">
        <v>36.410447899162335</v>
      </c>
      <c r="AJ302">
        <v>47.692</v>
      </c>
      <c r="AK302">
        <v>0.44460816574529421</v>
      </c>
      <c r="AL302" s="33">
        <v>48.136608165745294</v>
      </c>
      <c r="AM302" s="33">
        <v>47.725356086487558</v>
      </c>
      <c r="AN302">
        <v>5.4010000000000007</v>
      </c>
      <c r="AO302">
        <v>5.0350765394412786E-2</v>
      </c>
      <c r="AP302" s="33">
        <v>5.4513507653944133</v>
      </c>
      <c r="AQ302" s="33">
        <v>5.4047774935653639</v>
      </c>
      <c r="AR302">
        <v>246.59600000000003</v>
      </c>
      <c r="AS302">
        <v>2.2988886027033173</v>
      </c>
      <c r="AT302" s="33">
        <v>248.89488860270336</v>
      </c>
      <c r="AU302" s="33">
        <v>246.76847080230414</v>
      </c>
      <c r="AV302">
        <v>32.073999999999991</v>
      </c>
      <c r="AW302">
        <v>0.29900952587676261</v>
      </c>
      <c r="AX302" s="33">
        <v>32.373009525876753</v>
      </c>
      <c r="AY302" s="33">
        <v>32.096432758492021</v>
      </c>
      <c r="AZ302">
        <v>96.718000000000004</v>
      </c>
      <c r="BA302">
        <v>0.9016525323860054</v>
      </c>
      <c r="BB302" s="33">
        <v>97.619652532386013</v>
      </c>
      <c r="BC302" s="33">
        <v>96.785645181013678</v>
      </c>
      <c r="BD302">
        <v>96.58499999999998</v>
      </c>
      <c r="BE302">
        <v>0.90041264129223419</v>
      </c>
      <c r="BF302" s="33">
        <v>97.485412641292214</v>
      </c>
      <c r="BG302" s="33">
        <v>96.652552159972331</v>
      </c>
      <c r="BH302">
        <v>525.06600000000003</v>
      </c>
      <c r="BI302">
        <v>4.8949222333980265</v>
      </c>
      <c r="BJ302" s="33">
        <v>529.96092223339804</v>
      </c>
      <c r="BK302" s="33">
        <v>525.43323448183503</v>
      </c>
      <c r="BM302">
        <v>55.418999999999997</v>
      </c>
      <c r="BN302">
        <v>0.51664304154655838</v>
      </c>
      <c r="BO302">
        <v>55.935643041546555</v>
      </c>
      <c r="BP302">
        <v>55.457760399166609</v>
      </c>
      <c r="BQ302">
        <v>6.2500000000000009</v>
      </c>
      <c r="BR302">
        <v>5.8265558917807797E-2</v>
      </c>
      <c r="BS302">
        <v>6.3082655589178085</v>
      </c>
      <c r="BT302">
        <v>6.2543712895359231</v>
      </c>
      <c r="BU302">
        <v>265.69000000000005</v>
      </c>
      <c r="BV302">
        <v>2.4768922158195767</v>
      </c>
      <c r="BW302">
        <v>268.16689221581964</v>
      </c>
      <c r="BX302">
        <v>265.87582526668797</v>
      </c>
      <c r="BY302">
        <v>36.317999999999991</v>
      </c>
      <c r="BZ302">
        <v>0.33857417100431081</v>
      </c>
      <c r="CA302">
        <v>36.656574171004301</v>
      </c>
      <c r="CB302">
        <v>36.343401038938495</v>
      </c>
      <c r="CC302">
        <v>96.787999999999997</v>
      </c>
      <c r="CD302">
        <v>0.90230510664588481</v>
      </c>
      <c r="CE302">
        <v>97.690305106645894</v>
      </c>
      <c r="CF302">
        <v>96.855694139456475</v>
      </c>
      <c r="CG302">
        <v>100.98599999999998</v>
      </c>
      <c r="CH302">
        <v>0.94144091725979773</v>
      </c>
      <c r="CI302">
        <v>101.92744091725977</v>
      </c>
      <c r="CJ302">
        <v>101.05663024721194</v>
      </c>
      <c r="CK302">
        <v>561.45100000000002</v>
      </c>
      <c r="CL302">
        <v>5.2341210111939365</v>
      </c>
      <c r="CM302">
        <v>566.68512101119393</v>
      </c>
      <c r="CN302">
        <v>561.84368238099739</v>
      </c>
    </row>
    <row r="303" spans="1:92" x14ac:dyDescent="0.2">
      <c r="A303" s="17">
        <v>43843</v>
      </c>
      <c r="B303" s="2">
        <v>3</v>
      </c>
      <c r="C303" s="2" t="s">
        <v>16</v>
      </c>
      <c r="D303" s="8">
        <v>14.638351</v>
      </c>
      <c r="E303">
        <v>8.5743899999999994E-3</v>
      </c>
      <c r="G303">
        <v>7.766</v>
      </c>
      <c r="H303">
        <v>9.7199551191284234E-2</v>
      </c>
      <c r="I303" s="33">
        <v>7.8631995511912844</v>
      </c>
      <c r="J303" s="33">
        <v>7.795777411591545</v>
      </c>
      <c r="K303">
        <v>0.8660000000000001</v>
      </c>
      <c r="L303">
        <v>1.0838888917287169E-2</v>
      </c>
      <c r="M303" s="33">
        <v>0.87683888891728723</v>
      </c>
      <c r="N303" s="33">
        <v>0.86932053031654366</v>
      </c>
      <c r="O303">
        <v>19.021999999999998</v>
      </c>
      <c r="P303">
        <v>0.23808007503999595</v>
      </c>
      <c r="Q303" s="33">
        <v>19.260080075039994</v>
      </c>
      <c r="R303" s="33">
        <v>19.094936637045372</v>
      </c>
      <c r="S303">
        <v>4.3079999999999998</v>
      </c>
      <c r="T303">
        <v>5.3919091750199905E-2</v>
      </c>
      <c r="U303" s="33">
        <v>4.3619190917501998</v>
      </c>
      <c r="V303" s="33">
        <v>4.3245182963090878</v>
      </c>
      <c r="W303">
        <v>7.0000000000000007E-2</v>
      </c>
      <c r="X303">
        <v>8.7612266075069495E-4</v>
      </c>
      <c r="Y303" s="33">
        <v>7.0876122660750704E-2</v>
      </c>
      <c r="Z303" s="33">
        <v>7.0268403143369587E-2</v>
      </c>
      <c r="AA303">
        <v>4.3419999999999996</v>
      </c>
      <c r="AB303">
        <v>5.4344637042564529E-2</v>
      </c>
      <c r="AC303" s="33">
        <v>4.3963446370425645</v>
      </c>
      <c r="AD303" s="33">
        <v>4.3586486635501531</v>
      </c>
      <c r="AE303">
        <v>36.373999999999995</v>
      </c>
      <c r="AF303">
        <v>0.45525836660208246</v>
      </c>
      <c r="AG303" s="33">
        <v>36.829258366602083</v>
      </c>
      <c r="AH303" s="33">
        <v>36.513469941956068</v>
      </c>
      <c r="AJ303">
        <v>48.59699999999998</v>
      </c>
      <c r="AK303">
        <v>0.60824189920716432</v>
      </c>
      <c r="AL303" s="33">
        <v>49.205241899207145</v>
      </c>
      <c r="AM303" s="33">
        <v>48.783336965118998</v>
      </c>
      <c r="AN303">
        <v>5.4909999999999997</v>
      </c>
      <c r="AO303">
        <v>6.872556471688665E-2</v>
      </c>
      <c r="AP303" s="33">
        <v>5.5597255647168859</v>
      </c>
      <c r="AQ303" s="33">
        <v>5.5120543094320329</v>
      </c>
      <c r="AR303">
        <v>247.46599999999992</v>
      </c>
      <c r="AS303">
        <v>3.0972938623618771</v>
      </c>
      <c r="AT303" s="33">
        <v>250.5632938623618</v>
      </c>
      <c r="AU303" s="33">
        <v>248.4148664611013</v>
      </c>
      <c r="AV303">
        <v>33.640000000000008</v>
      </c>
      <c r="AW303">
        <v>0.42103951868076261</v>
      </c>
      <c r="AX303" s="33">
        <v>34.061039518680772</v>
      </c>
      <c r="AY303" s="33">
        <v>33.768986882042192</v>
      </c>
      <c r="AZ303">
        <v>110.29700000000001</v>
      </c>
      <c r="BA303">
        <v>1.3804814444688485</v>
      </c>
      <c r="BB303" s="33">
        <v>111.67748144446885</v>
      </c>
      <c r="BC303" s="33">
        <v>110.7199151643462</v>
      </c>
      <c r="BD303">
        <v>94.783000000000001</v>
      </c>
      <c r="BE303">
        <v>1.1863076307704732</v>
      </c>
      <c r="BF303" s="33">
        <v>95.969307630770473</v>
      </c>
      <c r="BG303" s="33">
        <v>95.146429359114265</v>
      </c>
      <c r="BH303">
        <v>540.27399999999989</v>
      </c>
      <c r="BI303">
        <v>6.7620899202060123</v>
      </c>
      <c r="BJ303" s="33">
        <v>547.036089920206</v>
      </c>
      <c r="BK303" s="33">
        <v>542.34558914115496</v>
      </c>
      <c r="BM303">
        <v>56.362999999999978</v>
      </c>
      <c r="BN303">
        <v>0.70544145039844852</v>
      </c>
      <c r="BO303">
        <v>57.068441450398431</v>
      </c>
      <c r="BP303">
        <v>56.579114376710542</v>
      </c>
      <c r="BQ303">
        <v>6.3569999999999993</v>
      </c>
      <c r="BR303">
        <v>7.9564453634173818E-2</v>
      </c>
      <c r="BS303">
        <v>6.4365644536341735</v>
      </c>
      <c r="BT303">
        <v>6.3813748397485766</v>
      </c>
      <c r="BU303">
        <v>266.48799999999994</v>
      </c>
      <c r="BV303">
        <v>3.3353739374018732</v>
      </c>
      <c r="BW303">
        <v>269.82337393740181</v>
      </c>
      <c r="BX303">
        <v>267.50980309814668</v>
      </c>
      <c r="BY303">
        <v>37.948000000000008</v>
      </c>
      <c r="BZ303">
        <v>0.47495861043096255</v>
      </c>
      <c r="CA303">
        <v>38.422958610430975</v>
      </c>
      <c r="CB303">
        <v>38.093505178351279</v>
      </c>
      <c r="CC303">
        <v>110.367</v>
      </c>
      <c r="CD303">
        <v>1.3813575671295992</v>
      </c>
      <c r="CE303">
        <v>111.7483575671296</v>
      </c>
      <c r="CF303">
        <v>110.79018356748958</v>
      </c>
      <c r="CG303">
        <v>99.125</v>
      </c>
      <c r="CH303">
        <v>1.2406522678130376</v>
      </c>
      <c r="CI303">
        <v>100.36565226781303</v>
      </c>
      <c r="CJ303">
        <v>99.505078022664421</v>
      </c>
      <c r="CK303">
        <v>576.64799999999991</v>
      </c>
      <c r="CL303">
        <v>7.2173482868080949</v>
      </c>
      <c r="CM303">
        <v>583.86534828680806</v>
      </c>
      <c r="CN303">
        <v>578.85905908311099</v>
      </c>
    </row>
    <row r="304" spans="1:92" x14ac:dyDescent="0.2">
      <c r="A304" s="17">
        <v>43843</v>
      </c>
      <c r="B304" s="2">
        <v>4</v>
      </c>
      <c r="C304" s="2" t="s">
        <v>16</v>
      </c>
      <c r="D304" s="8">
        <v>14.901524</v>
      </c>
      <c r="E304">
        <v>8.5446259999999996E-3</v>
      </c>
      <c r="G304">
        <v>8.0299999999999994</v>
      </c>
      <c r="H304">
        <v>0.11882067295984663</v>
      </c>
      <c r="I304" s="33">
        <v>8.1488206729598467</v>
      </c>
      <c r="J304" s="33">
        <v>8.0791920479683377</v>
      </c>
      <c r="K304">
        <v>0.88900000000000001</v>
      </c>
      <c r="L304">
        <v>1.3154617467161105E-2</v>
      </c>
      <c r="M304" s="33">
        <v>0.90215461746716108</v>
      </c>
      <c r="N304" s="33">
        <v>0.89444604366673119</v>
      </c>
      <c r="O304">
        <v>18.934000000000001</v>
      </c>
      <c r="P304">
        <v>0.28016819698900824</v>
      </c>
      <c r="Q304" s="33">
        <v>19.214168196989011</v>
      </c>
      <c r="R304" s="33">
        <v>19.049990315844646</v>
      </c>
      <c r="S304">
        <v>4.2439999999999998</v>
      </c>
      <c r="T304">
        <v>6.2798871238055928E-2</v>
      </c>
      <c r="U304" s="33">
        <v>4.3067988712380556</v>
      </c>
      <c r="V304" s="33">
        <v>4.2699988856261042</v>
      </c>
      <c r="W304">
        <v>7.0000000000000007E-2</v>
      </c>
      <c r="X304">
        <v>1.0357966509575672E-3</v>
      </c>
      <c r="Y304" s="33">
        <v>7.1035796650957578E-2</v>
      </c>
      <c r="Z304" s="33">
        <v>7.0428822335963093E-2</v>
      </c>
      <c r="AA304">
        <v>4.3719999999999999</v>
      </c>
      <c r="AB304">
        <v>6.4692899399806908E-2</v>
      </c>
      <c r="AC304" s="33">
        <v>4.4366928993998069</v>
      </c>
      <c r="AD304" s="33">
        <v>4.3987830178975802</v>
      </c>
      <c r="AE304">
        <v>36.539000000000001</v>
      </c>
      <c r="AF304">
        <v>0.54067105470483634</v>
      </c>
      <c r="AG304" s="33">
        <v>37.079671054704846</v>
      </c>
      <c r="AH304" s="33">
        <v>36.762839133339355</v>
      </c>
      <c r="AJ304">
        <v>49.11399999999999</v>
      </c>
      <c r="AK304">
        <v>0.72674452450185634</v>
      </c>
      <c r="AL304" s="33">
        <v>49.840744524501844</v>
      </c>
      <c r="AM304" s="33">
        <v>49.414874002978429</v>
      </c>
      <c r="AN304">
        <v>5.5230000000000006</v>
      </c>
      <c r="AO304">
        <v>8.1724355760552064E-2</v>
      </c>
      <c r="AP304" s="33">
        <v>5.6047243557605526</v>
      </c>
      <c r="AQ304" s="33">
        <v>5.5568340823074882</v>
      </c>
      <c r="AR304">
        <v>249.297</v>
      </c>
      <c r="AS304">
        <v>3.6888713956252661</v>
      </c>
      <c r="AT304" s="33">
        <v>252.98587139562525</v>
      </c>
      <c r="AU304" s="33">
        <v>250.82420174126554</v>
      </c>
      <c r="AV304">
        <v>35.353000000000009</v>
      </c>
      <c r="AW304">
        <v>0.52312170001861258</v>
      </c>
      <c r="AX304" s="33">
        <v>35.876121700018622</v>
      </c>
      <c r="AY304" s="33">
        <v>35.569573657761481</v>
      </c>
      <c r="AZ304">
        <v>117.05799999999999</v>
      </c>
      <c r="BA304">
        <v>1.7321183481112985</v>
      </c>
      <c r="BB304" s="33">
        <v>118.79011834811129</v>
      </c>
      <c r="BC304" s="33">
        <v>117.77510121433095</v>
      </c>
      <c r="BD304">
        <v>95.834000000000017</v>
      </c>
      <c r="BE304">
        <v>1.4180648035409646</v>
      </c>
      <c r="BF304" s="33">
        <v>97.252064803540975</v>
      </c>
      <c r="BG304" s="33">
        <v>96.421082282066962</v>
      </c>
      <c r="BH304">
        <v>552.17899999999997</v>
      </c>
      <c r="BI304">
        <v>8.1706451275585508</v>
      </c>
      <c r="BJ304" s="33">
        <v>560.34964512755857</v>
      </c>
      <c r="BK304" s="33">
        <v>555.56166698071081</v>
      </c>
      <c r="BM304">
        <v>57.143999999999991</v>
      </c>
      <c r="BN304">
        <v>0.845565197461703</v>
      </c>
      <c r="BO304">
        <v>57.989565197461687</v>
      </c>
      <c r="BP304">
        <v>57.49406605094677</v>
      </c>
      <c r="BQ304">
        <v>6.4120000000000008</v>
      </c>
      <c r="BR304">
        <v>9.4878973227713173E-2</v>
      </c>
      <c r="BS304">
        <v>6.5068789732277139</v>
      </c>
      <c r="BT304">
        <v>6.4512801259742192</v>
      </c>
      <c r="BU304">
        <v>268.23099999999999</v>
      </c>
      <c r="BV304">
        <v>3.9690395926142745</v>
      </c>
      <c r="BW304">
        <v>272.20003959261425</v>
      </c>
      <c r="BX304">
        <v>269.87419205711018</v>
      </c>
      <c r="BY304">
        <v>39.597000000000008</v>
      </c>
      <c r="BZ304">
        <v>0.58592057125666852</v>
      </c>
      <c r="CA304">
        <v>40.18292057125668</v>
      </c>
      <c r="CB304">
        <v>39.839572543387582</v>
      </c>
      <c r="CC304">
        <v>117.12799999999999</v>
      </c>
      <c r="CD304">
        <v>1.733154144762256</v>
      </c>
      <c r="CE304">
        <v>118.86115414476225</v>
      </c>
      <c r="CF304">
        <v>117.84553003666691</v>
      </c>
      <c r="CG304">
        <v>100.20600000000002</v>
      </c>
      <c r="CH304">
        <v>1.4827577029407715</v>
      </c>
      <c r="CI304">
        <v>101.68875770294078</v>
      </c>
      <c r="CJ304">
        <v>100.81986529996455</v>
      </c>
      <c r="CK304">
        <v>588.71799999999996</v>
      </c>
      <c r="CL304">
        <v>8.7113161822633867</v>
      </c>
      <c r="CM304">
        <v>597.42931618226339</v>
      </c>
      <c r="CN304">
        <v>592.32450611405011</v>
      </c>
    </row>
    <row r="305" spans="1:92" x14ac:dyDescent="0.2">
      <c r="A305" s="17">
        <v>43843</v>
      </c>
      <c r="B305" s="2">
        <v>5</v>
      </c>
      <c r="C305" s="2" t="s">
        <v>16</v>
      </c>
      <c r="D305" s="8">
        <v>14.859524</v>
      </c>
      <c r="E305">
        <v>8.3891590000000002E-3</v>
      </c>
      <c r="G305">
        <v>8.4670000000000005</v>
      </c>
      <c r="H305">
        <v>0.11140301784125861</v>
      </c>
      <c r="I305" s="33">
        <v>8.5784030178412589</v>
      </c>
      <c r="J305" s="33">
        <v>8.506437430958508</v>
      </c>
      <c r="K305">
        <v>0.92199999999999993</v>
      </c>
      <c r="L305">
        <v>1.2131047885867535E-2</v>
      </c>
      <c r="M305" s="33">
        <v>0.93413104788586743</v>
      </c>
      <c r="N305" s="33">
        <v>0.92629447399831621</v>
      </c>
      <c r="O305">
        <v>19.712</v>
      </c>
      <c r="P305">
        <v>0.25935706716509854</v>
      </c>
      <c r="Q305" s="33">
        <v>19.971357067165098</v>
      </c>
      <c r="R305" s="33">
        <v>19.803814177282874</v>
      </c>
      <c r="S305">
        <v>4.3579999999999997</v>
      </c>
      <c r="T305">
        <v>5.7339595104783862E-2</v>
      </c>
      <c r="U305" s="33">
        <v>4.4153395951047836</v>
      </c>
      <c r="V305" s="33">
        <v>4.3782986092024538</v>
      </c>
      <c r="W305">
        <v>7.0000000000000007E-2</v>
      </c>
      <c r="X305">
        <v>9.2101231237606026E-4</v>
      </c>
      <c r="Y305" s="33">
        <v>7.0921012312376061E-2</v>
      </c>
      <c r="Z305" s="33">
        <v>7.0326044663646572E-2</v>
      </c>
      <c r="AA305">
        <v>4.3719999999999999</v>
      </c>
      <c r="AB305">
        <v>5.7523797567259068E-2</v>
      </c>
      <c r="AC305" s="33">
        <v>4.429523797567259</v>
      </c>
      <c r="AD305" s="33">
        <v>4.3923638181351832</v>
      </c>
      <c r="AE305">
        <v>37.900999999999996</v>
      </c>
      <c r="AF305">
        <v>0.4986755378766437</v>
      </c>
      <c r="AG305" s="33">
        <v>38.399675537876639</v>
      </c>
      <c r="AH305" s="33">
        <v>38.077534554240977</v>
      </c>
      <c r="AJ305">
        <v>51.452999999999996</v>
      </c>
      <c r="AK305">
        <v>0.67698352155264885</v>
      </c>
      <c r="AL305" s="33">
        <v>52.129983521552646</v>
      </c>
      <c r="AM305" s="33">
        <v>51.692656801122958</v>
      </c>
      <c r="AN305">
        <v>5.9050000000000002</v>
      </c>
      <c r="AO305">
        <v>7.7693967208294801E-2</v>
      </c>
      <c r="AP305" s="33">
        <v>5.982693967208295</v>
      </c>
      <c r="AQ305" s="33">
        <v>5.9325041962690435</v>
      </c>
      <c r="AR305">
        <v>256.88799999999998</v>
      </c>
      <c r="AS305">
        <v>3.379957298595162</v>
      </c>
      <c r="AT305" s="33">
        <v>260.26795729859515</v>
      </c>
      <c r="AU305" s="33">
        <v>258.084528022212</v>
      </c>
      <c r="AV305">
        <v>38.424999999999997</v>
      </c>
      <c r="AW305">
        <v>0.50556997290071581</v>
      </c>
      <c r="AX305" s="33">
        <v>38.930569972900713</v>
      </c>
      <c r="AY305" s="33">
        <v>38.603975231437424</v>
      </c>
      <c r="AZ305">
        <v>104.358</v>
      </c>
      <c r="BA305">
        <v>1.3730714699277271</v>
      </c>
      <c r="BB305" s="33">
        <v>105.73107146992773</v>
      </c>
      <c r="BC305" s="33">
        <v>104.84407670012614</v>
      </c>
      <c r="BD305">
        <v>98.965999999999994</v>
      </c>
      <c r="BE305">
        <v>1.3021272072372738</v>
      </c>
      <c r="BF305" s="33">
        <v>100.26812720723727</v>
      </c>
      <c r="BG305" s="33">
        <v>99.426961945463532</v>
      </c>
      <c r="BH305">
        <v>555.995</v>
      </c>
      <c r="BI305">
        <v>7.3154034374218231</v>
      </c>
      <c r="BJ305" s="33">
        <v>563.31040343742177</v>
      </c>
      <c r="BK305" s="33">
        <v>558.58470289663114</v>
      </c>
      <c r="BM305">
        <v>59.919999999999995</v>
      </c>
      <c r="BN305">
        <v>0.78838653939390746</v>
      </c>
      <c r="BO305">
        <v>60.708386539393906</v>
      </c>
      <c r="BP305">
        <v>60.199094232081464</v>
      </c>
      <c r="BQ305">
        <v>6.827</v>
      </c>
      <c r="BR305">
        <v>8.9825015094162339E-2</v>
      </c>
      <c r="BS305">
        <v>6.9168250150941626</v>
      </c>
      <c r="BT305">
        <v>6.85879867026736</v>
      </c>
      <c r="BU305">
        <v>276.59999999999997</v>
      </c>
      <c r="BV305">
        <v>3.6393143657602605</v>
      </c>
      <c r="BW305">
        <v>280.23931436576026</v>
      </c>
      <c r="BX305">
        <v>277.8883421994949</v>
      </c>
      <c r="BY305">
        <v>42.782999999999994</v>
      </c>
      <c r="BZ305">
        <v>0.56290956800549963</v>
      </c>
      <c r="CA305">
        <v>43.345909568005496</v>
      </c>
      <c r="CB305">
        <v>42.982273840639877</v>
      </c>
      <c r="CC305">
        <v>104.428</v>
      </c>
      <c r="CD305">
        <v>1.3739924822401031</v>
      </c>
      <c r="CE305">
        <v>105.80199248224011</v>
      </c>
      <c r="CF305">
        <v>104.91440274478978</v>
      </c>
      <c r="CG305">
        <v>103.33799999999999</v>
      </c>
      <c r="CH305">
        <v>1.3596510048045329</v>
      </c>
      <c r="CI305">
        <v>104.69765100480453</v>
      </c>
      <c r="CJ305">
        <v>103.81932576359871</v>
      </c>
      <c r="CK305">
        <v>593.89599999999996</v>
      </c>
      <c r="CL305">
        <v>7.8140789752984672</v>
      </c>
      <c r="CM305">
        <v>601.71007897529842</v>
      </c>
      <c r="CN305">
        <v>596.66223745087211</v>
      </c>
    </row>
    <row r="306" spans="1:92" x14ac:dyDescent="0.2">
      <c r="A306" s="17">
        <v>43843</v>
      </c>
      <c r="B306" s="2">
        <v>6</v>
      </c>
      <c r="C306" s="2" t="s">
        <v>16</v>
      </c>
      <c r="D306" s="8">
        <v>21.785056999999998</v>
      </c>
      <c r="E306">
        <v>8.3082610000000008E-3</v>
      </c>
      <c r="G306">
        <v>9.1869999999999994</v>
      </c>
      <c r="H306">
        <v>0.12952985228459771</v>
      </c>
      <c r="I306" s="33">
        <v>9.3165298522845976</v>
      </c>
      <c r="J306" s="33">
        <v>9.2391256906575254</v>
      </c>
      <c r="K306">
        <v>1.0010000000000001</v>
      </c>
      <c r="L306">
        <v>1.4113353884497913E-2</v>
      </c>
      <c r="M306" s="33">
        <v>1.0151133538844981</v>
      </c>
      <c r="N306" s="33">
        <v>1.0066795271958402</v>
      </c>
      <c r="O306">
        <v>20.872</v>
      </c>
      <c r="P306">
        <v>0.29427964263460588</v>
      </c>
      <c r="Q306" s="33">
        <v>21.166279642634606</v>
      </c>
      <c r="R306" s="33">
        <v>20.990424666964611</v>
      </c>
      <c r="S306">
        <v>4.5359999999999996</v>
      </c>
      <c r="T306">
        <v>6.3954219001081447E-2</v>
      </c>
      <c r="U306" s="33">
        <v>4.5999542190010807</v>
      </c>
      <c r="V306" s="33">
        <v>4.5617365987615681</v>
      </c>
      <c r="W306">
        <v>6.9000000000000006E-2</v>
      </c>
      <c r="X306">
        <v>9.7284856946089522E-4</v>
      </c>
      <c r="Y306" s="33">
        <v>6.9972848569460899E-2</v>
      </c>
      <c r="Z306" s="33">
        <v>6.9391495880632342E-2</v>
      </c>
      <c r="AA306">
        <v>4.327</v>
      </c>
      <c r="AB306">
        <v>6.1007474783439028E-2</v>
      </c>
      <c r="AC306" s="33">
        <v>4.3880074747834392</v>
      </c>
      <c r="AD306" s="33">
        <v>4.3515507634129875</v>
      </c>
      <c r="AE306">
        <v>39.991999999999997</v>
      </c>
      <c r="AF306">
        <v>0.56385739115768285</v>
      </c>
      <c r="AG306" s="33">
        <v>40.555857391157687</v>
      </c>
      <c r="AH306" s="33">
        <v>40.218908742873161</v>
      </c>
      <c r="AJ306">
        <v>56.445000000000022</v>
      </c>
      <c r="AK306">
        <v>0.79583242758290207</v>
      </c>
      <c r="AL306" s="33">
        <v>57.240832427582923</v>
      </c>
      <c r="AM306" s="33">
        <v>56.765260651917295</v>
      </c>
      <c r="AN306">
        <v>6.75</v>
      </c>
      <c r="AO306">
        <v>9.5169968751609296E-2</v>
      </c>
      <c r="AP306" s="33">
        <v>6.845169968751609</v>
      </c>
      <c r="AQ306" s="33">
        <v>6.7882985100618587</v>
      </c>
      <c r="AR306">
        <v>271.62800000000004</v>
      </c>
      <c r="AS306">
        <v>3.8297523366017976</v>
      </c>
      <c r="AT306" s="33">
        <v>275.45775233660186</v>
      </c>
      <c r="AU306" s="33">
        <v>273.16917743571599</v>
      </c>
      <c r="AV306">
        <v>42.718000000000011</v>
      </c>
      <c r="AW306">
        <v>0.60229195927870327</v>
      </c>
      <c r="AX306" s="33">
        <v>43.320291959278713</v>
      </c>
      <c r="AY306" s="33">
        <v>42.960375667084818</v>
      </c>
      <c r="AZ306">
        <v>97.34</v>
      </c>
      <c r="BA306">
        <v>1.3724214456713555</v>
      </c>
      <c r="BB306" s="33">
        <v>98.712421445671353</v>
      </c>
      <c r="BC306" s="33">
        <v>97.89229288435871</v>
      </c>
      <c r="BD306">
        <v>100.89299999999999</v>
      </c>
      <c r="BE306">
        <v>1.4225160973712765</v>
      </c>
      <c r="BF306" s="33">
        <v>102.31551609737126</v>
      </c>
      <c r="BG306" s="33">
        <v>101.4654520852846</v>
      </c>
      <c r="BH306">
        <v>575.77400000000011</v>
      </c>
      <c r="BI306">
        <v>8.1179842352576443</v>
      </c>
      <c r="BJ306" s="33">
        <v>583.89198423525772</v>
      </c>
      <c r="BK306" s="33">
        <v>579.04085723442324</v>
      </c>
      <c r="BM306">
        <v>65.632000000000019</v>
      </c>
      <c r="BN306">
        <v>0.92536227986749975</v>
      </c>
      <c r="BO306">
        <v>66.557362279867519</v>
      </c>
      <c r="BP306">
        <v>66.004386342574819</v>
      </c>
      <c r="BQ306">
        <v>7.7510000000000003</v>
      </c>
      <c r="BR306">
        <v>0.10928332263610721</v>
      </c>
      <c r="BS306">
        <v>7.8602833226361071</v>
      </c>
      <c r="BT306">
        <v>7.7949780372576987</v>
      </c>
      <c r="BU306">
        <v>292.50000000000006</v>
      </c>
      <c r="BV306">
        <v>4.1240319792364035</v>
      </c>
      <c r="BW306">
        <v>296.62403197923646</v>
      </c>
      <c r="BX306">
        <v>294.15960210268059</v>
      </c>
      <c r="BY306">
        <v>47.254000000000012</v>
      </c>
      <c r="BZ306">
        <v>0.66624617827978472</v>
      </c>
      <c r="CA306">
        <v>47.920246178279797</v>
      </c>
      <c r="CB306">
        <v>47.522112265846388</v>
      </c>
      <c r="CC306">
        <v>97.409000000000006</v>
      </c>
      <c r="CD306">
        <v>1.3733942942408164</v>
      </c>
      <c r="CE306">
        <v>98.782394294240817</v>
      </c>
      <c r="CF306">
        <v>97.961684380239348</v>
      </c>
      <c r="CG306">
        <v>105.21999999999998</v>
      </c>
      <c r="CH306">
        <v>1.4835235721547155</v>
      </c>
      <c r="CI306">
        <v>106.70352357215469</v>
      </c>
      <c r="CJ306">
        <v>105.81700284869758</v>
      </c>
      <c r="CK306">
        <v>615.76600000000008</v>
      </c>
      <c r="CL306">
        <v>8.6818416264153271</v>
      </c>
      <c r="CM306">
        <v>624.44784162641542</v>
      </c>
      <c r="CN306">
        <v>619.25976597729641</v>
      </c>
    </row>
    <row r="307" spans="1:92" x14ac:dyDescent="0.2">
      <c r="A307" s="17">
        <v>43843</v>
      </c>
      <c r="B307" s="2">
        <v>7</v>
      </c>
      <c r="C307" s="2" t="s">
        <v>16</v>
      </c>
      <c r="D307" s="8">
        <v>42.411326000000003</v>
      </c>
      <c r="E307">
        <v>8.0670559999999995E-3</v>
      </c>
      <c r="G307">
        <v>10.85</v>
      </c>
      <c r="H307">
        <v>0.10060780909233384</v>
      </c>
      <c r="I307" s="33">
        <v>10.950607809092334</v>
      </c>
      <c r="J307" s="33">
        <v>10.862268642662348</v>
      </c>
      <c r="K307">
        <v>1.333</v>
      </c>
      <c r="L307">
        <v>1.2360387974201015E-2</v>
      </c>
      <c r="M307" s="33">
        <v>1.3453603879742009</v>
      </c>
      <c r="N307" s="33">
        <v>1.3345072903842312</v>
      </c>
      <c r="O307">
        <v>22.5</v>
      </c>
      <c r="P307">
        <v>0.2086337054910149</v>
      </c>
      <c r="Q307" s="33">
        <v>22.708633705491014</v>
      </c>
      <c r="R307" s="33">
        <v>22.52544188570533</v>
      </c>
      <c r="S307">
        <v>4.7699999999999996</v>
      </c>
      <c r="T307">
        <v>4.423034556409515E-2</v>
      </c>
      <c r="U307" s="33">
        <v>4.8142303455640949</v>
      </c>
      <c r="V307" s="33">
        <v>4.7753936797695298</v>
      </c>
      <c r="W307">
        <v>6.8000000000000005E-2</v>
      </c>
      <c r="X307">
        <v>6.3053742103951166E-4</v>
      </c>
      <c r="Y307" s="33">
        <v>6.8630537421039514E-2</v>
      </c>
      <c r="Z307" s="33">
        <v>6.8076891032353898E-2</v>
      </c>
      <c r="AA307">
        <v>4.3490000000000002</v>
      </c>
      <c r="AB307">
        <v>4.0326577119129944E-2</v>
      </c>
      <c r="AC307" s="33">
        <v>4.3893265771191299</v>
      </c>
      <c r="AD307" s="33">
        <v>4.3539176338192211</v>
      </c>
      <c r="AE307">
        <v>43.870000000000005</v>
      </c>
      <c r="AF307">
        <v>0.40678936266181437</v>
      </c>
      <c r="AG307" s="33">
        <v>44.276789362661816</v>
      </c>
      <c r="AH307" s="33">
        <v>43.919606023373014</v>
      </c>
      <c r="AJ307">
        <v>64.292000000000002</v>
      </c>
      <c r="AK307">
        <v>0.59615458637459251</v>
      </c>
      <c r="AL307" s="33">
        <v>64.888154586374597</v>
      </c>
      <c r="AM307" s="33">
        <v>64.364698209589662</v>
      </c>
      <c r="AN307">
        <v>7.3149999999999995</v>
      </c>
      <c r="AO307">
        <v>6.7829135807412178E-2</v>
      </c>
      <c r="AP307" s="33">
        <v>7.3828291358074116</v>
      </c>
      <c r="AQ307" s="33">
        <v>7.3232714397304219</v>
      </c>
      <c r="AR307">
        <v>296.3540000000001</v>
      </c>
      <c r="AS307">
        <v>2.7479748069815222</v>
      </c>
      <c r="AT307" s="33">
        <v>299.10197480698162</v>
      </c>
      <c r="AU307" s="33">
        <v>296.6891024265031</v>
      </c>
      <c r="AV307">
        <v>47.471000000000004</v>
      </c>
      <c r="AW307">
        <v>0.44018002814950968</v>
      </c>
      <c r="AX307" s="33">
        <v>47.911180028149516</v>
      </c>
      <c r="AY307" s="33">
        <v>47.524677855836352</v>
      </c>
      <c r="AZ307">
        <v>96.091999999999985</v>
      </c>
      <c r="BA307">
        <v>0.89102355680189327</v>
      </c>
      <c r="BB307" s="33">
        <v>96.983023556801882</v>
      </c>
      <c r="BC307" s="33">
        <v>96.200656074719845</v>
      </c>
      <c r="BD307">
        <v>103.976</v>
      </c>
      <c r="BE307">
        <v>0.96412880720594518</v>
      </c>
      <c r="BF307" s="33">
        <v>104.94012880720594</v>
      </c>
      <c r="BG307" s="33">
        <v>104.09357091147099</v>
      </c>
      <c r="BH307">
        <v>615.50000000000011</v>
      </c>
      <c r="BI307">
        <v>5.7072909213208751</v>
      </c>
      <c r="BJ307" s="33">
        <v>621.20729092132092</v>
      </c>
      <c r="BK307" s="33">
        <v>616.19597691785043</v>
      </c>
      <c r="BM307">
        <v>75.141999999999996</v>
      </c>
      <c r="BN307">
        <v>0.69676239546692631</v>
      </c>
      <c r="BO307">
        <v>75.838762395466929</v>
      </c>
      <c r="BP307">
        <v>75.226966852252005</v>
      </c>
      <c r="BQ307">
        <v>8.6479999999999997</v>
      </c>
      <c r="BR307">
        <v>8.018952378161319E-2</v>
      </c>
      <c r="BS307">
        <v>8.7281895237816123</v>
      </c>
      <c r="BT307">
        <v>8.6577787301146536</v>
      </c>
      <c r="BU307">
        <v>318.8540000000001</v>
      </c>
      <c r="BV307">
        <v>2.956608512472537</v>
      </c>
      <c r="BW307">
        <v>321.81060851247264</v>
      </c>
      <c r="BX307">
        <v>319.21454431220843</v>
      </c>
      <c r="BY307">
        <v>52.241</v>
      </c>
      <c r="BZ307">
        <v>0.48441037371360485</v>
      </c>
      <c r="CA307">
        <v>52.725410373713615</v>
      </c>
      <c r="CB307">
        <v>52.300071535605881</v>
      </c>
      <c r="CC307">
        <v>96.159999999999982</v>
      </c>
      <c r="CD307">
        <v>0.89165409422293274</v>
      </c>
      <c r="CE307">
        <v>97.051654094222926</v>
      </c>
      <c r="CF307">
        <v>96.268732965752193</v>
      </c>
      <c r="CG307">
        <v>108.325</v>
      </c>
      <c r="CH307">
        <v>1.0044553843250752</v>
      </c>
      <c r="CI307">
        <v>109.32945538432507</v>
      </c>
      <c r="CJ307">
        <v>108.44748854529021</v>
      </c>
      <c r="CK307">
        <v>659.37000000000012</v>
      </c>
      <c r="CL307">
        <v>6.1140802839826893</v>
      </c>
      <c r="CM307">
        <v>665.48408028398273</v>
      </c>
      <c r="CN307">
        <v>660.11558294122347</v>
      </c>
    </row>
    <row r="308" spans="1:92" x14ac:dyDescent="0.2">
      <c r="A308" s="17">
        <v>43843</v>
      </c>
      <c r="B308" s="2">
        <v>8</v>
      </c>
      <c r="C308" s="2" t="s">
        <v>37</v>
      </c>
      <c r="D308" s="8">
        <v>88.269294000000002</v>
      </c>
      <c r="E308">
        <v>8.2619340000000003E-3</v>
      </c>
      <c r="G308">
        <v>11.93</v>
      </c>
      <c r="H308">
        <v>0.1836448558581687</v>
      </c>
      <c r="I308" s="33">
        <v>12.113644855858169</v>
      </c>
      <c r="J308" s="33">
        <v>12.01356272155963</v>
      </c>
      <c r="K308">
        <v>1.4869999999999999</v>
      </c>
      <c r="L308">
        <v>2.2890184464467462E-2</v>
      </c>
      <c r="M308" s="33">
        <v>1.5098901844644674</v>
      </c>
      <c r="N308" s="33">
        <v>1.4974155714131743</v>
      </c>
      <c r="O308">
        <v>23.666</v>
      </c>
      <c r="P308">
        <v>0.36430336619777204</v>
      </c>
      <c r="Q308" s="33">
        <v>24.030303366197771</v>
      </c>
      <c r="R308" s="33">
        <v>23.831766585786269</v>
      </c>
      <c r="S308">
        <v>5.0670000000000002</v>
      </c>
      <c r="T308">
        <v>7.799903475551892E-2</v>
      </c>
      <c r="U308" s="33">
        <v>5.1449990347555188</v>
      </c>
      <c r="V308" s="33">
        <v>5.1024913923003048</v>
      </c>
      <c r="W308">
        <v>4.0000000000000001E-3</v>
      </c>
      <c r="X308">
        <v>6.1574134403409453E-5</v>
      </c>
      <c r="Y308" s="33">
        <v>4.0615741344034095E-3</v>
      </c>
      <c r="Z308" s="33">
        <v>4.0280176769688612E-3</v>
      </c>
      <c r="AA308">
        <v>4.3639999999999999</v>
      </c>
      <c r="AB308">
        <v>6.717738063411971E-2</v>
      </c>
      <c r="AC308" s="33">
        <v>4.4311773806341197</v>
      </c>
      <c r="AD308" s="33">
        <v>4.3945672855730278</v>
      </c>
      <c r="AE308">
        <v>46.517999999999994</v>
      </c>
      <c r="AF308">
        <v>0.71607639604445028</v>
      </c>
      <c r="AG308" s="33">
        <v>47.234076396044451</v>
      </c>
      <c r="AH308" s="33">
        <v>46.843831574309377</v>
      </c>
      <c r="AJ308">
        <v>71.486000000000004</v>
      </c>
      <c r="AK308">
        <v>1.1004221429905321</v>
      </c>
      <c r="AL308" s="33">
        <v>72.586422142990543</v>
      </c>
      <c r="AM308" s="33">
        <v>71.986717913949022</v>
      </c>
      <c r="AN308">
        <v>7.8319999999999999</v>
      </c>
      <c r="AO308">
        <v>0.1205621551618757</v>
      </c>
      <c r="AP308" s="33">
        <v>7.9525621551618757</v>
      </c>
      <c r="AQ308" s="33">
        <v>7.8868586115050308</v>
      </c>
      <c r="AR308">
        <v>322.61299999999989</v>
      </c>
      <c r="AS308">
        <v>4.9661540555717814</v>
      </c>
      <c r="AT308" s="33">
        <v>327.57915405557168</v>
      </c>
      <c r="AU308" s="33">
        <v>324.8727167049887</v>
      </c>
      <c r="AV308">
        <v>50.480000000000004</v>
      </c>
      <c r="AW308">
        <v>0.77706557617102734</v>
      </c>
      <c r="AX308" s="33">
        <v>51.25706557617103</v>
      </c>
      <c r="AY308" s="33">
        <v>50.833583083347037</v>
      </c>
      <c r="AZ308">
        <v>99.563999999999993</v>
      </c>
      <c r="BA308">
        <v>1.5326417794352647</v>
      </c>
      <c r="BB308" s="33">
        <v>101.09664177943526</v>
      </c>
      <c r="BC308" s="33">
        <v>100.26138799743192</v>
      </c>
      <c r="BD308">
        <v>109.119</v>
      </c>
      <c r="BE308">
        <v>1.6797269929914089</v>
      </c>
      <c r="BF308" s="33">
        <v>110.7987269929914</v>
      </c>
      <c r="BG308" s="33">
        <v>109.88331522329129</v>
      </c>
      <c r="BH308">
        <v>661.09399999999994</v>
      </c>
      <c r="BI308">
        <v>10.17657270232189</v>
      </c>
      <c r="BJ308" s="33">
        <v>671.27057270232183</v>
      </c>
      <c r="BK308" s="33">
        <v>665.72457953451305</v>
      </c>
      <c r="BM308">
        <v>83.415999999999997</v>
      </c>
      <c r="BN308">
        <v>1.2840669988487008</v>
      </c>
      <c r="BO308">
        <v>84.700066998848712</v>
      </c>
      <c r="BP308">
        <v>84.000280635508659</v>
      </c>
      <c r="BQ308">
        <v>9.3189999999999991</v>
      </c>
      <c r="BR308">
        <v>0.14345233962634316</v>
      </c>
      <c r="BS308">
        <v>9.4624523396263438</v>
      </c>
      <c r="BT308">
        <v>9.3842741829182046</v>
      </c>
      <c r="BU308">
        <v>346.27899999999988</v>
      </c>
      <c r="BV308">
        <v>5.3304574217695535</v>
      </c>
      <c r="BW308">
        <v>351.60945742176943</v>
      </c>
      <c r="BX308">
        <v>348.70448329077499</v>
      </c>
      <c r="BY308">
        <v>55.547000000000004</v>
      </c>
      <c r="BZ308">
        <v>0.85506461092654629</v>
      </c>
      <c r="CA308">
        <v>56.402064610926551</v>
      </c>
      <c r="CB308">
        <v>55.936074475647345</v>
      </c>
      <c r="CC308">
        <v>99.567999999999998</v>
      </c>
      <c r="CD308">
        <v>1.5327033535696681</v>
      </c>
      <c r="CE308">
        <v>101.10070335356966</v>
      </c>
      <c r="CF308">
        <v>100.2654160151089</v>
      </c>
      <c r="CG308">
        <v>113.483</v>
      </c>
      <c r="CH308">
        <v>1.7469043736255285</v>
      </c>
      <c r="CI308">
        <v>115.22990437362553</v>
      </c>
      <c r="CJ308">
        <v>114.27788250886432</v>
      </c>
      <c r="CK308">
        <v>707.61199999999997</v>
      </c>
      <c r="CL308">
        <v>10.89264909836634</v>
      </c>
      <c r="CM308">
        <v>718.50464909836626</v>
      </c>
      <c r="CN308">
        <v>712.56841110882237</v>
      </c>
    </row>
    <row r="309" spans="1:92" x14ac:dyDescent="0.2">
      <c r="A309" s="17">
        <v>43843</v>
      </c>
      <c r="B309" s="2">
        <v>9</v>
      </c>
      <c r="C309" s="2" t="s">
        <v>37</v>
      </c>
      <c r="D309" s="8">
        <v>51.306435</v>
      </c>
      <c r="E309">
        <v>8.1942909999999994E-3</v>
      </c>
      <c r="G309">
        <v>12.389000000000001</v>
      </c>
      <c r="H309">
        <v>0.1288609564194925</v>
      </c>
      <c r="I309" s="33">
        <v>12.517860956419494</v>
      </c>
      <c r="J309" s="33">
        <v>12.415285961045054</v>
      </c>
      <c r="K309">
        <v>1.4670000000000001</v>
      </c>
      <c r="L309">
        <v>1.525861837657563E-2</v>
      </c>
      <c r="M309" s="33">
        <v>1.4822586183765758</v>
      </c>
      <c r="N309" s="33">
        <v>1.4701125599203402</v>
      </c>
      <c r="O309">
        <v>24.213000000000001</v>
      </c>
      <c r="P309">
        <v>0.25184521250990166</v>
      </c>
      <c r="Q309" s="33">
        <v>24.464845212509903</v>
      </c>
      <c r="R309" s="33">
        <v>24.264373151568641</v>
      </c>
      <c r="S309">
        <v>5.0440000000000005</v>
      </c>
      <c r="T309">
        <v>5.2463852141409327E-2</v>
      </c>
      <c r="U309" s="33">
        <v>5.0964638521414098</v>
      </c>
      <c r="V309" s="33">
        <v>5.0547019442659824</v>
      </c>
      <c r="W309">
        <v>1E-3</v>
      </c>
      <c r="X309">
        <v>1.0401239520501451E-5</v>
      </c>
      <c r="Y309" s="33">
        <v>1.0104012395205015E-3</v>
      </c>
      <c r="Z309" s="33">
        <v>1.0021217177371097E-3</v>
      </c>
      <c r="AA309">
        <v>3.7589999999999999</v>
      </c>
      <c r="AB309">
        <v>3.9098259357564953E-2</v>
      </c>
      <c r="AC309" s="33">
        <v>3.7980982593575647</v>
      </c>
      <c r="AD309" s="33">
        <v>3.7669755369737952</v>
      </c>
      <c r="AE309">
        <v>46.872999999999998</v>
      </c>
      <c r="AF309">
        <v>0.48753730004446455</v>
      </c>
      <c r="AG309" s="33">
        <v>47.36053730004447</v>
      </c>
      <c r="AH309" s="33">
        <v>46.972451275491551</v>
      </c>
      <c r="AJ309">
        <v>75.731000000000023</v>
      </c>
      <c r="AK309">
        <v>0.78769627012709564</v>
      </c>
      <c r="AL309" s="33">
        <v>76.518696270127123</v>
      </c>
      <c r="AM309" s="33">
        <v>75.891679805949082</v>
      </c>
      <c r="AN309">
        <v>7.9099999999999993</v>
      </c>
      <c r="AO309">
        <v>8.2273804607166476E-2</v>
      </c>
      <c r="AP309" s="33">
        <v>7.9922738046071657</v>
      </c>
      <c r="AQ309" s="33">
        <v>7.926782787300537</v>
      </c>
      <c r="AR309">
        <v>337.85799999999995</v>
      </c>
      <c r="AS309">
        <v>3.5141419819175788</v>
      </c>
      <c r="AT309" s="33">
        <v>341.37214198191754</v>
      </c>
      <c r="AU309" s="33">
        <v>338.57483931122437</v>
      </c>
      <c r="AV309">
        <v>49.845999999999989</v>
      </c>
      <c r="AW309">
        <v>0.51846018513891523</v>
      </c>
      <c r="AX309" s="33">
        <v>50.364460185138903</v>
      </c>
      <c r="AY309" s="33">
        <v>49.951759142323958</v>
      </c>
      <c r="AZ309">
        <v>105.91199999999998</v>
      </c>
      <c r="BA309">
        <v>1.1016160800953496</v>
      </c>
      <c r="BB309" s="33">
        <v>107.01361608009533</v>
      </c>
      <c r="BC309" s="33">
        <v>106.13671536897274</v>
      </c>
      <c r="BD309">
        <v>115.01900000000002</v>
      </c>
      <c r="BE309">
        <v>1.1963401684085566</v>
      </c>
      <c r="BF309" s="33">
        <v>116.21534016840857</v>
      </c>
      <c r="BG309" s="33">
        <v>115.26303785240464</v>
      </c>
      <c r="BH309">
        <v>692.27599999999995</v>
      </c>
      <c r="BI309">
        <v>7.200528490294662</v>
      </c>
      <c r="BJ309" s="33">
        <v>699.47652849029464</v>
      </c>
      <c r="BK309" s="33">
        <v>693.74481426817533</v>
      </c>
      <c r="BM309">
        <v>88.120000000000019</v>
      </c>
      <c r="BN309">
        <v>0.91655722654658811</v>
      </c>
      <c r="BO309">
        <v>89.03655722654662</v>
      </c>
      <c r="BP309">
        <v>88.306965766994139</v>
      </c>
      <c r="BQ309">
        <v>9.3769999999999989</v>
      </c>
      <c r="BR309">
        <v>9.7532422983742109E-2</v>
      </c>
      <c r="BS309">
        <v>9.4745324229837422</v>
      </c>
      <c r="BT309">
        <v>9.3968953472208767</v>
      </c>
      <c r="BU309">
        <v>362.07099999999997</v>
      </c>
      <c r="BV309">
        <v>3.7659871944274803</v>
      </c>
      <c r="BW309">
        <v>365.83698719442742</v>
      </c>
      <c r="BX309">
        <v>362.839212462793</v>
      </c>
      <c r="BY309">
        <v>54.889999999999986</v>
      </c>
      <c r="BZ309">
        <v>0.57092403728032459</v>
      </c>
      <c r="CA309">
        <v>55.460924037280314</v>
      </c>
      <c r="CB309">
        <v>55.006461086589937</v>
      </c>
      <c r="CC309">
        <v>105.91299999999998</v>
      </c>
      <c r="CD309">
        <v>1.1016264813348702</v>
      </c>
      <c r="CE309">
        <v>107.01462648133486</v>
      </c>
      <c r="CF309">
        <v>106.13771749069048</v>
      </c>
      <c r="CG309">
        <v>118.77800000000002</v>
      </c>
      <c r="CH309">
        <v>1.2354384277661217</v>
      </c>
      <c r="CI309">
        <v>120.01343842776613</v>
      </c>
      <c r="CJ309">
        <v>119.03001338937842</v>
      </c>
      <c r="CK309">
        <v>739.149</v>
      </c>
      <c r="CL309">
        <v>7.6880657903391265</v>
      </c>
      <c r="CM309">
        <v>746.83706579033912</v>
      </c>
      <c r="CN309">
        <v>740.71726554366683</v>
      </c>
    </row>
    <row r="310" spans="1:92" x14ac:dyDescent="0.2">
      <c r="A310" s="17">
        <v>43843</v>
      </c>
      <c r="B310" s="2">
        <v>10</v>
      </c>
      <c r="C310" s="2" t="s">
        <v>37</v>
      </c>
      <c r="D310" s="8">
        <v>53.281064999999998</v>
      </c>
      <c r="E310">
        <v>8.1767460000000004E-3</v>
      </c>
      <c r="G310">
        <v>12.446</v>
      </c>
      <c r="H310">
        <v>0.12582150009795798</v>
      </c>
      <c r="I310" s="33">
        <v>12.571821500097958</v>
      </c>
      <c r="J310" s="33">
        <v>12.469024908934319</v>
      </c>
      <c r="K310">
        <v>1.5029999999999999</v>
      </c>
      <c r="L310">
        <v>1.5194417053449366E-2</v>
      </c>
      <c r="M310" s="33">
        <v>1.5181944170534492</v>
      </c>
      <c r="N310" s="33">
        <v>1.5057805269265851</v>
      </c>
      <c r="O310">
        <v>24.533999999999999</v>
      </c>
      <c r="P310">
        <v>0.24802383765091598</v>
      </c>
      <c r="Q310" s="33">
        <v>24.782023837650915</v>
      </c>
      <c r="R310" s="33">
        <v>24.579387523364499</v>
      </c>
      <c r="S310">
        <v>4.9329999999999998</v>
      </c>
      <c r="T310">
        <v>4.9869633615878727E-2</v>
      </c>
      <c r="U310" s="33">
        <v>4.9828696336158789</v>
      </c>
      <c r="V310" s="33">
        <v>4.9421259742706889</v>
      </c>
      <c r="W310">
        <v>1E-3</v>
      </c>
      <c r="X310">
        <v>1.0109392583798648E-5</v>
      </c>
      <c r="Y310" s="33">
        <v>1.0101093925837987E-3</v>
      </c>
      <c r="Z310" s="33">
        <v>1.0018499846484268E-3</v>
      </c>
      <c r="AA310">
        <v>3.6960000000000002</v>
      </c>
      <c r="AB310">
        <v>3.7364314989719802E-2</v>
      </c>
      <c r="AC310" s="33">
        <v>3.73336431498972</v>
      </c>
      <c r="AD310" s="33">
        <v>3.7028375432605851</v>
      </c>
      <c r="AE310">
        <v>47.112999999999992</v>
      </c>
      <c r="AF310">
        <v>0.47628381280050563</v>
      </c>
      <c r="AG310" s="33">
        <v>47.589283812800502</v>
      </c>
      <c r="AH310" s="33">
        <v>47.200158326741324</v>
      </c>
      <c r="AJ310">
        <v>77.184999999999988</v>
      </c>
      <c r="AK310">
        <v>0.78029346658049847</v>
      </c>
      <c r="AL310" s="33">
        <v>77.965293466580491</v>
      </c>
      <c r="AM310" s="33">
        <v>77.327791065088803</v>
      </c>
      <c r="AN310">
        <v>7.8049999999999997</v>
      </c>
      <c r="AO310">
        <v>7.8903809116548443E-2</v>
      </c>
      <c r="AP310" s="33">
        <v>7.8839038091165481</v>
      </c>
      <c r="AQ310" s="33">
        <v>7.81943913018097</v>
      </c>
      <c r="AR310">
        <v>342.57399999999996</v>
      </c>
      <c r="AS310">
        <v>3.4632150550022374</v>
      </c>
      <c r="AT310" s="33">
        <v>346.03721505500221</v>
      </c>
      <c r="AU310" s="33">
        <v>343.20775664095009</v>
      </c>
      <c r="AV310">
        <v>49.813999999999993</v>
      </c>
      <c r="AW310">
        <v>0.50358928216934573</v>
      </c>
      <c r="AX310" s="33">
        <v>50.317589282169337</v>
      </c>
      <c r="AY310" s="33">
        <v>49.90615513527672</v>
      </c>
      <c r="AZ310">
        <v>107.21099999999998</v>
      </c>
      <c r="BA310">
        <v>1.0838380883016365</v>
      </c>
      <c r="BB310" s="33">
        <v>108.29483808830162</v>
      </c>
      <c r="BC310" s="33">
        <v>107.40933870414246</v>
      </c>
      <c r="BD310">
        <v>121.78599999999997</v>
      </c>
      <c r="BE310">
        <v>1.2311824852105018</v>
      </c>
      <c r="BF310" s="33">
        <v>123.01718248521047</v>
      </c>
      <c r="BG310" s="33">
        <v>122.01130223039326</v>
      </c>
      <c r="BH310">
        <v>706.37499999999989</v>
      </c>
      <c r="BI310">
        <v>7.1410221863807681</v>
      </c>
      <c r="BJ310" s="33">
        <v>713.51602218638072</v>
      </c>
      <c r="BK310" s="33">
        <v>707.68178290603237</v>
      </c>
      <c r="BM310">
        <v>89.630999999999986</v>
      </c>
      <c r="BN310">
        <v>0.90611496667845648</v>
      </c>
      <c r="BO310">
        <v>90.537114966678445</v>
      </c>
      <c r="BP310">
        <v>89.796815974023119</v>
      </c>
      <c r="BQ310">
        <v>9.3079999999999998</v>
      </c>
      <c r="BR310">
        <v>9.4098226169997815E-2</v>
      </c>
      <c r="BS310">
        <v>9.402098226169997</v>
      </c>
      <c r="BT310">
        <v>9.3252196571075547</v>
      </c>
      <c r="BU310">
        <v>367.10799999999995</v>
      </c>
      <c r="BV310">
        <v>3.7112388926531534</v>
      </c>
      <c r="BW310">
        <v>370.81923889265312</v>
      </c>
      <c r="BX310">
        <v>367.78714416431461</v>
      </c>
      <c r="BY310">
        <v>54.746999999999993</v>
      </c>
      <c r="BZ310">
        <v>0.55345891578522444</v>
      </c>
      <c r="CA310">
        <v>55.300458915785214</v>
      </c>
      <c r="CB310">
        <v>54.848281109547408</v>
      </c>
      <c r="CC310">
        <v>107.21199999999999</v>
      </c>
      <c r="CD310">
        <v>1.0838481976942203</v>
      </c>
      <c r="CE310">
        <v>108.2958481976942</v>
      </c>
      <c r="CF310">
        <v>107.4103405541271</v>
      </c>
      <c r="CG310">
        <v>125.48199999999997</v>
      </c>
      <c r="CH310">
        <v>1.2685468002002216</v>
      </c>
      <c r="CI310">
        <v>126.75054680020018</v>
      </c>
      <c r="CJ310">
        <v>125.71413977365384</v>
      </c>
      <c r="CK310">
        <v>753.48799999999983</v>
      </c>
      <c r="CL310">
        <v>7.6173059991812737</v>
      </c>
      <c r="CM310">
        <v>761.10530599918127</v>
      </c>
      <c r="CN310">
        <v>754.88194123277367</v>
      </c>
    </row>
    <row r="311" spans="1:92" x14ac:dyDescent="0.2">
      <c r="A311" s="17">
        <v>43843</v>
      </c>
      <c r="B311" s="2">
        <v>11</v>
      </c>
      <c r="C311" s="2" t="s">
        <v>37</v>
      </c>
      <c r="D311" s="8">
        <v>35.609113000000001</v>
      </c>
      <c r="E311">
        <v>8.1423229999999999E-3</v>
      </c>
      <c r="G311">
        <v>12.175000000000001</v>
      </c>
      <c r="H311">
        <v>6.8150437263554686E-2</v>
      </c>
      <c r="I311" s="33">
        <v>12.243150437263555</v>
      </c>
      <c r="J311" s="33">
        <v>12.143462751865764</v>
      </c>
      <c r="K311">
        <v>1.3540000000000001</v>
      </c>
      <c r="L311">
        <v>7.5791122837661649E-3</v>
      </c>
      <c r="M311" s="33">
        <v>1.3615791122837662</v>
      </c>
      <c r="N311" s="33">
        <v>1.3504926953614986</v>
      </c>
      <c r="O311">
        <v>24.259999999999998</v>
      </c>
      <c r="P311">
        <v>0.13579709306068471</v>
      </c>
      <c r="Q311" s="33">
        <v>24.395797093060683</v>
      </c>
      <c r="R311" s="33">
        <v>24.197158633286524</v>
      </c>
      <c r="S311">
        <v>4.7959999999999994</v>
      </c>
      <c r="T311">
        <v>2.684595458858384E-2</v>
      </c>
      <c r="U311" s="33">
        <v>4.8228459545885833</v>
      </c>
      <c r="V311" s="33">
        <v>4.7835767850470798</v>
      </c>
      <c r="W311">
        <v>1E-3</v>
      </c>
      <c r="X311">
        <v>5.5975718491626026E-6</v>
      </c>
      <c r="Y311" s="33">
        <v>1.0055975718491626E-3</v>
      </c>
      <c r="Z311" s="33">
        <v>9.9740967161115112E-4</v>
      </c>
      <c r="AA311">
        <v>3.8</v>
      </c>
      <c r="AB311">
        <v>2.1270773026817891E-2</v>
      </c>
      <c r="AC311" s="33">
        <v>3.8212707730268178</v>
      </c>
      <c r="AD311" s="33">
        <v>3.7901567521223738</v>
      </c>
      <c r="AE311">
        <v>46.385999999999996</v>
      </c>
      <c r="AF311">
        <v>0.25964896779525648</v>
      </c>
      <c r="AG311" s="33">
        <v>46.64564896779526</v>
      </c>
      <c r="AH311" s="33">
        <v>46.26584502735485</v>
      </c>
      <c r="AJ311">
        <v>77.257999999999996</v>
      </c>
      <c r="AK311">
        <v>0.43245720592260434</v>
      </c>
      <c r="AL311" s="33">
        <v>77.690457205922598</v>
      </c>
      <c r="AM311" s="33">
        <v>77.057876409334298</v>
      </c>
      <c r="AN311">
        <v>7.3370000000000006</v>
      </c>
      <c r="AO311">
        <v>4.1069384657306016E-2</v>
      </c>
      <c r="AP311" s="33">
        <v>7.3780693846573069</v>
      </c>
      <c r="AQ311" s="33">
        <v>7.3179947606110165</v>
      </c>
      <c r="AR311">
        <v>345.74600000000009</v>
      </c>
      <c r="AS311">
        <v>1.9353380765605737</v>
      </c>
      <c r="AT311" s="33">
        <v>347.68133807656068</v>
      </c>
      <c r="AU311" s="33">
        <v>344.85040432086913</v>
      </c>
      <c r="AV311">
        <v>47.451000000000008</v>
      </c>
      <c r="AW311">
        <v>0.26561038181461472</v>
      </c>
      <c r="AX311" s="33">
        <v>47.716610381814625</v>
      </c>
      <c r="AY311" s="33">
        <v>47.328086327620738</v>
      </c>
      <c r="AZ311">
        <v>115.48099999999999</v>
      </c>
      <c r="BA311">
        <v>0.6464131947131464</v>
      </c>
      <c r="BB311" s="33">
        <v>116.12741319471314</v>
      </c>
      <c r="BC311" s="33">
        <v>115.18186628732734</v>
      </c>
      <c r="BD311">
        <v>126.06799999999998</v>
      </c>
      <c r="BE311">
        <v>0.70567468788023091</v>
      </c>
      <c r="BF311" s="33">
        <v>126.77367468788022</v>
      </c>
      <c r="BG311" s="33">
        <v>125.74144248067458</v>
      </c>
      <c r="BH311">
        <v>719.34100000000012</v>
      </c>
      <c r="BI311">
        <v>4.0265629315484759</v>
      </c>
      <c r="BJ311" s="33">
        <v>723.36756293154849</v>
      </c>
      <c r="BK311" s="33">
        <v>717.47767058643706</v>
      </c>
      <c r="BM311">
        <v>89.432999999999993</v>
      </c>
      <c r="BN311">
        <v>0.50060764318615902</v>
      </c>
      <c r="BO311">
        <v>89.93360764318615</v>
      </c>
      <c r="BP311">
        <v>89.201339161200067</v>
      </c>
      <c r="BQ311">
        <v>8.6910000000000007</v>
      </c>
      <c r="BR311">
        <v>4.8648496941072178E-2</v>
      </c>
      <c r="BS311">
        <v>8.7396484969410722</v>
      </c>
      <c r="BT311">
        <v>8.6684874559725156</v>
      </c>
      <c r="BU311">
        <v>370.00600000000009</v>
      </c>
      <c r="BV311">
        <v>2.0711351696212583</v>
      </c>
      <c r="BW311">
        <v>372.07713516962139</v>
      </c>
      <c r="BX311">
        <v>369.04756295415564</v>
      </c>
      <c r="BY311">
        <v>52.247000000000007</v>
      </c>
      <c r="BZ311">
        <v>0.29245633640319857</v>
      </c>
      <c r="CA311">
        <v>52.539456336403205</v>
      </c>
      <c r="CB311">
        <v>52.11166311266782</v>
      </c>
      <c r="CC311">
        <v>115.482</v>
      </c>
      <c r="CD311">
        <v>0.64641879228499555</v>
      </c>
      <c r="CE311">
        <v>116.12841879228499</v>
      </c>
      <c r="CF311">
        <v>115.18286369699895</v>
      </c>
      <c r="CG311">
        <v>129.86799999999999</v>
      </c>
      <c r="CH311">
        <v>0.72694546090704881</v>
      </c>
      <c r="CI311">
        <v>130.59494546090704</v>
      </c>
      <c r="CJ311">
        <v>129.53159923279696</v>
      </c>
      <c r="CK311">
        <v>765.72700000000009</v>
      </c>
      <c r="CL311">
        <v>4.2862118993437326</v>
      </c>
      <c r="CM311">
        <v>770.01321189934379</v>
      </c>
      <c r="CN311">
        <v>763.74351561379194</v>
      </c>
    </row>
    <row r="312" spans="1:92" x14ac:dyDescent="0.2">
      <c r="A312" s="17">
        <v>43843</v>
      </c>
      <c r="B312" s="2">
        <v>12</v>
      </c>
      <c r="C312" s="2" t="s">
        <v>37</v>
      </c>
      <c r="D312" s="8">
        <v>24.030702999999999</v>
      </c>
      <c r="E312">
        <v>8.0752110000000005E-3</v>
      </c>
      <c r="G312">
        <v>11.933000000000002</v>
      </c>
      <c r="H312">
        <v>3.4141149198675329E-2</v>
      </c>
      <c r="I312" s="33">
        <v>11.967141149198676</v>
      </c>
      <c r="J312" s="33">
        <v>11.870503959352115</v>
      </c>
      <c r="K312">
        <v>1.361</v>
      </c>
      <c r="L312">
        <v>3.8939163713565001E-3</v>
      </c>
      <c r="M312" s="33">
        <v>1.3648939163713565</v>
      </c>
      <c r="N312" s="33">
        <v>1.3538721100040414</v>
      </c>
      <c r="O312">
        <v>23.914000000000001</v>
      </c>
      <c r="P312">
        <v>6.8419629760925305E-2</v>
      </c>
      <c r="Q312" s="33">
        <v>23.982419629760926</v>
      </c>
      <c r="R312" s="33">
        <v>23.788756530960065</v>
      </c>
      <c r="S312">
        <v>4.843</v>
      </c>
      <c r="T312">
        <v>1.3856162370668281E-2</v>
      </c>
      <c r="U312" s="33">
        <v>4.8568561623706685</v>
      </c>
      <c r="V312" s="33">
        <v>4.8176360240628755</v>
      </c>
      <c r="W312">
        <v>1E-3</v>
      </c>
      <c r="X312">
        <v>2.8610700744720795E-6</v>
      </c>
      <c r="Y312" s="33">
        <v>1.0028610700744721E-3</v>
      </c>
      <c r="Z312" s="33">
        <v>9.9476275532993505E-4</v>
      </c>
      <c r="AA312">
        <v>4.2</v>
      </c>
      <c r="AB312">
        <v>1.2016494312782733E-2</v>
      </c>
      <c r="AC312" s="33">
        <v>4.2120164943127829</v>
      </c>
      <c r="AD312" s="33">
        <v>4.1780035723857267</v>
      </c>
      <c r="AE312">
        <v>46.252000000000002</v>
      </c>
      <c r="AF312">
        <v>0.13233021308448262</v>
      </c>
      <c r="AG312" s="33">
        <v>46.384330213084489</v>
      </c>
      <c r="AH312" s="33">
        <v>46.009766959520164</v>
      </c>
      <c r="AJ312">
        <v>76.106000000000009</v>
      </c>
      <c r="AK312">
        <v>0.21774459908777211</v>
      </c>
      <c r="AL312" s="33">
        <v>76.323744599087775</v>
      </c>
      <c r="AM312" s="33">
        <v>75.70741425714003</v>
      </c>
      <c r="AN312">
        <v>6.926000000000001</v>
      </c>
      <c r="AO312">
        <v>1.9815771335793625E-2</v>
      </c>
      <c r="AP312" s="33">
        <v>6.9458157713357949</v>
      </c>
      <c r="AQ312" s="33">
        <v>6.8897268434151311</v>
      </c>
      <c r="AR312">
        <v>344.47</v>
      </c>
      <c r="AS312">
        <v>0.98555280855339722</v>
      </c>
      <c r="AT312" s="33">
        <v>345.45555280855342</v>
      </c>
      <c r="AU312" s="33">
        <v>342.66592632850274</v>
      </c>
      <c r="AV312">
        <v>45.617000000000004</v>
      </c>
      <c r="AW312">
        <v>0.13051343358719286</v>
      </c>
      <c r="AX312" s="33">
        <v>45.747513433587194</v>
      </c>
      <c r="AY312" s="33">
        <v>45.378092609885641</v>
      </c>
      <c r="AZ312">
        <v>111.70099999999999</v>
      </c>
      <c r="BA312">
        <v>0.3195843883886057</v>
      </c>
      <c r="BB312" s="33">
        <v>112.0205843883886</v>
      </c>
      <c r="BC312" s="33">
        <v>111.11599453310906</v>
      </c>
      <c r="BD312">
        <v>124.12899999999999</v>
      </c>
      <c r="BE312">
        <v>0.3551417672741447</v>
      </c>
      <c r="BF312" s="33">
        <v>124.48414176727414</v>
      </c>
      <c r="BG312" s="33">
        <v>123.47890605634949</v>
      </c>
      <c r="BH312">
        <v>708.94900000000007</v>
      </c>
      <c r="BI312">
        <v>2.0283527682269065</v>
      </c>
      <c r="BJ312" s="33">
        <v>710.97735276822687</v>
      </c>
      <c r="BK312" s="33">
        <v>705.23606062840213</v>
      </c>
      <c r="BM312">
        <v>88.039000000000016</v>
      </c>
      <c r="BN312">
        <v>0.25188574828644744</v>
      </c>
      <c r="BO312">
        <v>88.290885748286456</v>
      </c>
      <c r="BP312">
        <v>87.577918216492151</v>
      </c>
      <c r="BQ312">
        <v>8.2870000000000008</v>
      </c>
      <c r="BR312">
        <v>2.3709687707150123E-2</v>
      </c>
      <c r="BS312">
        <v>8.3107096877071509</v>
      </c>
      <c r="BT312">
        <v>8.2435989534191734</v>
      </c>
      <c r="BU312">
        <v>368.38400000000001</v>
      </c>
      <c r="BV312">
        <v>1.0539724383143225</v>
      </c>
      <c r="BW312">
        <v>369.43797243831432</v>
      </c>
      <c r="BX312">
        <v>366.45468285946282</v>
      </c>
      <c r="BY312">
        <v>50.460000000000008</v>
      </c>
      <c r="BZ312">
        <v>0.14436959595786114</v>
      </c>
      <c r="CA312">
        <v>50.604369595957863</v>
      </c>
      <c r="CB312">
        <v>50.195728633948519</v>
      </c>
      <c r="CC312">
        <v>111.702</v>
      </c>
      <c r="CD312">
        <v>0.31958724945868017</v>
      </c>
      <c r="CE312">
        <v>112.02158724945868</v>
      </c>
      <c r="CF312">
        <v>111.11698929586439</v>
      </c>
      <c r="CG312">
        <v>128.32899999999998</v>
      </c>
      <c r="CH312">
        <v>0.36715826158692744</v>
      </c>
      <c r="CI312">
        <v>128.69615826158693</v>
      </c>
      <c r="CJ312">
        <v>127.65690962873521</v>
      </c>
      <c r="CK312">
        <v>755.20100000000002</v>
      </c>
      <c r="CL312">
        <v>2.160682981311389</v>
      </c>
      <c r="CM312">
        <v>757.36168298131133</v>
      </c>
      <c r="CN312">
        <v>751.24582758792235</v>
      </c>
    </row>
    <row r="313" spans="1:92" x14ac:dyDescent="0.2">
      <c r="A313" s="17">
        <v>43843</v>
      </c>
      <c r="B313" s="2">
        <v>13</v>
      </c>
      <c r="C313" s="2" t="s">
        <v>37</v>
      </c>
      <c r="D313" s="8">
        <v>25.706333999999998</v>
      </c>
      <c r="E313">
        <v>8.0489480000000002E-3</v>
      </c>
      <c r="G313">
        <v>11.986999999999998</v>
      </c>
      <c r="H313">
        <v>7.7297775146718158E-3</v>
      </c>
      <c r="I313" s="33">
        <v>11.994729777514671</v>
      </c>
      <c r="J313" s="33">
        <v>11.898184821261404</v>
      </c>
      <c r="K313">
        <v>1.2250000000000001</v>
      </c>
      <c r="L313">
        <v>7.8993721994435439E-4</v>
      </c>
      <c r="M313" s="33">
        <v>1.2257899372199443</v>
      </c>
      <c r="N313" s="33">
        <v>1.2159236177563377</v>
      </c>
      <c r="O313">
        <v>22.929000000000002</v>
      </c>
      <c r="P313">
        <v>1.4785690217227839E-2</v>
      </c>
      <c r="Q313" s="33">
        <v>22.943785690217229</v>
      </c>
      <c r="R313" s="33">
        <v>22.759112352273526</v>
      </c>
      <c r="S313">
        <v>4.8579999999999997</v>
      </c>
      <c r="T313">
        <v>3.1326653179507532E-3</v>
      </c>
      <c r="U313" s="33">
        <v>4.8611326653179505</v>
      </c>
      <c r="V313" s="33">
        <v>4.822005661273705</v>
      </c>
      <c r="W313">
        <v>1E-3</v>
      </c>
      <c r="X313">
        <v>6.4484671015865667E-7</v>
      </c>
      <c r="Y313" s="33">
        <v>1.0006448467101588E-3</v>
      </c>
      <c r="Z313" s="33">
        <v>9.9259070837252081E-4</v>
      </c>
      <c r="AA313">
        <v>4.4720000000000004</v>
      </c>
      <c r="AB313">
        <v>2.8837544878295126E-3</v>
      </c>
      <c r="AC313" s="33">
        <v>4.4748837544878297</v>
      </c>
      <c r="AD313" s="33">
        <v>4.4388656478419124</v>
      </c>
      <c r="AE313">
        <v>45.471999999999994</v>
      </c>
      <c r="AF313">
        <v>2.932246960433443E-2</v>
      </c>
      <c r="AG313" s="33">
        <v>45.501322469604339</v>
      </c>
      <c r="AH313" s="33">
        <v>45.13508469111526</v>
      </c>
      <c r="AJ313">
        <v>75.248999999999981</v>
      </c>
      <c r="AK313">
        <v>4.8524070092728737E-2</v>
      </c>
      <c r="AL313" s="33">
        <v>75.297524070092706</v>
      </c>
      <c r="AM313" s="33">
        <v>74.691458214323788</v>
      </c>
      <c r="AN313">
        <v>6.79</v>
      </c>
      <c r="AO313">
        <v>4.378509161977278E-3</v>
      </c>
      <c r="AP313" s="33">
        <v>6.7943785091619775</v>
      </c>
      <c r="AQ313" s="33">
        <v>6.7396909098494149</v>
      </c>
      <c r="AR313">
        <v>343.51699999999994</v>
      </c>
      <c r="AS313">
        <v>0.22151580733357118</v>
      </c>
      <c r="AT313" s="33">
        <v>343.7385158073335</v>
      </c>
      <c r="AU313" s="33">
        <v>340.97178236800312</v>
      </c>
      <c r="AV313">
        <v>44.929000000000002</v>
      </c>
      <c r="AW313">
        <v>2.8972317840718284E-2</v>
      </c>
      <c r="AX313" s="33">
        <v>44.957972317840721</v>
      </c>
      <c r="AY313" s="33">
        <v>44.596107936468982</v>
      </c>
      <c r="AZ313">
        <v>120.77799999999999</v>
      </c>
      <c r="BA313">
        <v>7.7883295959542229E-2</v>
      </c>
      <c r="BB313" s="33">
        <v>120.85588329595953</v>
      </c>
      <c r="BC313" s="33">
        <v>119.88312057581628</v>
      </c>
      <c r="BD313">
        <v>127.55999999999997</v>
      </c>
      <c r="BE313">
        <v>8.2256646347838219E-2</v>
      </c>
      <c r="BF313" s="33">
        <v>127.64225664634782</v>
      </c>
      <c r="BG313" s="33">
        <v>126.61487075999871</v>
      </c>
      <c r="BH313">
        <v>718.82299999999987</v>
      </c>
      <c r="BI313">
        <v>0.46353064673637601</v>
      </c>
      <c r="BJ313" s="33">
        <v>719.2865306467362</v>
      </c>
      <c r="BK313" s="33">
        <v>713.49703076446019</v>
      </c>
      <c r="BM313">
        <v>87.235999999999976</v>
      </c>
      <c r="BN313">
        <v>5.6253847607400556E-2</v>
      </c>
      <c r="BO313">
        <v>87.292253847607384</v>
      </c>
      <c r="BP313">
        <v>86.589643035585198</v>
      </c>
      <c r="BQ313">
        <v>8.0150000000000006</v>
      </c>
      <c r="BR313">
        <v>5.1684463819216325E-3</v>
      </c>
      <c r="BS313">
        <v>8.0201684463819216</v>
      </c>
      <c r="BT313">
        <v>7.9556145276057526</v>
      </c>
      <c r="BU313">
        <v>366.44599999999991</v>
      </c>
      <c r="BV313">
        <v>0.23630149755079902</v>
      </c>
      <c r="BW313">
        <v>366.68230149755072</v>
      </c>
      <c r="BX313">
        <v>363.73089472027664</v>
      </c>
      <c r="BY313">
        <v>49.786999999999999</v>
      </c>
      <c r="BZ313">
        <v>3.210498315866904E-2</v>
      </c>
      <c r="CA313">
        <v>49.819104983158674</v>
      </c>
      <c r="CB313">
        <v>49.418113597742689</v>
      </c>
      <c r="CC313">
        <v>120.779</v>
      </c>
      <c r="CD313">
        <v>7.7883940806252383E-2</v>
      </c>
      <c r="CE313">
        <v>120.85688394080624</v>
      </c>
      <c r="CF313">
        <v>119.88411316652466</v>
      </c>
      <c r="CG313">
        <v>132.03199999999998</v>
      </c>
      <c r="CH313">
        <v>8.5140400835667734E-2</v>
      </c>
      <c r="CI313">
        <v>132.11714040083564</v>
      </c>
      <c r="CJ313">
        <v>131.05373640784063</v>
      </c>
      <c r="CK313">
        <v>764.29499999999985</v>
      </c>
      <c r="CL313">
        <v>0.49285311634071044</v>
      </c>
      <c r="CM313">
        <v>764.78785311634056</v>
      </c>
      <c r="CN313">
        <v>758.63211545557544</v>
      </c>
    </row>
    <row r="314" spans="1:92" x14ac:dyDescent="0.2">
      <c r="A314" s="17">
        <v>43843</v>
      </c>
      <c r="B314" s="2">
        <v>14</v>
      </c>
      <c r="C314" s="2" t="s">
        <v>37</v>
      </c>
      <c r="D314" s="8">
        <v>28.310727</v>
      </c>
      <c r="E314">
        <v>8.0690659999999997E-3</v>
      </c>
      <c r="G314">
        <v>12.007000000000001</v>
      </c>
      <c r="H314">
        <v>3.7430310353558004E-2</v>
      </c>
      <c r="I314" s="33">
        <v>12.04443031035356</v>
      </c>
      <c r="J314" s="33">
        <v>11.947243007246916</v>
      </c>
      <c r="K314">
        <v>1.1960000000000002</v>
      </c>
      <c r="L314">
        <v>3.7283793772678753E-3</v>
      </c>
      <c r="M314" s="33">
        <v>1.199728379377268</v>
      </c>
      <c r="N314" s="33">
        <v>1.1900476919019998</v>
      </c>
      <c r="O314">
        <v>22.731999999999999</v>
      </c>
      <c r="P314">
        <v>7.0864147160579705E-2</v>
      </c>
      <c r="Q314" s="33">
        <v>22.80286414716058</v>
      </c>
      <c r="R314" s="33">
        <v>22.618866331368107</v>
      </c>
      <c r="S314">
        <v>4.8879999999999999</v>
      </c>
      <c r="T314">
        <v>1.5237724411442619E-2</v>
      </c>
      <c r="U314" s="33">
        <v>4.9032377244114427</v>
      </c>
      <c r="V314" s="33">
        <v>4.8636731755994767</v>
      </c>
      <c r="W314">
        <v>1E-3</v>
      </c>
      <c r="X314">
        <v>3.1173740612607648E-6</v>
      </c>
      <c r="Y314" s="33">
        <v>1.0031173740612607E-3</v>
      </c>
      <c r="Z314" s="33">
        <v>9.9502315376421365E-4</v>
      </c>
      <c r="AA314">
        <v>4.2300000000000004</v>
      </c>
      <c r="AB314">
        <v>1.3186492279133037E-2</v>
      </c>
      <c r="AC314" s="33">
        <v>4.2431864922791336</v>
      </c>
      <c r="AD314" s="33">
        <v>4.2089479404226244</v>
      </c>
      <c r="AE314">
        <v>45.054000000000002</v>
      </c>
      <c r="AF314">
        <v>0.14045017095604248</v>
      </c>
      <c r="AG314" s="33">
        <v>45.194450170956046</v>
      </c>
      <c r="AH314" s="33">
        <v>44.829773169692892</v>
      </c>
      <c r="AJ314">
        <v>75.018000000000001</v>
      </c>
      <c r="AK314">
        <v>0.23385916732766004</v>
      </c>
      <c r="AL314" s="33">
        <v>75.251859167327666</v>
      </c>
      <c r="AM314" s="33">
        <v>74.644646949083793</v>
      </c>
      <c r="AN314">
        <v>6.5600000000000014</v>
      </c>
      <c r="AO314">
        <v>2.0449973841870622E-2</v>
      </c>
      <c r="AP314" s="33">
        <v>6.5804499738418718</v>
      </c>
      <c r="AQ314" s="33">
        <v>6.5273518886932438</v>
      </c>
      <c r="AR314">
        <v>344.82400000000007</v>
      </c>
      <c r="AS314">
        <v>1.0749453933001822</v>
      </c>
      <c r="AT314" s="33">
        <v>345.89894539330027</v>
      </c>
      <c r="AU314" s="33">
        <v>343.10786397359135</v>
      </c>
      <c r="AV314">
        <v>44.175000000000004</v>
      </c>
      <c r="AW314">
        <v>0.13770999915619431</v>
      </c>
      <c r="AX314" s="33">
        <v>44.312709999156198</v>
      </c>
      <c r="AY314" s="33">
        <v>43.955147817534147</v>
      </c>
      <c r="AZ314">
        <v>110.99000000000001</v>
      </c>
      <c r="BA314">
        <v>0.34599734705933233</v>
      </c>
      <c r="BB314" s="33">
        <v>111.33599734705935</v>
      </c>
      <c r="BC314" s="33">
        <v>110.4376198362901</v>
      </c>
      <c r="BD314">
        <v>123.45900000000002</v>
      </c>
      <c r="BE314">
        <v>0.38486788422919277</v>
      </c>
      <c r="BF314" s="33">
        <v>123.84386788422921</v>
      </c>
      <c r="BG314" s="33">
        <v>122.84456354057609</v>
      </c>
      <c r="BH314">
        <v>705.02600000000007</v>
      </c>
      <c r="BI314">
        <v>2.1978297649144323</v>
      </c>
      <c r="BJ314" s="33">
        <v>707.22382976491463</v>
      </c>
      <c r="BK314" s="33">
        <v>701.51719400576883</v>
      </c>
      <c r="BM314">
        <v>87.025000000000006</v>
      </c>
      <c r="BN314">
        <v>0.27128947768121803</v>
      </c>
      <c r="BO314">
        <v>87.296289477681228</v>
      </c>
      <c r="BP314">
        <v>86.591889956330704</v>
      </c>
      <c r="BQ314">
        <v>7.756000000000002</v>
      </c>
      <c r="BR314">
        <v>2.4178353219138499E-2</v>
      </c>
      <c r="BS314">
        <v>7.7801783532191395</v>
      </c>
      <c r="BT314">
        <v>7.7173995805952433</v>
      </c>
      <c r="BU314">
        <v>367.55600000000004</v>
      </c>
      <c r="BV314">
        <v>1.145809540460762</v>
      </c>
      <c r="BW314">
        <v>368.70180954046083</v>
      </c>
      <c r="BX314">
        <v>365.72673030495946</v>
      </c>
      <c r="BY314">
        <v>49.063000000000002</v>
      </c>
      <c r="BZ314">
        <v>0.15294772356763692</v>
      </c>
      <c r="CA314">
        <v>49.215947723567638</v>
      </c>
      <c r="CB314">
        <v>48.818820993133627</v>
      </c>
      <c r="CC314">
        <v>110.99100000000001</v>
      </c>
      <c r="CD314">
        <v>0.34600046443339361</v>
      </c>
      <c r="CE314">
        <v>111.3370004644334</v>
      </c>
      <c r="CF314">
        <v>110.43861485944386</v>
      </c>
      <c r="CG314">
        <v>127.68900000000002</v>
      </c>
      <c r="CH314">
        <v>0.39805437650832581</v>
      </c>
      <c r="CI314">
        <v>128.08705437650835</v>
      </c>
      <c r="CJ314">
        <v>127.05351148099871</v>
      </c>
      <c r="CK314">
        <v>750.08</v>
      </c>
      <c r="CL314">
        <v>2.3382799358704749</v>
      </c>
      <c r="CM314">
        <v>752.41827993587071</v>
      </c>
      <c r="CN314">
        <v>746.34696717546171</v>
      </c>
    </row>
    <row r="315" spans="1:92" x14ac:dyDescent="0.2">
      <c r="A315" s="17">
        <v>43843</v>
      </c>
      <c r="B315" s="2">
        <v>15</v>
      </c>
      <c r="C315" s="2" t="s">
        <v>37</v>
      </c>
      <c r="D315" s="8">
        <v>22.990703</v>
      </c>
      <c r="E315">
        <v>8.0987130000000004E-3</v>
      </c>
      <c r="G315">
        <v>11.588999999999999</v>
      </c>
      <c r="H315">
        <v>1.1964806178071923E-2</v>
      </c>
      <c r="I315" s="33">
        <v>11.600964806178071</v>
      </c>
      <c r="J315" s="33">
        <v>11.507011921689735</v>
      </c>
      <c r="K315">
        <v>1.159</v>
      </c>
      <c r="L315">
        <v>1.1965838605906775E-3</v>
      </c>
      <c r="M315" s="33">
        <v>1.1601965838605908</v>
      </c>
      <c r="N315" s="33">
        <v>1.1508004847043234</v>
      </c>
      <c r="O315">
        <v>22.063000000000002</v>
      </c>
      <c r="P315">
        <v>2.2778455320286557E-2</v>
      </c>
      <c r="Q315" s="33">
        <v>22.085778455320288</v>
      </c>
      <c r="R315" s="33">
        <v>21.906912074229066</v>
      </c>
      <c r="S315">
        <v>4.9000000000000004</v>
      </c>
      <c r="T315">
        <v>5.0588963907630029E-3</v>
      </c>
      <c r="U315" s="33">
        <v>4.9050588963907638</v>
      </c>
      <c r="V315" s="33">
        <v>4.865334232140798</v>
      </c>
      <c r="W315">
        <v>1E-3</v>
      </c>
      <c r="X315">
        <v>1.0324278348495923E-6</v>
      </c>
      <c r="Y315" s="33">
        <v>1.0010324278348496E-3</v>
      </c>
      <c r="Z315" s="33">
        <v>9.9292535349812202E-4</v>
      </c>
      <c r="AA315">
        <v>4.5620000000000003</v>
      </c>
      <c r="AB315">
        <v>4.7099357825838399E-3</v>
      </c>
      <c r="AC315" s="33">
        <v>4.5667099357825842</v>
      </c>
      <c r="AD315" s="33">
        <v>4.5297254626584325</v>
      </c>
      <c r="AE315">
        <v>44.273999999999994</v>
      </c>
      <c r="AF315">
        <v>4.5709709960130851E-2</v>
      </c>
      <c r="AG315" s="33">
        <v>44.319709709960129</v>
      </c>
      <c r="AH315" s="33">
        <v>43.960777100775857</v>
      </c>
      <c r="AJ315">
        <v>72.755999999999986</v>
      </c>
      <c r="AK315">
        <v>7.5115319552316914E-2</v>
      </c>
      <c r="AL315" s="33">
        <v>72.831115319552296</v>
      </c>
      <c r="AM315" s="33">
        <v>72.241277019109347</v>
      </c>
      <c r="AN315">
        <v>6.3140000000000001</v>
      </c>
      <c r="AO315">
        <v>6.5187493492403258E-3</v>
      </c>
      <c r="AP315" s="33">
        <v>6.3205187493492403</v>
      </c>
      <c r="AQ315" s="33">
        <v>6.2693306819871424</v>
      </c>
      <c r="AR315">
        <v>340.45199999999988</v>
      </c>
      <c r="AS315">
        <v>0.35149212123021328</v>
      </c>
      <c r="AT315" s="33">
        <v>340.80349212123008</v>
      </c>
      <c r="AU315" s="33">
        <v>338.0434224491425</v>
      </c>
      <c r="AV315">
        <v>43.127000000000002</v>
      </c>
      <c r="AW315">
        <v>4.4525515233558369E-2</v>
      </c>
      <c r="AX315" s="33">
        <v>43.171525515233562</v>
      </c>
      <c r="AY315" s="33">
        <v>42.821891720313509</v>
      </c>
      <c r="AZ315">
        <v>130.51</v>
      </c>
      <c r="BA315">
        <v>0.13474215672622028</v>
      </c>
      <c r="BB315" s="33">
        <v>130.64474215672621</v>
      </c>
      <c r="BC315" s="33">
        <v>129.58668788503988</v>
      </c>
      <c r="BD315">
        <v>123.13500000000001</v>
      </c>
      <c r="BE315">
        <v>0.12712800144420455</v>
      </c>
      <c r="BF315" s="33">
        <v>123.26212800144421</v>
      </c>
      <c r="BG315" s="33">
        <v>122.26386340299125</v>
      </c>
      <c r="BH315">
        <v>716.29399999999987</v>
      </c>
      <c r="BI315">
        <v>0.73952186353575367</v>
      </c>
      <c r="BJ315" s="33">
        <v>717.03352186353561</v>
      </c>
      <c r="BK315" s="33">
        <v>711.22647315858353</v>
      </c>
      <c r="BM315">
        <v>84.344999999999985</v>
      </c>
      <c r="BN315">
        <v>8.7080125730388841E-2</v>
      </c>
      <c r="BO315">
        <v>84.432080125730366</v>
      </c>
      <c r="BP315">
        <v>83.748288940799085</v>
      </c>
      <c r="BQ315">
        <v>7.4729999999999999</v>
      </c>
      <c r="BR315">
        <v>7.7153332098310028E-3</v>
      </c>
      <c r="BS315">
        <v>7.4807153332098313</v>
      </c>
      <c r="BT315">
        <v>7.4201311666914656</v>
      </c>
      <c r="BU315">
        <v>362.51499999999987</v>
      </c>
      <c r="BV315">
        <v>0.37427057655049983</v>
      </c>
      <c r="BW315">
        <v>362.88927057655036</v>
      </c>
      <c r="BX315">
        <v>359.95033452337157</v>
      </c>
      <c r="BY315">
        <v>48.027000000000001</v>
      </c>
      <c r="BZ315">
        <v>4.9584411624321374E-2</v>
      </c>
      <c r="CA315">
        <v>48.076584411624324</v>
      </c>
      <c r="CB315">
        <v>47.687225952454305</v>
      </c>
      <c r="CC315">
        <v>130.511</v>
      </c>
      <c r="CD315">
        <v>0.13474318915405514</v>
      </c>
      <c r="CE315">
        <v>130.64574318915405</v>
      </c>
      <c r="CF315">
        <v>129.58768081039338</v>
      </c>
      <c r="CG315">
        <v>127.697</v>
      </c>
      <c r="CH315">
        <v>0.13183793722678838</v>
      </c>
      <c r="CI315">
        <v>127.82883793722679</v>
      </c>
      <c r="CJ315">
        <v>126.79358886564968</v>
      </c>
      <c r="CK315">
        <v>760.56799999999987</v>
      </c>
      <c r="CL315">
        <v>0.78523157349588457</v>
      </c>
      <c r="CM315">
        <v>761.35323157349569</v>
      </c>
      <c r="CN315">
        <v>755.18725025935942</v>
      </c>
    </row>
    <row r="316" spans="1:92" x14ac:dyDescent="0.2">
      <c r="A316" s="17">
        <v>43843</v>
      </c>
      <c r="B316" s="2">
        <v>16</v>
      </c>
      <c r="C316" s="2" t="s">
        <v>37</v>
      </c>
      <c r="D316" s="8">
        <v>21.248339000000001</v>
      </c>
      <c r="E316">
        <v>8.0485590000000003E-3</v>
      </c>
      <c r="G316">
        <v>10.854000000000001</v>
      </c>
      <c r="H316">
        <v>6.7875663285529561E-2</v>
      </c>
      <c r="I316" s="33">
        <v>10.921875663285531</v>
      </c>
      <c r="J316" s="33">
        <v>10.833970302618914</v>
      </c>
      <c r="K316">
        <v>1.139</v>
      </c>
      <c r="L316">
        <v>7.1227547892222381E-3</v>
      </c>
      <c r="M316" s="33">
        <v>1.1461227547892223</v>
      </c>
      <c r="N316" s="33">
        <v>1.1368981181760587</v>
      </c>
      <c r="O316">
        <v>21.431000000000001</v>
      </c>
      <c r="P316">
        <v>0.13401910262319736</v>
      </c>
      <c r="Q316" s="33">
        <v>21.565019102623197</v>
      </c>
      <c r="R316" s="33">
        <v>21.391451774039606</v>
      </c>
      <c r="S316">
        <v>4.9019999999999992</v>
      </c>
      <c r="T316">
        <v>3.0654735712701848E-2</v>
      </c>
      <c r="U316" s="33">
        <v>4.9326547357127009</v>
      </c>
      <c r="V316" s="33">
        <v>4.8929539730456879</v>
      </c>
      <c r="W316">
        <v>1E-3</v>
      </c>
      <c r="X316">
        <v>6.2535160572627196E-6</v>
      </c>
      <c r="Y316" s="33">
        <v>1.0062535160572628E-3</v>
      </c>
      <c r="Z316" s="33">
        <v>9.9815462526431841E-4</v>
      </c>
      <c r="AA316">
        <v>4.2969999999999997</v>
      </c>
      <c r="AB316">
        <v>2.6871358498057902E-2</v>
      </c>
      <c r="AC316" s="33">
        <v>4.3238713584980575</v>
      </c>
      <c r="AD316" s="33">
        <v>4.2890704247607756</v>
      </c>
      <c r="AE316">
        <v>42.623999999999995</v>
      </c>
      <c r="AF316">
        <v>0.26654986842476619</v>
      </c>
      <c r="AG316" s="33">
        <v>42.89054986842477</v>
      </c>
      <c r="AH316" s="33">
        <v>42.545342747266304</v>
      </c>
      <c r="AJ316">
        <v>68.725999999999999</v>
      </c>
      <c r="AK316">
        <v>0.42977914455143768</v>
      </c>
      <c r="AL316" s="33">
        <v>69.155779144551431</v>
      </c>
      <c r="AM316" s="33">
        <v>68.599174775915543</v>
      </c>
      <c r="AN316">
        <v>6.2540000000000004</v>
      </c>
      <c r="AO316">
        <v>3.9109489422121051E-2</v>
      </c>
      <c r="AP316" s="33">
        <v>6.2931094894221218</v>
      </c>
      <c r="AQ316" s="33">
        <v>6.242459026403048</v>
      </c>
      <c r="AR316">
        <v>328.69899999999978</v>
      </c>
      <c r="AS316">
        <v>2.0555244745061971</v>
      </c>
      <c r="AT316" s="33">
        <v>330.75452447450596</v>
      </c>
      <c r="AU316" s="33">
        <v>328.09242716975592</v>
      </c>
      <c r="AV316">
        <v>42.079999999999991</v>
      </c>
      <c r="AW316">
        <v>0.26314795568961519</v>
      </c>
      <c r="AX316" s="33">
        <v>42.343147955689609</v>
      </c>
      <c r="AY316" s="33">
        <v>42.002346631122514</v>
      </c>
      <c r="AZ316">
        <v>123.34399999999999</v>
      </c>
      <c r="BA316">
        <v>0.7713336845670129</v>
      </c>
      <c r="BB316" s="33">
        <v>124.11533368456701</v>
      </c>
      <c r="BC316" s="33">
        <v>123.11638409860208</v>
      </c>
      <c r="BD316">
        <v>125.959</v>
      </c>
      <c r="BE316">
        <v>0.78768662905675502</v>
      </c>
      <c r="BF316" s="33">
        <v>126.74668662905675</v>
      </c>
      <c r="BG316" s="33">
        <v>125.72655844366828</v>
      </c>
      <c r="BH316">
        <v>695.0619999999999</v>
      </c>
      <c r="BI316">
        <v>4.3465813777931386</v>
      </c>
      <c r="BJ316" s="33">
        <v>699.40858137779287</v>
      </c>
      <c r="BK316" s="33">
        <v>693.77935014546745</v>
      </c>
      <c r="BM316">
        <v>79.58</v>
      </c>
      <c r="BN316">
        <v>0.49765480783696725</v>
      </c>
      <c r="BO316">
        <v>80.077654807836964</v>
      </c>
      <c r="BP316">
        <v>79.433145078534451</v>
      </c>
      <c r="BQ316">
        <v>7.3930000000000007</v>
      </c>
      <c r="BR316">
        <v>4.6232244211343289E-2</v>
      </c>
      <c r="BS316">
        <v>7.4392322442113441</v>
      </c>
      <c r="BT316">
        <v>7.3793571445791066</v>
      </c>
      <c r="BU316">
        <v>350.12999999999977</v>
      </c>
      <c r="BV316">
        <v>2.1895435771293945</v>
      </c>
      <c r="BW316">
        <v>352.31954357712914</v>
      </c>
      <c r="BX316">
        <v>349.4838789437955</v>
      </c>
      <c r="BY316">
        <v>46.981999999999992</v>
      </c>
      <c r="BZ316">
        <v>0.29380269140231702</v>
      </c>
      <c r="CA316">
        <v>47.275802691402312</v>
      </c>
      <c r="CB316">
        <v>46.895300604168199</v>
      </c>
      <c r="CC316">
        <v>123.345</v>
      </c>
      <c r="CD316">
        <v>0.77133993808307011</v>
      </c>
      <c r="CE316">
        <v>124.11633993808306</v>
      </c>
      <c r="CF316">
        <v>123.11738225322735</v>
      </c>
      <c r="CG316">
        <v>130.256</v>
      </c>
      <c r="CH316">
        <v>0.8145579875548129</v>
      </c>
      <c r="CI316">
        <v>131.07055798755482</v>
      </c>
      <c r="CJ316">
        <v>130.01562886842905</v>
      </c>
      <c r="CK316">
        <v>737.68599999999992</v>
      </c>
      <c r="CL316">
        <v>4.6131312462179048</v>
      </c>
      <c r="CM316">
        <v>742.2991312462176</v>
      </c>
      <c r="CN316">
        <v>736.32469289273376</v>
      </c>
    </row>
    <row r="317" spans="1:92" x14ac:dyDescent="0.2">
      <c r="A317" s="17">
        <v>43843</v>
      </c>
      <c r="B317" s="2">
        <v>17</v>
      </c>
      <c r="C317" s="2" t="s">
        <v>37</v>
      </c>
      <c r="D317" s="8">
        <v>19.428898</v>
      </c>
      <c r="E317">
        <v>8.0408170000000005E-3</v>
      </c>
      <c r="G317">
        <v>10.285</v>
      </c>
      <c r="H317">
        <v>4.8337571756619326E-2</v>
      </c>
      <c r="I317" s="33">
        <v>10.333337571756619</v>
      </c>
      <c r="J317" s="33">
        <v>10.2502490953429</v>
      </c>
      <c r="K317">
        <v>1.149</v>
      </c>
      <c r="L317">
        <v>5.4000845841862518E-3</v>
      </c>
      <c r="M317" s="33">
        <v>1.1544000845841862</v>
      </c>
      <c r="N317" s="33">
        <v>1.1451177647592601</v>
      </c>
      <c r="O317">
        <v>20.838000000000001</v>
      </c>
      <c r="P317">
        <v>9.7934693268296888E-2</v>
      </c>
      <c r="Q317" s="33">
        <v>20.935934693268297</v>
      </c>
      <c r="R317" s="33">
        <v>20.767592673675775</v>
      </c>
      <c r="S317">
        <v>4.8</v>
      </c>
      <c r="T317">
        <v>2.2559100090595308E-2</v>
      </c>
      <c r="U317" s="33">
        <v>4.8225591000905954</v>
      </c>
      <c r="V317" s="33">
        <v>4.7837817848950817</v>
      </c>
      <c r="W317">
        <v>1E-3</v>
      </c>
      <c r="X317">
        <v>4.699812518874023E-6</v>
      </c>
      <c r="Y317" s="33">
        <v>1.004699812518874E-3</v>
      </c>
      <c r="Z317" s="33">
        <v>9.9662120518647528E-4</v>
      </c>
      <c r="AA317">
        <v>5.8419999999999996</v>
      </c>
      <c r="AB317">
        <v>2.7456304735262036E-2</v>
      </c>
      <c r="AC317" s="33">
        <v>5.8694563047352615</v>
      </c>
      <c r="AD317" s="33">
        <v>5.8222610806993886</v>
      </c>
      <c r="AE317">
        <v>42.914999999999999</v>
      </c>
      <c r="AF317">
        <v>0.2016924542474787</v>
      </c>
      <c r="AG317" s="33">
        <v>43.116692454247477</v>
      </c>
      <c r="AH317" s="33">
        <v>42.7699990205776</v>
      </c>
      <c r="AJ317">
        <v>65.228999999999999</v>
      </c>
      <c r="AK317">
        <v>0.30656407079363357</v>
      </c>
      <c r="AL317" s="33">
        <v>65.535564070793626</v>
      </c>
      <c r="AM317" s="33">
        <v>65.008604593108601</v>
      </c>
      <c r="AN317">
        <v>6.1000000000000005</v>
      </c>
      <c r="AO317">
        <v>2.8668856365131539E-2</v>
      </c>
      <c r="AP317" s="33">
        <v>6.1286688563651319</v>
      </c>
      <c r="AQ317" s="33">
        <v>6.0793893516375004</v>
      </c>
      <c r="AR317">
        <v>317.30400000000003</v>
      </c>
      <c r="AS317">
        <v>1.4912693114888029</v>
      </c>
      <c r="AT317" s="33">
        <v>318.79526931148882</v>
      </c>
      <c r="AU317" s="33">
        <v>316.2318948904894</v>
      </c>
      <c r="AV317">
        <v>41.425000000000004</v>
      </c>
      <c r="AW317">
        <v>0.1946897335943564</v>
      </c>
      <c r="AX317" s="33">
        <v>41.619689733594363</v>
      </c>
      <c r="AY317" s="33">
        <v>41.28503342484975</v>
      </c>
      <c r="AZ317">
        <v>109.59199999999998</v>
      </c>
      <c r="BA317">
        <v>0.51506185356844181</v>
      </c>
      <c r="BB317" s="33">
        <v>110.10706185356842</v>
      </c>
      <c r="BC317" s="33">
        <v>109.22171111879619</v>
      </c>
      <c r="BD317">
        <v>121.849</v>
      </c>
      <c r="BE317">
        <v>0.57266745561228083</v>
      </c>
      <c r="BF317" s="33">
        <v>122.42166745561228</v>
      </c>
      <c r="BG317" s="33">
        <v>121.43729723076684</v>
      </c>
      <c r="BH317">
        <v>661.49900000000014</v>
      </c>
      <c r="BI317">
        <v>3.108921281422647</v>
      </c>
      <c r="BJ317" s="33">
        <v>664.60792128142259</v>
      </c>
      <c r="BK317" s="33">
        <v>659.26393060964824</v>
      </c>
      <c r="BM317">
        <v>75.513999999999996</v>
      </c>
      <c r="BN317">
        <v>0.35490164255025292</v>
      </c>
      <c r="BO317">
        <v>75.868901642550242</v>
      </c>
      <c r="BP317">
        <v>75.258853688451495</v>
      </c>
      <c r="BQ317">
        <v>7.2490000000000006</v>
      </c>
      <c r="BR317">
        <v>3.406894094931779E-2</v>
      </c>
      <c r="BS317">
        <v>7.2830689409493186</v>
      </c>
      <c r="BT317">
        <v>7.2245071163967607</v>
      </c>
      <c r="BU317">
        <v>338.14200000000005</v>
      </c>
      <c r="BV317">
        <v>1.5892040047570999</v>
      </c>
      <c r="BW317">
        <v>339.7312040047571</v>
      </c>
      <c r="BX317">
        <v>336.99948756416518</v>
      </c>
      <c r="BY317">
        <v>46.225000000000001</v>
      </c>
      <c r="BZ317">
        <v>0.21724883368495171</v>
      </c>
      <c r="CA317">
        <v>46.442248833684957</v>
      </c>
      <c r="CB317">
        <v>46.068815209744834</v>
      </c>
      <c r="CC317">
        <v>109.59299999999999</v>
      </c>
      <c r="CD317">
        <v>0.51506655338096063</v>
      </c>
      <c r="CE317">
        <v>110.10806655338094</v>
      </c>
      <c r="CF317">
        <v>109.22270774000138</v>
      </c>
      <c r="CG317">
        <v>127.691</v>
      </c>
      <c r="CH317">
        <v>0.60012376034754289</v>
      </c>
      <c r="CI317">
        <v>128.29112376034755</v>
      </c>
      <c r="CJ317">
        <v>127.25955831146624</v>
      </c>
      <c r="CK317">
        <v>704.4140000000001</v>
      </c>
      <c r="CL317">
        <v>3.3106137356701257</v>
      </c>
      <c r="CM317">
        <v>707.72461373567012</v>
      </c>
      <c r="CN317">
        <v>702.03392963022588</v>
      </c>
    </row>
    <row r="318" spans="1:92" x14ac:dyDescent="0.2">
      <c r="A318" s="17">
        <v>43843</v>
      </c>
      <c r="B318" s="2">
        <v>18</v>
      </c>
      <c r="C318" s="2" t="s">
        <v>37</v>
      </c>
      <c r="D318" s="8">
        <v>53.775067</v>
      </c>
      <c r="E318">
        <v>8.0297919999999991E-3</v>
      </c>
      <c r="G318">
        <v>10.525</v>
      </c>
      <c r="H318">
        <v>5.5761367835626081E-2</v>
      </c>
      <c r="I318" s="33">
        <v>10.580761367835626</v>
      </c>
      <c r="J318" s="33">
        <v>10.495800054850271</v>
      </c>
      <c r="K318">
        <v>1.1199999999999999</v>
      </c>
      <c r="L318">
        <v>5.9337512566176916E-3</v>
      </c>
      <c r="M318" s="33">
        <v>1.1259337512566177</v>
      </c>
      <c r="N318" s="33">
        <v>1.1168927374282474</v>
      </c>
      <c r="O318">
        <v>20.364000000000001</v>
      </c>
      <c r="P318">
        <v>0.10788831302657384</v>
      </c>
      <c r="Q318" s="33">
        <v>20.471888313026575</v>
      </c>
      <c r="R318" s="33">
        <v>20.307503308025741</v>
      </c>
      <c r="S318">
        <v>4.7450000000000001</v>
      </c>
      <c r="T318">
        <v>2.5138972957724066E-2</v>
      </c>
      <c r="U318" s="33">
        <v>4.7701389729577244</v>
      </c>
      <c r="V318" s="33">
        <v>4.7318357491937801</v>
      </c>
      <c r="W318">
        <v>1E-3</v>
      </c>
      <c r="X318">
        <v>5.2979921934086543E-6</v>
      </c>
      <c r="Y318" s="33">
        <v>1.0052979921934086E-3</v>
      </c>
      <c r="Z318" s="33">
        <v>9.9722565841807789E-4</v>
      </c>
      <c r="AA318">
        <v>7.093</v>
      </c>
      <c r="AB318">
        <v>3.757865862784758E-2</v>
      </c>
      <c r="AC318" s="33">
        <v>7.1305786586278472</v>
      </c>
      <c r="AD318" s="33">
        <v>7.0733215951594266</v>
      </c>
      <c r="AE318">
        <v>43.847999999999999</v>
      </c>
      <c r="AF318">
        <v>0.23230636169658264</v>
      </c>
      <c r="AG318" s="33">
        <v>44.080306361696586</v>
      </c>
      <c r="AH318" s="33">
        <v>43.726350670315881</v>
      </c>
      <c r="AJ318">
        <v>63.470999999999997</v>
      </c>
      <c r="AK318">
        <v>0.33626886250784066</v>
      </c>
      <c r="AL318" s="33">
        <v>63.80726886250784</v>
      </c>
      <c r="AM318" s="33">
        <v>63.294909765453824</v>
      </c>
      <c r="AN318">
        <v>6.1039999999999992</v>
      </c>
      <c r="AO318">
        <v>3.233894434856642E-2</v>
      </c>
      <c r="AP318" s="33">
        <v>6.1363389443485659</v>
      </c>
      <c r="AQ318" s="33">
        <v>6.087065418983947</v>
      </c>
      <c r="AR318">
        <v>311.40400000000005</v>
      </c>
      <c r="AS318">
        <v>1.6498159609962288</v>
      </c>
      <c r="AT318" s="33">
        <v>313.0538159609963</v>
      </c>
      <c r="AU318" s="33">
        <v>310.54005893402325</v>
      </c>
      <c r="AV318">
        <v>40.418999999999997</v>
      </c>
      <c r="AW318">
        <v>0.21413954646538436</v>
      </c>
      <c r="AX318" s="33">
        <v>40.63313954646538</v>
      </c>
      <c r="AY318" s="33">
        <v>40.306863887600286</v>
      </c>
      <c r="AZ318">
        <v>102.983</v>
      </c>
      <c r="BA318">
        <v>0.54560313005380345</v>
      </c>
      <c r="BB318" s="33">
        <v>103.52860313005381</v>
      </c>
      <c r="BC318" s="33">
        <v>102.69728998086893</v>
      </c>
      <c r="BD318">
        <v>119.87999999999998</v>
      </c>
      <c r="BE318">
        <v>0.6351233041458294</v>
      </c>
      <c r="BF318" s="33">
        <v>120.51512330414582</v>
      </c>
      <c r="BG318" s="33">
        <v>119.54741193115917</v>
      </c>
      <c r="BH318">
        <v>644.26100000000008</v>
      </c>
      <c r="BI318">
        <v>3.4132897485176534</v>
      </c>
      <c r="BJ318" s="33">
        <v>647.67428974851771</v>
      </c>
      <c r="BK318" s="33">
        <v>642.47359991808946</v>
      </c>
      <c r="BM318">
        <v>73.995999999999995</v>
      </c>
      <c r="BN318">
        <v>0.39203023034346673</v>
      </c>
      <c r="BO318">
        <v>74.38803023034346</v>
      </c>
      <c r="BP318">
        <v>73.790709820304102</v>
      </c>
      <c r="BQ318">
        <v>7.2239999999999993</v>
      </c>
      <c r="BR318">
        <v>3.8272695605184114E-2</v>
      </c>
      <c r="BS318">
        <v>7.2622726956051835</v>
      </c>
      <c r="BT318">
        <v>7.2039581564121944</v>
      </c>
      <c r="BU318">
        <v>331.76800000000003</v>
      </c>
      <c r="BV318">
        <v>1.7577042740228026</v>
      </c>
      <c r="BW318">
        <v>333.52570427402287</v>
      </c>
      <c r="BX318">
        <v>330.84756224204898</v>
      </c>
      <c r="BY318">
        <v>45.163999999999994</v>
      </c>
      <c r="BZ318">
        <v>0.23927851942310843</v>
      </c>
      <c r="CA318">
        <v>45.403278519423104</v>
      </c>
      <c r="CB318">
        <v>45.038699636794064</v>
      </c>
      <c r="CC318">
        <v>102.98400000000001</v>
      </c>
      <c r="CD318">
        <v>0.54560842804599685</v>
      </c>
      <c r="CE318">
        <v>103.529608428046</v>
      </c>
      <c r="CF318">
        <v>102.69828720652735</v>
      </c>
      <c r="CG318">
        <v>126.97299999999998</v>
      </c>
      <c r="CH318">
        <v>0.672701962773677</v>
      </c>
      <c r="CI318">
        <v>127.64570196277367</v>
      </c>
      <c r="CJ318">
        <v>126.6207335263186</v>
      </c>
      <c r="CK318">
        <v>688.10900000000004</v>
      </c>
      <c r="CL318">
        <v>3.6455961102142362</v>
      </c>
      <c r="CM318">
        <v>691.75459611021427</v>
      </c>
      <c r="CN318">
        <v>686.19995058840539</v>
      </c>
    </row>
    <row r="319" spans="1:92" x14ac:dyDescent="0.2">
      <c r="A319" s="17">
        <v>43843</v>
      </c>
      <c r="B319" s="2">
        <v>19</v>
      </c>
      <c r="C319" s="2" t="s">
        <v>37</v>
      </c>
      <c r="D319" s="8">
        <v>29.489229000000002</v>
      </c>
      <c r="E319">
        <v>8.0532569999999994E-3</v>
      </c>
      <c r="G319">
        <v>10.192</v>
      </c>
      <c r="H319">
        <v>9.6828130156982703E-2</v>
      </c>
      <c r="I319" s="33">
        <v>10.288828130156983</v>
      </c>
      <c r="J319" s="33">
        <v>10.205969552995999</v>
      </c>
      <c r="K319">
        <v>1.163</v>
      </c>
      <c r="L319">
        <v>1.1048971288517551E-2</v>
      </c>
      <c r="M319" s="33">
        <v>1.1740489712885176</v>
      </c>
      <c r="N319" s="33">
        <v>1.1645940531921455</v>
      </c>
      <c r="O319">
        <v>19.690000000000001</v>
      </c>
      <c r="P319">
        <v>0.18706297908074859</v>
      </c>
      <c r="Q319" s="33">
        <v>19.877062979080751</v>
      </c>
      <c r="R319" s="33">
        <v>19.716987882505027</v>
      </c>
      <c r="S319">
        <v>4.4260000000000002</v>
      </c>
      <c r="T319">
        <v>4.204879357091891E-2</v>
      </c>
      <c r="U319" s="33">
        <v>4.4680487935709188</v>
      </c>
      <c r="V319" s="33">
        <v>4.4320664483477517</v>
      </c>
      <c r="W319">
        <v>1E-3</v>
      </c>
      <c r="X319">
        <v>9.5004052351827619E-6</v>
      </c>
      <c r="Y319" s="33">
        <v>1.0095004052351828E-3</v>
      </c>
      <c r="Z319" s="33">
        <v>1.0013706390302197E-3</v>
      </c>
      <c r="AA319">
        <v>8.4369999999999994</v>
      </c>
      <c r="AB319">
        <v>8.015491896923696E-2</v>
      </c>
      <c r="AC319" s="33">
        <v>8.5171549189692364</v>
      </c>
      <c r="AD319" s="33">
        <v>8.4485640814979632</v>
      </c>
      <c r="AE319">
        <v>43.908999999999999</v>
      </c>
      <c r="AF319">
        <v>0.41715329347163987</v>
      </c>
      <c r="AG319" s="33">
        <v>44.326153293471634</v>
      </c>
      <c r="AH319" s="33">
        <v>43.969183389177921</v>
      </c>
      <c r="AJ319">
        <v>62.392999999999994</v>
      </c>
      <c r="AK319">
        <v>0.59275878383875802</v>
      </c>
      <c r="AL319" s="33">
        <v>62.985758783838754</v>
      </c>
      <c r="AM319" s="33">
        <v>62.478518281012491</v>
      </c>
      <c r="AN319">
        <v>6.22</v>
      </c>
      <c r="AO319">
        <v>5.9092520562836773E-2</v>
      </c>
      <c r="AP319" s="33">
        <v>6.2790925205628367</v>
      </c>
      <c r="AQ319" s="33">
        <v>6.2285253747679663</v>
      </c>
      <c r="AR319">
        <v>301.68400000000003</v>
      </c>
      <c r="AS319">
        <v>2.8661202529708767</v>
      </c>
      <c r="AT319" s="33">
        <v>304.55012025297088</v>
      </c>
      <c r="AU319" s="33">
        <v>302.09749986519279</v>
      </c>
      <c r="AV319">
        <v>36.904000000000011</v>
      </c>
      <c r="AW319">
        <v>0.35060295479918474</v>
      </c>
      <c r="AX319" s="33">
        <v>37.254602954799196</v>
      </c>
      <c r="AY319" s="33">
        <v>36.954582062771237</v>
      </c>
      <c r="AZ319">
        <v>104.226</v>
      </c>
      <c r="BA319">
        <v>0.99018923604215847</v>
      </c>
      <c r="BB319" s="33">
        <v>105.21618923604215</v>
      </c>
      <c r="BC319" s="33">
        <v>104.36885622356367</v>
      </c>
      <c r="BD319">
        <v>118.89599999999997</v>
      </c>
      <c r="BE319">
        <v>1.1295601808422893</v>
      </c>
      <c r="BF319" s="33">
        <v>120.02556018084226</v>
      </c>
      <c r="BG319" s="33">
        <v>119.05896349813698</v>
      </c>
      <c r="BH319">
        <v>630.32299999999998</v>
      </c>
      <c r="BI319">
        <v>5.9883239290561043</v>
      </c>
      <c r="BJ319" s="33">
        <v>636.31132392905613</v>
      </c>
      <c r="BK319" s="33">
        <v>631.18694530544519</v>
      </c>
      <c r="BM319">
        <v>72.584999999999994</v>
      </c>
      <c r="BN319">
        <v>0.68958691399574068</v>
      </c>
      <c r="BO319">
        <v>73.274586913995734</v>
      </c>
      <c r="BP319">
        <v>72.684487834008493</v>
      </c>
      <c r="BQ319">
        <v>7.383</v>
      </c>
      <c r="BR319">
        <v>7.0141491851354321E-2</v>
      </c>
      <c r="BS319">
        <v>7.4531414918513548</v>
      </c>
      <c r="BT319">
        <v>7.3931194279601122</v>
      </c>
      <c r="BU319">
        <v>321.37400000000002</v>
      </c>
      <c r="BV319">
        <v>3.0531832320516252</v>
      </c>
      <c r="BW319">
        <v>324.42718323205162</v>
      </c>
      <c r="BX319">
        <v>321.8144877476978</v>
      </c>
      <c r="BY319">
        <v>41.330000000000013</v>
      </c>
      <c r="BZ319">
        <v>0.39265174837010364</v>
      </c>
      <c r="CA319">
        <v>41.722651748370112</v>
      </c>
      <c r="CB319">
        <v>41.386648511118992</v>
      </c>
      <c r="CC319">
        <v>104.227</v>
      </c>
      <c r="CD319">
        <v>0.99019873644739365</v>
      </c>
      <c r="CE319">
        <v>105.21719873644739</v>
      </c>
      <c r="CF319">
        <v>104.3698575942027</v>
      </c>
      <c r="CG319">
        <v>127.33299999999997</v>
      </c>
      <c r="CH319">
        <v>1.2097150998115263</v>
      </c>
      <c r="CI319">
        <v>128.54271509981149</v>
      </c>
      <c r="CJ319">
        <v>127.50752757963494</v>
      </c>
      <c r="CK319">
        <v>674.23199999999997</v>
      </c>
      <c r="CL319">
        <v>6.4054772225277441</v>
      </c>
      <c r="CM319">
        <v>680.63747722252776</v>
      </c>
      <c r="CN319">
        <v>675.15612869462313</v>
      </c>
    </row>
    <row r="320" spans="1:92" x14ac:dyDescent="0.2">
      <c r="A320" s="17">
        <v>43843</v>
      </c>
      <c r="B320" s="2">
        <v>20</v>
      </c>
      <c r="C320" s="2" t="s">
        <v>37</v>
      </c>
      <c r="D320" s="8">
        <v>25.181092</v>
      </c>
      <c r="E320">
        <v>8.0443219999999996E-3</v>
      </c>
      <c r="G320">
        <v>9.6539999999999999</v>
      </c>
      <c r="H320">
        <v>6.1465291577929612E-2</v>
      </c>
      <c r="I320" s="33">
        <v>9.7154652915779298</v>
      </c>
      <c r="J320" s="33">
        <v>9.6373109603926519</v>
      </c>
      <c r="K320">
        <v>1.2010000000000001</v>
      </c>
      <c r="L320">
        <v>7.6465522255120657E-3</v>
      </c>
      <c r="M320" s="33">
        <v>1.2086465522255121</v>
      </c>
      <c r="N320" s="33">
        <v>1.1989238101752202</v>
      </c>
      <c r="O320">
        <v>19.449000000000002</v>
      </c>
      <c r="P320">
        <v>0.12382830494086941</v>
      </c>
      <c r="Q320" s="33">
        <v>19.57282830494087</v>
      </c>
      <c r="R320" s="33">
        <v>19.415378171605212</v>
      </c>
      <c r="S320">
        <v>4.34</v>
      </c>
      <c r="T320">
        <v>2.76320038790361E-2</v>
      </c>
      <c r="U320" s="33">
        <v>4.3676320038790362</v>
      </c>
      <c r="V320" s="33">
        <v>4.332497365662328</v>
      </c>
      <c r="W320">
        <v>1E-3</v>
      </c>
      <c r="X320">
        <v>6.3668211702848166E-6</v>
      </c>
      <c r="Y320" s="33">
        <v>1.0063668211702848E-3</v>
      </c>
      <c r="Z320" s="33">
        <v>9.982712824106745E-4</v>
      </c>
      <c r="AA320">
        <v>6.4580000000000002</v>
      </c>
      <c r="AB320">
        <v>4.1116931117699353E-2</v>
      </c>
      <c r="AC320" s="33">
        <v>6.4991169311176993</v>
      </c>
      <c r="AD320" s="33">
        <v>6.4468359418081365</v>
      </c>
      <c r="AE320">
        <v>41.103000000000002</v>
      </c>
      <c r="AF320">
        <v>0.26169545056221682</v>
      </c>
      <c r="AG320" s="33">
        <v>41.364695450562216</v>
      </c>
      <c r="AH320" s="33">
        <v>41.031944520925961</v>
      </c>
      <c r="AJ320">
        <v>60.646000000000001</v>
      </c>
      <c r="AK320">
        <v>0.38612223669309292</v>
      </c>
      <c r="AL320" s="33">
        <v>61.032122236693091</v>
      </c>
      <c r="AM320" s="33">
        <v>60.541160193077772</v>
      </c>
      <c r="AN320">
        <v>6.2249999999999996</v>
      </c>
      <c r="AO320">
        <v>3.9633461785022979E-2</v>
      </c>
      <c r="AP320" s="33">
        <v>6.2646334617850226</v>
      </c>
      <c r="AQ320" s="33">
        <v>6.2142387330064492</v>
      </c>
      <c r="AR320">
        <v>291.90600000000012</v>
      </c>
      <c r="AS320">
        <v>1.8585133005331604</v>
      </c>
      <c r="AT320" s="33">
        <v>293.76451330053328</v>
      </c>
      <c r="AU320" s="33">
        <v>291.40137696337047</v>
      </c>
      <c r="AV320">
        <v>35.459000000000003</v>
      </c>
      <c r="AW320">
        <v>0.22576111187712933</v>
      </c>
      <c r="AX320" s="33">
        <v>35.68476111187713</v>
      </c>
      <c r="AY320" s="33">
        <v>35.397701403000113</v>
      </c>
      <c r="AZ320">
        <v>112.822</v>
      </c>
      <c r="BA320">
        <v>0.71831749807387346</v>
      </c>
      <c r="BB320" s="33">
        <v>113.54031749807388</v>
      </c>
      <c r="BC320" s="33">
        <v>112.62696262413714</v>
      </c>
      <c r="BD320">
        <v>115.97</v>
      </c>
      <c r="BE320">
        <v>0.73836025111793013</v>
      </c>
      <c r="BF320" s="33">
        <v>116.70836025111792</v>
      </c>
      <c r="BG320" s="33">
        <v>115.76952062116592</v>
      </c>
      <c r="BH320">
        <v>623.02800000000013</v>
      </c>
      <c r="BI320">
        <v>3.9667078600802093</v>
      </c>
      <c r="BJ320" s="33">
        <v>626.99470786008033</v>
      </c>
      <c r="BK320" s="33">
        <v>621.95096053775785</v>
      </c>
      <c r="BM320">
        <v>70.3</v>
      </c>
      <c r="BN320">
        <v>0.44758752827102255</v>
      </c>
      <c r="BO320">
        <v>70.747587528271026</v>
      </c>
      <c r="BP320">
        <v>70.178471153470426</v>
      </c>
      <c r="BQ320">
        <v>7.4260000000000002</v>
      </c>
      <c r="BR320">
        <v>4.7280014010535047E-2</v>
      </c>
      <c r="BS320">
        <v>7.4732800140105349</v>
      </c>
      <c r="BT320">
        <v>7.4131625431816692</v>
      </c>
      <c r="BU320">
        <v>311.35500000000013</v>
      </c>
      <c r="BV320">
        <v>1.9823416054740299</v>
      </c>
      <c r="BW320">
        <v>313.33734160547414</v>
      </c>
      <c r="BX320">
        <v>310.81675513497566</v>
      </c>
      <c r="BY320">
        <v>39.799000000000007</v>
      </c>
      <c r="BZ320">
        <v>0.25339311575616541</v>
      </c>
      <c r="CA320">
        <v>40.052393115756168</v>
      </c>
      <c r="CB320">
        <v>39.73019876866244</v>
      </c>
      <c r="CC320">
        <v>112.82300000000001</v>
      </c>
      <c r="CD320">
        <v>0.71832386489504374</v>
      </c>
      <c r="CE320">
        <v>113.54132386489505</v>
      </c>
      <c r="CF320">
        <v>112.62796089541955</v>
      </c>
      <c r="CG320">
        <v>122.428</v>
      </c>
      <c r="CH320">
        <v>0.77947718223562945</v>
      </c>
      <c r="CI320">
        <v>123.20747718223562</v>
      </c>
      <c r="CJ320">
        <v>122.21635656297406</v>
      </c>
      <c r="CK320">
        <v>664.13100000000009</v>
      </c>
      <c r="CL320">
        <v>4.2284033106424257</v>
      </c>
      <c r="CM320">
        <v>668.35940331064251</v>
      </c>
      <c r="CN320">
        <v>662.98290505868385</v>
      </c>
    </row>
    <row r="321" spans="1:92" x14ac:dyDescent="0.2">
      <c r="A321" s="17">
        <v>43843</v>
      </c>
      <c r="B321" s="2">
        <v>21</v>
      </c>
      <c r="C321" s="2" t="s">
        <v>37</v>
      </c>
      <c r="D321" s="8">
        <v>36.483584999999998</v>
      </c>
      <c r="E321">
        <v>8.0457849999999997E-3</v>
      </c>
      <c r="G321">
        <v>9.2149999999999999</v>
      </c>
      <c r="H321">
        <v>6.0743031390399958E-2</v>
      </c>
      <c r="I321" s="33">
        <v>9.2757430313903999</v>
      </c>
      <c r="J321" s="33">
        <v>9.2011123972445841</v>
      </c>
      <c r="K321">
        <v>0.95399999999999996</v>
      </c>
      <c r="L321">
        <v>6.288535208512378E-3</v>
      </c>
      <c r="M321" s="33">
        <v>0.96028853520851232</v>
      </c>
      <c r="N321" s="33">
        <v>0.95256226011625977</v>
      </c>
      <c r="O321">
        <v>19.504999999999999</v>
      </c>
      <c r="P321">
        <v>0.12857220046334791</v>
      </c>
      <c r="Q321" s="33">
        <v>19.633572200463348</v>
      </c>
      <c r="R321" s="33">
        <v>19.475604699756445</v>
      </c>
      <c r="S321">
        <v>4.2189999999999994</v>
      </c>
      <c r="T321">
        <v>2.7810618495507044E-2</v>
      </c>
      <c r="U321" s="33">
        <v>4.2468106184955063</v>
      </c>
      <c r="V321" s="33">
        <v>4.2126416933233743</v>
      </c>
      <c r="W321">
        <v>1E-3</v>
      </c>
      <c r="X321">
        <v>6.5917559837655952E-6</v>
      </c>
      <c r="Y321" s="33">
        <v>1.0065917559837656E-3</v>
      </c>
      <c r="Z321" s="33">
        <v>9.9849293513234777E-4</v>
      </c>
      <c r="AA321">
        <v>4.2190000000000003</v>
      </c>
      <c r="AB321">
        <v>2.7810618495507047E-2</v>
      </c>
      <c r="AC321" s="33">
        <v>4.2468106184955072</v>
      </c>
      <c r="AD321" s="33">
        <v>4.2126416933233752</v>
      </c>
      <c r="AE321">
        <v>38.113</v>
      </c>
      <c r="AF321">
        <v>0.25123159580925808</v>
      </c>
      <c r="AG321" s="33">
        <v>38.364231595809258</v>
      </c>
      <c r="AH321" s="33">
        <v>38.055561236699177</v>
      </c>
      <c r="AJ321">
        <v>58.83499999999998</v>
      </c>
      <c r="AK321">
        <v>0.3878259633048487</v>
      </c>
      <c r="AL321" s="33">
        <v>59.222825963304828</v>
      </c>
      <c r="AM321" s="33">
        <v>58.746331838511658</v>
      </c>
      <c r="AN321">
        <v>6.160000000000001</v>
      </c>
      <c r="AO321">
        <v>4.0605216859996074E-2</v>
      </c>
      <c r="AP321" s="33">
        <v>6.200605216859997</v>
      </c>
      <c r="AQ321" s="33">
        <v>6.1507164804152632</v>
      </c>
      <c r="AR321">
        <v>285.56300000000005</v>
      </c>
      <c r="AS321">
        <v>1.8823616139920549</v>
      </c>
      <c r="AT321" s="33">
        <v>287.44536161399208</v>
      </c>
      <c r="AU321" s="33">
        <v>285.13263803519862</v>
      </c>
      <c r="AV321">
        <v>34.648000000000003</v>
      </c>
      <c r="AW321">
        <v>0.22839116132551038</v>
      </c>
      <c r="AX321" s="33">
        <v>34.876391161325515</v>
      </c>
      <c r="AY321" s="33">
        <v>34.595783216465591</v>
      </c>
      <c r="AZ321">
        <v>107.143</v>
      </c>
      <c r="BA321">
        <v>0.70626051136859713</v>
      </c>
      <c r="BB321" s="33">
        <v>107.8492605113686</v>
      </c>
      <c r="BC321" s="33">
        <v>106.98152854888514</v>
      </c>
      <c r="BD321">
        <v>113.077</v>
      </c>
      <c r="BE321">
        <v>0.7453759913762622</v>
      </c>
      <c r="BF321" s="33">
        <v>113.82237599137626</v>
      </c>
      <c r="BG321" s="33">
        <v>112.90658562596049</v>
      </c>
      <c r="BH321">
        <v>605.42600000000004</v>
      </c>
      <c r="BI321">
        <v>3.9908204582272693</v>
      </c>
      <c r="BJ321" s="33">
        <v>609.41682045822722</v>
      </c>
      <c r="BK321" s="33">
        <v>604.51358374543679</v>
      </c>
      <c r="BM321">
        <v>68.049999999999983</v>
      </c>
      <c r="BN321">
        <v>0.44856899469524864</v>
      </c>
      <c r="BO321">
        <v>68.498568994695233</v>
      </c>
      <c r="BP321">
        <v>67.947444235756237</v>
      </c>
      <c r="BQ321">
        <v>7.1140000000000008</v>
      </c>
      <c r="BR321">
        <v>4.6893752068508453E-2</v>
      </c>
      <c r="BS321">
        <v>7.1608937520685094</v>
      </c>
      <c r="BT321">
        <v>7.1032787405315228</v>
      </c>
      <c r="BU321">
        <v>305.06800000000004</v>
      </c>
      <c r="BV321">
        <v>2.0109338144554028</v>
      </c>
      <c r="BW321">
        <v>307.07893381445541</v>
      </c>
      <c r="BX321">
        <v>304.60824273495507</v>
      </c>
      <c r="BY321">
        <v>38.867000000000004</v>
      </c>
      <c r="BZ321">
        <v>0.25620177982101744</v>
      </c>
      <c r="CA321">
        <v>39.123201779821024</v>
      </c>
      <c r="CB321">
        <v>38.808424909788968</v>
      </c>
      <c r="CC321">
        <v>107.14400000000001</v>
      </c>
      <c r="CD321">
        <v>0.70626710312458085</v>
      </c>
      <c r="CE321">
        <v>107.85026710312458</v>
      </c>
      <c r="CF321">
        <v>106.98252704182028</v>
      </c>
      <c r="CG321">
        <v>117.29599999999999</v>
      </c>
      <c r="CH321">
        <v>0.77318660987176924</v>
      </c>
      <c r="CI321">
        <v>118.06918660987176</v>
      </c>
      <c r="CJ321">
        <v>117.11922731928387</v>
      </c>
      <c r="CK321">
        <v>643.53899999999999</v>
      </c>
      <c r="CL321">
        <v>4.2420520540365274</v>
      </c>
      <c r="CM321">
        <v>647.78105205403654</v>
      </c>
      <c r="CN321">
        <v>642.56914498213598</v>
      </c>
    </row>
    <row r="322" spans="1:92" x14ac:dyDescent="0.2">
      <c r="A322" s="17">
        <v>43843</v>
      </c>
      <c r="B322" s="2">
        <v>22</v>
      </c>
      <c r="C322" s="2" t="s">
        <v>37</v>
      </c>
      <c r="D322" s="8">
        <v>22.631059</v>
      </c>
      <c r="E322">
        <v>7.9144750000000007E-3</v>
      </c>
      <c r="G322">
        <v>9.0730000000000004</v>
      </c>
      <c r="H322">
        <v>7.1707225844734115E-2</v>
      </c>
      <c r="I322" s="33">
        <v>9.1447072258447353</v>
      </c>
      <c r="J322" s="33">
        <v>9.0723316691234679</v>
      </c>
      <c r="K322">
        <v>0.871</v>
      </c>
      <c r="L322">
        <v>6.8838304541787082E-3</v>
      </c>
      <c r="M322" s="33">
        <v>0.87788383045417873</v>
      </c>
      <c r="N322" s="33">
        <v>0.87093584082514486</v>
      </c>
      <c r="O322">
        <v>19.512</v>
      </c>
      <c r="P322">
        <v>0.15421044755675656</v>
      </c>
      <c r="Q322" s="33">
        <v>19.666210447556757</v>
      </c>
      <c r="R322" s="33">
        <v>19.510562716624833</v>
      </c>
      <c r="S322">
        <v>4.2029999999999994</v>
      </c>
      <c r="T322">
        <v>3.321784087131241E-2</v>
      </c>
      <c r="U322" s="33">
        <v>4.236217840871312</v>
      </c>
      <c r="V322" s="33">
        <v>4.2026904006751824</v>
      </c>
      <c r="W322">
        <v>1E-3</v>
      </c>
      <c r="X322">
        <v>7.9033644709284833E-6</v>
      </c>
      <c r="Y322" s="33">
        <v>1.0079033644709286E-3</v>
      </c>
      <c r="Z322" s="33">
        <v>9.9992633849040752E-4</v>
      </c>
      <c r="AA322">
        <v>7.1980000000000004</v>
      </c>
      <c r="AB322">
        <v>5.6888417461743217E-2</v>
      </c>
      <c r="AC322" s="33">
        <v>7.2548884174617436</v>
      </c>
      <c r="AD322" s="33">
        <v>7.1974697844539532</v>
      </c>
      <c r="AE322">
        <v>40.858000000000004</v>
      </c>
      <c r="AF322">
        <v>0.32291566555319595</v>
      </c>
      <c r="AG322" s="33">
        <v>41.180915665553201</v>
      </c>
      <c r="AH322" s="33">
        <v>40.854990338041063</v>
      </c>
      <c r="AJ322">
        <v>57.56900000000001</v>
      </c>
      <c r="AK322">
        <v>0.45498878922688185</v>
      </c>
      <c r="AL322" s="33">
        <v>58.023988789226891</v>
      </c>
      <c r="AM322" s="33">
        <v>57.564759380554278</v>
      </c>
      <c r="AN322">
        <v>5.9709999999999983</v>
      </c>
      <c r="AO322">
        <v>4.7190989255913952E-2</v>
      </c>
      <c r="AP322" s="33">
        <v>6.0181909892559124</v>
      </c>
      <c r="AQ322" s="33">
        <v>5.9705601671262212</v>
      </c>
      <c r="AR322">
        <v>276.947</v>
      </c>
      <c r="AS322">
        <v>2.1888130801302301</v>
      </c>
      <c r="AT322" s="33">
        <v>279.13581308013022</v>
      </c>
      <c r="AU322" s="33">
        <v>276.92659966590287</v>
      </c>
      <c r="AV322">
        <v>33.521999999999998</v>
      </c>
      <c r="AW322">
        <v>0.26493658379446455</v>
      </c>
      <c r="AX322" s="33">
        <v>33.786936583794464</v>
      </c>
      <c r="AY322" s="33">
        <v>33.519530718875437</v>
      </c>
      <c r="AZ322">
        <v>120.197</v>
      </c>
      <c r="BA322">
        <v>0.94996069931219074</v>
      </c>
      <c r="BB322" s="33">
        <v>121.14696069931219</v>
      </c>
      <c r="BC322" s="33">
        <v>120.18814610753151</v>
      </c>
      <c r="BD322">
        <v>106.75800000000001</v>
      </c>
      <c r="BE322">
        <v>0.84374738418738293</v>
      </c>
      <c r="BF322" s="33">
        <v>107.60174738418739</v>
      </c>
      <c r="BG322" s="33">
        <v>106.75013604455893</v>
      </c>
      <c r="BH322">
        <v>600.96400000000006</v>
      </c>
      <c r="BI322">
        <v>4.7496375259070645</v>
      </c>
      <c r="BJ322" s="33">
        <v>605.71363752590707</v>
      </c>
      <c r="BK322" s="33">
        <v>600.9197320845492</v>
      </c>
      <c r="BM322">
        <v>66.64200000000001</v>
      </c>
      <c r="BN322">
        <v>0.52669601507161601</v>
      </c>
      <c r="BO322">
        <v>67.168696015071632</v>
      </c>
      <c r="BP322">
        <v>66.63709104967775</v>
      </c>
      <c r="BQ322">
        <v>6.8419999999999987</v>
      </c>
      <c r="BR322">
        <v>5.4074819710092661E-2</v>
      </c>
      <c r="BS322">
        <v>6.8960748197100914</v>
      </c>
      <c r="BT322">
        <v>6.841496007951366</v>
      </c>
      <c r="BU322">
        <v>296.459</v>
      </c>
      <c r="BV322">
        <v>2.3430235276869866</v>
      </c>
      <c r="BW322">
        <v>298.80202352768697</v>
      </c>
      <c r="BX322">
        <v>296.43716238252773</v>
      </c>
      <c r="BY322">
        <v>37.724999999999994</v>
      </c>
      <c r="BZ322">
        <v>0.29815442466577696</v>
      </c>
      <c r="CA322">
        <v>38.023154424665776</v>
      </c>
      <c r="CB322">
        <v>37.722221119550618</v>
      </c>
      <c r="CC322">
        <v>120.19800000000001</v>
      </c>
      <c r="CD322">
        <v>0.94996860267666161</v>
      </c>
      <c r="CE322">
        <v>121.14796860267666</v>
      </c>
      <c r="CF322">
        <v>120.18914603387</v>
      </c>
      <c r="CG322">
        <v>113.95600000000002</v>
      </c>
      <c r="CH322">
        <v>0.90063580164912616</v>
      </c>
      <c r="CI322">
        <v>114.85663580164913</v>
      </c>
      <c r="CJ322">
        <v>113.94760582901289</v>
      </c>
      <c r="CK322">
        <v>641.82200000000012</v>
      </c>
      <c r="CL322">
        <v>5.0725531914602602</v>
      </c>
      <c r="CM322">
        <v>646.89455319146032</v>
      </c>
      <c r="CN322">
        <v>641.77472242259023</v>
      </c>
    </row>
    <row r="323" spans="1:92" x14ac:dyDescent="0.2">
      <c r="A323" s="17">
        <v>43843</v>
      </c>
      <c r="B323" s="2">
        <v>23</v>
      </c>
      <c r="C323" s="2" t="s">
        <v>37</v>
      </c>
      <c r="D323" s="8">
        <v>21.248121999999999</v>
      </c>
      <c r="E323">
        <v>7.8790119999999995E-3</v>
      </c>
      <c r="G323">
        <v>8.802999999999999</v>
      </c>
      <c r="H323">
        <v>8.4634576718114182E-2</v>
      </c>
      <c r="I323" s="33">
        <v>8.8876345767181135</v>
      </c>
      <c r="J323" s="33">
        <v>8.8176087972365362</v>
      </c>
      <c r="K323">
        <v>0.83699999999999997</v>
      </c>
      <c r="L323">
        <v>8.0471590040965095E-3</v>
      </c>
      <c r="M323" s="33">
        <v>0.84504715900409644</v>
      </c>
      <c r="N323" s="33">
        <v>0.83838902229773726</v>
      </c>
      <c r="O323">
        <v>19.36</v>
      </c>
      <c r="P323">
        <v>0.18613261447946047</v>
      </c>
      <c r="Q323" s="33">
        <v>19.546132614479461</v>
      </c>
      <c r="R323" s="33">
        <v>19.392128401056386</v>
      </c>
      <c r="S323">
        <v>4.1229999999999993</v>
      </c>
      <c r="T323">
        <v>3.9639709168327243E-2</v>
      </c>
      <c r="U323" s="33">
        <v>4.1626397091683263</v>
      </c>
      <c r="V323" s="33">
        <v>4.1298422209481123</v>
      </c>
      <c r="W323">
        <v>1E-3</v>
      </c>
      <c r="X323">
        <v>9.6142879379886613E-6</v>
      </c>
      <c r="Y323" s="33">
        <v>1.0096142879379886E-3</v>
      </c>
      <c r="Z323" s="33">
        <v>1.0016595248479537E-3</v>
      </c>
      <c r="AA323">
        <v>7.2089999999999996</v>
      </c>
      <c r="AB323">
        <v>6.9309401744960253E-2</v>
      </c>
      <c r="AC323" s="33">
        <v>7.2783094017449601</v>
      </c>
      <c r="AD323" s="33">
        <v>7.2209635146288988</v>
      </c>
      <c r="AE323">
        <v>40.332999999999998</v>
      </c>
      <c r="AF323">
        <v>0.38777307540289668</v>
      </c>
      <c r="AG323" s="33">
        <v>40.720773075402896</v>
      </c>
      <c r="AH323" s="33">
        <v>40.399933615692518</v>
      </c>
      <c r="AJ323">
        <v>54.501000000000019</v>
      </c>
      <c r="AK323">
        <v>0.52398830690832021</v>
      </c>
      <c r="AL323" s="33">
        <v>55.024988306908341</v>
      </c>
      <c r="AM323" s="33">
        <v>54.591445763738349</v>
      </c>
      <c r="AN323">
        <v>6.0160000000000009</v>
      </c>
      <c r="AO323">
        <v>5.7839556234939797E-2</v>
      </c>
      <c r="AP323" s="33">
        <v>6.0738395562349403</v>
      </c>
      <c r="AQ323" s="33">
        <v>6.0259837014852904</v>
      </c>
      <c r="AR323">
        <v>268.72600000000006</v>
      </c>
      <c r="AS323">
        <v>2.5836091404239419</v>
      </c>
      <c r="AT323" s="33">
        <v>271.30960914042402</v>
      </c>
      <c r="AU323" s="33">
        <v>269.17195747429133</v>
      </c>
      <c r="AV323">
        <v>32.432000000000009</v>
      </c>
      <c r="AW323">
        <v>0.31181058640484832</v>
      </c>
      <c r="AX323" s="33">
        <v>32.743810586404855</v>
      </c>
      <c r="AY323" s="33">
        <v>32.485821709868844</v>
      </c>
      <c r="AZ323">
        <v>129.96600000000001</v>
      </c>
      <c r="BA323">
        <v>1.2495305461486346</v>
      </c>
      <c r="BB323" s="33">
        <v>131.21553054614864</v>
      </c>
      <c r="BC323" s="33">
        <v>130.18168180638918</v>
      </c>
      <c r="BD323">
        <v>107.685</v>
      </c>
      <c r="BE323">
        <v>1.035314596602309</v>
      </c>
      <c r="BF323" s="33">
        <v>108.72031459660231</v>
      </c>
      <c r="BG323" s="33">
        <v>107.86370593325191</v>
      </c>
      <c r="BH323">
        <v>599.32600000000002</v>
      </c>
      <c r="BI323">
        <v>5.7620927327229943</v>
      </c>
      <c r="BJ323" s="33">
        <v>605.08809273272311</v>
      </c>
      <c r="BK323" s="33">
        <v>600.3205963890249</v>
      </c>
      <c r="BM323">
        <v>63.304000000000016</v>
      </c>
      <c r="BN323">
        <v>0.60862288362643435</v>
      </c>
      <c r="BO323">
        <v>63.912622883626454</v>
      </c>
      <c r="BP323">
        <v>63.409054560974887</v>
      </c>
      <c r="BQ323">
        <v>6.8530000000000006</v>
      </c>
      <c r="BR323">
        <v>6.5886715239036303E-2</v>
      </c>
      <c r="BS323">
        <v>6.9188867152390365</v>
      </c>
      <c r="BT323">
        <v>6.8643727237830277</v>
      </c>
      <c r="BU323">
        <v>288.08600000000007</v>
      </c>
      <c r="BV323">
        <v>2.7697417549034022</v>
      </c>
      <c r="BW323">
        <v>290.85574175490348</v>
      </c>
      <c r="BX323">
        <v>288.5640858753477</v>
      </c>
      <c r="BY323">
        <v>36.555000000000007</v>
      </c>
      <c r="BZ323">
        <v>0.35145029557317559</v>
      </c>
      <c r="CA323">
        <v>36.90645029557318</v>
      </c>
      <c r="CB323">
        <v>36.615663930816957</v>
      </c>
      <c r="CC323">
        <v>129.96700000000001</v>
      </c>
      <c r="CD323">
        <v>1.2495401604365726</v>
      </c>
      <c r="CE323">
        <v>131.21654016043658</v>
      </c>
      <c r="CF323">
        <v>130.18268346591404</v>
      </c>
      <c r="CG323">
        <v>114.89400000000001</v>
      </c>
      <c r="CH323">
        <v>1.1046239983472692</v>
      </c>
      <c r="CI323">
        <v>115.99862399834727</v>
      </c>
      <c r="CJ323">
        <v>115.0846694478808</v>
      </c>
      <c r="CK323">
        <v>639.65899999999999</v>
      </c>
      <c r="CL323">
        <v>6.1498658081258908</v>
      </c>
      <c r="CM323">
        <v>645.80886580812603</v>
      </c>
      <c r="CN323">
        <v>640.72053000471738</v>
      </c>
    </row>
    <row r="324" spans="1:92" x14ac:dyDescent="0.2">
      <c r="A324" s="17">
        <v>43843</v>
      </c>
      <c r="B324" s="2">
        <v>24</v>
      </c>
      <c r="C324" s="2" t="s">
        <v>16</v>
      </c>
      <c r="D324" s="8">
        <v>15.600384999999999</v>
      </c>
      <c r="E324">
        <v>8.0612719999999995E-3</v>
      </c>
      <c r="G324">
        <v>8.6189999999999998</v>
      </c>
      <c r="H324">
        <v>5.2210881253989108E-2</v>
      </c>
      <c r="I324" s="33">
        <v>8.6712108812539892</v>
      </c>
      <c r="J324" s="33">
        <v>8.6013098917708408</v>
      </c>
      <c r="K324">
        <v>0.90399999999999991</v>
      </c>
      <c r="L324">
        <v>5.4761151703917096E-3</v>
      </c>
      <c r="M324" s="33">
        <v>0.90947611517039162</v>
      </c>
      <c r="N324" s="33">
        <v>0.9021445808284998</v>
      </c>
      <c r="O324">
        <v>19.401</v>
      </c>
      <c r="P324">
        <v>0.11752445843005484</v>
      </c>
      <c r="Q324" s="33">
        <v>19.518524458430054</v>
      </c>
      <c r="R324" s="33">
        <v>19.361180323731997</v>
      </c>
      <c r="S324">
        <v>4.1690000000000005</v>
      </c>
      <c r="T324">
        <v>2.5254340868764429E-2</v>
      </c>
      <c r="U324" s="33">
        <v>4.1942543408687651</v>
      </c>
      <c r="V324" s="33">
        <v>4.1604433157898413</v>
      </c>
      <c r="W324">
        <v>1E-3</v>
      </c>
      <c r="X324">
        <v>6.057649524769592E-6</v>
      </c>
      <c r="Y324" s="33">
        <v>1.0060576495247696E-3</v>
      </c>
      <c r="Z324" s="33">
        <v>9.9794754516426974E-4</v>
      </c>
      <c r="AA324">
        <v>7.2759999999999998</v>
      </c>
      <c r="AB324">
        <v>4.4075457942223548E-2</v>
      </c>
      <c r="AC324" s="33">
        <v>7.3200754579422229</v>
      </c>
      <c r="AD324" s="33">
        <v>7.2610663386152261</v>
      </c>
      <c r="AE324">
        <v>40.370000000000005</v>
      </c>
      <c r="AF324">
        <v>0.24454731131494839</v>
      </c>
      <c r="AG324" s="33">
        <v>40.614547311314951</v>
      </c>
      <c r="AH324" s="33">
        <v>40.287142398281574</v>
      </c>
      <c r="AJ324">
        <v>51.73</v>
      </c>
      <c r="AK324">
        <v>0.3133622099163309</v>
      </c>
      <c r="AL324" s="33">
        <v>52.043362209916324</v>
      </c>
      <c r="AM324" s="33">
        <v>51.623826511347673</v>
      </c>
      <c r="AN324">
        <v>5.6529999999999996</v>
      </c>
      <c r="AO324">
        <v>3.42438927635225E-2</v>
      </c>
      <c r="AP324" s="33">
        <v>5.6872438927635223</v>
      </c>
      <c r="AQ324" s="33">
        <v>5.6413974728136171</v>
      </c>
      <c r="AR324">
        <v>262.72099999999995</v>
      </c>
      <c r="AS324">
        <v>1.5914717407969916</v>
      </c>
      <c r="AT324" s="33">
        <v>264.31247174079692</v>
      </c>
      <c r="AU324" s="33">
        <v>262.18177701310208</v>
      </c>
      <c r="AV324">
        <v>31.925999999999995</v>
      </c>
      <c r="AW324">
        <v>0.19339651872779395</v>
      </c>
      <c r="AX324" s="33">
        <v>32.11939651872779</v>
      </c>
      <c r="AY324" s="33">
        <v>31.860473326914473</v>
      </c>
      <c r="AZ324">
        <v>110.90600000000001</v>
      </c>
      <c r="BA324">
        <v>0.67182967819409634</v>
      </c>
      <c r="BB324" s="33">
        <v>111.57782967819411</v>
      </c>
      <c r="BC324" s="33">
        <v>110.67837044398851</v>
      </c>
      <c r="BD324">
        <v>109.21499999999999</v>
      </c>
      <c r="BE324">
        <v>0.66158619284771092</v>
      </c>
      <c r="BF324" s="33">
        <v>109.8765861928477</v>
      </c>
      <c r="BG324" s="33">
        <v>108.99084114511571</v>
      </c>
      <c r="BH324">
        <v>572.15099999999995</v>
      </c>
      <c r="BI324">
        <v>3.4658902332464461</v>
      </c>
      <c r="BJ324" s="33">
        <v>575.61689023324641</v>
      </c>
      <c r="BK324" s="33">
        <v>570.97668591328204</v>
      </c>
      <c r="BM324">
        <v>60.348999999999997</v>
      </c>
      <c r="BN324">
        <v>0.36557309117032</v>
      </c>
      <c r="BO324">
        <v>60.714573091170315</v>
      </c>
      <c r="BP324">
        <v>60.225136403118512</v>
      </c>
      <c r="BQ324">
        <v>6.5569999999999995</v>
      </c>
      <c r="BR324">
        <v>3.9720007933914211E-2</v>
      </c>
      <c r="BS324">
        <v>6.5967200079339143</v>
      </c>
      <c r="BT324">
        <v>6.5435420536421169</v>
      </c>
      <c r="BU324">
        <v>282.12199999999996</v>
      </c>
      <c r="BV324">
        <v>1.7089961992270464</v>
      </c>
      <c r="BW324">
        <v>283.830996199227</v>
      </c>
      <c r="BX324">
        <v>281.54295733683409</v>
      </c>
      <c r="BY324">
        <v>36.094999999999999</v>
      </c>
      <c r="BZ324">
        <v>0.21865085959655839</v>
      </c>
      <c r="CA324">
        <v>36.313650859596557</v>
      </c>
      <c r="CB324">
        <v>36.020916642704314</v>
      </c>
      <c r="CC324">
        <v>110.90700000000001</v>
      </c>
      <c r="CD324">
        <v>0.67183573584362111</v>
      </c>
      <c r="CE324">
        <v>111.57883573584363</v>
      </c>
      <c r="CF324">
        <v>110.67936839153367</v>
      </c>
      <c r="CG324">
        <v>116.49099999999999</v>
      </c>
      <c r="CH324">
        <v>0.70566165078993448</v>
      </c>
      <c r="CI324">
        <v>117.19666165078992</v>
      </c>
      <c r="CJ324">
        <v>116.25190748373093</v>
      </c>
      <c r="CK324">
        <v>612.52099999999996</v>
      </c>
      <c r="CL324">
        <v>3.7104375445613944</v>
      </c>
      <c r="CM324">
        <v>616.23143754456135</v>
      </c>
      <c r="CN324">
        <v>611.26382831156366</v>
      </c>
    </row>
    <row r="325" spans="1:92" x14ac:dyDescent="0.2">
      <c r="A325" s="17">
        <v>43844</v>
      </c>
      <c r="B325" s="2">
        <v>1</v>
      </c>
      <c r="C325" s="2" t="s">
        <v>16</v>
      </c>
      <c r="D325" s="8">
        <v>17.234141999999999</v>
      </c>
      <c r="E325">
        <v>8.1373590000000003E-3</v>
      </c>
      <c r="G325">
        <v>8.6669999999999998</v>
      </c>
      <c r="H325">
        <v>0.1084914692000033</v>
      </c>
      <c r="I325" s="33">
        <v>8.7754914692000039</v>
      </c>
      <c r="J325" s="33">
        <v>8.704082144713686</v>
      </c>
      <c r="K325">
        <v>0.84299999999999997</v>
      </c>
      <c r="L325">
        <v>1.055247588965072E-2</v>
      </c>
      <c r="M325" s="33">
        <v>0.85355247588965066</v>
      </c>
      <c r="N325" s="33">
        <v>0.84660681296799767</v>
      </c>
      <c r="O325">
        <v>20.228999999999999</v>
      </c>
      <c r="P325">
        <v>0.25322186805663632</v>
      </c>
      <c r="Q325" s="33">
        <v>20.482221868056637</v>
      </c>
      <c r="R325" s="33">
        <v>20.315550675598608</v>
      </c>
      <c r="S325">
        <v>4.8010000000000002</v>
      </c>
      <c r="T325">
        <v>6.0097789734535119E-2</v>
      </c>
      <c r="U325" s="33">
        <v>4.8610977897345355</v>
      </c>
      <c r="V325" s="33">
        <v>4.8215412918853593</v>
      </c>
      <c r="W325">
        <v>1E-3</v>
      </c>
      <c r="X325">
        <v>1.2517764993654473E-5</v>
      </c>
      <c r="Y325" s="33">
        <v>1.0125177649936545E-3</v>
      </c>
      <c r="Z325" s="33">
        <v>1.0042785444460234E-3</v>
      </c>
      <c r="AA325">
        <v>7.3920000000000003</v>
      </c>
      <c r="AB325">
        <v>9.2531318833093859E-2</v>
      </c>
      <c r="AC325" s="33">
        <v>7.4845313188330946</v>
      </c>
      <c r="AD325" s="33">
        <v>7.4236270005450065</v>
      </c>
      <c r="AE325">
        <v>41.933</v>
      </c>
      <c r="AF325">
        <v>0.52490743947891305</v>
      </c>
      <c r="AG325" s="33">
        <v>42.457907439478909</v>
      </c>
      <c r="AH325" s="33">
        <v>42.112412204255101</v>
      </c>
      <c r="AJ325">
        <v>50.143000000000001</v>
      </c>
      <c r="AK325">
        <v>0.62767829007681619</v>
      </c>
      <c r="AL325" s="33">
        <v>50.770678290076816</v>
      </c>
      <c r="AM325" s="33">
        <v>50.357539054156952</v>
      </c>
      <c r="AN325">
        <v>5.5590000000000002</v>
      </c>
      <c r="AO325">
        <v>6.9586255599725214E-2</v>
      </c>
      <c r="AP325" s="33">
        <v>5.6285862555997257</v>
      </c>
      <c r="AQ325" s="33">
        <v>5.5827844285754447</v>
      </c>
      <c r="AR325">
        <v>257.93</v>
      </c>
      <c r="AS325">
        <v>3.2287071248132979</v>
      </c>
      <c r="AT325" s="33">
        <v>261.1587071248133</v>
      </c>
      <c r="AU325" s="33">
        <v>259.03356496896282</v>
      </c>
      <c r="AV325">
        <v>30.480000000000004</v>
      </c>
      <c r="AW325">
        <v>0.38154147700658836</v>
      </c>
      <c r="AX325" s="33">
        <v>30.861541477006593</v>
      </c>
      <c r="AY325" s="33">
        <v>30.6104100347148</v>
      </c>
      <c r="AZ325">
        <v>110.65299999999999</v>
      </c>
      <c r="BA325">
        <v>1.3851282498428483</v>
      </c>
      <c r="BB325" s="33">
        <v>112.03812824984284</v>
      </c>
      <c r="BC325" s="33">
        <v>111.12643377858583</v>
      </c>
      <c r="BD325">
        <v>109.00699999999998</v>
      </c>
      <c r="BE325">
        <v>1.3645240086632928</v>
      </c>
      <c r="BF325" s="33">
        <v>110.37152400866327</v>
      </c>
      <c r="BG325" s="33">
        <v>109.47339129442766</v>
      </c>
      <c r="BH325">
        <v>563.77199999999993</v>
      </c>
      <c r="BI325">
        <v>7.0571654060025688</v>
      </c>
      <c r="BJ325" s="33">
        <v>570.82916540600252</v>
      </c>
      <c r="BK325" s="33">
        <v>566.18412355942348</v>
      </c>
      <c r="BM325">
        <v>58.81</v>
      </c>
      <c r="BN325">
        <v>0.73616975927681949</v>
      </c>
      <c r="BO325">
        <v>59.546169759276822</v>
      </c>
      <c r="BP325">
        <v>59.06162119887064</v>
      </c>
      <c r="BQ325">
        <v>6.4020000000000001</v>
      </c>
      <c r="BR325">
        <v>8.0138731489375933E-2</v>
      </c>
      <c r="BS325">
        <v>6.4821387314893766</v>
      </c>
      <c r="BT325">
        <v>6.429391241543442</v>
      </c>
      <c r="BU325">
        <v>278.15899999999999</v>
      </c>
      <c r="BV325">
        <v>3.4819289928699342</v>
      </c>
      <c r="BW325">
        <v>281.64092899286993</v>
      </c>
      <c r="BX325">
        <v>279.34911564456144</v>
      </c>
      <c r="BY325">
        <v>35.281000000000006</v>
      </c>
      <c r="BZ325">
        <v>0.44163926674112347</v>
      </c>
      <c r="CA325">
        <v>35.722639266741126</v>
      </c>
      <c r="CB325">
        <v>35.431951326600156</v>
      </c>
      <c r="CC325">
        <v>110.654</v>
      </c>
      <c r="CD325">
        <v>1.385140767607842</v>
      </c>
      <c r="CE325">
        <v>112.03914076760783</v>
      </c>
      <c r="CF325">
        <v>111.12743805713028</v>
      </c>
      <c r="CG325">
        <v>116.39899999999997</v>
      </c>
      <c r="CH325">
        <v>1.4570553274963867</v>
      </c>
      <c r="CI325">
        <v>117.85605532749636</v>
      </c>
      <c r="CJ325">
        <v>116.89701829497267</v>
      </c>
      <c r="CK325">
        <v>605.70499999999993</v>
      </c>
      <c r="CL325">
        <v>7.5820728454814823</v>
      </c>
      <c r="CM325">
        <v>613.28707284548148</v>
      </c>
      <c r="CN325">
        <v>608.29653576367855</v>
      </c>
    </row>
    <row r="326" spans="1:92" x14ac:dyDescent="0.2">
      <c r="A326" s="17">
        <v>43844</v>
      </c>
      <c r="B326" s="2">
        <v>2</v>
      </c>
      <c r="C326" s="2" t="s">
        <v>16</v>
      </c>
      <c r="D326" s="8">
        <v>17.079257999999999</v>
      </c>
      <c r="E326">
        <v>8.2769769999999996E-3</v>
      </c>
      <c r="G326">
        <v>8.5869999999999997</v>
      </c>
      <c r="H326">
        <v>0.1323040243194385</v>
      </c>
      <c r="I326" s="33">
        <v>8.7193040243194382</v>
      </c>
      <c r="J326" s="33">
        <v>8.64713454545414</v>
      </c>
      <c r="K326">
        <v>0.86499999999999999</v>
      </c>
      <c r="L326">
        <v>1.3327469551218623E-2</v>
      </c>
      <c r="M326" s="33">
        <v>0.87832746955121865</v>
      </c>
      <c r="N326" s="33">
        <v>0.87105757328727507</v>
      </c>
      <c r="O326">
        <v>20.292000000000002</v>
      </c>
      <c r="P326">
        <v>0.31264856894026394</v>
      </c>
      <c r="Q326" s="33">
        <v>20.604648568940267</v>
      </c>
      <c r="R326" s="33">
        <v>20.434104366642067</v>
      </c>
      <c r="S326">
        <v>4.8889999999999993</v>
      </c>
      <c r="T326">
        <v>7.5327166053072644E-2</v>
      </c>
      <c r="U326" s="33">
        <v>4.9643271660530717</v>
      </c>
      <c r="V326" s="33">
        <v>4.9232375442791758</v>
      </c>
      <c r="W326">
        <v>1E-3</v>
      </c>
      <c r="X326">
        <v>1.5407479249963726E-5</v>
      </c>
      <c r="Y326" s="33">
        <v>1.0154074792499638E-3</v>
      </c>
      <c r="Z326" s="33">
        <v>1.0070029748985839E-3</v>
      </c>
      <c r="AA326">
        <v>7.3689999999999998</v>
      </c>
      <c r="AB326">
        <v>0.11353771459298269</v>
      </c>
      <c r="AC326" s="33">
        <v>7.4825377145929828</v>
      </c>
      <c r="AD326" s="33">
        <v>7.420604922027664</v>
      </c>
      <c r="AE326">
        <v>42.002999999999993</v>
      </c>
      <c r="AF326">
        <v>0.64716035093622637</v>
      </c>
      <c r="AG326" s="33">
        <v>42.650160350936233</v>
      </c>
      <c r="AH326" s="33">
        <v>42.297145954665226</v>
      </c>
      <c r="AJ326">
        <v>49.231999999999999</v>
      </c>
      <c r="AK326">
        <v>0.75854101843421418</v>
      </c>
      <c r="AL326" s="33">
        <v>49.990541018434214</v>
      </c>
      <c r="AM326" s="33">
        <v>49.576770460207079</v>
      </c>
      <c r="AN326">
        <v>5.5209999999999999</v>
      </c>
      <c r="AO326">
        <v>8.5064692939049738E-2</v>
      </c>
      <c r="AP326" s="33">
        <v>5.6060646929390501</v>
      </c>
      <c r="AQ326" s="33">
        <v>5.5596634244150813</v>
      </c>
      <c r="AR326">
        <v>255.76000000000005</v>
      </c>
      <c r="AS326">
        <v>3.9406168929707235</v>
      </c>
      <c r="AT326" s="33">
        <v>259.70061689297074</v>
      </c>
      <c r="AU326" s="33">
        <v>257.5510808600618</v>
      </c>
      <c r="AV326">
        <v>30.808999999999994</v>
      </c>
      <c r="AW326">
        <v>0.47468902821213232</v>
      </c>
      <c r="AX326" s="33">
        <v>31.283689028212127</v>
      </c>
      <c r="AY326" s="33">
        <v>31.024754653650465</v>
      </c>
      <c r="AZ326">
        <v>110.039</v>
      </c>
      <c r="BA326">
        <v>1.6954236091867585</v>
      </c>
      <c r="BB326" s="33">
        <v>111.73442360918676</v>
      </c>
      <c r="BC326" s="33">
        <v>110.80960035486527</v>
      </c>
      <c r="BD326">
        <v>105.46800000000002</v>
      </c>
      <c r="BE326">
        <v>1.6249960215351746</v>
      </c>
      <c r="BF326" s="33">
        <v>107.09299602153519</v>
      </c>
      <c r="BG326" s="33">
        <v>106.20658975660385</v>
      </c>
      <c r="BH326">
        <v>556.82899999999995</v>
      </c>
      <c r="BI326">
        <v>8.5793312632780516</v>
      </c>
      <c r="BJ326" s="33">
        <v>565.40833126327811</v>
      </c>
      <c r="BK326" s="33">
        <v>560.72845950980354</v>
      </c>
      <c r="BM326">
        <v>57.819000000000003</v>
      </c>
      <c r="BN326">
        <v>0.89084504275365273</v>
      </c>
      <c r="BO326">
        <v>58.709845042753656</v>
      </c>
      <c r="BP326">
        <v>58.223905005661223</v>
      </c>
      <c r="BQ326">
        <v>6.3860000000000001</v>
      </c>
      <c r="BR326">
        <v>9.8392162490268359E-2</v>
      </c>
      <c r="BS326">
        <v>6.484392162490269</v>
      </c>
      <c r="BT326">
        <v>6.4307209977023563</v>
      </c>
      <c r="BU326">
        <v>276.05200000000002</v>
      </c>
      <c r="BV326">
        <v>4.2532654619109875</v>
      </c>
      <c r="BW326">
        <v>280.30526546191101</v>
      </c>
      <c r="BX326">
        <v>277.98518522670389</v>
      </c>
      <c r="BY326">
        <v>35.697999999999993</v>
      </c>
      <c r="BZ326">
        <v>0.55001619426520498</v>
      </c>
      <c r="CA326">
        <v>36.248016194265197</v>
      </c>
      <c r="CB326">
        <v>35.947992197929644</v>
      </c>
      <c r="CC326">
        <v>110.04</v>
      </c>
      <c r="CD326">
        <v>1.6954390166660085</v>
      </c>
      <c r="CE326">
        <v>111.73543901666601</v>
      </c>
      <c r="CF326">
        <v>110.81060735784017</v>
      </c>
      <c r="CG326">
        <v>112.83700000000002</v>
      </c>
      <c r="CH326">
        <v>1.7385337361281574</v>
      </c>
      <c r="CI326">
        <v>114.57553373612816</v>
      </c>
      <c r="CJ326">
        <v>113.62719467863151</v>
      </c>
      <c r="CK326">
        <v>598.83199999999999</v>
      </c>
      <c r="CL326">
        <v>9.2264916142142788</v>
      </c>
      <c r="CM326">
        <v>608.05849161421429</v>
      </c>
      <c r="CN326">
        <v>603.02560546446875</v>
      </c>
    </row>
    <row r="327" spans="1:92" x14ac:dyDescent="0.2">
      <c r="A327" s="17">
        <v>43844</v>
      </c>
      <c r="B327" s="2">
        <v>3</v>
      </c>
      <c r="C327" s="2" t="s">
        <v>16</v>
      </c>
      <c r="D327" s="8">
        <v>15.424073</v>
      </c>
      <c r="E327">
        <v>8.2851939999999992E-3</v>
      </c>
      <c r="G327">
        <v>8.6240000000000006</v>
      </c>
      <c r="H327">
        <v>0.15302146889634008</v>
      </c>
      <c r="I327" s="33">
        <v>8.7770214688963399</v>
      </c>
      <c r="J327" s="33">
        <v>8.7043021432843677</v>
      </c>
      <c r="K327">
        <v>0.90100000000000002</v>
      </c>
      <c r="L327">
        <v>1.598705281488896E-2</v>
      </c>
      <c r="M327" s="33">
        <v>0.91698705281488901</v>
      </c>
      <c r="N327" s="33">
        <v>0.90938963718682941</v>
      </c>
      <c r="O327">
        <v>20.756</v>
      </c>
      <c r="P327">
        <v>0.36828775607750863</v>
      </c>
      <c r="Q327" s="33">
        <v>21.124287756077507</v>
      </c>
      <c r="R327" s="33">
        <v>20.949268933906581</v>
      </c>
      <c r="S327">
        <v>4.8599999999999994</v>
      </c>
      <c r="T327">
        <v>8.6234269345571976E-2</v>
      </c>
      <c r="U327" s="33">
        <v>4.9462342693455712</v>
      </c>
      <c r="V327" s="33">
        <v>4.9052537588545944</v>
      </c>
      <c r="W327">
        <v>1E-3</v>
      </c>
      <c r="X327">
        <v>1.7743676820076539E-5</v>
      </c>
      <c r="Y327" s="33">
        <v>1.0177436768200765E-3</v>
      </c>
      <c r="Z327" s="33">
        <v>1.0093114730153488E-3</v>
      </c>
      <c r="AA327">
        <v>7.399</v>
      </c>
      <c r="AB327">
        <v>0.1312854647917463</v>
      </c>
      <c r="AC327" s="33">
        <v>7.5302854647917465</v>
      </c>
      <c r="AD327" s="33">
        <v>7.467895588840566</v>
      </c>
      <c r="AE327">
        <v>42.540999999999997</v>
      </c>
      <c r="AF327">
        <v>0.75483375560287602</v>
      </c>
      <c r="AG327" s="33">
        <v>43.295833755602871</v>
      </c>
      <c r="AH327" s="33">
        <v>42.937119373545954</v>
      </c>
      <c r="AJ327">
        <v>49.473999999999997</v>
      </c>
      <c r="AK327">
        <v>0.87785066699646652</v>
      </c>
      <c r="AL327" s="33">
        <v>50.351850666996462</v>
      </c>
      <c r="AM327" s="33">
        <v>49.934675815961363</v>
      </c>
      <c r="AN327">
        <v>5.5369999999999999</v>
      </c>
      <c r="AO327">
        <v>9.8246738552763793E-2</v>
      </c>
      <c r="AP327" s="33">
        <v>5.6352467385527634</v>
      </c>
      <c r="AQ327" s="33">
        <v>5.5885576260859864</v>
      </c>
      <c r="AR327">
        <v>255.29599999999996</v>
      </c>
      <c r="AS327">
        <v>4.5298897174582589</v>
      </c>
      <c r="AT327" s="33">
        <v>259.82588971745821</v>
      </c>
      <c r="AU327" s="33">
        <v>257.67318181492647</v>
      </c>
      <c r="AV327">
        <v>32.053999999999988</v>
      </c>
      <c r="AW327">
        <v>0.56875581679073306</v>
      </c>
      <c r="AX327" s="33">
        <v>32.622755816790722</v>
      </c>
      <c r="AY327" s="33">
        <v>32.352469956033978</v>
      </c>
      <c r="AZ327">
        <v>105.905</v>
      </c>
      <c r="BA327">
        <v>1.879144093630206</v>
      </c>
      <c r="BB327" s="33">
        <v>107.7841440936302</v>
      </c>
      <c r="BC327" s="33">
        <v>106.89113154969051</v>
      </c>
      <c r="BD327">
        <v>105.02199999999998</v>
      </c>
      <c r="BE327">
        <v>1.8634764269980777</v>
      </c>
      <c r="BF327" s="33">
        <v>106.88547642699805</v>
      </c>
      <c r="BG327" s="33">
        <v>105.99990951901795</v>
      </c>
      <c r="BH327">
        <v>553.2879999999999</v>
      </c>
      <c r="BI327">
        <v>9.8173634604265061</v>
      </c>
      <c r="BJ327" s="33">
        <v>563.10536346042636</v>
      </c>
      <c r="BK327" s="33">
        <v>558.43992628171623</v>
      </c>
      <c r="BM327">
        <v>58.097999999999999</v>
      </c>
      <c r="BN327">
        <v>1.0308721358928066</v>
      </c>
      <c r="BO327">
        <v>59.128872135892806</v>
      </c>
      <c r="BP327">
        <v>58.638977959245729</v>
      </c>
      <c r="BQ327">
        <v>6.4379999999999997</v>
      </c>
      <c r="BR327">
        <v>0.11423379136765276</v>
      </c>
      <c r="BS327">
        <v>6.5522337913676525</v>
      </c>
      <c r="BT327">
        <v>6.4979472632728159</v>
      </c>
      <c r="BU327">
        <v>276.05199999999996</v>
      </c>
      <c r="BV327">
        <v>4.8981774735357675</v>
      </c>
      <c r="BW327">
        <v>280.95017747353575</v>
      </c>
      <c r="BX327">
        <v>278.62245074883305</v>
      </c>
      <c r="BY327">
        <v>36.913999999999987</v>
      </c>
      <c r="BZ327">
        <v>0.65499008613630505</v>
      </c>
      <c r="CA327">
        <v>37.568990086136296</v>
      </c>
      <c r="CB327">
        <v>37.25772371488857</v>
      </c>
      <c r="CC327">
        <v>105.90600000000001</v>
      </c>
      <c r="CD327">
        <v>1.879161837307026</v>
      </c>
      <c r="CE327">
        <v>107.78516183730703</v>
      </c>
      <c r="CF327">
        <v>106.89214086116353</v>
      </c>
      <c r="CG327">
        <v>112.42099999999998</v>
      </c>
      <c r="CH327">
        <v>1.994761891789824</v>
      </c>
      <c r="CI327">
        <v>114.4157618917898</v>
      </c>
      <c r="CJ327">
        <v>113.46780510785851</v>
      </c>
      <c r="CK327">
        <v>595.82899999999995</v>
      </c>
      <c r="CL327">
        <v>10.572197216029382</v>
      </c>
      <c r="CM327">
        <v>606.40119721602923</v>
      </c>
      <c r="CN327">
        <v>601.37704565526224</v>
      </c>
    </row>
    <row r="328" spans="1:92" x14ac:dyDescent="0.2">
      <c r="A328" s="17">
        <v>43844</v>
      </c>
      <c r="B328" s="2">
        <v>4</v>
      </c>
      <c r="C328" s="2" t="s">
        <v>16</v>
      </c>
      <c r="D328" s="8">
        <v>15.971819</v>
      </c>
      <c r="E328">
        <v>8.3732019999999997E-3</v>
      </c>
      <c r="G328">
        <v>8.761000000000001</v>
      </c>
      <c r="H328">
        <v>0.14004605387825514</v>
      </c>
      <c r="I328" s="33">
        <v>8.9010460538782556</v>
      </c>
      <c r="J328" s="33">
        <v>8.8265157972578301</v>
      </c>
      <c r="K328">
        <v>0.875</v>
      </c>
      <c r="L328">
        <v>1.3987021703398383E-2</v>
      </c>
      <c r="M328" s="33">
        <v>0.88898702170339838</v>
      </c>
      <c r="N328" s="33">
        <v>0.88154335379529747</v>
      </c>
      <c r="O328">
        <v>20.76</v>
      </c>
      <c r="P328">
        <v>0.33185208064291477</v>
      </c>
      <c r="Q328" s="33">
        <v>21.091852080642916</v>
      </c>
      <c r="R328" s="33">
        <v>20.915245742617572</v>
      </c>
      <c r="S328">
        <v>5.0410000000000004</v>
      </c>
      <c r="T328">
        <v>8.0581230179235713E-2</v>
      </c>
      <c r="U328" s="33">
        <v>5.1215812301792365</v>
      </c>
      <c r="V328" s="33">
        <v>5.0786971959795375</v>
      </c>
      <c r="W328">
        <v>1E-3</v>
      </c>
      <c r="X328">
        <v>1.5985167661026722E-5</v>
      </c>
      <c r="Y328" s="33">
        <v>1.0159851676610268E-3</v>
      </c>
      <c r="Z328" s="33">
        <v>1.0074781186231972E-3</v>
      </c>
      <c r="AA328">
        <v>7.3920000000000003</v>
      </c>
      <c r="AB328">
        <v>0.11816235935030954</v>
      </c>
      <c r="AC328" s="33">
        <v>7.5101623593503097</v>
      </c>
      <c r="AD328" s="33">
        <v>7.4472782528626729</v>
      </c>
      <c r="AE328">
        <v>42.83</v>
      </c>
      <c r="AF328">
        <v>0.68464473092177447</v>
      </c>
      <c r="AG328" s="33">
        <v>43.514644730921781</v>
      </c>
      <c r="AH328" s="33">
        <v>43.150287820631533</v>
      </c>
      <c r="AJ328">
        <v>50.025000000000006</v>
      </c>
      <c r="AK328">
        <v>0.79965801224286182</v>
      </c>
      <c r="AL328" s="33">
        <v>50.824658012242864</v>
      </c>
      <c r="AM328" s="33">
        <v>50.399092884125437</v>
      </c>
      <c r="AN328">
        <v>5.6580000000000004</v>
      </c>
      <c r="AO328">
        <v>9.0444078626089205E-2</v>
      </c>
      <c r="AP328" s="33">
        <v>5.7484440786260897</v>
      </c>
      <c r="AQ328" s="33">
        <v>5.7003111951700491</v>
      </c>
      <c r="AR328">
        <v>254.93699999999998</v>
      </c>
      <c r="AS328">
        <v>4.0752106879991699</v>
      </c>
      <c r="AT328" s="33">
        <v>259.01221068799913</v>
      </c>
      <c r="AU328" s="33">
        <v>256.84344912744194</v>
      </c>
      <c r="AV328">
        <v>33.736000000000004</v>
      </c>
      <c r="AW328">
        <v>0.53927561621239761</v>
      </c>
      <c r="AX328" s="33">
        <v>34.275275616212404</v>
      </c>
      <c r="AY328" s="33">
        <v>33.988281809872184</v>
      </c>
      <c r="AZ328">
        <v>104.979</v>
      </c>
      <c r="BA328">
        <v>1.6781069158869244</v>
      </c>
      <c r="BB328" s="33">
        <v>106.65710691588693</v>
      </c>
      <c r="BC328" s="33">
        <v>105.7640454149446</v>
      </c>
      <c r="BD328">
        <v>104.52500000000001</v>
      </c>
      <c r="BE328">
        <v>1.6708496497688183</v>
      </c>
      <c r="BF328" s="33">
        <v>106.19584964976882</v>
      </c>
      <c r="BG328" s="33">
        <v>105.30665034908967</v>
      </c>
      <c r="BH328">
        <v>553.86</v>
      </c>
      <c r="BI328">
        <v>8.8535449607362615</v>
      </c>
      <c r="BJ328" s="33">
        <v>562.71354496073627</v>
      </c>
      <c r="BK328" s="33">
        <v>558.0018307806439</v>
      </c>
      <c r="BM328">
        <v>58.786000000000008</v>
      </c>
      <c r="BN328">
        <v>0.9397040661211169</v>
      </c>
      <c r="BO328">
        <v>59.725704066121118</v>
      </c>
      <c r="BP328">
        <v>59.225608681383264</v>
      </c>
      <c r="BQ328">
        <v>6.5330000000000004</v>
      </c>
      <c r="BR328">
        <v>0.10443110032948759</v>
      </c>
      <c r="BS328">
        <v>6.6374311003294881</v>
      </c>
      <c r="BT328">
        <v>6.5818545489653468</v>
      </c>
      <c r="BU328">
        <v>275.697</v>
      </c>
      <c r="BV328">
        <v>4.4070627686420849</v>
      </c>
      <c r="BW328">
        <v>280.10406276864205</v>
      </c>
      <c r="BX328">
        <v>277.75869487005951</v>
      </c>
      <c r="BY328">
        <v>38.777000000000001</v>
      </c>
      <c r="BZ328">
        <v>0.6198568463916333</v>
      </c>
      <c r="CA328">
        <v>39.396856846391643</v>
      </c>
      <c r="CB328">
        <v>39.066979005851721</v>
      </c>
      <c r="CC328">
        <v>104.98</v>
      </c>
      <c r="CD328">
        <v>1.6781229010545855</v>
      </c>
      <c r="CE328">
        <v>106.65812290105458</v>
      </c>
      <c r="CF328">
        <v>105.76505289306323</v>
      </c>
      <c r="CG328">
        <v>111.917</v>
      </c>
      <c r="CH328">
        <v>1.7890120091191279</v>
      </c>
      <c r="CI328">
        <v>113.70601200911912</v>
      </c>
      <c r="CJ328">
        <v>112.75392860195234</v>
      </c>
      <c r="CK328">
        <v>596.69000000000005</v>
      </c>
      <c r="CL328">
        <v>9.5381896916580367</v>
      </c>
      <c r="CM328">
        <v>606.22818969165803</v>
      </c>
      <c r="CN328">
        <v>601.15211860127545</v>
      </c>
    </row>
    <row r="329" spans="1:92" x14ac:dyDescent="0.2">
      <c r="A329" s="17">
        <v>43844</v>
      </c>
      <c r="B329" s="2">
        <v>5</v>
      </c>
      <c r="C329" s="2" t="s">
        <v>16</v>
      </c>
      <c r="D329" s="8">
        <v>17.914148999999998</v>
      </c>
      <c r="E329">
        <v>8.3750560000000005E-3</v>
      </c>
      <c r="G329">
        <v>9.2249999999999996</v>
      </c>
      <c r="H329">
        <v>0.14035816752441477</v>
      </c>
      <c r="I329" s="33">
        <v>9.3653581675244144</v>
      </c>
      <c r="J329" s="33">
        <v>9.2869227684113405</v>
      </c>
      <c r="K329">
        <v>0.8919999999999999</v>
      </c>
      <c r="L329">
        <v>1.3571759938404114E-2</v>
      </c>
      <c r="M329" s="33">
        <v>0.905571759938404</v>
      </c>
      <c r="N329" s="33">
        <v>0.89798754573690132</v>
      </c>
      <c r="O329">
        <v>21.175999999999998</v>
      </c>
      <c r="P329">
        <v>0.32219236373951293</v>
      </c>
      <c r="Q329" s="33">
        <v>21.498192363739513</v>
      </c>
      <c r="R329" s="33">
        <v>21.318143798794424</v>
      </c>
      <c r="S329">
        <v>5.12</v>
      </c>
      <c r="T329">
        <v>7.7900684848238866E-2</v>
      </c>
      <c r="U329" s="33">
        <v>5.1979006848482392</v>
      </c>
      <c r="V329" s="33">
        <v>5.1543679755301968</v>
      </c>
      <c r="W329">
        <v>1E-3</v>
      </c>
      <c r="X329">
        <v>1.5214977509421655E-5</v>
      </c>
      <c r="Y329" s="33">
        <v>1.0152149775094217E-3</v>
      </c>
      <c r="Z329" s="33">
        <v>1.0067124952207415E-3</v>
      </c>
      <c r="AA329">
        <v>7.3840000000000003</v>
      </c>
      <c r="AB329">
        <v>0.11234739392956951</v>
      </c>
      <c r="AC329" s="33">
        <v>7.4963473939295699</v>
      </c>
      <c r="AD329" s="33">
        <v>7.4335650647099554</v>
      </c>
      <c r="AE329">
        <v>43.797999999999995</v>
      </c>
      <c r="AF329">
        <v>0.66638558495764966</v>
      </c>
      <c r="AG329" s="33">
        <v>44.464385584957647</v>
      </c>
      <c r="AH329" s="33">
        <v>44.091993865678035</v>
      </c>
      <c r="AJ329">
        <v>51.989000000000004</v>
      </c>
      <c r="AK329">
        <v>0.79101146573732251</v>
      </c>
      <c r="AL329" s="33">
        <v>52.780011465737324</v>
      </c>
      <c r="AM329" s="33">
        <v>52.337975914031134</v>
      </c>
      <c r="AN329">
        <v>5.9780000000000006</v>
      </c>
      <c r="AO329">
        <v>9.0955135551322661E-2</v>
      </c>
      <c r="AP329" s="33">
        <v>6.0689551355513229</v>
      </c>
      <c r="AQ329" s="33">
        <v>6.0181272964295927</v>
      </c>
      <c r="AR329">
        <v>262.20200000000006</v>
      </c>
      <c r="AS329">
        <v>3.9893975329253775</v>
      </c>
      <c r="AT329" s="33">
        <v>266.19139753292541</v>
      </c>
      <c r="AU329" s="33">
        <v>263.96202967186889</v>
      </c>
      <c r="AV329">
        <v>36.028999999999989</v>
      </c>
      <c r="AW329">
        <v>0.54818042468695261</v>
      </c>
      <c r="AX329" s="33">
        <v>36.577180424686944</v>
      </c>
      <c r="AY329" s="33">
        <v>36.270844490308086</v>
      </c>
      <c r="AZ329">
        <v>105.70800000000001</v>
      </c>
      <c r="BA329">
        <v>1.6083448425659446</v>
      </c>
      <c r="BB329" s="33">
        <v>107.31634484256595</v>
      </c>
      <c r="BC329" s="33">
        <v>106.41756444479415</v>
      </c>
      <c r="BD329">
        <v>111.10599999999999</v>
      </c>
      <c r="BE329">
        <v>1.6904752911618024</v>
      </c>
      <c r="BF329" s="33">
        <v>112.7964752911618</v>
      </c>
      <c r="BG329" s="33">
        <v>111.8517984939957</v>
      </c>
      <c r="BH329">
        <v>573.01200000000006</v>
      </c>
      <c r="BI329">
        <v>8.7183646926287217</v>
      </c>
      <c r="BJ329" s="33">
        <v>581.73036469262877</v>
      </c>
      <c r="BK329" s="33">
        <v>576.85834031142758</v>
      </c>
      <c r="BM329">
        <v>61.214000000000006</v>
      </c>
      <c r="BN329">
        <v>0.93136963326173727</v>
      </c>
      <c r="BO329">
        <v>62.145369633261737</v>
      </c>
      <c r="BP329">
        <v>61.624898682442478</v>
      </c>
      <c r="BQ329">
        <v>6.870000000000001</v>
      </c>
      <c r="BR329">
        <v>0.10452689548972677</v>
      </c>
      <c r="BS329">
        <v>6.9745268954897268</v>
      </c>
      <c r="BT329">
        <v>6.9161148421664942</v>
      </c>
      <c r="BU329">
        <v>283.37800000000004</v>
      </c>
      <c r="BV329">
        <v>4.3115898966648905</v>
      </c>
      <c r="BW329">
        <v>287.68958989666493</v>
      </c>
      <c r="BX329">
        <v>285.28017347066333</v>
      </c>
      <c r="BY329">
        <v>41.148999999999987</v>
      </c>
      <c r="BZ329">
        <v>0.62608110953519147</v>
      </c>
      <c r="CA329">
        <v>41.775081109535179</v>
      </c>
      <c r="CB329">
        <v>41.425212465838285</v>
      </c>
      <c r="CC329">
        <v>105.70900000000002</v>
      </c>
      <c r="CD329">
        <v>1.608360057543454</v>
      </c>
      <c r="CE329">
        <v>107.31736005754347</v>
      </c>
      <c r="CF329">
        <v>106.41857115728938</v>
      </c>
      <c r="CG329">
        <v>118.49</v>
      </c>
      <c r="CH329">
        <v>1.802822685091372</v>
      </c>
      <c r="CI329">
        <v>120.29282268509137</v>
      </c>
      <c r="CJ329">
        <v>119.28536355870565</v>
      </c>
      <c r="CK329">
        <v>616.81000000000006</v>
      </c>
      <c r="CL329">
        <v>9.384750277586372</v>
      </c>
      <c r="CM329">
        <v>626.19475027758642</v>
      </c>
      <c r="CN329">
        <v>620.95033417710556</v>
      </c>
    </row>
    <row r="330" spans="1:92" x14ac:dyDescent="0.2">
      <c r="A330" s="17">
        <v>43844</v>
      </c>
      <c r="B330" s="2">
        <v>6</v>
      </c>
      <c r="C330" s="2" t="s">
        <v>16</v>
      </c>
      <c r="D330" s="8">
        <v>19.102018999999999</v>
      </c>
      <c r="E330">
        <v>8.3068329999999996E-3</v>
      </c>
      <c r="G330">
        <v>9.8989999999999991</v>
      </c>
      <c r="H330">
        <v>0.14486574758585882</v>
      </c>
      <c r="I330" s="33">
        <v>10.043865747585858</v>
      </c>
      <c r="J330" s="33">
        <v>9.9604330321462431</v>
      </c>
      <c r="K330">
        <v>0.98199999999999998</v>
      </c>
      <c r="L330">
        <v>1.4370963140651923E-2</v>
      </c>
      <c r="M330" s="33">
        <v>0.99637096314065188</v>
      </c>
      <c r="N330" s="33">
        <v>0.98809427594379329</v>
      </c>
      <c r="O330">
        <v>22.765000000000001</v>
      </c>
      <c r="P330">
        <v>0.33315170661602955</v>
      </c>
      <c r="Q330" s="33">
        <v>23.098151706616029</v>
      </c>
      <c r="R330" s="33">
        <v>22.906279217780504</v>
      </c>
      <c r="S330">
        <v>5.4249999999999998</v>
      </c>
      <c r="T330">
        <v>7.9391522441992532E-2</v>
      </c>
      <c r="U330" s="33">
        <v>5.5043915224419919</v>
      </c>
      <c r="V330" s="33">
        <v>5.4586674612984503</v>
      </c>
      <c r="W330">
        <v>1E-3</v>
      </c>
      <c r="X330">
        <v>1.4634382016957151E-5</v>
      </c>
      <c r="Y330" s="33">
        <v>1.0146343820169571E-3</v>
      </c>
      <c r="Z330" s="33">
        <v>1.0062059836494839E-3</v>
      </c>
      <c r="AA330">
        <v>7.3470000000000004</v>
      </c>
      <c r="AB330">
        <v>0.1075188046785842</v>
      </c>
      <c r="AC330" s="33">
        <v>7.4545188046785844</v>
      </c>
      <c r="AD330" s="33">
        <v>7.3925953618727593</v>
      </c>
      <c r="AE330">
        <v>46.418999999999997</v>
      </c>
      <c r="AF330">
        <v>0.67931337884513399</v>
      </c>
      <c r="AG330" s="33">
        <v>47.098313378845134</v>
      </c>
      <c r="AH330" s="33">
        <v>46.707075555025398</v>
      </c>
      <c r="AJ330">
        <v>56.767999999999994</v>
      </c>
      <c r="AK330">
        <v>0.83076459833862348</v>
      </c>
      <c r="AL330" s="33">
        <v>57.598764598338619</v>
      </c>
      <c r="AM330" s="33">
        <v>57.120301279813908</v>
      </c>
      <c r="AN330">
        <v>6.6859999999999999</v>
      </c>
      <c r="AO330">
        <v>9.7845478165375518E-2</v>
      </c>
      <c r="AP330" s="33">
        <v>6.7838454781653752</v>
      </c>
      <c r="AQ330" s="33">
        <v>6.7274932066804505</v>
      </c>
      <c r="AR330">
        <v>276.85300000000007</v>
      </c>
      <c r="AS330">
        <v>4.0515725645406393</v>
      </c>
      <c r="AT330" s="33">
        <v>280.90457256454073</v>
      </c>
      <c r="AU330" s="33">
        <v>278.57114519131068</v>
      </c>
      <c r="AV330">
        <v>40.544000000000004</v>
      </c>
      <c r="AW330">
        <v>0.59333638449551085</v>
      </c>
      <c r="AX330" s="33">
        <v>41.137336384495512</v>
      </c>
      <c r="AY330" s="33">
        <v>40.795615401084682</v>
      </c>
      <c r="AZ330">
        <v>106.26900000000001</v>
      </c>
      <c r="BA330">
        <v>1.5551811425600195</v>
      </c>
      <c r="BB330" s="33">
        <v>107.82418114256002</v>
      </c>
      <c r="BC330" s="33">
        <v>106.92850367644702</v>
      </c>
      <c r="BD330">
        <v>109.33200000000002</v>
      </c>
      <c r="BE330">
        <v>1.6000062546779594</v>
      </c>
      <c r="BF330" s="33">
        <v>110.93200625467799</v>
      </c>
      <c r="BG330" s="33">
        <v>110.01051260436542</v>
      </c>
      <c r="BH330">
        <v>596.45200000000011</v>
      </c>
      <c r="BI330">
        <v>8.7287064227781279</v>
      </c>
      <c r="BJ330" s="33">
        <v>605.18070642277826</v>
      </c>
      <c r="BK330" s="33">
        <v>600.15357135970214</v>
      </c>
      <c r="BM330">
        <v>66.666999999999987</v>
      </c>
      <c r="BN330">
        <v>0.97563034592448228</v>
      </c>
      <c r="BO330">
        <v>67.642630345924474</v>
      </c>
      <c r="BP330">
        <v>67.080734311960157</v>
      </c>
      <c r="BQ330">
        <v>7.6680000000000001</v>
      </c>
      <c r="BR330">
        <v>0.11221644130602744</v>
      </c>
      <c r="BS330">
        <v>7.7802164413060275</v>
      </c>
      <c r="BT330">
        <v>7.7155874826242439</v>
      </c>
      <c r="BU330">
        <v>299.61800000000005</v>
      </c>
      <c r="BV330">
        <v>4.384724271156669</v>
      </c>
      <c r="BW330">
        <v>304.00272427115675</v>
      </c>
      <c r="BX330">
        <v>301.47742440909116</v>
      </c>
      <c r="BY330">
        <v>45.969000000000001</v>
      </c>
      <c r="BZ330">
        <v>0.67272790693750339</v>
      </c>
      <c r="CA330">
        <v>46.641727906937504</v>
      </c>
      <c r="CB330">
        <v>46.254282862383135</v>
      </c>
      <c r="CC330">
        <v>106.27000000000001</v>
      </c>
      <c r="CD330">
        <v>1.5551957769420364</v>
      </c>
      <c r="CE330">
        <v>107.82519577694204</v>
      </c>
      <c r="CF330">
        <v>106.92950988243066</v>
      </c>
      <c r="CG330">
        <v>116.67900000000002</v>
      </c>
      <c r="CH330">
        <v>1.7075250593565436</v>
      </c>
      <c r="CI330">
        <v>118.38652505935657</v>
      </c>
      <c r="CJ330">
        <v>117.40310796623818</v>
      </c>
      <c r="CK330">
        <v>642.87100000000009</v>
      </c>
      <c r="CL330">
        <v>9.4080198016232615</v>
      </c>
      <c r="CM330">
        <v>652.27901980162335</v>
      </c>
      <c r="CN330">
        <v>646.86064691472757</v>
      </c>
    </row>
    <row r="331" spans="1:92" x14ac:dyDescent="0.2">
      <c r="A331" s="17">
        <v>43844</v>
      </c>
      <c r="B331" s="2">
        <v>7</v>
      </c>
      <c r="C331" s="2" t="s">
        <v>16</v>
      </c>
      <c r="D331" s="8">
        <v>18.896194999999999</v>
      </c>
      <c r="E331">
        <v>8.1761790000000004E-3</v>
      </c>
      <c r="G331">
        <v>11.226000000000001</v>
      </c>
      <c r="H331">
        <v>0.16480885926044792</v>
      </c>
      <c r="I331" s="33">
        <v>11.390808859260449</v>
      </c>
      <c r="J331" s="33">
        <v>11.29767556707235</v>
      </c>
      <c r="K331">
        <v>1.2769999999999999</v>
      </c>
      <c r="L331">
        <v>1.8747631683198998E-2</v>
      </c>
      <c r="M331" s="33">
        <v>1.2957476316831988</v>
      </c>
      <c r="N331" s="33">
        <v>1.2851533671077309</v>
      </c>
      <c r="O331">
        <v>24.118000000000002</v>
      </c>
      <c r="P331">
        <v>0.35407625758448985</v>
      </c>
      <c r="Q331" s="33">
        <v>24.472076257584494</v>
      </c>
      <c r="R331" s="33">
        <v>24.271988181600832</v>
      </c>
      <c r="S331">
        <v>5.6219999999999999</v>
      </c>
      <c r="T331">
        <v>8.2536558592752371E-2</v>
      </c>
      <c r="U331" s="33">
        <v>5.7045365585927525</v>
      </c>
      <c r="V331" s="33">
        <v>5.6578952465776542</v>
      </c>
      <c r="W331">
        <v>1E-3</v>
      </c>
      <c r="X331">
        <v>1.4680995836490994E-5</v>
      </c>
      <c r="Y331" s="33">
        <v>1.014680995836491E-3</v>
      </c>
      <c r="Z331" s="33">
        <v>1.0063847823866335E-3</v>
      </c>
      <c r="AA331">
        <v>7.3209999999999997</v>
      </c>
      <c r="AB331">
        <v>0.10747957051895055</v>
      </c>
      <c r="AC331" s="33">
        <v>7.4284795705189506</v>
      </c>
      <c r="AD331" s="33">
        <v>7.3677429918525448</v>
      </c>
      <c r="AE331">
        <v>49.564999999999998</v>
      </c>
      <c r="AF331">
        <v>0.727663558635676</v>
      </c>
      <c r="AG331" s="33">
        <v>50.292663558635681</v>
      </c>
      <c r="AH331" s="33">
        <v>49.881461738993494</v>
      </c>
      <c r="AJ331">
        <v>64.321999999999989</v>
      </c>
      <c r="AK331">
        <v>0.94431101419477348</v>
      </c>
      <c r="AL331" s="33">
        <v>65.266311014194756</v>
      </c>
      <c r="AM331" s="33">
        <v>64.732681972673021</v>
      </c>
      <c r="AN331">
        <v>7.2240000000000002</v>
      </c>
      <c r="AO331">
        <v>0.10605551392281093</v>
      </c>
      <c r="AP331" s="33">
        <v>7.3300555139228107</v>
      </c>
      <c r="AQ331" s="33">
        <v>7.270123667961041</v>
      </c>
      <c r="AR331">
        <v>301.41300000000001</v>
      </c>
      <c r="AS331">
        <v>4.42504299806426</v>
      </c>
      <c r="AT331" s="33">
        <v>305.83804299806428</v>
      </c>
      <c r="AU331" s="33">
        <v>303.33745641350242</v>
      </c>
      <c r="AV331">
        <v>45.012</v>
      </c>
      <c r="AW331">
        <v>0.66082098459213257</v>
      </c>
      <c r="AX331" s="33">
        <v>45.672820984592136</v>
      </c>
      <c r="AY331" s="33">
        <v>45.299391824787151</v>
      </c>
      <c r="AZ331">
        <v>108.23400000000001</v>
      </c>
      <c r="BA331">
        <v>1.5889829033667662</v>
      </c>
      <c r="BB331" s="33">
        <v>109.82298290336678</v>
      </c>
      <c r="BC331" s="33">
        <v>108.92505053683492</v>
      </c>
      <c r="BD331">
        <v>114.51299999999999</v>
      </c>
      <c r="BE331">
        <v>1.6811648762240929</v>
      </c>
      <c r="BF331" s="33">
        <v>116.19416487622408</v>
      </c>
      <c r="BG331" s="33">
        <v>115.24414058544056</v>
      </c>
      <c r="BH331">
        <v>640.71800000000007</v>
      </c>
      <c r="BI331">
        <v>9.4063782903648363</v>
      </c>
      <c r="BJ331" s="33">
        <v>650.1243782903648</v>
      </c>
      <c r="BK331" s="33">
        <v>644.80884500119919</v>
      </c>
      <c r="BM331">
        <v>75.547999999999988</v>
      </c>
      <c r="BN331">
        <v>1.1091198734552214</v>
      </c>
      <c r="BO331">
        <v>76.657119873455201</v>
      </c>
      <c r="BP331">
        <v>76.030357539745367</v>
      </c>
      <c r="BQ331">
        <v>8.5009999999999994</v>
      </c>
      <c r="BR331">
        <v>0.12480314560600993</v>
      </c>
      <c r="BS331">
        <v>8.6258031456060102</v>
      </c>
      <c r="BT331">
        <v>8.5552770350687712</v>
      </c>
      <c r="BU331">
        <v>325.53100000000001</v>
      </c>
      <c r="BV331">
        <v>4.7791192556487498</v>
      </c>
      <c r="BW331">
        <v>330.31011925564877</v>
      </c>
      <c r="BX331">
        <v>327.60944459510324</v>
      </c>
      <c r="BY331">
        <v>50.634</v>
      </c>
      <c r="BZ331">
        <v>0.74335754318488489</v>
      </c>
      <c r="CA331">
        <v>51.377357543184885</v>
      </c>
      <c r="CB331">
        <v>50.957287071364803</v>
      </c>
      <c r="CC331">
        <v>108.23500000000001</v>
      </c>
      <c r="CD331">
        <v>1.5889975843626027</v>
      </c>
      <c r="CE331">
        <v>109.82399758436262</v>
      </c>
      <c r="CF331">
        <v>108.9260569216173</v>
      </c>
      <c r="CG331">
        <v>121.83399999999999</v>
      </c>
      <c r="CH331">
        <v>1.7886444467430436</v>
      </c>
      <c r="CI331">
        <v>123.62264444674302</v>
      </c>
      <c r="CJ331">
        <v>122.6118835772931</v>
      </c>
      <c r="CK331">
        <v>690.28300000000013</v>
      </c>
      <c r="CL331">
        <v>10.134041849000512</v>
      </c>
      <c r="CM331">
        <v>700.4170418490005</v>
      </c>
      <c r="CN331">
        <v>694.69030674019268</v>
      </c>
    </row>
    <row r="332" spans="1:92" x14ac:dyDescent="0.2">
      <c r="A332" s="17">
        <v>43844</v>
      </c>
      <c r="B332" s="2">
        <v>8</v>
      </c>
      <c r="C332" s="2" t="s">
        <v>37</v>
      </c>
      <c r="D332" s="8">
        <v>20.802558999999999</v>
      </c>
      <c r="E332">
        <v>8.1104860000000001E-3</v>
      </c>
      <c r="G332">
        <v>12.442</v>
      </c>
      <c r="H332">
        <v>0.20482344839150105</v>
      </c>
      <c r="I332" s="33">
        <v>12.646823448391501</v>
      </c>
      <c r="J332" s="33">
        <v>12.544251563868851</v>
      </c>
      <c r="K332">
        <v>1.413</v>
      </c>
      <c r="L332">
        <v>2.3261174455649493E-2</v>
      </c>
      <c r="M332" s="33">
        <v>1.4362611744556495</v>
      </c>
      <c r="N332" s="33">
        <v>1.4246123983078833</v>
      </c>
      <c r="O332">
        <v>25.253</v>
      </c>
      <c r="P332">
        <v>0.41572147100390422</v>
      </c>
      <c r="Q332" s="33">
        <v>25.668721471003906</v>
      </c>
      <c r="R332" s="33">
        <v>25.46053566487543</v>
      </c>
      <c r="S332">
        <v>6.069</v>
      </c>
      <c r="T332">
        <v>9.9909460560040173E-2</v>
      </c>
      <c r="U332" s="33">
        <v>6.1689094605600401</v>
      </c>
      <c r="V332" s="33">
        <v>6.1188766067449007</v>
      </c>
      <c r="W332">
        <v>1E-3</v>
      </c>
      <c r="X332">
        <v>1.6462260761252295E-5</v>
      </c>
      <c r="Y332" s="33">
        <v>1.0164622607612523E-3</v>
      </c>
      <c r="Z332" s="33">
        <v>1.0082182578258199E-3</v>
      </c>
      <c r="AA332">
        <v>7.3769999999999998</v>
      </c>
      <c r="AB332">
        <v>0.12144209763575818</v>
      </c>
      <c r="AC332" s="33">
        <v>7.498442097635758</v>
      </c>
      <c r="AD332" s="33">
        <v>7.4376260879810729</v>
      </c>
      <c r="AE332">
        <v>52.555000000000007</v>
      </c>
      <c r="AF332">
        <v>0.86517411430761437</v>
      </c>
      <c r="AG332" s="33">
        <v>53.420174114307621</v>
      </c>
      <c r="AH332" s="33">
        <v>52.986910540035957</v>
      </c>
      <c r="AJ332">
        <v>71.603999999999985</v>
      </c>
      <c r="AK332">
        <v>1.1787637195487091</v>
      </c>
      <c r="AL332" s="33">
        <v>72.782763719548697</v>
      </c>
      <c r="AM332" s="33">
        <v>72.192460133359987</v>
      </c>
      <c r="AN332">
        <v>7.7909999999999995</v>
      </c>
      <c r="AO332">
        <v>0.12825747359091663</v>
      </c>
      <c r="AP332" s="33">
        <v>7.9192574735909158</v>
      </c>
      <c r="AQ332" s="33">
        <v>7.8550284467209615</v>
      </c>
      <c r="AR332">
        <v>325.40100000000001</v>
      </c>
      <c r="AS332">
        <v>5.3568361139722587</v>
      </c>
      <c r="AT332" s="33">
        <v>330.75783611397225</v>
      </c>
      <c r="AU332" s="33">
        <v>328.07522931477956</v>
      </c>
      <c r="AV332">
        <v>47.92199999999999</v>
      </c>
      <c r="AW332">
        <v>0.78890446020073235</v>
      </c>
      <c r="AX332" s="33">
        <v>48.710904460200723</v>
      </c>
      <c r="AY332" s="33">
        <v>48.315835351528932</v>
      </c>
      <c r="AZ332">
        <v>109.44800000000001</v>
      </c>
      <c r="BA332">
        <v>1.8017615157975413</v>
      </c>
      <c r="BB332" s="33">
        <v>111.24976151579754</v>
      </c>
      <c r="BC332" s="33">
        <v>110.34747188252034</v>
      </c>
      <c r="BD332">
        <v>118.33399999999999</v>
      </c>
      <c r="BE332">
        <v>1.9480451649220289</v>
      </c>
      <c r="BF332" s="33">
        <v>120.28204516492202</v>
      </c>
      <c r="BG332" s="33">
        <v>119.30649932156057</v>
      </c>
      <c r="BH332">
        <v>680.49999999999989</v>
      </c>
      <c r="BI332">
        <v>11.202568448032187</v>
      </c>
      <c r="BJ332" s="33">
        <v>691.70256844803214</v>
      </c>
      <c r="BK332" s="33">
        <v>686.09252445047036</v>
      </c>
      <c r="BM332">
        <v>84.045999999999992</v>
      </c>
      <c r="BN332">
        <v>1.3835871679402101</v>
      </c>
      <c r="BO332">
        <v>85.429587167940198</v>
      </c>
      <c r="BP332">
        <v>84.736711697228841</v>
      </c>
      <c r="BQ332">
        <v>9.2039999999999988</v>
      </c>
      <c r="BR332">
        <v>0.15151864804656612</v>
      </c>
      <c r="BS332">
        <v>9.3555186480465657</v>
      </c>
      <c r="BT332">
        <v>9.2796408450288439</v>
      </c>
      <c r="BU332">
        <v>350.654</v>
      </c>
      <c r="BV332">
        <v>5.7725575849761626</v>
      </c>
      <c r="BW332">
        <v>356.42655758497614</v>
      </c>
      <c r="BX332">
        <v>353.53576497965497</v>
      </c>
      <c r="BY332">
        <v>53.990999999999993</v>
      </c>
      <c r="BZ332">
        <v>0.88881392076077248</v>
      </c>
      <c r="CA332">
        <v>54.87981392076076</v>
      </c>
      <c r="CB332">
        <v>54.43471195827383</v>
      </c>
      <c r="CC332">
        <v>109.44900000000001</v>
      </c>
      <c r="CD332">
        <v>1.8017779780583025</v>
      </c>
      <c r="CE332">
        <v>111.25077797805831</v>
      </c>
      <c r="CF332">
        <v>110.34848010077816</v>
      </c>
      <c r="CG332">
        <v>125.71099999999998</v>
      </c>
      <c r="CH332">
        <v>2.0694872625577871</v>
      </c>
      <c r="CI332">
        <v>127.78048726255778</v>
      </c>
      <c r="CJ332">
        <v>126.74412540954164</v>
      </c>
      <c r="CK332">
        <v>733.05499999999984</v>
      </c>
      <c r="CL332">
        <v>12.0677425623398</v>
      </c>
      <c r="CM332">
        <v>745.12274256233979</v>
      </c>
      <c r="CN332">
        <v>739.07943499050634</v>
      </c>
    </row>
    <row r="333" spans="1:92" x14ac:dyDescent="0.2">
      <c r="A333" s="17">
        <v>43844</v>
      </c>
      <c r="B333" s="2">
        <v>9</v>
      </c>
      <c r="C333" s="2" t="s">
        <v>37</v>
      </c>
      <c r="D333" s="8">
        <v>22.576792000000001</v>
      </c>
      <c r="E333">
        <v>8.0665670000000002E-3</v>
      </c>
      <c r="G333">
        <v>13.047000000000001</v>
      </c>
      <c r="H333">
        <v>0.15848519915205284</v>
      </c>
      <c r="I333" s="33">
        <v>13.205485199152054</v>
      </c>
      <c r="J333" s="33">
        <v>13.098962268025586</v>
      </c>
      <c r="K333">
        <v>1.4360000000000002</v>
      </c>
      <c r="L333">
        <v>1.7443454126032643E-2</v>
      </c>
      <c r="M333" s="33">
        <v>1.4534434541260328</v>
      </c>
      <c r="N333" s="33">
        <v>1.4417191551226138</v>
      </c>
      <c r="O333">
        <v>26.033999999999999</v>
      </c>
      <c r="P333">
        <v>0.31624156317349145</v>
      </c>
      <c r="Q333" s="33">
        <v>26.350241563173491</v>
      </c>
      <c r="R333" s="33">
        <v>26.137685574137969</v>
      </c>
      <c r="S333">
        <v>6.1139999999999999</v>
      </c>
      <c r="T333">
        <v>7.4268299809584659E-2</v>
      </c>
      <c r="U333" s="33">
        <v>6.1882682998095841</v>
      </c>
      <c r="V333" s="33">
        <v>6.1383502189551944</v>
      </c>
      <c r="W333">
        <v>1E-3</v>
      </c>
      <c r="X333">
        <v>1.2147252176902955E-5</v>
      </c>
      <c r="Y333" s="33">
        <v>1.012147252176903E-3</v>
      </c>
      <c r="Z333" s="33">
        <v>1.0039826985533522E-3</v>
      </c>
      <c r="AA333">
        <v>7.3949999999999996</v>
      </c>
      <c r="AB333">
        <v>8.9828929848197334E-2</v>
      </c>
      <c r="AC333" s="33">
        <v>7.4848289298481969</v>
      </c>
      <c r="AD333" s="33">
        <v>7.4244520558020382</v>
      </c>
      <c r="AE333">
        <v>54.026999999999987</v>
      </c>
      <c r="AF333">
        <v>0.65627959336153585</v>
      </c>
      <c r="AG333" s="33">
        <v>54.68327959336154</v>
      </c>
      <c r="AH333" s="33">
        <v>54.242173254741957</v>
      </c>
      <c r="AJ333">
        <v>75.135999999999981</v>
      </c>
      <c r="AK333">
        <v>0.91269593956378015</v>
      </c>
      <c r="AL333" s="33">
        <v>76.048695939563757</v>
      </c>
      <c r="AM333" s="33">
        <v>75.435244038504635</v>
      </c>
      <c r="AN333">
        <v>7.8369999999999997</v>
      </c>
      <c r="AO333">
        <v>9.5198015310388448E-2</v>
      </c>
      <c r="AP333" s="33">
        <v>7.9321980153103882</v>
      </c>
      <c r="AQ333" s="33">
        <v>7.8682124085626199</v>
      </c>
      <c r="AR333">
        <v>338.68899999999991</v>
      </c>
      <c r="AS333">
        <v>4.1141406925430832</v>
      </c>
      <c r="AT333" s="33">
        <v>342.80314069254297</v>
      </c>
      <c r="AU333" s="33">
        <v>340.03789619033614</v>
      </c>
      <c r="AV333">
        <v>47.946999999999981</v>
      </c>
      <c r="AW333">
        <v>0.58242430012596569</v>
      </c>
      <c r="AX333" s="33">
        <v>48.529424300125946</v>
      </c>
      <c r="AY333" s="33">
        <v>48.137958447537557</v>
      </c>
      <c r="AZ333">
        <v>114.455</v>
      </c>
      <c r="BA333">
        <v>1.3903137479074277</v>
      </c>
      <c r="BB333" s="33">
        <v>115.84531374790743</v>
      </c>
      <c r="BC333" s="33">
        <v>114.91083976292391</v>
      </c>
      <c r="BD333">
        <v>119.66500000000001</v>
      </c>
      <c r="BE333">
        <v>1.4536009317490921</v>
      </c>
      <c r="BF333" s="33">
        <v>121.1186009317491</v>
      </c>
      <c r="BG333" s="33">
        <v>120.14158962238689</v>
      </c>
      <c r="BH333">
        <v>703.72899999999993</v>
      </c>
      <c r="BI333">
        <v>8.5483736271997373</v>
      </c>
      <c r="BJ333" s="33">
        <v>712.27737362719961</v>
      </c>
      <c r="BK333" s="33">
        <v>706.53174047025175</v>
      </c>
      <c r="BM333">
        <v>88.182999999999979</v>
      </c>
      <c r="BN333">
        <v>1.071181138715833</v>
      </c>
      <c r="BO333">
        <v>89.254181138715808</v>
      </c>
      <c r="BP333">
        <v>88.534206306530223</v>
      </c>
      <c r="BQ333">
        <v>9.2729999999999997</v>
      </c>
      <c r="BR333">
        <v>0.11264146943642109</v>
      </c>
      <c r="BS333">
        <v>9.3856414694364219</v>
      </c>
      <c r="BT333">
        <v>9.3099315636852342</v>
      </c>
      <c r="BU333">
        <v>364.7229999999999</v>
      </c>
      <c r="BV333">
        <v>4.4303822557165748</v>
      </c>
      <c r="BW333">
        <v>369.15338225571645</v>
      </c>
      <c r="BX333">
        <v>366.17558176447409</v>
      </c>
      <c r="BY333">
        <v>54.060999999999979</v>
      </c>
      <c r="BZ333">
        <v>0.6566925999355504</v>
      </c>
      <c r="CA333">
        <v>54.717692599935532</v>
      </c>
      <c r="CB333">
        <v>54.276308666492753</v>
      </c>
      <c r="CC333">
        <v>114.456</v>
      </c>
      <c r="CD333">
        <v>1.3903258951596045</v>
      </c>
      <c r="CE333">
        <v>115.84632589515961</v>
      </c>
      <c r="CF333">
        <v>114.91184374562246</v>
      </c>
      <c r="CG333">
        <v>127.06</v>
      </c>
      <c r="CH333">
        <v>1.5434298615972895</v>
      </c>
      <c r="CI333">
        <v>128.60342986159731</v>
      </c>
      <c r="CJ333">
        <v>127.56604167818892</v>
      </c>
      <c r="CK333">
        <v>757.75599999999986</v>
      </c>
      <c r="CL333">
        <v>9.2046532205612728</v>
      </c>
      <c r="CM333">
        <v>766.9606532205612</v>
      </c>
      <c r="CN333">
        <v>760.77391372499369</v>
      </c>
    </row>
    <row r="334" spans="1:92" x14ac:dyDescent="0.2">
      <c r="A334" s="17">
        <v>43844</v>
      </c>
      <c r="B334" s="2">
        <v>10</v>
      </c>
      <c r="C334" s="2" t="s">
        <v>37</v>
      </c>
      <c r="D334" s="8">
        <v>26.054181</v>
      </c>
      <c r="E334">
        <v>8.0913470000000005E-3</v>
      </c>
      <c r="G334">
        <v>12.969999999999999</v>
      </c>
      <c r="H334">
        <v>0.15324638757407474</v>
      </c>
      <c r="I334" s="33">
        <v>13.123246387574074</v>
      </c>
      <c r="J334" s="33">
        <v>13.017061647285715</v>
      </c>
      <c r="K334">
        <v>1.4419999999999999</v>
      </c>
      <c r="L334">
        <v>1.7037879019415253E-2</v>
      </c>
      <c r="M334" s="33">
        <v>1.4590378790194152</v>
      </c>
      <c r="N334" s="33">
        <v>1.4472322972541249</v>
      </c>
      <c r="O334">
        <v>26.136000000000003</v>
      </c>
      <c r="P334">
        <v>0.30880860336438076</v>
      </c>
      <c r="Q334" s="33">
        <v>26.444808603364383</v>
      </c>
      <c r="R334" s="33">
        <v>26.230834480605974</v>
      </c>
      <c r="S334">
        <v>5.9710000000000001</v>
      </c>
      <c r="T334">
        <v>7.0550052444471892E-2</v>
      </c>
      <c r="U334" s="33">
        <v>6.0415500524444719</v>
      </c>
      <c r="V334" s="33">
        <v>5.9926657745522753</v>
      </c>
      <c r="W334">
        <v>1E-3</v>
      </c>
      <c r="X334">
        <v>1.1815450082812242E-5</v>
      </c>
      <c r="Y334" s="33">
        <v>1.0118154500828123E-3</v>
      </c>
      <c r="Z334" s="33">
        <v>1.0036285001762311E-3</v>
      </c>
      <c r="AA334">
        <v>7.5069999999999997</v>
      </c>
      <c r="AB334">
        <v>8.8698583771671488E-2</v>
      </c>
      <c r="AC334" s="33">
        <v>7.5956985837716715</v>
      </c>
      <c r="AD334" s="33">
        <v>7.534239150822966</v>
      </c>
      <c r="AE334">
        <v>54.027000000000001</v>
      </c>
      <c r="AF334">
        <v>0.63835332162409697</v>
      </c>
      <c r="AG334" s="33">
        <v>54.665353321624096</v>
      </c>
      <c r="AH334" s="33">
        <v>54.223036979021231</v>
      </c>
      <c r="AJ334">
        <v>76.054999999999993</v>
      </c>
      <c r="AK334">
        <v>0.89862405604828488</v>
      </c>
      <c r="AL334" s="33">
        <v>76.953624056048284</v>
      </c>
      <c r="AM334" s="33">
        <v>76.330965580903253</v>
      </c>
      <c r="AN334">
        <v>7.7119999999999997</v>
      </c>
      <c r="AO334">
        <v>9.1120751038648001E-2</v>
      </c>
      <c r="AP334" s="33">
        <v>7.803120751038648</v>
      </c>
      <c r="AQ334" s="33">
        <v>7.7399829933590931</v>
      </c>
      <c r="AR334">
        <v>343.48200000000008</v>
      </c>
      <c r="AS334">
        <v>4.058394425344515</v>
      </c>
      <c r="AT334" s="33">
        <v>347.54039442534457</v>
      </c>
      <c r="AU334" s="33">
        <v>344.72832449753224</v>
      </c>
      <c r="AV334">
        <v>47.632000000000012</v>
      </c>
      <c r="AW334">
        <v>0.56279351834451286</v>
      </c>
      <c r="AX334" s="33">
        <v>48.194793518344525</v>
      </c>
      <c r="AY334" s="33">
        <v>47.804832720394245</v>
      </c>
      <c r="AZ334">
        <v>108.09</v>
      </c>
      <c r="BA334">
        <v>1.2771319994511752</v>
      </c>
      <c r="BB334" s="33">
        <v>109.36713199945117</v>
      </c>
      <c r="BC334" s="33">
        <v>108.4822045840488</v>
      </c>
      <c r="BD334">
        <v>126.27800000000001</v>
      </c>
      <c r="BE334">
        <v>1.4920314055573642</v>
      </c>
      <c r="BF334" s="33">
        <v>127.77003140555738</v>
      </c>
      <c r="BG334" s="33">
        <v>126.73619974525411</v>
      </c>
      <c r="BH334">
        <v>709.24900000000014</v>
      </c>
      <c r="BI334">
        <v>8.3800961557845</v>
      </c>
      <c r="BJ334" s="33">
        <v>717.62909615578451</v>
      </c>
      <c r="BK334" s="33">
        <v>711.82251012149175</v>
      </c>
      <c r="BM334">
        <v>89.024999999999991</v>
      </c>
      <c r="BN334">
        <v>1.0518704436223596</v>
      </c>
      <c r="BO334">
        <v>90.076870443622354</v>
      </c>
      <c r="BP334">
        <v>89.348027228188968</v>
      </c>
      <c r="BQ334">
        <v>9.1539999999999999</v>
      </c>
      <c r="BR334">
        <v>0.10815863005806325</v>
      </c>
      <c r="BS334">
        <v>9.2621586300580638</v>
      </c>
      <c r="BT334">
        <v>9.1872152906132172</v>
      </c>
      <c r="BU334">
        <v>369.61800000000011</v>
      </c>
      <c r="BV334">
        <v>4.3672030287088957</v>
      </c>
      <c r="BW334">
        <v>373.98520302870895</v>
      </c>
      <c r="BX334">
        <v>370.95915897813819</v>
      </c>
      <c r="BY334">
        <v>53.603000000000009</v>
      </c>
      <c r="BZ334">
        <v>0.63334357078898473</v>
      </c>
      <c r="CA334">
        <v>54.236343570788996</v>
      </c>
      <c r="CB334">
        <v>53.797498494946524</v>
      </c>
      <c r="CC334">
        <v>108.09100000000001</v>
      </c>
      <c r="CD334">
        <v>1.2771438149012579</v>
      </c>
      <c r="CE334">
        <v>109.36814381490126</v>
      </c>
      <c r="CF334">
        <v>108.48320821254897</v>
      </c>
      <c r="CG334">
        <v>133.785</v>
      </c>
      <c r="CH334">
        <v>1.5807299893290356</v>
      </c>
      <c r="CI334">
        <v>135.36572998932905</v>
      </c>
      <c r="CJ334">
        <v>134.27043889607708</v>
      </c>
      <c r="CK334">
        <v>763.27600000000018</v>
      </c>
      <c r="CL334">
        <v>9.0184494774085966</v>
      </c>
      <c r="CM334">
        <v>772.29444947740865</v>
      </c>
      <c r="CN334">
        <v>766.04554710051298</v>
      </c>
    </row>
    <row r="335" spans="1:92" x14ac:dyDescent="0.2">
      <c r="A335" s="17">
        <v>43844</v>
      </c>
      <c r="B335" s="2">
        <v>11</v>
      </c>
      <c r="C335" s="2" t="s">
        <v>37</v>
      </c>
      <c r="D335" s="8">
        <v>23.653459000000002</v>
      </c>
      <c r="E335">
        <v>8.0718360000000006E-3</v>
      </c>
      <c r="G335">
        <v>13.056000000000001</v>
      </c>
      <c r="H335">
        <v>0.1453778233703244</v>
      </c>
      <c r="I335" s="33">
        <v>13.201377823370326</v>
      </c>
      <c r="J335" s="33">
        <v>13.094818466606043</v>
      </c>
      <c r="K335">
        <v>1.4749999999999999</v>
      </c>
      <c r="L335">
        <v>1.642404177935267E-2</v>
      </c>
      <c r="M335" s="33">
        <v>1.4914240417793525</v>
      </c>
      <c r="N335" s="33">
        <v>1.4793855115076524</v>
      </c>
      <c r="O335">
        <v>25.554000000000002</v>
      </c>
      <c r="P335">
        <v>0.28454234822344282</v>
      </c>
      <c r="Q335" s="33">
        <v>25.838542348223445</v>
      </c>
      <c r="R335" s="33">
        <v>25.629977871909528</v>
      </c>
      <c r="S335">
        <v>5.8620000000000001</v>
      </c>
      <c r="T335">
        <v>6.527303926140024E-2</v>
      </c>
      <c r="U335" s="33">
        <v>5.9272730392613999</v>
      </c>
      <c r="V335" s="33">
        <v>5.8794290633612603</v>
      </c>
      <c r="W335">
        <v>1E-3</v>
      </c>
      <c r="X335">
        <v>1.1134943579222149E-5</v>
      </c>
      <c r="Y335" s="33">
        <v>1.0111349435792223E-3</v>
      </c>
      <c r="Z335" s="33">
        <v>1.0029732281407815E-3</v>
      </c>
      <c r="AA335">
        <v>8.5</v>
      </c>
      <c r="AB335">
        <v>9.4647020423388267E-2</v>
      </c>
      <c r="AC335" s="33">
        <v>8.5946470204233876</v>
      </c>
      <c r="AD335" s="33">
        <v>8.525272439196641</v>
      </c>
      <c r="AE335">
        <v>54.448</v>
      </c>
      <c r="AF335">
        <v>0.6062754080014876</v>
      </c>
      <c r="AG335" s="33">
        <v>55.054275408001494</v>
      </c>
      <c r="AH335" s="33">
        <v>54.609886325809263</v>
      </c>
      <c r="AJ335">
        <v>76.497</v>
      </c>
      <c r="AK335">
        <v>0.85178977897975683</v>
      </c>
      <c r="AL335" s="33">
        <v>77.34878977897975</v>
      </c>
      <c r="AM335" s="33">
        <v>76.72444303308535</v>
      </c>
      <c r="AN335">
        <v>7.4290000000000003</v>
      </c>
      <c r="AO335">
        <v>8.2721495850041349E-2</v>
      </c>
      <c r="AP335" s="33">
        <v>7.5117214958500416</v>
      </c>
      <c r="AQ335" s="33">
        <v>7.4510881118578647</v>
      </c>
      <c r="AR335">
        <v>347.27600000000018</v>
      </c>
      <c r="AS335">
        <v>3.8668986664179537</v>
      </c>
      <c r="AT335" s="33">
        <v>351.14289866641815</v>
      </c>
      <c r="AU335" s="33">
        <v>348.30853077581816</v>
      </c>
      <c r="AV335">
        <v>47.353000000000002</v>
      </c>
      <c r="AW335">
        <v>0.52727298330690642</v>
      </c>
      <c r="AX335" s="33">
        <v>47.880272983306909</v>
      </c>
      <c r="AY335" s="33">
        <v>47.493791272150425</v>
      </c>
      <c r="AZ335">
        <v>114.22999999999999</v>
      </c>
      <c r="BA335">
        <v>1.271944605054546</v>
      </c>
      <c r="BB335" s="33">
        <v>115.50194460505453</v>
      </c>
      <c r="BC335" s="33">
        <v>114.56963185052145</v>
      </c>
      <c r="BD335">
        <v>127.566</v>
      </c>
      <c r="BE335">
        <v>1.4204402126270528</v>
      </c>
      <c r="BF335" s="33">
        <v>128.98644021262706</v>
      </c>
      <c r="BG335" s="33">
        <v>127.94528282100693</v>
      </c>
      <c r="BH335">
        <v>720.35100000000023</v>
      </c>
      <c r="BI335">
        <v>8.0210677422362568</v>
      </c>
      <c r="BJ335" s="33">
        <v>728.37206774223637</v>
      </c>
      <c r="BK335" s="33">
        <v>722.49276786444022</v>
      </c>
      <c r="BM335">
        <v>89.552999999999997</v>
      </c>
      <c r="BN335">
        <v>0.99716760235008128</v>
      </c>
      <c r="BO335">
        <v>90.550167602350072</v>
      </c>
      <c r="BP335">
        <v>89.819261499691393</v>
      </c>
      <c r="BQ335">
        <v>8.9039999999999999</v>
      </c>
      <c r="BR335">
        <v>9.9145537629394015E-2</v>
      </c>
      <c r="BS335">
        <v>9.0031455376293934</v>
      </c>
      <c r="BT335">
        <v>8.9304736233655166</v>
      </c>
      <c r="BU335">
        <v>372.83000000000015</v>
      </c>
      <c r="BV335">
        <v>4.1514410146413967</v>
      </c>
      <c r="BW335">
        <v>376.98144101464158</v>
      </c>
      <c r="BX335">
        <v>373.9385086477277</v>
      </c>
      <c r="BY335">
        <v>53.215000000000003</v>
      </c>
      <c r="BZ335">
        <v>0.59254602256830669</v>
      </c>
      <c r="CA335">
        <v>53.80754602256831</v>
      </c>
      <c r="CB335">
        <v>53.373220335511682</v>
      </c>
      <c r="CC335">
        <v>114.23099999999999</v>
      </c>
      <c r="CD335">
        <v>1.2719557399981252</v>
      </c>
      <c r="CE335">
        <v>115.50295573999811</v>
      </c>
      <c r="CF335">
        <v>114.57063482374959</v>
      </c>
      <c r="CG335">
        <v>136.066</v>
      </c>
      <c r="CH335">
        <v>1.515087233050441</v>
      </c>
      <c r="CI335">
        <v>137.58108723305045</v>
      </c>
      <c r="CJ335">
        <v>136.47055526020358</v>
      </c>
      <c r="CK335">
        <v>774.79900000000021</v>
      </c>
      <c r="CL335">
        <v>8.6273431502377438</v>
      </c>
      <c r="CM335">
        <v>783.42634315023781</v>
      </c>
      <c r="CN335">
        <v>777.1026541902495</v>
      </c>
    </row>
    <row r="336" spans="1:92" x14ac:dyDescent="0.2">
      <c r="A336" s="17">
        <v>43844</v>
      </c>
      <c r="B336" s="2">
        <v>12</v>
      </c>
      <c r="C336" s="2" t="s">
        <v>37</v>
      </c>
      <c r="D336" s="8">
        <v>23.956634999999999</v>
      </c>
      <c r="E336">
        <v>8.0739420000000006E-3</v>
      </c>
      <c r="G336">
        <v>12.842000000000001</v>
      </c>
      <c r="H336">
        <v>0.12647956003761218</v>
      </c>
      <c r="I336" s="33">
        <v>12.968479560037613</v>
      </c>
      <c r="J336" s="33">
        <v>12.863772808241684</v>
      </c>
      <c r="K336">
        <v>1.365</v>
      </c>
      <c r="L336">
        <v>1.3443747037170271E-2</v>
      </c>
      <c r="M336" s="33">
        <v>1.3784437470371702</v>
      </c>
      <c r="N336" s="33">
        <v>1.3673142721733293</v>
      </c>
      <c r="O336">
        <v>25.288</v>
      </c>
      <c r="P336">
        <v>0.24905895609960571</v>
      </c>
      <c r="Q336" s="33">
        <v>25.537058956099607</v>
      </c>
      <c r="R336" s="33">
        <v>25.330874223237476</v>
      </c>
      <c r="S336">
        <v>5.8840000000000003</v>
      </c>
      <c r="T336">
        <v>5.7950921294292947E-2</v>
      </c>
      <c r="U336" s="33">
        <v>5.9419509212942936</v>
      </c>
      <c r="V336" s="33">
        <v>5.8939759541889165</v>
      </c>
      <c r="W336">
        <v>1E-3</v>
      </c>
      <c r="X336">
        <v>9.8488989283298695E-6</v>
      </c>
      <c r="Y336" s="33">
        <v>1.0098488989283298E-3</v>
      </c>
      <c r="Z336" s="33">
        <v>1.0016954374896187E-3</v>
      </c>
      <c r="AA336">
        <v>7.399</v>
      </c>
      <c r="AB336">
        <v>7.2872003170712699E-2</v>
      </c>
      <c r="AC336" s="33">
        <v>7.4718720031707129</v>
      </c>
      <c r="AD336" s="33">
        <v>7.4115445419856885</v>
      </c>
      <c r="AE336">
        <v>52.779000000000003</v>
      </c>
      <c r="AF336">
        <v>0.51981503653832217</v>
      </c>
      <c r="AG336" s="33">
        <v>53.298815036538329</v>
      </c>
      <c r="AH336" s="33">
        <v>52.868483495264584</v>
      </c>
      <c r="AJ336">
        <v>76.18100000000004</v>
      </c>
      <c r="AK336">
        <v>0.75029896925909811</v>
      </c>
      <c r="AL336" s="33">
        <v>76.931298969259132</v>
      </c>
      <c r="AM336" s="33">
        <v>76.31016012339667</v>
      </c>
      <c r="AN336">
        <v>7.1359999999999992</v>
      </c>
      <c r="AO336">
        <v>7.0281742752561938E-2</v>
      </c>
      <c r="AP336" s="33">
        <v>7.2062817427525614</v>
      </c>
      <c r="AQ336" s="33">
        <v>7.1480986419259187</v>
      </c>
      <c r="AR336">
        <v>347.30799999999994</v>
      </c>
      <c r="AS336">
        <v>3.4206013890003888</v>
      </c>
      <c r="AT336" s="33">
        <v>350.72860138900035</v>
      </c>
      <c r="AU336" s="33">
        <v>347.89683900364446</v>
      </c>
      <c r="AV336">
        <v>46.427000000000007</v>
      </c>
      <c r="AW336">
        <v>0.45725483054557081</v>
      </c>
      <c r="AX336" s="33">
        <v>46.884254830545579</v>
      </c>
      <c r="AY336" s="33">
        <v>46.505714076330534</v>
      </c>
      <c r="AZ336">
        <v>110.20400000000001</v>
      </c>
      <c r="BA336">
        <v>1.0853880574976649</v>
      </c>
      <c r="BB336" s="33">
        <v>111.28938805749767</v>
      </c>
      <c r="BC336" s="33">
        <v>110.39084399310595</v>
      </c>
      <c r="BD336">
        <v>126.36799999999999</v>
      </c>
      <c r="BE336">
        <v>1.2445856597751885</v>
      </c>
      <c r="BF336" s="33">
        <v>127.61258565977518</v>
      </c>
      <c r="BG336" s="33">
        <v>126.58224904468813</v>
      </c>
      <c r="BH336">
        <v>713.62400000000002</v>
      </c>
      <c r="BI336">
        <v>7.028410648830473</v>
      </c>
      <c r="BJ336" s="33">
        <v>720.65241064883048</v>
      </c>
      <c r="BK336" s="33">
        <v>714.83390488309169</v>
      </c>
      <c r="BM336">
        <v>89.023000000000039</v>
      </c>
      <c r="BN336">
        <v>0.8767785292967103</v>
      </c>
      <c r="BO336">
        <v>89.899778529296739</v>
      </c>
      <c r="BP336">
        <v>89.173932931638348</v>
      </c>
      <c r="BQ336">
        <v>8.5009999999999994</v>
      </c>
      <c r="BR336">
        <v>8.372548978973221E-2</v>
      </c>
      <c r="BS336">
        <v>8.5847254897897312</v>
      </c>
      <c r="BT336">
        <v>8.5154129140992474</v>
      </c>
      <c r="BU336">
        <v>372.59599999999995</v>
      </c>
      <c r="BV336">
        <v>3.6696603450999943</v>
      </c>
      <c r="BW336">
        <v>376.26566034509995</v>
      </c>
      <c r="BX336">
        <v>373.22771322688192</v>
      </c>
      <c r="BY336">
        <v>52.311000000000007</v>
      </c>
      <c r="BZ336">
        <v>0.51520575183986372</v>
      </c>
      <c r="CA336">
        <v>52.826205751839872</v>
      </c>
      <c r="CB336">
        <v>52.399690030519452</v>
      </c>
      <c r="CC336">
        <v>110.20500000000001</v>
      </c>
      <c r="CD336">
        <v>1.0853979063965933</v>
      </c>
      <c r="CE336">
        <v>111.29039790639661</v>
      </c>
      <c r="CF336">
        <v>110.39184568854344</v>
      </c>
      <c r="CG336">
        <v>133.767</v>
      </c>
      <c r="CH336">
        <v>1.3174576629459012</v>
      </c>
      <c r="CI336">
        <v>135.08445766294588</v>
      </c>
      <c r="CJ336">
        <v>133.9937935866738</v>
      </c>
      <c r="CK336">
        <v>766.40300000000002</v>
      </c>
      <c r="CL336">
        <v>7.548225685368795</v>
      </c>
      <c r="CM336">
        <v>773.95122568536885</v>
      </c>
      <c r="CN336">
        <v>767.70238837835632</v>
      </c>
    </row>
    <row r="337" spans="1:92" x14ac:dyDescent="0.2">
      <c r="A337" s="17">
        <v>43844</v>
      </c>
      <c r="B337" s="2">
        <v>13</v>
      </c>
      <c r="C337" s="2" t="s">
        <v>37</v>
      </c>
      <c r="D337" s="8">
        <v>21.325755000000001</v>
      </c>
      <c r="E337">
        <v>8.0471239999999992E-3</v>
      </c>
      <c r="G337">
        <v>12.721</v>
      </c>
      <c r="H337">
        <v>9.1397192289370238E-2</v>
      </c>
      <c r="I337" s="33">
        <v>12.812397192289371</v>
      </c>
      <c r="J337" s="33">
        <v>12.709294243345767</v>
      </c>
      <c r="K337">
        <v>1.2790000000000001</v>
      </c>
      <c r="L337">
        <v>9.1892939971782526E-3</v>
      </c>
      <c r="M337" s="33">
        <v>1.2881892939971784</v>
      </c>
      <c r="N337" s="33">
        <v>1.2778230750129107</v>
      </c>
      <c r="O337">
        <v>25.363</v>
      </c>
      <c r="P337">
        <v>0.1822267894061235</v>
      </c>
      <c r="Q337" s="33">
        <v>25.545226789406122</v>
      </c>
      <c r="R337" s="33">
        <v>25.339661181823651</v>
      </c>
      <c r="S337">
        <v>5.8559999999999999</v>
      </c>
      <c r="T337">
        <v>4.2073890263859139E-2</v>
      </c>
      <c r="U337" s="33">
        <v>5.8980738902638592</v>
      </c>
      <c r="V337" s="33">
        <v>5.8506113583077441</v>
      </c>
      <c r="W337">
        <v>1E-3</v>
      </c>
      <c r="X337">
        <v>7.1847490204677489E-6</v>
      </c>
      <c r="Y337" s="33">
        <v>1.0071847490204678E-3</v>
      </c>
      <c r="Z337" s="33">
        <v>9.9907980845419134E-4</v>
      </c>
      <c r="AA337">
        <v>7.41</v>
      </c>
      <c r="AB337">
        <v>5.3238990241666014E-2</v>
      </c>
      <c r="AC337" s="33">
        <v>7.463238990241666</v>
      </c>
      <c r="AD337" s="33">
        <v>7.4031813806455569</v>
      </c>
      <c r="AE337">
        <v>52.629999999999995</v>
      </c>
      <c r="AF337">
        <v>0.37813334094721762</v>
      </c>
      <c r="AG337" s="33">
        <v>53.008133340947218</v>
      </c>
      <c r="AH337" s="33">
        <v>52.581570318944081</v>
      </c>
      <c r="AJ337">
        <v>74.453000000000003</v>
      </c>
      <c r="AK337">
        <v>0.53492611882088537</v>
      </c>
      <c r="AL337" s="33">
        <v>74.987926118820894</v>
      </c>
      <c r="AM337" s="33">
        <v>74.384488978839912</v>
      </c>
      <c r="AN337">
        <v>6.8549999999999995</v>
      </c>
      <c r="AO337">
        <v>4.9251454535306417E-2</v>
      </c>
      <c r="AP337" s="33">
        <v>6.9042514545353058</v>
      </c>
      <c r="AQ337" s="33">
        <v>6.8486920869534798</v>
      </c>
      <c r="AR337">
        <v>345.97800000000012</v>
      </c>
      <c r="AS337">
        <v>2.4857650966033917</v>
      </c>
      <c r="AT337" s="33">
        <v>348.46376509660354</v>
      </c>
      <c r="AU337" s="33">
        <v>345.65963396936434</v>
      </c>
      <c r="AV337">
        <v>45.362999999999992</v>
      </c>
      <c r="AW337">
        <v>0.32592176981547843</v>
      </c>
      <c r="AX337" s="33">
        <v>45.688921769815472</v>
      </c>
      <c r="AY337" s="33">
        <v>45.321257350907473</v>
      </c>
      <c r="AZ337">
        <v>120.61699999999999</v>
      </c>
      <c r="BA337">
        <v>0.86660287260175839</v>
      </c>
      <c r="BB337" s="33">
        <v>121.48360287260175</v>
      </c>
      <c r="BC337" s="33">
        <v>120.50600925631917</v>
      </c>
      <c r="BD337">
        <v>127.51600000000002</v>
      </c>
      <c r="BE337">
        <v>0.91617045609396563</v>
      </c>
      <c r="BF337" s="33">
        <v>128.43217045609398</v>
      </c>
      <c r="BG337" s="33">
        <v>127.39866085484466</v>
      </c>
      <c r="BH337">
        <v>720.78200000000015</v>
      </c>
      <c r="BI337">
        <v>5.1786377684707858</v>
      </c>
      <c r="BJ337" s="33">
        <v>725.96063776847097</v>
      </c>
      <c r="BK337" s="33">
        <v>720.11874249722905</v>
      </c>
      <c r="BM337">
        <v>87.174000000000007</v>
      </c>
      <c r="BN337">
        <v>0.62632331111025563</v>
      </c>
      <c r="BO337">
        <v>87.800323311110262</v>
      </c>
      <c r="BP337">
        <v>87.093783222185678</v>
      </c>
      <c r="BQ337">
        <v>8.1340000000000003</v>
      </c>
      <c r="BR337">
        <v>5.8440748532484668E-2</v>
      </c>
      <c r="BS337">
        <v>8.1924407485324835</v>
      </c>
      <c r="BT337">
        <v>8.12651516196639</v>
      </c>
      <c r="BU337">
        <v>371.34100000000012</v>
      </c>
      <c r="BV337">
        <v>2.6679918860095153</v>
      </c>
      <c r="BW337">
        <v>374.00899188600965</v>
      </c>
      <c r="BX337">
        <v>370.99929515118799</v>
      </c>
      <c r="BY337">
        <v>51.218999999999994</v>
      </c>
      <c r="BZ337">
        <v>0.36799566007933759</v>
      </c>
      <c r="CA337">
        <v>51.586995660079332</v>
      </c>
      <c r="CB337">
        <v>51.171868709215218</v>
      </c>
      <c r="CC337">
        <v>120.61799999999999</v>
      </c>
      <c r="CD337">
        <v>0.8666100573507789</v>
      </c>
      <c r="CE337">
        <v>121.48461005735076</v>
      </c>
      <c r="CF337">
        <v>120.50700833612763</v>
      </c>
      <c r="CG337">
        <v>134.92600000000002</v>
      </c>
      <c r="CH337">
        <v>0.96940944633563164</v>
      </c>
      <c r="CI337">
        <v>135.89540944633566</v>
      </c>
      <c r="CJ337">
        <v>134.80184223549023</v>
      </c>
      <c r="CK337">
        <v>773.41200000000015</v>
      </c>
      <c r="CL337">
        <v>5.556771109418003</v>
      </c>
      <c r="CM337">
        <v>778.96877110941819</v>
      </c>
      <c r="CN337">
        <v>772.7003128161731</v>
      </c>
    </row>
    <row r="338" spans="1:92" x14ac:dyDescent="0.2">
      <c r="A338" s="17">
        <v>43844</v>
      </c>
      <c r="B338" s="2">
        <v>14</v>
      </c>
      <c r="C338" s="2" t="s">
        <v>37</v>
      </c>
      <c r="D338" s="8">
        <v>21.619489999999999</v>
      </c>
      <c r="E338">
        <v>7.9483020000000008E-3</v>
      </c>
      <c r="G338">
        <v>12.654999999999999</v>
      </c>
      <c r="H338">
        <v>0.10856035497511025</v>
      </c>
      <c r="I338" s="33">
        <v>12.763560354975109</v>
      </c>
      <c r="J338" s="33">
        <v>12.66211172267854</v>
      </c>
      <c r="K338">
        <v>1.2510000000000001</v>
      </c>
      <c r="L338">
        <v>1.0731647892047644E-2</v>
      </c>
      <c r="M338" s="33">
        <v>1.2617316478920477</v>
      </c>
      <c r="N338" s="33">
        <v>1.2517030237116442</v>
      </c>
      <c r="O338">
        <v>25.353000000000002</v>
      </c>
      <c r="P338">
        <v>0.21748958353883605</v>
      </c>
      <c r="Q338" s="33">
        <v>25.570489583538837</v>
      </c>
      <c r="R338" s="33">
        <v>25.367247610041016</v>
      </c>
      <c r="S338">
        <v>5.8710000000000004</v>
      </c>
      <c r="T338">
        <v>5.0364112529345903E-2</v>
      </c>
      <c r="U338" s="33">
        <v>5.9213641125293464</v>
      </c>
      <c r="V338" s="33">
        <v>5.8742993223110016</v>
      </c>
      <c r="W338">
        <v>1E-3</v>
      </c>
      <c r="X338">
        <v>8.578455549198756E-6</v>
      </c>
      <c r="Y338" s="33">
        <v>1.0085784555491988E-3</v>
      </c>
      <c r="Z338" s="33">
        <v>1.0005619693938003E-3</v>
      </c>
      <c r="AA338">
        <v>7.4029999999999996</v>
      </c>
      <c r="AB338">
        <v>6.350630643071839E-2</v>
      </c>
      <c r="AC338" s="33">
        <v>7.466506306430718</v>
      </c>
      <c r="AD338" s="33">
        <v>7.4071602594223025</v>
      </c>
      <c r="AE338">
        <v>52.533999999999999</v>
      </c>
      <c r="AF338">
        <v>0.45066058382160745</v>
      </c>
      <c r="AG338" s="33">
        <v>52.984660583821601</v>
      </c>
      <c r="AH338" s="33">
        <v>52.563522500133899</v>
      </c>
      <c r="AJ338">
        <v>73.817999999999998</v>
      </c>
      <c r="AK338">
        <v>0.63324443173075373</v>
      </c>
      <c r="AL338" s="33">
        <v>74.451244431730757</v>
      </c>
      <c r="AM338" s="33">
        <v>73.859483456711544</v>
      </c>
      <c r="AN338">
        <v>6.7570000000000006</v>
      </c>
      <c r="AO338">
        <v>5.7964624145935999E-2</v>
      </c>
      <c r="AP338" s="33">
        <v>6.8149646241459365</v>
      </c>
      <c r="AQ338" s="33">
        <v>6.7607972271939083</v>
      </c>
      <c r="AR338">
        <v>344.26299999999992</v>
      </c>
      <c r="AS338">
        <v>2.9532448427338105</v>
      </c>
      <c r="AT338" s="33">
        <v>347.21624484273372</v>
      </c>
      <c r="AU338" s="33">
        <v>344.45646526941772</v>
      </c>
      <c r="AV338">
        <v>44.258000000000003</v>
      </c>
      <c r="AW338">
        <v>0.37966528569643854</v>
      </c>
      <c r="AX338" s="33">
        <v>44.637665285696443</v>
      </c>
      <c r="AY338" s="33">
        <v>44.282871641430816</v>
      </c>
      <c r="AZ338">
        <v>116.45099999999999</v>
      </c>
      <c r="BA338">
        <v>0.9989697271597443</v>
      </c>
      <c r="BB338" s="33">
        <v>117.44996972715974</v>
      </c>
      <c r="BC338" s="33">
        <v>116.51644189787743</v>
      </c>
      <c r="BD338">
        <v>127.48699999999999</v>
      </c>
      <c r="BE338">
        <v>1.0936415626007019</v>
      </c>
      <c r="BF338" s="33">
        <v>128.5806415626007</v>
      </c>
      <c r="BG338" s="33">
        <v>127.5586437921074</v>
      </c>
      <c r="BH338">
        <v>713.03399999999988</v>
      </c>
      <c r="BI338">
        <v>6.1167304740673849</v>
      </c>
      <c r="BJ338" s="33">
        <v>719.15073047406736</v>
      </c>
      <c r="BK338" s="33">
        <v>713.43470328473882</v>
      </c>
      <c r="BM338">
        <v>86.472999999999999</v>
      </c>
      <c r="BN338">
        <v>0.74180478670586403</v>
      </c>
      <c r="BO338">
        <v>87.214804786705869</v>
      </c>
      <c r="BP338">
        <v>86.52159517939009</v>
      </c>
      <c r="BQ338">
        <v>8.0080000000000009</v>
      </c>
      <c r="BR338">
        <v>6.8696272037983647E-2</v>
      </c>
      <c r="BS338">
        <v>8.0766962720379851</v>
      </c>
      <c r="BT338">
        <v>8.0125002509055534</v>
      </c>
      <c r="BU338">
        <v>369.61599999999993</v>
      </c>
      <c r="BV338">
        <v>3.1707344262726465</v>
      </c>
      <c r="BW338">
        <v>372.78673442627257</v>
      </c>
      <c r="BX338">
        <v>369.82371287945875</v>
      </c>
      <c r="BY338">
        <v>50.129000000000005</v>
      </c>
      <c r="BZ338">
        <v>0.43002939822578445</v>
      </c>
      <c r="CA338">
        <v>50.559029398225789</v>
      </c>
      <c r="CB338">
        <v>50.157170963741819</v>
      </c>
      <c r="CC338">
        <v>116.452</v>
      </c>
      <c r="CD338">
        <v>0.99897830561529355</v>
      </c>
      <c r="CE338">
        <v>117.45097830561529</v>
      </c>
      <c r="CF338">
        <v>116.51744245984682</v>
      </c>
      <c r="CG338">
        <v>134.88999999999999</v>
      </c>
      <c r="CH338">
        <v>1.1571478690314203</v>
      </c>
      <c r="CI338">
        <v>136.04714786903142</v>
      </c>
      <c r="CJ338">
        <v>134.96580405152972</v>
      </c>
      <c r="CK338">
        <v>765.56799999999987</v>
      </c>
      <c r="CL338">
        <v>6.567391057888992</v>
      </c>
      <c r="CM338">
        <v>772.13539105788891</v>
      </c>
      <c r="CN338">
        <v>765.99822578487272</v>
      </c>
    </row>
    <row r="339" spans="1:92" x14ac:dyDescent="0.2">
      <c r="A339" s="17">
        <v>43844</v>
      </c>
      <c r="B339" s="2">
        <v>15</v>
      </c>
      <c r="C339" s="2" t="s">
        <v>37</v>
      </c>
      <c r="D339" s="8">
        <v>20.538153999999999</v>
      </c>
      <c r="E339">
        <v>8.0330079999999995E-3</v>
      </c>
      <c r="G339">
        <v>12.856</v>
      </c>
      <c r="H339">
        <v>0.12093366088752022</v>
      </c>
      <c r="I339" s="33">
        <v>12.97693366088752</v>
      </c>
      <c r="J339" s="33">
        <v>12.872689848974142</v>
      </c>
      <c r="K339">
        <v>1.21</v>
      </c>
      <c r="L339">
        <v>1.1382212949120991E-2</v>
      </c>
      <c r="M339" s="33">
        <v>1.221382212949121</v>
      </c>
      <c r="N339" s="33">
        <v>1.2115708398614431</v>
      </c>
      <c r="O339">
        <v>24.960999999999999</v>
      </c>
      <c r="P339">
        <v>0.2348028243165364</v>
      </c>
      <c r="Q339" s="33">
        <v>25.195802824316534</v>
      </c>
      <c r="R339" s="33">
        <v>24.993404738662377</v>
      </c>
      <c r="S339">
        <v>5.8170000000000002</v>
      </c>
      <c r="T339">
        <v>5.471928324383208E-2</v>
      </c>
      <c r="U339" s="33">
        <v>5.8717192832438325</v>
      </c>
      <c r="V339" s="33">
        <v>5.8245517152677806</v>
      </c>
      <c r="W339">
        <v>1E-3</v>
      </c>
      <c r="X339">
        <v>9.4067875612570181E-6</v>
      </c>
      <c r="Y339" s="33">
        <v>1.0094067875612571E-3</v>
      </c>
      <c r="Z339" s="33">
        <v>1.0012982147615233E-3</v>
      </c>
      <c r="AA339">
        <v>7.3659999999999997</v>
      </c>
      <c r="AB339">
        <v>6.9290397176219196E-2</v>
      </c>
      <c r="AC339" s="33">
        <v>7.4352903971762192</v>
      </c>
      <c r="AD339" s="33">
        <v>7.3755626499333795</v>
      </c>
      <c r="AE339">
        <v>52.210999999999999</v>
      </c>
      <c r="AF339">
        <v>0.49113778536079017</v>
      </c>
      <c r="AG339" s="33">
        <v>52.70213778536079</v>
      </c>
      <c r="AH339" s="33">
        <v>52.278781090913881</v>
      </c>
      <c r="AJ339">
        <v>71.727000000000004</v>
      </c>
      <c r="AK339">
        <v>0.67472065140628223</v>
      </c>
      <c r="AL339" s="33">
        <v>72.401720651406279</v>
      </c>
      <c r="AM339" s="33">
        <v>71.820117050199769</v>
      </c>
      <c r="AN339">
        <v>6.5660000000000007</v>
      </c>
      <c r="AO339">
        <v>6.1764967127213591E-2</v>
      </c>
      <c r="AP339" s="33">
        <v>6.6277649671272147</v>
      </c>
      <c r="AQ339" s="33">
        <v>6.5745240781241625</v>
      </c>
      <c r="AR339">
        <v>341.83099999999996</v>
      </c>
      <c r="AS339">
        <v>3.2155315988520474</v>
      </c>
      <c r="AT339" s="33">
        <v>345.04653159885203</v>
      </c>
      <c r="AU339" s="33">
        <v>342.27477005014623</v>
      </c>
      <c r="AV339">
        <v>43.30599999999999</v>
      </c>
      <c r="AW339">
        <v>0.40737034212779633</v>
      </c>
      <c r="AX339" s="33">
        <v>43.713370342127789</v>
      </c>
      <c r="AY339" s="33">
        <v>43.362220488462512</v>
      </c>
      <c r="AZ339">
        <v>103.691</v>
      </c>
      <c r="BA339">
        <v>0.97539920901430144</v>
      </c>
      <c r="BB339" s="33">
        <v>104.6663992090143</v>
      </c>
      <c r="BC339" s="33">
        <v>103.8256131868371</v>
      </c>
      <c r="BD339">
        <v>124.51500000000001</v>
      </c>
      <c r="BE339">
        <v>1.1712861531899177</v>
      </c>
      <c r="BF339" s="33">
        <v>125.68628615318993</v>
      </c>
      <c r="BG339" s="33">
        <v>124.67664721103107</v>
      </c>
      <c r="BH339">
        <v>691.63599999999997</v>
      </c>
      <c r="BI339">
        <v>6.5060729217175588</v>
      </c>
      <c r="BJ339" s="33">
        <v>698.14207292171761</v>
      </c>
      <c r="BK339" s="33">
        <v>692.53389206480085</v>
      </c>
      <c r="BM339">
        <v>84.582999999999998</v>
      </c>
      <c r="BN339">
        <v>0.79565431229380246</v>
      </c>
      <c r="BO339">
        <v>85.378654312293804</v>
      </c>
      <c r="BP339">
        <v>84.692806899173917</v>
      </c>
      <c r="BQ339">
        <v>7.7760000000000007</v>
      </c>
      <c r="BR339">
        <v>7.3147180076334584E-2</v>
      </c>
      <c r="BS339">
        <v>7.8491471800763355</v>
      </c>
      <c r="BT339">
        <v>7.786094917985606</v>
      </c>
      <c r="BU339">
        <v>366.79199999999997</v>
      </c>
      <c r="BV339">
        <v>3.450334423168584</v>
      </c>
      <c r="BW339">
        <v>370.24233442316859</v>
      </c>
      <c r="BX339">
        <v>367.26817478880861</v>
      </c>
      <c r="BY339">
        <v>49.12299999999999</v>
      </c>
      <c r="BZ339">
        <v>0.4620896253716284</v>
      </c>
      <c r="CA339">
        <v>49.585089625371623</v>
      </c>
      <c r="CB339">
        <v>49.186772203730293</v>
      </c>
      <c r="CC339">
        <v>103.69200000000001</v>
      </c>
      <c r="CD339">
        <v>0.97540861580186267</v>
      </c>
      <c r="CE339">
        <v>104.66740861580186</v>
      </c>
      <c r="CF339">
        <v>103.82661448505186</v>
      </c>
      <c r="CG339">
        <v>131.88100000000003</v>
      </c>
      <c r="CH339">
        <v>1.2405765503661368</v>
      </c>
      <c r="CI339">
        <v>133.12157655036614</v>
      </c>
      <c r="CJ339">
        <v>132.05220986096444</v>
      </c>
      <c r="CK339">
        <v>743.84699999999998</v>
      </c>
      <c r="CL339">
        <v>6.9972107070783487</v>
      </c>
      <c r="CM339">
        <v>750.84421070707845</v>
      </c>
      <c r="CN339">
        <v>744.81267315571472</v>
      </c>
    </row>
    <row r="340" spans="1:92" x14ac:dyDescent="0.2">
      <c r="A340" s="17">
        <v>43844</v>
      </c>
      <c r="B340" s="2">
        <v>16</v>
      </c>
      <c r="C340" s="2" t="s">
        <v>37</v>
      </c>
      <c r="D340" s="8">
        <v>20.064350999999998</v>
      </c>
      <c r="E340">
        <v>8.0292939999999993E-3</v>
      </c>
      <c r="G340">
        <v>11.955000000000002</v>
      </c>
      <c r="H340">
        <v>9.8067723509711907E-2</v>
      </c>
      <c r="I340" s="33">
        <v>12.053067723509713</v>
      </c>
      <c r="J340" s="33">
        <v>11.956290099155742</v>
      </c>
      <c r="K340">
        <v>1.173</v>
      </c>
      <c r="L340">
        <v>9.6222032352063606E-3</v>
      </c>
      <c r="M340" s="33">
        <v>1.1826222032352065</v>
      </c>
      <c r="N340" s="33">
        <v>1.1731265818745034</v>
      </c>
      <c r="O340">
        <v>23.869</v>
      </c>
      <c r="P340">
        <v>0.19579912107514119</v>
      </c>
      <c r="Q340" s="33">
        <v>24.06479912107514</v>
      </c>
      <c r="R340" s="33">
        <v>23.871575773881087</v>
      </c>
      <c r="S340">
        <v>5.6579999999999995</v>
      </c>
      <c r="T340">
        <v>4.6412980310995382E-2</v>
      </c>
      <c r="U340" s="33">
        <v>5.7044129803109946</v>
      </c>
      <c r="V340" s="33">
        <v>5.6586105713946617</v>
      </c>
      <c r="W340">
        <v>1E-3</v>
      </c>
      <c r="X340">
        <v>8.2030718117701289E-6</v>
      </c>
      <c r="Y340" s="33">
        <v>1.0082030718117701E-3</v>
      </c>
      <c r="Z340" s="33">
        <v>1.0001079129364904E-3</v>
      </c>
      <c r="AA340">
        <v>7.3579999999999997</v>
      </c>
      <c r="AB340">
        <v>6.035820239100461E-2</v>
      </c>
      <c r="AC340" s="33">
        <v>7.418358202391004</v>
      </c>
      <c r="AD340" s="33">
        <v>7.3587940233866957</v>
      </c>
      <c r="AE340">
        <v>50.013999999999996</v>
      </c>
      <c r="AF340">
        <v>0.41026843359387122</v>
      </c>
      <c r="AG340" s="33">
        <v>50.424268433593873</v>
      </c>
      <c r="AH340" s="33">
        <v>50.019397157605624</v>
      </c>
      <c r="AJ340">
        <v>68.449999999999974</v>
      </c>
      <c r="AK340">
        <v>0.56150026551566512</v>
      </c>
      <c r="AL340" s="33">
        <v>69.011500265515636</v>
      </c>
      <c r="AM340" s="33">
        <v>68.457386640502733</v>
      </c>
      <c r="AN340">
        <v>6.338000000000001</v>
      </c>
      <c r="AO340">
        <v>5.1991069142999086E-2</v>
      </c>
      <c r="AP340" s="33">
        <v>6.389991069143</v>
      </c>
      <c r="AQ340" s="33">
        <v>6.3386839521914764</v>
      </c>
      <c r="AR340">
        <v>330.92599999999982</v>
      </c>
      <c r="AS340">
        <v>2.7146097423818403</v>
      </c>
      <c r="AT340" s="33">
        <v>333.64060974238168</v>
      </c>
      <c r="AU340" s="33">
        <v>330.96171119642082</v>
      </c>
      <c r="AV340">
        <v>42.168000000000013</v>
      </c>
      <c r="AW340">
        <v>0.34590713215872287</v>
      </c>
      <c r="AX340" s="33">
        <v>42.513907132158735</v>
      </c>
      <c r="AY340" s="33">
        <v>42.172550472705936</v>
      </c>
      <c r="AZ340">
        <v>105.87900000000002</v>
      </c>
      <c r="BA340">
        <v>0.86853304035840961</v>
      </c>
      <c r="BB340" s="33">
        <v>106.74753304035843</v>
      </c>
      <c r="BC340" s="33">
        <v>105.89042571380268</v>
      </c>
      <c r="BD340">
        <v>124.92899999999999</v>
      </c>
      <c r="BE340">
        <v>1.0248015583726302</v>
      </c>
      <c r="BF340" s="33">
        <v>125.95380155837262</v>
      </c>
      <c r="BG340" s="33">
        <v>124.94248145524278</v>
      </c>
      <c r="BH340">
        <v>678.68999999999983</v>
      </c>
      <c r="BI340">
        <v>5.5673428079302667</v>
      </c>
      <c r="BJ340" s="33">
        <v>684.25734280793017</v>
      </c>
      <c r="BK340" s="33">
        <v>678.76323943086641</v>
      </c>
      <c r="BM340">
        <v>80.404999999999973</v>
      </c>
      <c r="BN340">
        <v>0.65956798902537705</v>
      </c>
      <c r="BO340">
        <v>81.064567989025349</v>
      </c>
      <c r="BP340">
        <v>80.41367673965847</v>
      </c>
      <c r="BQ340">
        <v>7.511000000000001</v>
      </c>
      <c r="BR340">
        <v>6.161327237820545E-2</v>
      </c>
      <c r="BS340">
        <v>7.5726132723782067</v>
      </c>
      <c r="BT340">
        <v>7.5118105340659795</v>
      </c>
      <c r="BU340">
        <v>354.79499999999985</v>
      </c>
      <c r="BV340">
        <v>2.9104088634569814</v>
      </c>
      <c r="BW340">
        <v>357.7054088634568</v>
      </c>
      <c r="BX340">
        <v>354.83328697030191</v>
      </c>
      <c r="BY340">
        <v>47.826000000000015</v>
      </c>
      <c r="BZ340">
        <v>0.39232011246971826</v>
      </c>
      <c r="CA340">
        <v>48.218320112469726</v>
      </c>
      <c r="CB340">
        <v>47.831161044100597</v>
      </c>
      <c r="CC340">
        <v>105.88000000000002</v>
      </c>
      <c r="CD340">
        <v>0.86854124343022143</v>
      </c>
      <c r="CE340">
        <v>106.74854124343024</v>
      </c>
      <c r="CF340">
        <v>105.89142582171561</v>
      </c>
      <c r="CG340">
        <v>132.28699999999998</v>
      </c>
      <c r="CH340">
        <v>1.0851597607636347</v>
      </c>
      <c r="CI340">
        <v>133.37215976076362</v>
      </c>
      <c r="CJ340">
        <v>132.30127547862949</v>
      </c>
      <c r="CK340">
        <v>728.70399999999984</v>
      </c>
      <c r="CL340">
        <v>5.977611241524138</v>
      </c>
      <c r="CM340">
        <v>734.68161124152402</v>
      </c>
      <c r="CN340">
        <v>728.78263658847209</v>
      </c>
    </row>
    <row r="341" spans="1:92" x14ac:dyDescent="0.2">
      <c r="A341" s="17">
        <v>43844</v>
      </c>
      <c r="B341" s="2">
        <v>17</v>
      </c>
      <c r="C341" s="2" t="s">
        <v>37</v>
      </c>
      <c r="D341" s="8">
        <v>20.320692999999999</v>
      </c>
      <c r="E341">
        <v>7.9481399999999994E-3</v>
      </c>
      <c r="G341">
        <v>11.334</v>
      </c>
      <c r="H341">
        <v>4.8186165661113473E-2</v>
      </c>
      <c r="I341" s="33">
        <v>11.382186165661112</v>
      </c>
      <c r="J341" s="33">
        <v>11.291718956510374</v>
      </c>
      <c r="K341">
        <v>1.101</v>
      </c>
      <c r="L341">
        <v>4.6808689247296569E-3</v>
      </c>
      <c r="M341" s="33">
        <v>1.1056808689247297</v>
      </c>
      <c r="N341" s="33">
        <v>1.0968927625831943</v>
      </c>
      <c r="O341">
        <v>23.466000000000001</v>
      </c>
      <c r="P341">
        <v>9.976500471181303E-2</v>
      </c>
      <c r="Q341" s="33">
        <v>23.565765004711814</v>
      </c>
      <c r="R341" s="33">
        <v>23.378461005247264</v>
      </c>
      <c r="S341">
        <v>5.63</v>
      </c>
      <c r="T341">
        <v>2.3935778425275177E-2</v>
      </c>
      <c r="U341" s="33">
        <v>5.6539357784252751</v>
      </c>
      <c r="V341" s="33">
        <v>5.6089975053073422</v>
      </c>
      <c r="W341">
        <v>1E-3</v>
      </c>
      <c r="X341">
        <v>4.2514704130151297E-6</v>
      </c>
      <c r="Y341" s="33">
        <v>1.0042514704130152E-3</v>
      </c>
      <c r="Z341" s="33">
        <v>9.962695391309668E-4</v>
      </c>
      <c r="AA341">
        <v>7.3579999999999997</v>
      </c>
      <c r="AB341">
        <v>3.1282319298965321E-2</v>
      </c>
      <c r="AC341" s="33">
        <v>7.3892823192989647</v>
      </c>
      <c r="AD341" s="33">
        <v>7.3305512689256522</v>
      </c>
      <c r="AE341">
        <v>48.889999999999993</v>
      </c>
      <c r="AF341">
        <v>0.20785438849230969</v>
      </c>
      <c r="AG341" s="33">
        <v>49.097854388492308</v>
      </c>
      <c r="AH341" s="33">
        <v>48.707617768112961</v>
      </c>
      <c r="AJ341">
        <v>64.379999999999981</v>
      </c>
      <c r="AK341">
        <v>0.27370966518991391</v>
      </c>
      <c r="AL341" s="33">
        <v>64.653709665189893</v>
      </c>
      <c r="AM341" s="33">
        <v>64.139832929251611</v>
      </c>
      <c r="AN341">
        <v>6.1539999999999999</v>
      </c>
      <c r="AO341">
        <v>2.6163548921695107E-2</v>
      </c>
      <c r="AP341" s="33">
        <v>6.1801635489216951</v>
      </c>
      <c r="AQ341" s="33">
        <v>6.1310427438119683</v>
      </c>
      <c r="AR341">
        <v>320.899</v>
      </c>
      <c r="AS341">
        <v>1.3642926040661421</v>
      </c>
      <c r="AT341" s="33">
        <v>322.26329260406612</v>
      </c>
      <c r="AU341" s="33">
        <v>319.70189883758803</v>
      </c>
      <c r="AV341">
        <v>41.317000000000007</v>
      </c>
      <c r="AW341">
        <v>0.17565800305454612</v>
      </c>
      <c r="AX341" s="33">
        <v>41.492658003054551</v>
      </c>
      <c r="AY341" s="33">
        <v>41.162868548274155</v>
      </c>
      <c r="AZ341">
        <v>105.042</v>
      </c>
      <c r="BA341">
        <v>0.44658295512393525</v>
      </c>
      <c r="BB341" s="33">
        <v>105.48858295512393</v>
      </c>
      <c r="BC341" s="33">
        <v>104.650144929395</v>
      </c>
      <c r="BD341">
        <v>124.95400000000002</v>
      </c>
      <c r="BE341">
        <v>0.53123823398789261</v>
      </c>
      <c r="BF341" s="33">
        <v>125.48523823398791</v>
      </c>
      <c r="BG341" s="33">
        <v>124.48786399257082</v>
      </c>
      <c r="BH341">
        <v>662.74600000000009</v>
      </c>
      <c r="BI341">
        <v>2.8176450103441248</v>
      </c>
      <c r="BJ341" s="33">
        <v>665.56364501034409</v>
      </c>
      <c r="BK341" s="33">
        <v>660.2736519808916</v>
      </c>
      <c r="BM341">
        <v>75.713999999999984</v>
      </c>
      <c r="BN341">
        <v>0.32189583085102735</v>
      </c>
      <c r="BO341">
        <v>76.035895830851004</v>
      </c>
      <c r="BP341">
        <v>75.431551885761991</v>
      </c>
      <c r="BQ341">
        <v>7.2549999999999999</v>
      </c>
      <c r="BR341">
        <v>3.0844417846424763E-2</v>
      </c>
      <c r="BS341">
        <v>7.285844417846425</v>
      </c>
      <c r="BT341">
        <v>7.2279355063951627</v>
      </c>
      <c r="BU341">
        <v>344.36500000000001</v>
      </c>
      <c r="BV341">
        <v>1.4640576087779551</v>
      </c>
      <c r="BW341">
        <v>345.82905760877793</v>
      </c>
      <c r="BX341">
        <v>343.08035984283532</v>
      </c>
      <c r="BY341">
        <v>46.94700000000001</v>
      </c>
      <c r="BZ341">
        <v>0.19959378147982129</v>
      </c>
      <c r="CA341">
        <v>47.146593781479822</v>
      </c>
      <c r="CB341">
        <v>46.771866053581498</v>
      </c>
      <c r="CC341">
        <v>105.04300000000001</v>
      </c>
      <c r="CD341">
        <v>0.44658720659434825</v>
      </c>
      <c r="CE341">
        <v>105.48958720659435</v>
      </c>
      <c r="CF341">
        <v>104.65114119893413</v>
      </c>
      <c r="CG341">
        <v>132.31200000000001</v>
      </c>
      <c r="CH341">
        <v>0.56252055328685791</v>
      </c>
      <c r="CI341">
        <v>132.87452055328689</v>
      </c>
      <c r="CJ341">
        <v>131.81841526149648</v>
      </c>
      <c r="CK341">
        <v>711.63600000000008</v>
      </c>
      <c r="CL341">
        <v>3.0254993988364345</v>
      </c>
      <c r="CM341">
        <v>714.66149939883644</v>
      </c>
      <c r="CN341">
        <v>708.98126974900458</v>
      </c>
    </row>
    <row r="342" spans="1:92" x14ac:dyDescent="0.2">
      <c r="A342" s="17">
        <v>43844</v>
      </c>
      <c r="B342" s="2">
        <v>18</v>
      </c>
      <c r="C342" s="2" t="s">
        <v>37</v>
      </c>
      <c r="D342" s="8">
        <v>28.030823000000002</v>
      </c>
      <c r="E342">
        <v>8.0538989999999998E-3</v>
      </c>
      <c r="G342">
        <v>11.007000000000001</v>
      </c>
      <c r="H342">
        <v>5.3711096957523109E-2</v>
      </c>
      <c r="I342" s="33">
        <v>11.060711096957524</v>
      </c>
      <c r="J342" s="33">
        <v>10.97162924691445</v>
      </c>
      <c r="K342">
        <v>1.1199999999999999</v>
      </c>
      <c r="L342">
        <v>5.4652883249228564E-3</v>
      </c>
      <c r="M342" s="33">
        <v>1.1254652883249228</v>
      </c>
      <c r="N342" s="33">
        <v>1.1164009045647481</v>
      </c>
      <c r="O342">
        <v>22.203000000000003</v>
      </c>
      <c r="P342">
        <v>0.10834446131987696</v>
      </c>
      <c r="Q342" s="33">
        <v>22.31134446131988</v>
      </c>
      <c r="R342" s="33">
        <v>22.131651146474201</v>
      </c>
      <c r="S342">
        <v>5.6319999999999997</v>
      </c>
      <c r="T342">
        <v>2.7482592719612075E-2</v>
      </c>
      <c r="U342" s="33">
        <v>5.6594825927196117</v>
      </c>
      <c r="V342" s="33">
        <v>5.6139016915255899</v>
      </c>
      <c r="W342">
        <v>1E-3</v>
      </c>
      <c r="X342">
        <v>4.8797217186811215E-6</v>
      </c>
      <c r="Y342" s="33">
        <v>1.0048797217186811E-3</v>
      </c>
      <c r="Z342" s="33">
        <v>9.9678652193281071E-4</v>
      </c>
      <c r="AA342">
        <v>7.41</v>
      </c>
      <c r="AB342">
        <v>3.6158737935427114E-2</v>
      </c>
      <c r="AC342" s="33">
        <v>7.446158737935427</v>
      </c>
      <c r="AD342" s="33">
        <v>7.3861881275221277</v>
      </c>
      <c r="AE342">
        <v>47.373000000000005</v>
      </c>
      <c r="AF342">
        <v>0.23116705697908077</v>
      </c>
      <c r="AG342" s="33">
        <v>47.604167056979087</v>
      </c>
      <c r="AH342" s="33">
        <v>47.220767903523047</v>
      </c>
      <c r="AJ342">
        <v>62.350999999999985</v>
      </c>
      <c r="AK342">
        <v>0.30425552888148655</v>
      </c>
      <c r="AL342" s="33">
        <v>62.655255528881469</v>
      </c>
      <c r="AM342" s="33">
        <v>62.150636429032666</v>
      </c>
      <c r="AN342">
        <v>6.0109999999999992</v>
      </c>
      <c r="AO342">
        <v>2.9332007250992217E-2</v>
      </c>
      <c r="AP342" s="33">
        <v>6.0403320072509912</v>
      </c>
      <c r="AQ342" s="33">
        <v>5.9916837833381242</v>
      </c>
      <c r="AR342">
        <v>314.34700000000009</v>
      </c>
      <c r="AS342">
        <v>1.5339258831022549</v>
      </c>
      <c r="AT342" s="33">
        <v>315.88092588310235</v>
      </c>
      <c r="AU342" s="33">
        <v>313.33685281001334</v>
      </c>
      <c r="AV342">
        <v>40.164000000000001</v>
      </c>
      <c r="AW342">
        <v>0.19598914310910859</v>
      </c>
      <c r="AX342" s="33">
        <v>40.359989143109111</v>
      </c>
      <c r="AY342" s="33">
        <v>40.034933866909412</v>
      </c>
      <c r="AZ342">
        <v>111.70499999999998</v>
      </c>
      <c r="BA342">
        <v>0.54508931458527465</v>
      </c>
      <c r="BB342" s="33">
        <v>112.25008931458525</v>
      </c>
      <c r="BC342" s="33">
        <v>111.34603843250461</v>
      </c>
      <c r="BD342">
        <v>121.63999999999999</v>
      </c>
      <c r="BE342">
        <v>0.59356934986037158</v>
      </c>
      <c r="BF342" s="33">
        <v>122.23356934986036</v>
      </c>
      <c r="BG342" s="33">
        <v>121.24911252790709</v>
      </c>
      <c r="BH342">
        <v>656.21799999999996</v>
      </c>
      <c r="BI342">
        <v>3.2021612267894888</v>
      </c>
      <c r="BJ342" s="33">
        <v>659.42016122678945</v>
      </c>
      <c r="BK342" s="33">
        <v>654.10925784970527</v>
      </c>
      <c r="BM342">
        <v>73.35799999999999</v>
      </c>
      <c r="BN342">
        <v>0.35796662583900968</v>
      </c>
      <c r="BO342">
        <v>73.715966625838988</v>
      </c>
      <c r="BP342">
        <v>73.122265675947119</v>
      </c>
      <c r="BQ342">
        <v>7.1309999999999993</v>
      </c>
      <c r="BR342">
        <v>3.4797295575915071E-2</v>
      </c>
      <c r="BS342">
        <v>7.1657972955759135</v>
      </c>
      <c r="BT342">
        <v>7.1080846879028723</v>
      </c>
      <c r="BU342">
        <v>336.55000000000007</v>
      </c>
      <c r="BV342">
        <v>1.6422703444221318</v>
      </c>
      <c r="BW342">
        <v>338.19227034442224</v>
      </c>
      <c r="BX342">
        <v>335.46850395648755</v>
      </c>
      <c r="BY342">
        <v>45.795999999999999</v>
      </c>
      <c r="BZ342">
        <v>0.22347173582872065</v>
      </c>
      <c r="CA342">
        <v>46.019471735828724</v>
      </c>
      <c r="CB342">
        <v>45.648835558435003</v>
      </c>
      <c r="CC342">
        <v>111.70599999999999</v>
      </c>
      <c r="CD342">
        <v>0.54509419430699335</v>
      </c>
      <c r="CE342">
        <v>112.25109419430697</v>
      </c>
      <c r="CF342">
        <v>111.34703521902655</v>
      </c>
      <c r="CG342">
        <v>129.04999999999998</v>
      </c>
      <c r="CH342">
        <v>0.6297280877957987</v>
      </c>
      <c r="CI342">
        <v>129.67972808779578</v>
      </c>
      <c r="CJ342">
        <v>128.63530065542921</v>
      </c>
      <c r="CK342">
        <v>703.59100000000001</v>
      </c>
      <c r="CL342">
        <v>3.4333282837685695</v>
      </c>
      <c r="CM342">
        <v>707.02432828376857</v>
      </c>
      <c r="CN342">
        <v>701.33002575322837</v>
      </c>
    </row>
    <row r="343" spans="1:92" x14ac:dyDescent="0.2">
      <c r="A343" s="17">
        <v>43844</v>
      </c>
      <c r="B343" s="2">
        <v>19</v>
      </c>
      <c r="C343" s="2" t="s">
        <v>37</v>
      </c>
      <c r="D343" s="8">
        <v>27.582291999999999</v>
      </c>
      <c r="E343">
        <v>8.3566890000000005E-3</v>
      </c>
      <c r="G343">
        <v>10.603</v>
      </c>
      <c r="H343">
        <v>9.9549859820096662E-2</v>
      </c>
      <c r="I343" s="33">
        <v>10.702549859820097</v>
      </c>
      <c r="J343" s="33">
        <v>10.613111979134587</v>
      </c>
      <c r="K343">
        <v>1.1459999999999999</v>
      </c>
      <c r="L343">
        <v>1.0759609483526432E-2</v>
      </c>
      <c r="M343" s="33">
        <v>1.1567596094835264</v>
      </c>
      <c r="N343" s="33">
        <v>1.147092929179311</v>
      </c>
      <c r="O343">
        <v>21.338999999999999</v>
      </c>
      <c r="P343">
        <v>0.20034843522597778</v>
      </c>
      <c r="Q343" s="33">
        <v>21.539348435225975</v>
      </c>
      <c r="R343" s="33">
        <v>21.359350799090155</v>
      </c>
      <c r="S343">
        <v>5.258</v>
      </c>
      <c r="T343">
        <v>4.9366515413945884E-2</v>
      </c>
      <c r="U343" s="33">
        <v>5.3073665154139462</v>
      </c>
      <c r="V343" s="33">
        <v>5.2630145040356187</v>
      </c>
      <c r="W343">
        <v>1E-3</v>
      </c>
      <c r="X343">
        <v>9.3888389908607625E-6</v>
      </c>
      <c r="Y343" s="33">
        <v>1.0093888389908607E-3</v>
      </c>
      <c r="Z343" s="33">
        <v>1.0009536903833431E-3</v>
      </c>
      <c r="AA343">
        <v>7.3949999999999996</v>
      </c>
      <c r="AB343">
        <v>6.9430464337415329E-2</v>
      </c>
      <c r="AC343" s="33">
        <v>7.4644304643374149</v>
      </c>
      <c r="AD343" s="33">
        <v>7.4020525403848216</v>
      </c>
      <c r="AE343">
        <v>45.74199999999999</v>
      </c>
      <c r="AF343">
        <v>0.42946427311995294</v>
      </c>
      <c r="AG343" s="33">
        <v>46.171464273119952</v>
      </c>
      <c r="AH343" s="33">
        <v>45.78562370551488</v>
      </c>
      <c r="AJ343">
        <v>61.303999999999995</v>
      </c>
      <c r="AK343">
        <v>0.57557338549572801</v>
      </c>
      <c r="AL343" s="33">
        <v>61.879573385495725</v>
      </c>
      <c r="AM343" s="33">
        <v>61.362465035260463</v>
      </c>
      <c r="AN343">
        <v>6.1519999999999992</v>
      </c>
      <c r="AO343">
        <v>5.77601374717754E-2</v>
      </c>
      <c r="AP343" s="33">
        <v>6.2097601374717746</v>
      </c>
      <c r="AQ343" s="33">
        <v>6.1578671032383259</v>
      </c>
      <c r="AR343">
        <v>303.45299999999986</v>
      </c>
      <c r="AS343">
        <v>2.8490713582936693</v>
      </c>
      <c r="AT343" s="33">
        <v>306.30207135829352</v>
      </c>
      <c r="AU343" s="33">
        <v>303.74240020789648</v>
      </c>
      <c r="AV343">
        <v>36.138999999999996</v>
      </c>
      <c r="AW343">
        <v>0.33930325229071701</v>
      </c>
      <c r="AX343" s="33">
        <v>36.478303252290715</v>
      </c>
      <c r="AY343" s="33">
        <v>36.173465416763634</v>
      </c>
      <c r="AZ343">
        <v>104.31399999999999</v>
      </c>
      <c r="BA343">
        <v>0.97938735049264936</v>
      </c>
      <c r="BB343" s="33">
        <v>105.29338735049264</v>
      </c>
      <c r="BC343" s="33">
        <v>104.41348325864804</v>
      </c>
      <c r="BD343">
        <v>123.48</v>
      </c>
      <c r="BE343">
        <v>1.1593338385914869</v>
      </c>
      <c r="BF343" s="33">
        <v>124.6393338385915</v>
      </c>
      <c r="BG343" s="33">
        <v>123.59776168853521</v>
      </c>
      <c r="BH343">
        <v>634.84199999999987</v>
      </c>
      <c r="BI343">
        <v>5.9604293226360259</v>
      </c>
      <c r="BJ343" s="33">
        <v>640.80242932263582</v>
      </c>
      <c r="BK343" s="33">
        <v>635.44744271034222</v>
      </c>
      <c r="BM343">
        <v>71.906999999999996</v>
      </c>
      <c r="BN343">
        <v>0.67512324531582468</v>
      </c>
      <c r="BO343">
        <v>72.582123245315827</v>
      </c>
      <c r="BP343">
        <v>71.975577014395043</v>
      </c>
      <c r="BQ343">
        <v>7.2979999999999992</v>
      </c>
      <c r="BR343">
        <v>6.851974695530183E-2</v>
      </c>
      <c r="BS343">
        <v>7.3665197469553014</v>
      </c>
      <c r="BT343">
        <v>7.3049600324176369</v>
      </c>
      <c r="BU343">
        <v>324.79199999999986</v>
      </c>
      <c r="BV343">
        <v>3.0494197935196472</v>
      </c>
      <c r="BW343">
        <v>327.84141979351949</v>
      </c>
      <c r="BX343">
        <v>325.10175100698666</v>
      </c>
      <c r="BY343">
        <v>41.396999999999998</v>
      </c>
      <c r="BZ343">
        <v>0.38866976770466288</v>
      </c>
      <c r="CA343">
        <v>41.785669767704661</v>
      </c>
      <c r="CB343">
        <v>41.43647992079925</v>
      </c>
      <c r="CC343">
        <v>104.315</v>
      </c>
      <c r="CD343">
        <v>0.97939673933164018</v>
      </c>
      <c r="CE343">
        <v>105.29439673933163</v>
      </c>
      <c r="CF343">
        <v>104.41448421233842</v>
      </c>
      <c r="CG343">
        <v>130.875</v>
      </c>
      <c r="CH343">
        <v>1.2287643029289022</v>
      </c>
      <c r="CI343">
        <v>132.10376430292891</v>
      </c>
      <c r="CJ343">
        <v>130.99981422892003</v>
      </c>
      <c r="CK343">
        <v>680.58399999999983</v>
      </c>
      <c r="CL343">
        <v>6.3898935957559786</v>
      </c>
      <c r="CM343">
        <v>686.97389359575573</v>
      </c>
      <c r="CN343">
        <v>681.23306641585714</v>
      </c>
    </row>
    <row r="344" spans="1:92" x14ac:dyDescent="0.2">
      <c r="A344" s="17">
        <v>43844</v>
      </c>
      <c r="B344" s="2">
        <v>20</v>
      </c>
      <c r="C344" s="2" t="s">
        <v>37</v>
      </c>
      <c r="D344" s="8">
        <v>25.376816000000002</v>
      </c>
      <c r="E344">
        <v>8.3011230000000005E-3</v>
      </c>
      <c r="G344">
        <v>10.089</v>
      </c>
      <c r="H344">
        <v>3.3253053218116842E-2</v>
      </c>
      <c r="I344" s="33">
        <v>10.122253053218117</v>
      </c>
      <c r="J344" s="33">
        <v>10.038226985586228</v>
      </c>
      <c r="K344">
        <v>1.129</v>
      </c>
      <c r="L344">
        <v>3.7211514603284679E-3</v>
      </c>
      <c r="M344" s="33">
        <v>1.1327211514603284</v>
      </c>
      <c r="N344" s="33">
        <v>1.1233182938573545</v>
      </c>
      <c r="O344">
        <v>20.934000000000001</v>
      </c>
      <c r="P344">
        <v>6.8997860647047077E-2</v>
      </c>
      <c r="Q344" s="33">
        <v>21.002997860647049</v>
      </c>
      <c r="R344" s="33">
        <v>20.828649392037082</v>
      </c>
      <c r="S344">
        <v>5.1219999999999999</v>
      </c>
      <c r="T344">
        <v>1.6881964375378575E-2</v>
      </c>
      <c r="U344" s="33">
        <v>5.1388819643753783</v>
      </c>
      <c r="V344" s="33">
        <v>5.0962234731066172</v>
      </c>
      <c r="W344">
        <v>1E-3</v>
      </c>
      <c r="X344">
        <v>3.295971178324595E-6</v>
      </c>
      <c r="Y344" s="33">
        <v>1.0032959711783246E-3</v>
      </c>
      <c r="Z344" s="33">
        <v>9.9496748791616887E-4</v>
      </c>
      <c r="AA344">
        <v>7.3920000000000003</v>
      </c>
      <c r="AB344">
        <v>2.4363818950175406E-2</v>
      </c>
      <c r="AC344" s="33">
        <v>7.4163638189501757</v>
      </c>
      <c r="AD344" s="33">
        <v>7.3547996706763206</v>
      </c>
      <c r="AE344">
        <v>44.667000000000002</v>
      </c>
      <c r="AF344">
        <v>0.14722114462222469</v>
      </c>
      <c r="AG344" s="33">
        <v>44.81422114462223</v>
      </c>
      <c r="AH344" s="33">
        <v>44.442212782751525</v>
      </c>
      <c r="AJ344">
        <v>59.710000000000008</v>
      </c>
      <c r="AK344">
        <v>0.19680243905776162</v>
      </c>
      <c r="AL344" s="33">
        <v>59.90680243905777</v>
      </c>
      <c r="AM344" s="33">
        <v>59.409508703474451</v>
      </c>
      <c r="AN344">
        <v>6.0060000000000002</v>
      </c>
      <c r="AO344">
        <v>1.9795602897017522E-2</v>
      </c>
      <c r="AP344" s="33">
        <v>6.0257956028970181</v>
      </c>
      <c r="AQ344" s="33">
        <v>5.9757747324245107</v>
      </c>
      <c r="AR344">
        <v>293.55399999999997</v>
      </c>
      <c r="AS344">
        <v>0.96754552328189813</v>
      </c>
      <c r="AT344" s="33">
        <v>294.52154552328187</v>
      </c>
      <c r="AU344" s="33">
        <v>292.07668594774304</v>
      </c>
      <c r="AV344">
        <v>34.023000000000003</v>
      </c>
      <c r="AW344">
        <v>0.11213882740013771</v>
      </c>
      <c r="AX344" s="33">
        <v>34.135138827400141</v>
      </c>
      <c r="AY344" s="33">
        <v>33.851778841371818</v>
      </c>
      <c r="AZ344">
        <v>116.97499999999999</v>
      </c>
      <c r="BA344">
        <v>0.38554622858451953</v>
      </c>
      <c r="BB344" s="33">
        <v>117.36054622858451</v>
      </c>
      <c r="BC344" s="33">
        <v>116.38632189899384</v>
      </c>
      <c r="BD344">
        <v>121.09499999999998</v>
      </c>
      <c r="BE344">
        <v>0.39912562983921679</v>
      </c>
      <c r="BF344" s="33">
        <v>121.4941256298392</v>
      </c>
      <c r="BG344" s="33">
        <v>120.48558794920847</v>
      </c>
      <c r="BH344">
        <v>631.36300000000006</v>
      </c>
      <c r="BI344">
        <v>2.0809542510605512</v>
      </c>
      <c r="BJ344" s="33">
        <v>633.44395425106052</v>
      </c>
      <c r="BK344" s="33">
        <v>628.18565807321613</v>
      </c>
      <c r="BM344">
        <v>69.799000000000007</v>
      </c>
      <c r="BN344">
        <v>0.23005549227587846</v>
      </c>
      <c r="BO344">
        <v>70.029055492275887</v>
      </c>
      <c r="BP344">
        <v>69.447735689060679</v>
      </c>
      <c r="BQ344">
        <v>7.1349999999999998</v>
      </c>
      <c r="BR344">
        <v>2.351675435734599E-2</v>
      </c>
      <c r="BS344">
        <v>7.1585167543573469</v>
      </c>
      <c r="BT344">
        <v>7.0990930262818654</v>
      </c>
      <c r="BU344">
        <v>314.488</v>
      </c>
      <c r="BV344">
        <v>1.0365433839289453</v>
      </c>
      <c r="BW344">
        <v>315.52454338392891</v>
      </c>
      <c r="BX344">
        <v>312.90533533978015</v>
      </c>
      <c r="BY344">
        <v>39.145000000000003</v>
      </c>
      <c r="BZ344">
        <v>0.12902079177551629</v>
      </c>
      <c r="CA344">
        <v>39.27402079177552</v>
      </c>
      <c r="CB344">
        <v>38.948002314478437</v>
      </c>
      <c r="CC344">
        <v>116.976</v>
      </c>
      <c r="CD344">
        <v>0.38554952455569785</v>
      </c>
      <c r="CE344">
        <v>117.36154952455568</v>
      </c>
      <c r="CF344">
        <v>116.38731686648175</v>
      </c>
      <c r="CG344">
        <v>128.48699999999999</v>
      </c>
      <c r="CH344">
        <v>0.42348944878939221</v>
      </c>
      <c r="CI344">
        <v>128.91048944878938</v>
      </c>
      <c r="CJ344">
        <v>127.84038761988478</v>
      </c>
      <c r="CK344">
        <v>676.03000000000009</v>
      </c>
      <c r="CL344">
        <v>2.2281753956827757</v>
      </c>
      <c r="CM344">
        <v>678.25817539568277</v>
      </c>
      <c r="CN344">
        <v>672.62787085596767</v>
      </c>
    </row>
    <row r="345" spans="1:92" x14ac:dyDescent="0.2">
      <c r="A345" s="17">
        <v>43844</v>
      </c>
      <c r="B345" s="2">
        <v>21</v>
      </c>
      <c r="C345" s="2" t="s">
        <v>37</v>
      </c>
      <c r="D345" s="8">
        <v>22.560637</v>
      </c>
      <c r="E345">
        <v>8.2120890000000005E-3</v>
      </c>
      <c r="G345">
        <v>9.8600000000000012</v>
      </c>
      <c r="H345">
        <v>6.5437747182612804E-2</v>
      </c>
      <c r="I345" s="33">
        <v>9.9254377471826132</v>
      </c>
      <c r="J345" s="33">
        <v>9.8439291690387893</v>
      </c>
      <c r="K345">
        <v>0.89599999999999991</v>
      </c>
      <c r="L345">
        <v>5.9464727662901671E-3</v>
      </c>
      <c r="M345" s="33">
        <v>0.90194647276629003</v>
      </c>
      <c r="N345" s="33">
        <v>0.89453960805869714</v>
      </c>
      <c r="O345">
        <v>21.195999999999998</v>
      </c>
      <c r="P345">
        <v>0.14067124637755177</v>
      </c>
      <c r="Q345" s="33">
        <v>21.336671246377549</v>
      </c>
      <c r="R345" s="33">
        <v>21.161452603138553</v>
      </c>
      <c r="S345">
        <v>4.9930000000000003</v>
      </c>
      <c r="T345">
        <v>3.3136984957686175E-2</v>
      </c>
      <c r="U345" s="33">
        <v>5.0261369849576862</v>
      </c>
      <c r="V345" s="33">
        <v>4.9848619007110218</v>
      </c>
      <c r="W345">
        <v>1E-3</v>
      </c>
      <c r="X345">
        <v>6.6366883552345626E-6</v>
      </c>
      <c r="Y345" s="33">
        <v>1.0066366883552346E-3</v>
      </c>
      <c r="Z345" s="33">
        <v>9.9837009827979614E-4</v>
      </c>
      <c r="AA345">
        <v>7.3840000000000003</v>
      </c>
      <c r="AB345">
        <v>4.900530681505201E-2</v>
      </c>
      <c r="AC345" s="33">
        <v>7.4330053068150521</v>
      </c>
      <c r="AD345" s="33">
        <v>7.3719648056980143</v>
      </c>
      <c r="AE345">
        <v>44.33</v>
      </c>
      <c r="AF345">
        <v>0.29420439478754817</v>
      </c>
      <c r="AG345" s="33">
        <v>44.624204394787547</v>
      </c>
      <c r="AH345" s="33">
        <v>44.257746456743355</v>
      </c>
      <c r="AJ345">
        <v>57.804999999999993</v>
      </c>
      <c r="AK345">
        <v>0.38363377037433388</v>
      </c>
      <c r="AL345" s="33">
        <v>58.188633770374324</v>
      </c>
      <c r="AM345" s="33">
        <v>57.710783531063605</v>
      </c>
      <c r="AN345">
        <v>5.9929999999999994</v>
      </c>
      <c r="AO345">
        <v>3.9773673312920726E-2</v>
      </c>
      <c r="AP345" s="33">
        <v>6.0327736733129198</v>
      </c>
      <c r="AQ345" s="33">
        <v>5.9832319989908171</v>
      </c>
      <c r="AR345">
        <v>285.32699999999994</v>
      </c>
      <c r="AS345">
        <v>1.8936263783340117</v>
      </c>
      <c r="AT345" s="33">
        <v>287.22062637833398</v>
      </c>
      <c r="AU345" s="33">
        <v>284.86194503187932</v>
      </c>
      <c r="AV345">
        <v>33.28</v>
      </c>
      <c r="AW345">
        <v>0.22086898846220623</v>
      </c>
      <c r="AX345" s="33">
        <v>33.500868988462209</v>
      </c>
      <c r="AY345" s="33">
        <v>33.225756870751617</v>
      </c>
      <c r="AZ345">
        <v>117.732</v>
      </c>
      <c r="BA345">
        <v>0.78135059343847557</v>
      </c>
      <c r="BB345" s="33">
        <v>118.51335059343847</v>
      </c>
      <c r="BC345" s="33">
        <v>117.54010841067695</v>
      </c>
      <c r="BD345">
        <v>113.626</v>
      </c>
      <c r="BE345">
        <v>0.75410035105188233</v>
      </c>
      <c r="BF345" s="33">
        <v>114.38010035105189</v>
      </c>
      <c r="BG345" s="33">
        <v>113.44080078714012</v>
      </c>
      <c r="BH345">
        <v>613.76299999999992</v>
      </c>
      <c r="BI345">
        <v>4.0733537549738301</v>
      </c>
      <c r="BJ345" s="33">
        <v>617.83635375497386</v>
      </c>
      <c r="BK345" s="33">
        <v>612.76262663050238</v>
      </c>
      <c r="BM345">
        <v>67.664999999999992</v>
      </c>
      <c r="BN345">
        <v>0.44907151755694669</v>
      </c>
      <c r="BO345">
        <v>68.114071517556937</v>
      </c>
      <c r="BP345">
        <v>67.554712700102399</v>
      </c>
      <c r="BQ345">
        <v>6.8889999999999993</v>
      </c>
      <c r="BR345">
        <v>4.5720146079210891E-2</v>
      </c>
      <c r="BS345">
        <v>6.9347201460792096</v>
      </c>
      <c r="BT345">
        <v>6.8777716070495138</v>
      </c>
      <c r="BU345">
        <v>306.52299999999991</v>
      </c>
      <c r="BV345">
        <v>2.0342976247115634</v>
      </c>
      <c r="BW345">
        <v>308.55729762471151</v>
      </c>
      <c r="BX345">
        <v>306.02339763501789</v>
      </c>
      <c r="BY345">
        <v>38.273000000000003</v>
      </c>
      <c r="BZ345">
        <v>0.25400597341989239</v>
      </c>
      <c r="CA345">
        <v>38.527005973419897</v>
      </c>
      <c r="CB345">
        <v>38.210618771462642</v>
      </c>
      <c r="CC345">
        <v>117.733</v>
      </c>
      <c r="CD345">
        <v>0.78135723012683078</v>
      </c>
      <c r="CE345">
        <v>118.51435723012683</v>
      </c>
      <c r="CF345">
        <v>117.54110678077522</v>
      </c>
      <c r="CG345">
        <v>121.01</v>
      </c>
      <c r="CH345">
        <v>0.80310565786693433</v>
      </c>
      <c r="CI345">
        <v>121.81310565786694</v>
      </c>
      <c r="CJ345">
        <v>120.81276559283813</v>
      </c>
      <c r="CK345">
        <v>658.09299999999996</v>
      </c>
      <c r="CL345">
        <v>4.3675581497613782</v>
      </c>
      <c r="CM345">
        <v>662.46055814976137</v>
      </c>
      <c r="CN345">
        <v>657.02037308724573</v>
      </c>
    </row>
    <row r="346" spans="1:92" x14ac:dyDescent="0.2">
      <c r="A346" s="17">
        <v>43844</v>
      </c>
      <c r="B346" s="2">
        <v>22</v>
      </c>
      <c r="C346" s="2" t="s">
        <v>37</v>
      </c>
      <c r="D346" s="8">
        <v>21.425649</v>
      </c>
      <c r="E346">
        <v>8.2358020000000004E-3</v>
      </c>
      <c r="G346">
        <v>9.4830000000000005</v>
      </c>
      <c r="H346">
        <v>5.9764658347482541E-2</v>
      </c>
      <c r="I346" s="33">
        <v>9.5427646583474832</v>
      </c>
      <c r="J346" s="33">
        <v>9.4641723380887353</v>
      </c>
      <c r="K346">
        <v>0.80600000000000005</v>
      </c>
      <c r="L346">
        <v>5.0796493333408127E-3</v>
      </c>
      <c r="M346" s="33">
        <v>0.81107964933334087</v>
      </c>
      <c r="N346" s="33">
        <v>0.80439975793520202</v>
      </c>
      <c r="O346">
        <v>21</v>
      </c>
      <c r="P346">
        <v>0.13234818362302364</v>
      </c>
      <c r="Q346" s="33">
        <v>21.132348183623023</v>
      </c>
      <c r="R346" s="33">
        <v>20.958306348187644</v>
      </c>
      <c r="S346">
        <v>4.8859999999999992</v>
      </c>
      <c r="T346">
        <v>3.0793010722956829E-2</v>
      </c>
      <c r="U346" s="33">
        <v>4.916793010722956</v>
      </c>
      <c r="V346" s="33">
        <v>4.8762992770116584</v>
      </c>
      <c r="W346">
        <v>1E-3</v>
      </c>
      <c r="X346">
        <v>6.3022944582392214E-6</v>
      </c>
      <c r="Y346" s="33">
        <v>1.0063022944582392E-3</v>
      </c>
      <c r="Z346" s="33">
        <v>9.9801458800893557E-4</v>
      </c>
      <c r="AA346">
        <v>7.3879999999999999</v>
      </c>
      <c r="AB346">
        <v>4.6561351457471367E-2</v>
      </c>
      <c r="AC346" s="33">
        <v>7.4345613514574715</v>
      </c>
      <c r="AD346" s="33">
        <v>7.3733317762100157</v>
      </c>
      <c r="AE346">
        <v>43.563999999999993</v>
      </c>
      <c r="AF346">
        <v>0.27455315577873346</v>
      </c>
      <c r="AG346" s="33">
        <v>43.838553155778726</v>
      </c>
      <c r="AH346" s="33">
        <v>43.477507512021262</v>
      </c>
      <c r="AJ346">
        <v>56.339999999999989</v>
      </c>
      <c r="AK346">
        <v>0.35507126977719766</v>
      </c>
      <c r="AL346" s="33">
        <v>56.695071269777188</v>
      </c>
      <c r="AM346" s="33">
        <v>56.228141888423416</v>
      </c>
      <c r="AN346">
        <v>5.7869999999999999</v>
      </c>
      <c r="AO346">
        <v>3.6471378029830373E-2</v>
      </c>
      <c r="AP346" s="33">
        <v>5.8234713780298302</v>
      </c>
      <c r="AQ346" s="33">
        <v>5.7755104208077093</v>
      </c>
      <c r="AR346">
        <v>276.08600000000001</v>
      </c>
      <c r="AS346">
        <v>1.7399752677974338</v>
      </c>
      <c r="AT346" s="33">
        <v>277.82597526779745</v>
      </c>
      <c r="AU346" s="33">
        <v>275.53785554503497</v>
      </c>
      <c r="AV346">
        <v>32.77600000000001</v>
      </c>
      <c r="AW346">
        <v>0.20656400316324877</v>
      </c>
      <c r="AX346" s="33">
        <v>32.982564003163262</v>
      </c>
      <c r="AY346" s="33">
        <v>32.710926136580881</v>
      </c>
      <c r="AZ346">
        <v>119.779</v>
      </c>
      <c r="BA346">
        <v>0.75488252791343569</v>
      </c>
      <c r="BB346" s="33">
        <v>120.53388252791343</v>
      </c>
      <c r="BC346" s="33">
        <v>119.54118933712229</v>
      </c>
      <c r="BD346">
        <v>110.84699999999999</v>
      </c>
      <c r="BE346">
        <v>0.6985904338124429</v>
      </c>
      <c r="BF346" s="33">
        <v>111.54559043381244</v>
      </c>
      <c r="BG346" s="33">
        <v>110.62692303702647</v>
      </c>
      <c r="BH346">
        <v>601.61500000000001</v>
      </c>
      <c r="BI346">
        <v>3.7915548804935897</v>
      </c>
      <c r="BJ346" s="33">
        <v>605.40655488049356</v>
      </c>
      <c r="BK346" s="33">
        <v>600.42054636499574</v>
      </c>
      <c r="BM346">
        <v>65.822999999999993</v>
      </c>
      <c r="BN346">
        <v>0.41483592812468018</v>
      </c>
      <c r="BO346">
        <v>66.237835928124667</v>
      </c>
      <c r="BP346">
        <v>65.692314226512153</v>
      </c>
      <c r="BQ346">
        <v>6.593</v>
      </c>
      <c r="BR346">
        <v>4.1551027363171185E-2</v>
      </c>
      <c r="BS346">
        <v>6.6345510273631714</v>
      </c>
      <c r="BT346">
        <v>6.5799101787429111</v>
      </c>
      <c r="BU346">
        <v>297.08600000000001</v>
      </c>
      <c r="BV346">
        <v>1.8723234514204574</v>
      </c>
      <c r="BW346">
        <v>298.95832345142048</v>
      </c>
      <c r="BX346">
        <v>296.49616189322262</v>
      </c>
      <c r="BY346">
        <v>37.662000000000006</v>
      </c>
      <c r="BZ346">
        <v>0.23735701388620561</v>
      </c>
      <c r="CA346">
        <v>37.899357013886217</v>
      </c>
      <c r="CB346">
        <v>37.587225413592542</v>
      </c>
      <c r="CC346">
        <v>119.78</v>
      </c>
      <c r="CD346">
        <v>0.75488883020789388</v>
      </c>
      <c r="CE346">
        <v>120.53488883020789</v>
      </c>
      <c r="CF346">
        <v>119.5421873517103</v>
      </c>
      <c r="CG346">
        <v>118.235</v>
      </c>
      <c r="CH346">
        <v>0.74515178526991432</v>
      </c>
      <c r="CI346">
        <v>118.98015178526991</v>
      </c>
      <c r="CJ346">
        <v>118.0002548132365</v>
      </c>
      <c r="CK346">
        <v>645.17899999999997</v>
      </c>
      <c r="CL346">
        <v>4.0661080362723228</v>
      </c>
      <c r="CM346">
        <v>649.24510803627231</v>
      </c>
      <c r="CN346">
        <v>643.89805387701699</v>
      </c>
    </row>
    <row r="347" spans="1:92" x14ac:dyDescent="0.2">
      <c r="A347" s="17">
        <v>43844</v>
      </c>
      <c r="B347" s="2">
        <v>23</v>
      </c>
      <c r="C347" s="2" t="s">
        <v>37</v>
      </c>
      <c r="D347" s="8">
        <v>19.261503999999999</v>
      </c>
      <c r="E347">
        <v>8.464849E-3</v>
      </c>
      <c r="G347">
        <v>9.333000000000002</v>
      </c>
      <c r="H347">
        <v>3.3000916969208344E-2</v>
      </c>
      <c r="I347" s="33">
        <v>9.3660009169692096</v>
      </c>
      <c r="J347" s="33">
        <v>9.2867191334732038</v>
      </c>
      <c r="K347">
        <v>0.77600000000000002</v>
      </c>
      <c r="L347">
        <v>2.7438885211727923E-3</v>
      </c>
      <c r="M347" s="33">
        <v>0.77874388852117282</v>
      </c>
      <c r="N347" s="33">
        <v>0.77215193909516822</v>
      </c>
      <c r="O347">
        <v>20.794</v>
      </c>
      <c r="P347">
        <v>7.35263117387462E-2</v>
      </c>
      <c r="Q347" s="33">
        <v>20.867526311738747</v>
      </c>
      <c r="R347" s="33">
        <v>20.690885852506351</v>
      </c>
      <c r="S347">
        <v>4.8239999999999998</v>
      </c>
      <c r="T347">
        <v>1.7057368848115401E-2</v>
      </c>
      <c r="U347" s="33">
        <v>4.8410573688481149</v>
      </c>
      <c r="V347" s="33">
        <v>4.8000785492204781</v>
      </c>
      <c r="W347">
        <v>1E-3</v>
      </c>
      <c r="X347">
        <v>3.5359388159443204E-6</v>
      </c>
      <c r="Y347" s="33">
        <v>1.0035359388159443E-3</v>
      </c>
      <c r="Z347" s="33">
        <v>9.9504115862779417E-4</v>
      </c>
      <c r="AA347">
        <v>7.298</v>
      </c>
      <c r="AB347">
        <v>2.5805281478761648E-2</v>
      </c>
      <c r="AC347" s="33">
        <v>7.3238052814787613</v>
      </c>
      <c r="AD347" s="33">
        <v>7.2618103756656414</v>
      </c>
      <c r="AE347">
        <v>43.026000000000003</v>
      </c>
      <c r="AF347">
        <v>0.15213730349482033</v>
      </c>
      <c r="AG347" s="33">
        <v>43.178137303494822</v>
      </c>
      <c r="AH347" s="33">
        <v>42.812640891119464</v>
      </c>
      <c r="AJ347">
        <v>53.314</v>
      </c>
      <c r="AK347">
        <v>0.18851504203325548</v>
      </c>
      <c r="AL347" s="33">
        <v>53.502515042033252</v>
      </c>
      <c r="AM347" s="33">
        <v>53.049624331082214</v>
      </c>
      <c r="AN347">
        <v>5.7170000000000005</v>
      </c>
      <c r="AO347">
        <v>2.0214962210753678E-2</v>
      </c>
      <c r="AP347" s="33">
        <v>5.7372149622107544</v>
      </c>
      <c r="AQ347" s="33">
        <v>5.6886503038750993</v>
      </c>
      <c r="AR347">
        <v>268.52499999999998</v>
      </c>
      <c r="AS347">
        <v>0.94948797055144851</v>
      </c>
      <c r="AT347" s="33">
        <v>269.47448797055142</v>
      </c>
      <c r="AU347" s="33">
        <v>267.19342712052838</v>
      </c>
      <c r="AV347">
        <v>31.543999999999997</v>
      </c>
      <c r="AW347">
        <v>0.11153765401014762</v>
      </c>
      <c r="AX347" s="33">
        <v>31.655537654010146</v>
      </c>
      <c r="AY347" s="33">
        <v>31.387578307755135</v>
      </c>
      <c r="AZ347">
        <v>116.33500000000001</v>
      </c>
      <c r="BA347">
        <v>0.4113534421528825</v>
      </c>
      <c r="BB347" s="33">
        <v>116.74635344215289</v>
      </c>
      <c r="BC347" s="33">
        <v>115.75811318896444</v>
      </c>
      <c r="BD347">
        <v>106.71600000000001</v>
      </c>
      <c r="BE347">
        <v>0.37734124668231406</v>
      </c>
      <c r="BF347" s="33">
        <v>107.09334124668233</v>
      </c>
      <c r="BG347" s="33">
        <v>106.18681228412369</v>
      </c>
      <c r="BH347">
        <v>582.15099999999995</v>
      </c>
      <c r="BI347">
        <v>2.0584503176408018</v>
      </c>
      <c r="BJ347" s="33">
        <v>584.20945031764086</v>
      </c>
      <c r="BK347" s="33">
        <v>579.26420553632897</v>
      </c>
      <c r="BM347">
        <v>62.647000000000006</v>
      </c>
      <c r="BN347">
        <v>0.22151595900246382</v>
      </c>
      <c r="BO347">
        <v>62.868515959002465</v>
      </c>
      <c r="BP347">
        <v>62.336343464555419</v>
      </c>
      <c r="BQ347">
        <v>6.4930000000000003</v>
      </c>
      <c r="BR347">
        <v>2.295885073192647E-2</v>
      </c>
      <c r="BS347">
        <v>6.515958850731927</v>
      </c>
      <c r="BT347">
        <v>6.4608022429702672</v>
      </c>
      <c r="BU347">
        <v>289.31899999999996</v>
      </c>
      <c r="BV347">
        <v>1.0230142822901946</v>
      </c>
      <c r="BW347">
        <v>290.34201428229017</v>
      </c>
      <c r="BX347">
        <v>287.88431297303475</v>
      </c>
      <c r="BY347">
        <v>36.367999999999995</v>
      </c>
      <c r="BZ347">
        <v>0.12859502285826302</v>
      </c>
      <c r="CA347">
        <v>36.496595022858259</v>
      </c>
      <c r="CB347">
        <v>36.187656856975615</v>
      </c>
      <c r="CC347">
        <v>116.33600000000001</v>
      </c>
      <c r="CD347">
        <v>0.41135697809169847</v>
      </c>
      <c r="CE347">
        <v>116.74735697809172</v>
      </c>
      <c r="CF347">
        <v>115.75910823012308</v>
      </c>
      <c r="CG347">
        <v>114.01400000000001</v>
      </c>
      <c r="CH347">
        <v>0.40314652816107571</v>
      </c>
      <c r="CI347">
        <v>114.41714652816108</v>
      </c>
      <c r="CJ347">
        <v>113.44862265978934</v>
      </c>
      <c r="CK347">
        <v>625.17699999999991</v>
      </c>
      <c r="CL347">
        <v>2.2105876211356219</v>
      </c>
      <c r="CM347">
        <v>627.38758762113571</v>
      </c>
      <c r="CN347">
        <v>622.07684642744846</v>
      </c>
    </row>
    <row r="348" spans="1:92" x14ac:dyDescent="0.2">
      <c r="A348" s="17">
        <v>43844</v>
      </c>
      <c r="B348" s="2">
        <v>24</v>
      </c>
      <c r="C348" s="2" t="s">
        <v>16</v>
      </c>
      <c r="D348" s="8">
        <v>18.053796999999999</v>
      </c>
      <c r="E348">
        <v>8.4646900000000004E-3</v>
      </c>
      <c r="G348">
        <v>9.0120000000000005</v>
      </c>
      <c r="H348">
        <v>0.10616944635160154</v>
      </c>
      <c r="I348" s="33">
        <v>9.1181694463516028</v>
      </c>
      <c r="J348" s="33">
        <v>9.0409869686207642</v>
      </c>
      <c r="K348">
        <v>0.77499999999999991</v>
      </c>
      <c r="L348">
        <v>9.1301953975245452E-3</v>
      </c>
      <c r="M348" s="33">
        <v>0.78413019539752449</v>
      </c>
      <c r="N348" s="33">
        <v>0.77749277637384495</v>
      </c>
      <c r="O348">
        <v>20.722000000000001</v>
      </c>
      <c r="P348">
        <v>0.24412375358387564</v>
      </c>
      <c r="Q348" s="33">
        <v>20.966123753583876</v>
      </c>
      <c r="R348" s="33">
        <v>20.788652015508152</v>
      </c>
      <c r="S348">
        <v>4.7780000000000005</v>
      </c>
      <c r="T348">
        <v>5.6289127237899715E-2</v>
      </c>
      <c r="U348" s="33">
        <v>4.8342891272379003</v>
      </c>
      <c r="V348" s="33">
        <v>4.7933683684054609</v>
      </c>
      <c r="W348">
        <v>1E-3</v>
      </c>
      <c r="X348">
        <v>1.1780897287128444E-5</v>
      </c>
      <c r="Y348" s="33">
        <v>1.0117808972871284E-3</v>
      </c>
      <c r="Z348" s="33">
        <v>1.003216485643671E-3</v>
      </c>
      <c r="AA348">
        <v>7.13</v>
      </c>
      <c r="AB348">
        <v>8.3997797657225801E-2</v>
      </c>
      <c r="AC348" s="33">
        <v>7.2139977976572256</v>
      </c>
      <c r="AD348" s="33">
        <v>7.1529335426393743</v>
      </c>
      <c r="AE348">
        <v>42.417999999999999</v>
      </c>
      <c r="AF348">
        <v>0.49972210112541438</v>
      </c>
      <c r="AG348" s="33">
        <v>42.91772210112542</v>
      </c>
      <c r="AH348" s="33">
        <v>42.554436888033237</v>
      </c>
      <c r="AJ348">
        <v>50.249999999999993</v>
      </c>
      <c r="AK348">
        <v>0.59199008867820424</v>
      </c>
      <c r="AL348" s="33">
        <v>50.841990088678195</v>
      </c>
      <c r="AM348" s="33">
        <v>50.411628403594456</v>
      </c>
      <c r="AN348">
        <v>5.5129999999999999</v>
      </c>
      <c r="AO348">
        <v>6.4948086743939121E-2</v>
      </c>
      <c r="AP348" s="33">
        <v>5.5779480867439393</v>
      </c>
      <c r="AQ348" s="33">
        <v>5.5307324853535587</v>
      </c>
      <c r="AR348">
        <v>261.50700000000001</v>
      </c>
      <c r="AS348">
        <v>3.0807871068650985</v>
      </c>
      <c r="AT348" s="33">
        <v>264.58778710686511</v>
      </c>
      <c r="AU348" s="33">
        <v>262.34813351121949</v>
      </c>
      <c r="AV348">
        <v>31.106999999999992</v>
      </c>
      <c r="AW348">
        <v>0.36646837191070447</v>
      </c>
      <c r="AX348" s="33">
        <v>31.473468371910698</v>
      </c>
      <c r="AY348" s="33">
        <v>31.207055218917667</v>
      </c>
      <c r="AZ348">
        <v>111.28700000000001</v>
      </c>
      <c r="BA348">
        <v>1.3110607163926633</v>
      </c>
      <c r="BB348" s="33">
        <v>112.59806071639267</v>
      </c>
      <c r="BC348" s="33">
        <v>111.64495303782722</v>
      </c>
      <c r="BD348">
        <v>107.73100000000001</v>
      </c>
      <c r="BE348">
        <v>1.2691678456396347</v>
      </c>
      <c r="BF348" s="33">
        <v>109.00016784563964</v>
      </c>
      <c r="BG348" s="33">
        <v>108.07751521487832</v>
      </c>
      <c r="BH348">
        <v>567.39499999999998</v>
      </c>
      <c r="BI348">
        <v>6.684422216230244</v>
      </c>
      <c r="BJ348" s="33">
        <v>574.07942221623034</v>
      </c>
      <c r="BK348" s="33">
        <v>569.22001787179079</v>
      </c>
      <c r="BM348">
        <v>59.261999999999993</v>
      </c>
      <c r="BN348">
        <v>0.69815953502980577</v>
      </c>
      <c r="BO348">
        <v>59.960159535029796</v>
      </c>
      <c r="BP348">
        <v>59.45261537221522</v>
      </c>
      <c r="BQ348">
        <v>6.2880000000000003</v>
      </c>
      <c r="BR348">
        <v>7.4078282141463669E-2</v>
      </c>
      <c r="BS348">
        <v>6.3620782821414634</v>
      </c>
      <c r="BT348">
        <v>6.3082252617274035</v>
      </c>
      <c r="BU348">
        <v>282.22899999999998</v>
      </c>
      <c r="BV348">
        <v>3.3249108604489743</v>
      </c>
      <c r="BW348">
        <v>285.55391086044898</v>
      </c>
      <c r="BX348">
        <v>283.13678552672764</v>
      </c>
      <c r="BY348">
        <v>35.884999999999991</v>
      </c>
      <c r="BZ348">
        <v>0.42275749914860417</v>
      </c>
      <c r="CA348">
        <v>36.3077574991486</v>
      </c>
      <c r="CB348">
        <v>36.000423587323127</v>
      </c>
      <c r="CC348">
        <v>111.28800000000001</v>
      </c>
      <c r="CD348">
        <v>1.3110724972899503</v>
      </c>
      <c r="CE348">
        <v>112.59907249728995</v>
      </c>
      <c r="CF348">
        <v>111.64595625431286</v>
      </c>
      <c r="CG348">
        <v>114.861</v>
      </c>
      <c r="CH348">
        <v>1.3531656432968604</v>
      </c>
      <c r="CI348">
        <v>116.21416564329687</v>
      </c>
      <c r="CJ348">
        <v>115.23044875751769</v>
      </c>
      <c r="CK348">
        <v>609.81299999999999</v>
      </c>
      <c r="CL348">
        <v>7.1841443173556581</v>
      </c>
      <c r="CM348">
        <v>616.99714431735572</v>
      </c>
      <c r="CN348">
        <v>611.77445475982404</v>
      </c>
    </row>
    <row r="349" spans="1:92" x14ac:dyDescent="0.2">
      <c r="A349" s="17">
        <v>43845</v>
      </c>
      <c r="B349" s="2">
        <v>1</v>
      </c>
      <c r="C349" s="2" t="s">
        <v>16</v>
      </c>
      <c r="D349" s="8">
        <v>18.267385000000001</v>
      </c>
      <c r="E349">
        <v>8.4591630000000004E-3</v>
      </c>
      <c r="G349">
        <v>8.6110000000000007</v>
      </c>
      <c r="H349">
        <v>9.8454442262185429E-2</v>
      </c>
      <c r="I349" s="33">
        <v>8.7094544422621869</v>
      </c>
      <c r="J349" s="33">
        <v>8.6357797474940163</v>
      </c>
      <c r="K349">
        <v>0.78499999999999992</v>
      </c>
      <c r="L349">
        <v>8.9753498055760716E-3</v>
      </c>
      <c r="M349" s="33">
        <v>0.79397534980557594</v>
      </c>
      <c r="N349" s="33">
        <v>0.78725898290358853</v>
      </c>
      <c r="O349">
        <v>20.484999999999999</v>
      </c>
      <c r="P349">
        <v>0.23421661244232592</v>
      </c>
      <c r="Q349" s="33">
        <v>20.719216612442324</v>
      </c>
      <c r="R349" s="33">
        <v>20.543949381885366</v>
      </c>
      <c r="S349">
        <v>4.8179999999999996</v>
      </c>
      <c r="T349">
        <v>5.50869240296376E-2</v>
      </c>
      <c r="U349" s="33">
        <v>4.8730869240296375</v>
      </c>
      <c r="V349" s="33">
        <v>4.8318646874261022</v>
      </c>
      <c r="W349">
        <v>1E-3</v>
      </c>
      <c r="X349">
        <v>1.14335666313071E-5</v>
      </c>
      <c r="Y349" s="33">
        <v>1.0114335666313071E-3</v>
      </c>
      <c r="Z349" s="33">
        <v>1.0028776852275016E-3</v>
      </c>
      <c r="AA349">
        <v>7.1420000000000003</v>
      </c>
      <c r="AB349">
        <v>8.1658532880795304E-2</v>
      </c>
      <c r="AC349" s="33">
        <v>7.2236585328807958</v>
      </c>
      <c r="AD349" s="33">
        <v>7.1625524278948163</v>
      </c>
      <c r="AE349">
        <v>41.841999999999999</v>
      </c>
      <c r="AF349">
        <v>0.47840329498715162</v>
      </c>
      <c r="AG349" s="33">
        <v>42.320403294987152</v>
      </c>
      <c r="AH349" s="33">
        <v>41.962408105289121</v>
      </c>
      <c r="AJ349">
        <v>49.637999999999998</v>
      </c>
      <c r="AK349">
        <v>0.56753938044482177</v>
      </c>
      <c r="AL349" s="33">
        <v>50.205539380444819</v>
      </c>
      <c r="AM349" s="33">
        <v>49.780842539322713</v>
      </c>
      <c r="AN349">
        <v>5.423</v>
      </c>
      <c r="AO349">
        <v>6.2004231841578404E-2</v>
      </c>
      <c r="AP349" s="33">
        <v>5.4850042318415788</v>
      </c>
      <c r="AQ349" s="33">
        <v>5.4386056869887405</v>
      </c>
      <c r="AR349">
        <v>257.702</v>
      </c>
      <c r="AS349">
        <v>2.9464529880211021</v>
      </c>
      <c r="AT349" s="33">
        <v>260.64845298802112</v>
      </c>
      <c r="AU349" s="33">
        <v>258.44358523849758</v>
      </c>
      <c r="AV349">
        <v>30.024999999999999</v>
      </c>
      <c r="AW349">
        <v>0.34329283810499561</v>
      </c>
      <c r="AX349" s="33">
        <v>30.368292838104995</v>
      </c>
      <c r="AY349" s="33">
        <v>30.11140249895573</v>
      </c>
      <c r="AZ349">
        <v>116.785</v>
      </c>
      <c r="BA349">
        <v>1.3352690790371995</v>
      </c>
      <c r="BB349" s="33">
        <v>118.1202690790372</v>
      </c>
      <c r="BC349" s="33">
        <v>117.12107046929376</v>
      </c>
      <c r="BD349">
        <v>107.97999999999999</v>
      </c>
      <c r="BE349">
        <v>1.2345965248485404</v>
      </c>
      <c r="BF349" s="33">
        <v>109.21459652484853</v>
      </c>
      <c r="BG349" s="33">
        <v>108.2907324508656</v>
      </c>
      <c r="BH349">
        <v>567.553</v>
      </c>
      <c r="BI349">
        <v>6.489155042298238</v>
      </c>
      <c r="BJ349" s="33">
        <v>574.04215504229819</v>
      </c>
      <c r="BK349" s="33">
        <v>569.18623888392403</v>
      </c>
      <c r="BM349">
        <v>58.248999999999995</v>
      </c>
      <c r="BN349">
        <v>0.66599382270700724</v>
      </c>
      <c r="BO349">
        <v>58.914993822707004</v>
      </c>
      <c r="BP349">
        <v>58.416622286816732</v>
      </c>
      <c r="BQ349">
        <v>6.2080000000000002</v>
      </c>
      <c r="BR349">
        <v>7.0979581647154483E-2</v>
      </c>
      <c r="BS349">
        <v>6.278979581647155</v>
      </c>
      <c r="BT349">
        <v>6.2258646698923288</v>
      </c>
      <c r="BU349">
        <v>278.18700000000001</v>
      </c>
      <c r="BV349">
        <v>3.1806696004634278</v>
      </c>
      <c r="BW349">
        <v>281.36766960046344</v>
      </c>
      <c r="BX349">
        <v>278.98753462038292</v>
      </c>
      <c r="BY349">
        <v>34.842999999999996</v>
      </c>
      <c r="BZ349">
        <v>0.39837976213463322</v>
      </c>
      <c r="CA349">
        <v>35.241379762134635</v>
      </c>
      <c r="CB349">
        <v>34.943267186381831</v>
      </c>
      <c r="CC349">
        <v>116.786</v>
      </c>
      <c r="CD349">
        <v>1.3352805126038307</v>
      </c>
      <c r="CE349">
        <v>118.12128051260383</v>
      </c>
      <c r="CF349">
        <v>117.12207334697898</v>
      </c>
      <c r="CG349">
        <v>115.12199999999999</v>
      </c>
      <c r="CH349">
        <v>1.3162550577293357</v>
      </c>
      <c r="CI349">
        <v>116.43825505772932</v>
      </c>
      <c r="CJ349">
        <v>115.45328487876043</v>
      </c>
      <c r="CK349">
        <v>609.39499999999998</v>
      </c>
      <c r="CL349">
        <v>6.9675583372853893</v>
      </c>
      <c r="CM349">
        <v>616.36255833728535</v>
      </c>
      <c r="CN349">
        <v>611.14864698921315</v>
      </c>
    </row>
    <row r="350" spans="1:92" x14ac:dyDescent="0.2">
      <c r="A350" s="17">
        <v>43845</v>
      </c>
      <c r="B350" s="2">
        <v>2</v>
      </c>
      <c r="C350" s="2" t="s">
        <v>16</v>
      </c>
      <c r="D350" s="8">
        <v>17.779152</v>
      </c>
      <c r="E350">
        <v>8.5995259999999997E-3</v>
      </c>
      <c r="G350">
        <v>8.5380000000000003</v>
      </c>
      <c r="H350">
        <v>0.14801030749023097</v>
      </c>
      <c r="I350" s="33">
        <v>8.686010307490232</v>
      </c>
      <c r="J350" s="33">
        <v>8.6113147360147018</v>
      </c>
      <c r="K350">
        <v>0.78600000000000003</v>
      </c>
      <c r="L350">
        <v>1.3625685369796386E-2</v>
      </c>
      <c r="M350" s="33">
        <v>0.79962568536979639</v>
      </c>
      <c r="N350" s="33">
        <v>0.79274928349819096</v>
      </c>
      <c r="O350">
        <v>20.440999999999999</v>
      </c>
      <c r="P350">
        <v>0.35435449700255456</v>
      </c>
      <c r="Q350" s="33">
        <v>20.795354497002553</v>
      </c>
      <c r="R350" s="33">
        <v>20.616524305326362</v>
      </c>
      <c r="S350">
        <v>4.7789999999999999</v>
      </c>
      <c r="T350">
        <v>8.284624730567039E-2</v>
      </c>
      <c r="U350" s="33">
        <v>4.8618462473056701</v>
      </c>
      <c r="V350" s="33">
        <v>4.820036674093962</v>
      </c>
      <c r="W350">
        <v>1E-3</v>
      </c>
      <c r="X350">
        <v>1.7335477569715503E-5</v>
      </c>
      <c r="Y350" s="33">
        <v>1.0173354775697156E-3</v>
      </c>
      <c r="Z350" s="33">
        <v>1.0085868746796324E-3</v>
      </c>
      <c r="AA350">
        <v>7.2460000000000004</v>
      </c>
      <c r="AB350">
        <v>0.12561287047015854</v>
      </c>
      <c r="AC350" s="33">
        <v>7.3716128704701589</v>
      </c>
      <c r="AD350" s="33">
        <v>7.3082204939286157</v>
      </c>
      <c r="AE350">
        <v>41.790999999999997</v>
      </c>
      <c r="AF350">
        <v>0.72446694311598059</v>
      </c>
      <c r="AG350" s="33">
        <v>42.515466943115982</v>
      </c>
      <c r="AH350" s="33">
        <v>42.149854079736514</v>
      </c>
      <c r="AJ350">
        <v>49.015999999999998</v>
      </c>
      <c r="AK350">
        <v>0.84971576855717501</v>
      </c>
      <c r="AL350" s="33">
        <v>49.865715768557173</v>
      </c>
      <c r="AM350" s="33">
        <v>49.436894249296856</v>
      </c>
      <c r="AN350">
        <v>5.3180000000000005</v>
      </c>
      <c r="AO350">
        <v>9.2190069715747058E-2</v>
      </c>
      <c r="AP350" s="33">
        <v>5.4101900697157479</v>
      </c>
      <c r="AQ350" s="33">
        <v>5.3636649995462857</v>
      </c>
      <c r="AR350">
        <v>253.92700000000005</v>
      </c>
      <c r="AS350">
        <v>4.4019458128451499</v>
      </c>
      <c r="AT350" s="33">
        <v>258.32894581284518</v>
      </c>
      <c r="AU350" s="33">
        <v>256.10743932677502</v>
      </c>
      <c r="AV350">
        <v>30.002999999999997</v>
      </c>
      <c r="AW350">
        <v>0.52011633352417419</v>
      </c>
      <c r="AX350" s="33">
        <v>30.523116333524172</v>
      </c>
      <c r="AY350" s="33">
        <v>30.260632001013004</v>
      </c>
      <c r="AZ350">
        <v>103.32500000000002</v>
      </c>
      <c r="BA350">
        <v>1.7911882198908546</v>
      </c>
      <c r="BB350" s="33">
        <v>105.11618821989087</v>
      </c>
      <c r="BC350" s="33">
        <v>104.21223882627302</v>
      </c>
      <c r="BD350">
        <v>104.12499999999999</v>
      </c>
      <c r="BE350">
        <v>1.8050566019466268</v>
      </c>
      <c r="BF350" s="33">
        <v>105.93005660194662</v>
      </c>
      <c r="BG350" s="33">
        <v>105.01910832601671</v>
      </c>
      <c r="BH350">
        <v>545.71400000000006</v>
      </c>
      <c r="BI350">
        <v>9.4602128064797277</v>
      </c>
      <c r="BJ350" s="33">
        <v>555.17421280647977</v>
      </c>
      <c r="BK350" s="33">
        <v>550.39997772892093</v>
      </c>
      <c r="BM350">
        <v>57.554000000000002</v>
      </c>
      <c r="BN350">
        <v>0.99772607604740604</v>
      </c>
      <c r="BO350">
        <v>58.551726076047402</v>
      </c>
      <c r="BP350">
        <v>58.048208985311561</v>
      </c>
      <c r="BQ350">
        <v>6.104000000000001</v>
      </c>
      <c r="BR350">
        <v>0.10581575508554344</v>
      </c>
      <c r="BS350">
        <v>6.2098157550855442</v>
      </c>
      <c r="BT350">
        <v>6.1564142830444766</v>
      </c>
      <c r="BU350">
        <v>274.36800000000005</v>
      </c>
      <c r="BV350">
        <v>4.7563003098477044</v>
      </c>
      <c r="BW350">
        <v>279.12430030984774</v>
      </c>
      <c r="BX350">
        <v>276.7239636321014</v>
      </c>
      <c r="BY350">
        <v>34.781999999999996</v>
      </c>
      <c r="BZ350">
        <v>0.60296258082984455</v>
      </c>
      <c r="CA350">
        <v>35.384962580829843</v>
      </c>
      <c r="CB350">
        <v>35.080668675106963</v>
      </c>
      <c r="CC350">
        <v>103.32600000000002</v>
      </c>
      <c r="CD350">
        <v>1.7912055553684243</v>
      </c>
      <c r="CE350">
        <v>105.11720555536844</v>
      </c>
      <c r="CF350">
        <v>104.2132474131477</v>
      </c>
      <c r="CG350">
        <v>111.37099999999998</v>
      </c>
      <c r="CH350">
        <v>1.9306694724167852</v>
      </c>
      <c r="CI350">
        <v>113.30166947241678</v>
      </c>
      <c r="CJ350">
        <v>112.32732881994532</v>
      </c>
      <c r="CK350">
        <v>587.50500000000011</v>
      </c>
      <c r="CL350">
        <v>10.184679749595709</v>
      </c>
      <c r="CM350">
        <v>597.68967974959571</v>
      </c>
      <c r="CN350">
        <v>592.54983180865747</v>
      </c>
    </row>
    <row r="351" spans="1:92" x14ac:dyDescent="0.2">
      <c r="A351" s="17">
        <v>43845</v>
      </c>
      <c r="B351" s="2">
        <v>3</v>
      </c>
      <c r="C351" s="2" t="s">
        <v>16</v>
      </c>
      <c r="D351" s="8">
        <v>16.968391</v>
      </c>
      <c r="E351">
        <v>8.6571010000000004E-3</v>
      </c>
      <c r="G351">
        <v>8.456999999999999</v>
      </c>
      <c r="H351">
        <v>0.1285857139232163</v>
      </c>
      <c r="I351" s="33">
        <v>8.5855857139232157</v>
      </c>
      <c r="J351" s="33">
        <v>8.5112594312536256</v>
      </c>
      <c r="K351">
        <v>0.7629999999999999</v>
      </c>
      <c r="L351">
        <v>1.1601146946129128E-2</v>
      </c>
      <c r="M351" s="33">
        <v>0.77460114694612903</v>
      </c>
      <c r="N351" s="33">
        <v>0.76789534658230052</v>
      </c>
      <c r="O351">
        <v>20.489000000000001</v>
      </c>
      <c r="P351">
        <v>0.31152804689284369</v>
      </c>
      <c r="Q351" s="33">
        <v>20.800528046892843</v>
      </c>
      <c r="R351" s="33">
        <v>20.620455774737557</v>
      </c>
      <c r="S351">
        <v>4.8090000000000002</v>
      </c>
      <c r="T351">
        <v>7.3119155522850574E-2</v>
      </c>
      <c r="U351" s="33">
        <v>4.8821191555228509</v>
      </c>
      <c r="V351" s="33">
        <v>4.8398541568994542</v>
      </c>
      <c r="W351">
        <v>1E-3</v>
      </c>
      <c r="X351">
        <v>1.5204648684310786E-5</v>
      </c>
      <c r="Y351" s="33">
        <v>1.0152046486843107E-3</v>
      </c>
      <c r="Z351" s="33">
        <v>1.0064159195049811E-3</v>
      </c>
      <c r="AA351">
        <v>7.2569999999999997</v>
      </c>
      <c r="AB351">
        <v>0.11034013550204337</v>
      </c>
      <c r="AC351" s="33">
        <v>7.3673401355020429</v>
      </c>
      <c r="AD351" s="33">
        <v>7.3035603278476477</v>
      </c>
      <c r="AE351">
        <v>41.775999999999996</v>
      </c>
      <c r="AF351">
        <v>0.63518940343576735</v>
      </c>
      <c r="AG351" s="33">
        <v>42.411189403435763</v>
      </c>
      <c r="AH351" s="33">
        <v>42.044031453240095</v>
      </c>
      <c r="AJ351">
        <v>48.824999999999982</v>
      </c>
      <c r="AK351">
        <v>0.74236697201147395</v>
      </c>
      <c r="AL351" s="33">
        <v>49.567366972011456</v>
      </c>
      <c r="AM351" s="33">
        <v>49.138257269830689</v>
      </c>
      <c r="AN351">
        <v>5.2209999999999992</v>
      </c>
      <c r="AO351">
        <v>7.93834707807866E-2</v>
      </c>
      <c r="AP351" s="33">
        <v>5.300383470780786</v>
      </c>
      <c r="AQ351" s="33">
        <v>5.2544975157355056</v>
      </c>
      <c r="AR351">
        <v>254.02300000000005</v>
      </c>
      <c r="AS351">
        <v>3.8623304727346799</v>
      </c>
      <c r="AT351" s="33">
        <v>257.88533047273472</v>
      </c>
      <c r="AU351" s="33">
        <v>255.65279112041387</v>
      </c>
      <c r="AV351">
        <v>31.145999999999997</v>
      </c>
      <c r="AW351">
        <v>0.47356398792154375</v>
      </c>
      <c r="AX351" s="33">
        <v>31.619563987921541</v>
      </c>
      <c r="AY351" s="33">
        <v>31.345830228902141</v>
      </c>
      <c r="AZ351">
        <v>108.572</v>
      </c>
      <c r="BA351">
        <v>1.6507991169529908</v>
      </c>
      <c r="BB351" s="33">
        <v>110.222799116953</v>
      </c>
      <c r="BC351" s="33">
        <v>109.26858921249482</v>
      </c>
      <c r="BD351">
        <v>104.98999999999998</v>
      </c>
      <c r="BE351">
        <v>1.5963360653657892</v>
      </c>
      <c r="BF351" s="33">
        <v>106.58633606536577</v>
      </c>
      <c r="BG351" s="33">
        <v>105.66360738882796</v>
      </c>
      <c r="BH351">
        <v>552.77700000000004</v>
      </c>
      <c r="BI351">
        <v>8.4047800857672641</v>
      </c>
      <c r="BJ351" s="33">
        <v>561.18178008576729</v>
      </c>
      <c r="BK351" s="33">
        <v>556.32357273620494</v>
      </c>
      <c r="BM351">
        <v>57.281999999999982</v>
      </c>
      <c r="BN351">
        <v>0.87095268593469022</v>
      </c>
      <c r="BO351">
        <v>58.152952685934672</v>
      </c>
      <c r="BP351">
        <v>57.649516701084316</v>
      </c>
      <c r="BQ351">
        <v>5.9839999999999991</v>
      </c>
      <c r="BR351">
        <v>9.0984617726915726E-2</v>
      </c>
      <c r="BS351">
        <v>6.0749846177269147</v>
      </c>
      <c r="BT351">
        <v>6.0223928623178065</v>
      </c>
      <c r="BU351">
        <v>274.51200000000006</v>
      </c>
      <c r="BV351">
        <v>4.1738585196275233</v>
      </c>
      <c r="BW351">
        <v>278.68585851962757</v>
      </c>
      <c r="BX351">
        <v>276.27324689515143</v>
      </c>
      <c r="BY351">
        <v>35.954999999999998</v>
      </c>
      <c r="BZ351">
        <v>0.54668314344439428</v>
      </c>
      <c r="CA351">
        <v>36.501683143444396</v>
      </c>
      <c r="CB351">
        <v>36.185684385801594</v>
      </c>
      <c r="CC351">
        <v>108.57300000000001</v>
      </c>
      <c r="CD351">
        <v>1.6508143216016751</v>
      </c>
      <c r="CE351">
        <v>110.22381432160168</v>
      </c>
      <c r="CF351">
        <v>109.26959562841432</v>
      </c>
      <c r="CG351">
        <v>112.24699999999999</v>
      </c>
      <c r="CH351">
        <v>1.7066762008678327</v>
      </c>
      <c r="CI351">
        <v>113.95367620086782</v>
      </c>
      <c r="CJ351">
        <v>112.9671677166756</v>
      </c>
      <c r="CK351">
        <v>594.553</v>
      </c>
      <c r="CL351">
        <v>9.0399694892030311</v>
      </c>
      <c r="CM351">
        <v>603.59296948920303</v>
      </c>
      <c r="CN351">
        <v>598.36760418944505</v>
      </c>
    </row>
    <row r="352" spans="1:92" x14ac:dyDescent="0.2">
      <c r="A352" s="17">
        <v>43845</v>
      </c>
      <c r="B352" s="2">
        <v>4</v>
      </c>
      <c r="C352" s="2" t="s">
        <v>16</v>
      </c>
      <c r="D352" s="8">
        <v>17.290811999999999</v>
      </c>
      <c r="E352">
        <v>8.6487279999999996E-3</v>
      </c>
      <c r="G352">
        <v>8.5990000000000002</v>
      </c>
      <c r="H352">
        <v>0.11603321655462671</v>
      </c>
      <c r="I352" s="33">
        <v>8.7150332165546267</v>
      </c>
      <c r="J352" s="33">
        <v>8.6396592647536803</v>
      </c>
      <c r="K352">
        <v>0.7649999999999999</v>
      </c>
      <c r="L352">
        <v>1.0322759700463941E-2</v>
      </c>
      <c r="M352" s="33">
        <v>0.77532275970046383</v>
      </c>
      <c r="N352" s="33">
        <v>0.7686172040396051</v>
      </c>
      <c r="O352">
        <v>20.457000000000001</v>
      </c>
      <c r="P352">
        <v>0.27604273881358288</v>
      </c>
      <c r="Q352" s="33">
        <v>20.733042738813584</v>
      </c>
      <c r="R352" s="33">
        <v>20.55372829155321</v>
      </c>
      <c r="S352">
        <v>4.9109999999999996</v>
      </c>
      <c r="T352">
        <v>6.6268069135919511E-2</v>
      </c>
      <c r="U352" s="33">
        <v>4.9772680691359188</v>
      </c>
      <c r="V352" s="33">
        <v>4.9342210314228767</v>
      </c>
      <c r="W352">
        <v>1E-3</v>
      </c>
      <c r="X352">
        <v>1.3493803530018227E-5</v>
      </c>
      <c r="Y352" s="33">
        <v>1.0134938035300182E-3</v>
      </c>
      <c r="Z352" s="33">
        <v>1.0047283712936016E-3</v>
      </c>
      <c r="AA352">
        <v>7.3540000000000001</v>
      </c>
      <c r="AB352">
        <v>9.9233431159754026E-2</v>
      </c>
      <c r="AC352" s="33">
        <v>7.4532334311597541</v>
      </c>
      <c r="AD352" s="33">
        <v>7.3887724424931465</v>
      </c>
      <c r="AE352">
        <v>42.086999999999996</v>
      </c>
      <c r="AF352">
        <v>0.56791370916787709</v>
      </c>
      <c r="AG352" s="33">
        <v>42.654913709167879</v>
      </c>
      <c r="AH352" s="33">
        <v>42.286002962633816</v>
      </c>
      <c r="AJ352">
        <v>49.61399999999999</v>
      </c>
      <c r="AK352">
        <v>0.66948156833832406</v>
      </c>
      <c r="AL352" s="33">
        <v>50.283481568338317</v>
      </c>
      <c r="AM352" s="33">
        <v>49.848593413360746</v>
      </c>
      <c r="AN352">
        <v>5.4890000000000008</v>
      </c>
      <c r="AO352">
        <v>7.4067487576270047E-2</v>
      </c>
      <c r="AP352" s="33">
        <v>5.5630674875762711</v>
      </c>
      <c r="AQ352" s="33">
        <v>5.5149540300305802</v>
      </c>
      <c r="AR352">
        <v>253.13000000000002</v>
      </c>
      <c r="AS352">
        <v>3.4156864875535136</v>
      </c>
      <c r="AT352" s="33">
        <v>256.54568648755355</v>
      </c>
      <c r="AU352" s="33">
        <v>254.32689262554942</v>
      </c>
      <c r="AV352">
        <v>32.696000000000005</v>
      </c>
      <c r="AW352">
        <v>0.44119340021747594</v>
      </c>
      <c r="AX352" s="33">
        <v>33.137193400217484</v>
      </c>
      <c r="AY352" s="33">
        <v>32.85059882781561</v>
      </c>
      <c r="AZ352">
        <v>107.62899999999999</v>
      </c>
      <c r="BA352">
        <v>1.4523245801323315</v>
      </c>
      <c r="BB352" s="33">
        <v>109.08132458013232</v>
      </c>
      <c r="BC352" s="33">
        <v>108.13790987395903</v>
      </c>
      <c r="BD352">
        <v>106.935</v>
      </c>
      <c r="BE352">
        <v>1.442959880482499</v>
      </c>
      <c r="BF352" s="33">
        <v>108.37795988048251</v>
      </c>
      <c r="BG352" s="33">
        <v>107.4406283842813</v>
      </c>
      <c r="BH352">
        <v>555.49299999999994</v>
      </c>
      <c r="BI352">
        <v>7.4957134043004139</v>
      </c>
      <c r="BJ352" s="33">
        <v>562.98871340430048</v>
      </c>
      <c r="BK352" s="33">
        <v>558.1195771549967</v>
      </c>
      <c r="BM352">
        <v>58.212999999999994</v>
      </c>
      <c r="BN352">
        <v>0.78551478489295079</v>
      </c>
      <c r="BO352">
        <v>58.998514784892947</v>
      </c>
      <c r="BP352">
        <v>58.488252678114428</v>
      </c>
      <c r="BQ352">
        <v>6.2540000000000004</v>
      </c>
      <c r="BR352">
        <v>8.4390247276733985E-2</v>
      </c>
      <c r="BS352">
        <v>6.3383902472767346</v>
      </c>
      <c r="BT352">
        <v>6.2835712340701857</v>
      </c>
      <c r="BU352">
        <v>273.58700000000005</v>
      </c>
      <c r="BV352">
        <v>3.6917292263670962</v>
      </c>
      <c r="BW352">
        <v>277.27872922636715</v>
      </c>
      <c r="BX352">
        <v>274.88062091710265</v>
      </c>
      <c r="BY352">
        <v>37.607000000000006</v>
      </c>
      <c r="BZ352">
        <v>0.50746146935339542</v>
      </c>
      <c r="CA352">
        <v>38.114461469353401</v>
      </c>
      <c r="CB352">
        <v>37.784819859238489</v>
      </c>
      <c r="CC352">
        <v>107.63</v>
      </c>
      <c r="CD352">
        <v>1.4523380739358616</v>
      </c>
      <c r="CE352">
        <v>109.08233807393584</v>
      </c>
      <c r="CF352">
        <v>108.13891460233033</v>
      </c>
      <c r="CG352">
        <v>114.289</v>
      </c>
      <c r="CH352">
        <v>1.542193311642253</v>
      </c>
      <c r="CI352">
        <v>115.83119331164227</v>
      </c>
      <c r="CJ352">
        <v>114.82940082677445</v>
      </c>
      <c r="CK352">
        <v>597.57999999999993</v>
      </c>
      <c r="CL352">
        <v>8.0636271134682911</v>
      </c>
      <c r="CM352">
        <v>605.64362711346837</v>
      </c>
      <c r="CN352">
        <v>600.40558011763051</v>
      </c>
    </row>
    <row r="353" spans="1:92" x14ac:dyDescent="0.2">
      <c r="A353" s="17">
        <v>43845</v>
      </c>
      <c r="B353" s="2">
        <v>5</v>
      </c>
      <c r="C353" s="2" t="s">
        <v>16</v>
      </c>
      <c r="D353" s="8">
        <v>17.521006</v>
      </c>
      <c r="E353">
        <v>8.5312419999999996E-3</v>
      </c>
      <c r="G353">
        <v>9.0419999999999998</v>
      </c>
      <c r="H353">
        <v>0.10077181262171739</v>
      </c>
      <c r="I353" s="33">
        <v>9.1427718126217172</v>
      </c>
      <c r="J353" s="33">
        <v>9.0647726137374622</v>
      </c>
      <c r="K353">
        <v>0.79299999999999993</v>
      </c>
      <c r="L353">
        <v>8.8378729715795062E-3</v>
      </c>
      <c r="M353" s="33">
        <v>0.80183787297157938</v>
      </c>
      <c r="N353" s="33">
        <v>0.79499720003249363</v>
      </c>
      <c r="O353">
        <v>20.954999999999998</v>
      </c>
      <c r="P353">
        <v>0.23354051465252021</v>
      </c>
      <c r="Q353" s="33">
        <v>21.188540514652519</v>
      </c>
      <c r="R353" s="33">
        <v>21.007775947895215</v>
      </c>
      <c r="S353">
        <v>5.1110000000000007</v>
      </c>
      <c r="T353">
        <v>5.6961372960583678E-2</v>
      </c>
      <c r="U353" s="33">
        <v>5.1679613729605842</v>
      </c>
      <c r="V353" s="33">
        <v>5.1238722438412054</v>
      </c>
      <c r="W353">
        <v>1E-3</v>
      </c>
      <c r="X353">
        <v>1.1144858728347423E-5</v>
      </c>
      <c r="Y353" s="33">
        <v>1.0111448587283474E-3</v>
      </c>
      <c r="Z353" s="33">
        <v>1.00251853724148E-3</v>
      </c>
      <c r="AA353">
        <v>7.3879999999999999</v>
      </c>
      <c r="AB353">
        <v>8.2338216285030755E-2</v>
      </c>
      <c r="AC353" s="33">
        <v>7.4703382162850307</v>
      </c>
      <c r="AD353" s="33">
        <v>7.4066069531400549</v>
      </c>
      <c r="AE353">
        <v>43.289999999999992</v>
      </c>
      <c r="AF353">
        <v>0.48246093435015985</v>
      </c>
      <c r="AG353" s="33">
        <v>43.772460934350157</v>
      </c>
      <c r="AH353" s="33">
        <v>43.399027477183672</v>
      </c>
      <c r="AJ353">
        <v>51.760999999999989</v>
      </c>
      <c r="AK353">
        <v>0.57686903263799083</v>
      </c>
      <c r="AL353" s="33">
        <v>52.337869032637983</v>
      </c>
      <c r="AM353" s="33">
        <v>51.891362006156243</v>
      </c>
      <c r="AN353">
        <v>5.7620000000000013</v>
      </c>
      <c r="AO353">
        <v>6.4216675992737865E-2</v>
      </c>
      <c r="AP353" s="33">
        <v>5.8262166759927396</v>
      </c>
      <c r="AQ353" s="33">
        <v>5.7765118115854097</v>
      </c>
      <c r="AR353">
        <v>258.85200000000003</v>
      </c>
      <c r="AS353">
        <v>2.8848689715501874</v>
      </c>
      <c r="AT353" s="33">
        <v>261.73686897155022</v>
      </c>
      <c r="AU353" s="33">
        <v>259.50392840203165</v>
      </c>
      <c r="AV353">
        <v>35.035000000000004</v>
      </c>
      <c r="AW353">
        <v>0.39046012554765197</v>
      </c>
      <c r="AX353" s="33">
        <v>35.425460125547659</v>
      </c>
      <c r="AY353" s="33">
        <v>35.123236952255262</v>
      </c>
      <c r="AZ353">
        <v>121.21899999999999</v>
      </c>
      <c r="BA353">
        <v>1.3509686301915462</v>
      </c>
      <c r="BB353" s="33">
        <v>122.56996863019154</v>
      </c>
      <c r="BC353" s="33">
        <v>121.52429456587497</v>
      </c>
      <c r="BD353">
        <v>106.313</v>
      </c>
      <c r="BE353">
        <v>1.1848433659867996</v>
      </c>
      <c r="BF353" s="33">
        <v>107.4978433659868</v>
      </c>
      <c r="BG353" s="33">
        <v>106.58075324975347</v>
      </c>
      <c r="BH353">
        <v>578.94200000000001</v>
      </c>
      <c r="BI353">
        <v>6.4522268019069138</v>
      </c>
      <c r="BJ353" s="33">
        <v>585.39422680190694</v>
      </c>
      <c r="BK353" s="33">
        <v>580.40008698765701</v>
      </c>
      <c r="BM353">
        <v>60.80299999999999</v>
      </c>
      <c r="BN353">
        <v>0.67764084525970825</v>
      </c>
      <c r="BO353">
        <v>61.4806408452597</v>
      </c>
      <c r="BP353">
        <v>60.956134619893703</v>
      </c>
      <c r="BQ353">
        <v>6.5550000000000015</v>
      </c>
      <c r="BR353">
        <v>7.3054548964317373E-2</v>
      </c>
      <c r="BS353">
        <v>6.628054548964319</v>
      </c>
      <c r="BT353">
        <v>6.5715090116179038</v>
      </c>
      <c r="BU353">
        <v>279.80700000000002</v>
      </c>
      <c r="BV353">
        <v>3.1184094862027076</v>
      </c>
      <c r="BW353">
        <v>282.92540948620274</v>
      </c>
      <c r="BX353">
        <v>280.51170434992684</v>
      </c>
      <c r="BY353">
        <v>40.146000000000001</v>
      </c>
      <c r="BZ353">
        <v>0.44742149850823565</v>
      </c>
      <c r="CA353">
        <v>40.593421498508242</v>
      </c>
      <c r="CB353">
        <v>40.247109196096467</v>
      </c>
      <c r="CC353">
        <v>121.22</v>
      </c>
      <c r="CD353">
        <v>1.3509797750502746</v>
      </c>
      <c r="CE353">
        <v>122.57097977505026</v>
      </c>
      <c r="CF353">
        <v>121.52529708441222</v>
      </c>
      <c r="CG353">
        <v>113.70100000000001</v>
      </c>
      <c r="CH353">
        <v>1.2671815822718304</v>
      </c>
      <c r="CI353">
        <v>114.96818158227182</v>
      </c>
      <c r="CJ353">
        <v>113.98736020289353</v>
      </c>
      <c r="CK353">
        <v>622.23199999999997</v>
      </c>
      <c r="CL353">
        <v>6.9346877362570734</v>
      </c>
      <c r="CM353">
        <v>629.16668773625713</v>
      </c>
      <c r="CN353">
        <v>623.79911446484073</v>
      </c>
    </row>
    <row r="354" spans="1:92" x14ac:dyDescent="0.2">
      <c r="A354" s="17">
        <v>43845</v>
      </c>
      <c r="B354" s="2">
        <v>6</v>
      </c>
      <c r="C354" s="2" t="s">
        <v>16</v>
      </c>
      <c r="D354" s="8">
        <v>18.355312000000001</v>
      </c>
      <c r="E354">
        <v>8.6461509999999995E-3</v>
      </c>
      <c r="G354">
        <v>10.001999999999999</v>
      </c>
      <c r="H354">
        <v>0.11400813240484582</v>
      </c>
      <c r="I354" s="33">
        <v>10.116008132404845</v>
      </c>
      <c r="J354" s="33">
        <v>10.028543598574846</v>
      </c>
      <c r="K354">
        <v>0.92399999999999993</v>
      </c>
      <c r="L354">
        <v>1.0532244985210711E-2</v>
      </c>
      <c r="M354" s="33">
        <v>0.93453224498521059</v>
      </c>
      <c r="N354" s="33">
        <v>0.92645213808069948</v>
      </c>
      <c r="O354">
        <v>22.478999999999999</v>
      </c>
      <c r="P354">
        <v>0.25622763530579179</v>
      </c>
      <c r="Q354" s="33">
        <v>22.73522763530579</v>
      </c>
      <c r="R354" s="33">
        <v>22.538655424151564</v>
      </c>
      <c r="S354">
        <v>5.3259999999999996</v>
      </c>
      <c r="T354">
        <v>6.0708589600900698E-2</v>
      </c>
      <c r="U354" s="33">
        <v>5.3867085896009002</v>
      </c>
      <c r="V354" s="33">
        <v>5.3401342937422136</v>
      </c>
      <c r="W354">
        <v>1E-3</v>
      </c>
      <c r="X354">
        <v>1.1398533533777827E-5</v>
      </c>
      <c r="Y354" s="33">
        <v>1.0113985335337779E-3</v>
      </c>
      <c r="Z354" s="33">
        <v>1.0026538290916662E-3</v>
      </c>
      <c r="AA354">
        <v>7.3769999999999998</v>
      </c>
      <c r="AB354">
        <v>8.4086981878679037E-2</v>
      </c>
      <c r="AC354" s="33">
        <v>7.4610869818786787</v>
      </c>
      <c r="AD354" s="33">
        <v>7.3965772972092214</v>
      </c>
      <c r="AE354">
        <v>46.109000000000002</v>
      </c>
      <c r="AF354">
        <v>0.52557498270896186</v>
      </c>
      <c r="AG354" s="33">
        <v>46.634574982708962</v>
      </c>
      <c r="AH354" s="33">
        <v>46.231365405587638</v>
      </c>
      <c r="AJ354">
        <v>55.95900000000001</v>
      </c>
      <c r="AK354">
        <v>0.63785053801667357</v>
      </c>
      <c r="AL354" s="33">
        <v>56.596850538016682</v>
      </c>
      <c r="AM354" s="33">
        <v>56.107505622140557</v>
      </c>
      <c r="AN354">
        <v>6.5210000000000008</v>
      </c>
      <c r="AO354">
        <v>7.432983717376522E-2</v>
      </c>
      <c r="AP354" s="33">
        <v>6.5953298371737663</v>
      </c>
      <c r="AQ354" s="33">
        <v>6.5383056195067564</v>
      </c>
      <c r="AR354">
        <v>273.21899999999994</v>
      </c>
      <c r="AS354">
        <v>3.1142959335652431</v>
      </c>
      <c r="AT354" s="33">
        <v>276.33329593356518</v>
      </c>
      <c r="AU354" s="33">
        <v>273.94407653059591</v>
      </c>
      <c r="AV354">
        <v>40.303999999999995</v>
      </c>
      <c r="AW354">
        <v>0.45940649554538149</v>
      </c>
      <c r="AX354" s="33">
        <v>40.763406495545375</v>
      </c>
      <c r="AY354" s="33">
        <v>40.410959927710508</v>
      </c>
      <c r="AZ354">
        <v>106.619</v>
      </c>
      <c r="BA354">
        <v>1.2153002468378582</v>
      </c>
      <c r="BB354" s="33">
        <v>107.83430024683786</v>
      </c>
      <c r="BC354" s="33">
        <v>106.90194860392435</v>
      </c>
      <c r="BD354">
        <v>111.026</v>
      </c>
      <c r="BE354">
        <v>1.2655335841212172</v>
      </c>
      <c r="BF354" s="33">
        <v>112.29153358412121</v>
      </c>
      <c r="BG354" s="33">
        <v>111.32064402873132</v>
      </c>
      <c r="BH354">
        <v>593.64799999999991</v>
      </c>
      <c r="BI354">
        <v>6.7667166352601384</v>
      </c>
      <c r="BJ354" s="33">
        <v>600.41471663526011</v>
      </c>
      <c r="BK354" s="33">
        <v>595.22344033260936</v>
      </c>
      <c r="BM354">
        <v>65.961000000000013</v>
      </c>
      <c r="BN354">
        <v>0.75185867042151944</v>
      </c>
      <c r="BO354">
        <v>66.712858670421525</v>
      </c>
      <c r="BP354">
        <v>66.136049220715407</v>
      </c>
      <c r="BQ354">
        <v>7.4450000000000003</v>
      </c>
      <c r="BR354">
        <v>8.4862082158975935E-2</v>
      </c>
      <c r="BS354">
        <v>7.529862082158977</v>
      </c>
      <c r="BT354">
        <v>7.4647577575874555</v>
      </c>
      <c r="BU354">
        <v>295.69799999999992</v>
      </c>
      <c r="BV354">
        <v>3.3705235688710351</v>
      </c>
      <c r="BW354">
        <v>299.068523568871</v>
      </c>
      <c r="BX354">
        <v>296.48273195474746</v>
      </c>
      <c r="BY354">
        <v>45.629999999999995</v>
      </c>
      <c r="BZ354">
        <v>0.52011508514628213</v>
      </c>
      <c r="CA354">
        <v>46.150115085146275</v>
      </c>
      <c r="CB354">
        <v>45.751094221452718</v>
      </c>
      <c r="CC354">
        <v>106.62</v>
      </c>
      <c r="CD354">
        <v>1.2153116453713919</v>
      </c>
      <c r="CE354">
        <v>107.83531164537139</v>
      </c>
      <c r="CF354">
        <v>106.90295125775344</v>
      </c>
      <c r="CG354">
        <v>118.40299999999999</v>
      </c>
      <c r="CH354">
        <v>1.3496205659998963</v>
      </c>
      <c r="CI354">
        <v>119.75262056599989</v>
      </c>
      <c r="CJ354">
        <v>118.71722132594054</v>
      </c>
      <c r="CK354">
        <v>639.75699999999995</v>
      </c>
      <c r="CL354">
        <v>7.2922916179691004</v>
      </c>
      <c r="CM354">
        <v>647.04929161796906</v>
      </c>
      <c r="CN354">
        <v>641.45480573819702</v>
      </c>
    </row>
    <row r="355" spans="1:92" x14ac:dyDescent="0.2">
      <c r="A355" s="17">
        <v>43845</v>
      </c>
      <c r="B355" s="2">
        <v>7</v>
      </c>
      <c r="C355" s="2" t="s">
        <v>16</v>
      </c>
      <c r="D355" s="8">
        <v>26.282678000000001</v>
      </c>
      <c r="E355">
        <v>8.4986590000000004E-3</v>
      </c>
      <c r="G355">
        <v>11.207000000000001</v>
      </c>
      <c r="H355">
        <v>9.1926800055561697E-2</v>
      </c>
      <c r="I355" s="33">
        <v>11.298926800055563</v>
      </c>
      <c r="J355" s="33">
        <v>11.20290107411593</v>
      </c>
      <c r="K355">
        <v>1.2410000000000001</v>
      </c>
      <c r="L355">
        <v>1.0179455596408678E-2</v>
      </c>
      <c r="M355" s="33">
        <v>1.2511794555964089</v>
      </c>
      <c r="N355" s="33">
        <v>1.2405461080554894</v>
      </c>
      <c r="O355">
        <v>24.048000000000002</v>
      </c>
      <c r="P355">
        <v>0.19725668669011756</v>
      </c>
      <c r="Q355" s="33">
        <v>24.245256686690119</v>
      </c>
      <c r="R355" s="33">
        <v>24.039204517742469</v>
      </c>
      <c r="S355">
        <v>5.4969999999999999</v>
      </c>
      <c r="T355">
        <v>4.5089820639370268E-2</v>
      </c>
      <c r="U355" s="33">
        <v>5.5420898206393705</v>
      </c>
      <c r="V355" s="33">
        <v>5.4949894891063851</v>
      </c>
      <c r="W355">
        <v>1E-3</v>
      </c>
      <c r="X355">
        <v>8.2026233653575173E-6</v>
      </c>
      <c r="Y355" s="33">
        <v>1.0082026233653575E-3</v>
      </c>
      <c r="Z355" s="33">
        <v>9.996342530664698E-4</v>
      </c>
      <c r="AA355">
        <v>7.4029999999999996</v>
      </c>
      <c r="AB355">
        <v>6.0724020773741692E-2</v>
      </c>
      <c r="AC355" s="33">
        <v>7.463724020773741</v>
      </c>
      <c r="AD355" s="33">
        <v>7.4002923754510759</v>
      </c>
      <c r="AE355">
        <v>49.396999999999998</v>
      </c>
      <c r="AF355">
        <v>0.40518498637856526</v>
      </c>
      <c r="AG355" s="33">
        <v>49.80218498637857</v>
      </c>
      <c r="AH355" s="33">
        <v>49.378933198724418</v>
      </c>
      <c r="AJ355">
        <v>63.698000000000008</v>
      </c>
      <c r="AK355">
        <v>0.52249070312654311</v>
      </c>
      <c r="AL355" s="33">
        <v>64.220490703126558</v>
      </c>
      <c r="AM355" s="33">
        <v>63.674702651828014</v>
      </c>
      <c r="AN355">
        <v>6.9959999999999996</v>
      </c>
      <c r="AO355">
        <v>5.7385553064041188E-2</v>
      </c>
      <c r="AP355" s="33">
        <v>7.0533855530640404</v>
      </c>
      <c r="AQ355" s="33">
        <v>6.9934412344530221</v>
      </c>
      <c r="AR355">
        <v>300.18100000000004</v>
      </c>
      <c r="AS355">
        <v>2.4622716844363852</v>
      </c>
      <c r="AT355" s="33">
        <v>302.6432716844364</v>
      </c>
      <c r="AU355" s="33">
        <v>300.07120971974604</v>
      </c>
      <c r="AV355">
        <v>44.994000000000007</v>
      </c>
      <c r="AW355">
        <v>0.36906883570089616</v>
      </c>
      <c r="AX355" s="33">
        <v>45.363068835700901</v>
      </c>
      <c r="AY355" s="33">
        <v>44.977543582472748</v>
      </c>
      <c r="AZ355">
        <v>105.48699999999999</v>
      </c>
      <c r="BA355">
        <v>0.86527013094146832</v>
      </c>
      <c r="BB355" s="33">
        <v>106.35227013094146</v>
      </c>
      <c r="BC355" s="33">
        <v>105.4484184532227</v>
      </c>
      <c r="BD355">
        <v>115.468</v>
      </c>
      <c r="BE355">
        <v>0.94714051475110173</v>
      </c>
      <c r="BF355" s="33">
        <v>116.4151405147511</v>
      </c>
      <c r="BG355" s="33">
        <v>115.42576793307914</v>
      </c>
      <c r="BH355">
        <v>636.82400000000007</v>
      </c>
      <c r="BI355">
        <v>5.2236274220204351</v>
      </c>
      <c r="BJ355" s="33">
        <v>642.04762742202047</v>
      </c>
      <c r="BK355" s="33">
        <v>636.5910835748017</v>
      </c>
      <c r="BM355">
        <v>74.905000000000001</v>
      </c>
      <c r="BN355">
        <v>0.61441750318210486</v>
      </c>
      <c r="BO355">
        <v>75.519417503182126</v>
      </c>
      <c r="BP355">
        <v>74.877603725943942</v>
      </c>
      <c r="BQ355">
        <v>8.2370000000000001</v>
      </c>
      <c r="BR355">
        <v>6.7565008660449871E-2</v>
      </c>
      <c r="BS355">
        <v>8.3045650086604486</v>
      </c>
      <c r="BT355">
        <v>8.2339873425085113</v>
      </c>
      <c r="BU355">
        <v>324.22900000000004</v>
      </c>
      <c r="BV355">
        <v>2.6595283711265028</v>
      </c>
      <c r="BW355">
        <v>326.88852837112654</v>
      </c>
      <c r="BX355">
        <v>324.1104142374885</v>
      </c>
      <c r="BY355">
        <v>50.491000000000007</v>
      </c>
      <c r="BZ355">
        <v>0.41415865634026644</v>
      </c>
      <c r="CA355">
        <v>50.905158656340269</v>
      </c>
      <c r="CB355">
        <v>50.472533071579136</v>
      </c>
      <c r="CC355">
        <v>105.488</v>
      </c>
      <c r="CD355">
        <v>0.86527833356483363</v>
      </c>
      <c r="CE355">
        <v>106.35327833356483</v>
      </c>
      <c r="CF355">
        <v>105.44941808747576</v>
      </c>
      <c r="CG355">
        <v>122.87100000000001</v>
      </c>
      <c r="CH355">
        <v>1.0078645355248435</v>
      </c>
      <c r="CI355">
        <v>123.87886453552484</v>
      </c>
      <c r="CJ355">
        <v>122.82606030853022</v>
      </c>
      <c r="CK355">
        <v>686.22100000000012</v>
      </c>
      <c r="CL355">
        <v>5.6288124083989999</v>
      </c>
      <c r="CM355">
        <v>691.84981240839909</v>
      </c>
      <c r="CN355">
        <v>685.97001677352614</v>
      </c>
    </row>
    <row r="356" spans="1:92" x14ac:dyDescent="0.2">
      <c r="A356" s="17">
        <v>43845</v>
      </c>
      <c r="B356" s="2">
        <v>8</v>
      </c>
      <c r="C356" s="2" t="s">
        <v>37</v>
      </c>
      <c r="D356" s="8">
        <v>21.586244000000001</v>
      </c>
      <c r="E356">
        <v>8.3680130000000005E-3</v>
      </c>
      <c r="G356">
        <v>12.282</v>
      </c>
      <c r="H356">
        <v>0.12158177165084293</v>
      </c>
      <c r="I356" s="33">
        <v>12.403581771650844</v>
      </c>
      <c r="J356" s="33">
        <v>12.299788438139107</v>
      </c>
      <c r="K356">
        <v>1.3859999999999999</v>
      </c>
      <c r="L356">
        <v>1.372026832014886E-2</v>
      </c>
      <c r="M356" s="33">
        <v>1.3997202683201488</v>
      </c>
      <c r="N356" s="33">
        <v>1.3880073909184822</v>
      </c>
      <c r="O356">
        <v>25.466999999999999</v>
      </c>
      <c r="P356">
        <v>0.25210250599511619</v>
      </c>
      <c r="Q356" s="33">
        <v>25.719102505995114</v>
      </c>
      <c r="R356" s="33">
        <v>25.503884721876613</v>
      </c>
      <c r="S356">
        <v>5.9550000000000001</v>
      </c>
      <c r="T356">
        <v>5.8949637695877681E-2</v>
      </c>
      <c r="U356" s="33">
        <v>6.0139496376958776</v>
      </c>
      <c r="V356" s="33">
        <v>5.9636248289462932</v>
      </c>
      <c r="W356">
        <v>1E-3</v>
      </c>
      <c r="X356">
        <v>9.8991834921708947E-6</v>
      </c>
      <c r="Y356" s="33">
        <v>1.009899183492171E-3</v>
      </c>
      <c r="Z356" s="33">
        <v>1.001448333996019E-3</v>
      </c>
      <c r="AA356">
        <v>7.3620000000000001</v>
      </c>
      <c r="AB356">
        <v>7.2877788869362123E-2</v>
      </c>
      <c r="AC356" s="33">
        <v>7.434877788869362</v>
      </c>
      <c r="AD356" s="33">
        <v>7.3726626348786919</v>
      </c>
      <c r="AE356">
        <v>52.452999999999996</v>
      </c>
      <c r="AF356">
        <v>0.51924187171483993</v>
      </c>
      <c r="AG356" s="33">
        <v>52.972241871714843</v>
      </c>
      <c r="AH356" s="33">
        <v>52.528969463093183</v>
      </c>
      <c r="AJ356">
        <v>71.51100000000001</v>
      </c>
      <c r="AK356">
        <v>0.70790051070863302</v>
      </c>
      <c r="AL356" s="33">
        <v>72.218900510708636</v>
      </c>
      <c r="AM356" s="33">
        <v>71.614571812389315</v>
      </c>
      <c r="AN356">
        <v>7.4160000000000004</v>
      </c>
      <c r="AO356">
        <v>7.3412344777939356E-2</v>
      </c>
      <c r="AP356" s="33">
        <v>7.4894123447779402</v>
      </c>
      <c r="AQ356" s="33">
        <v>7.4267408449144776</v>
      </c>
      <c r="AR356">
        <v>328.42099999999994</v>
      </c>
      <c r="AS356">
        <v>3.2510997416822569</v>
      </c>
      <c r="AT356" s="33">
        <v>331.67209974168219</v>
      </c>
      <c r="AU356" s="33">
        <v>328.89666329930651</v>
      </c>
      <c r="AV356">
        <v>47.454999999999984</v>
      </c>
      <c r="AW356">
        <v>0.46976575262096959</v>
      </c>
      <c r="AX356" s="33">
        <v>47.924765752620957</v>
      </c>
      <c r="AY356" s="33">
        <v>47.523730689781068</v>
      </c>
      <c r="AZ356">
        <v>112.98999999999998</v>
      </c>
      <c r="BA356">
        <v>1.1185087427803893</v>
      </c>
      <c r="BB356" s="33">
        <v>114.10850874278037</v>
      </c>
      <c r="BC356" s="33">
        <v>113.15364725821017</v>
      </c>
      <c r="BD356">
        <v>115.60399999999998</v>
      </c>
      <c r="BE356">
        <v>1.1443852084289241</v>
      </c>
      <c r="BF356" s="33">
        <v>116.74838520842891</v>
      </c>
      <c r="BG356" s="33">
        <v>115.77143320327578</v>
      </c>
      <c r="BH356">
        <v>683.39699999999993</v>
      </c>
      <c r="BI356">
        <v>6.7650723009991118</v>
      </c>
      <c r="BJ356" s="33">
        <v>690.16207230099894</v>
      </c>
      <c r="BK356" s="33">
        <v>684.38678710787735</v>
      </c>
      <c r="BM356">
        <v>83.793000000000006</v>
      </c>
      <c r="BN356">
        <v>0.82948228235947596</v>
      </c>
      <c r="BO356">
        <v>84.622482282359485</v>
      </c>
      <c r="BP356">
        <v>83.914360250528418</v>
      </c>
      <c r="BQ356">
        <v>8.8019999999999996</v>
      </c>
      <c r="BR356">
        <v>8.7132613098088216E-2</v>
      </c>
      <c r="BS356">
        <v>8.8891326130980897</v>
      </c>
      <c r="BT356">
        <v>8.8147482358329601</v>
      </c>
      <c r="BU356">
        <v>353.88799999999992</v>
      </c>
      <c r="BV356">
        <v>3.5032022476773732</v>
      </c>
      <c r="BW356">
        <v>357.39120224767731</v>
      </c>
      <c r="BX356">
        <v>354.40054802118311</v>
      </c>
      <c r="BY356">
        <v>53.409999999999982</v>
      </c>
      <c r="BZ356">
        <v>0.52871539031684722</v>
      </c>
      <c r="CA356">
        <v>53.938715390316837</v>
      </c>
      <c r="CB356">
        <v>53.487355518727362</v>
      </c>
      <c r="CC356">
        <v>112.99099999999999</v>
      </c>
      <c r="CD356">
        <v>1.1185186419638815</v>
      </c>
      <c r="CE356">
        <v>114.10951864196386</v>
      </c>
      <c r="CF356">
        <v>113.15464870654417</v>
      </c>
      <c r="CG356">
        <v>122.96599999999998</v>
      </c>
      <c r="CH356">
        <v>1.2172629972982862</v>
      </c>
      <c r="CI356">
        <v>124.18326299729827</v>
      </c>
      <c r="CJ356">
        <v>123.14409583815447</v>
      </c>
      <c r="CK356">
        <v>735.84999999999991</v>
      </c>
      <c r="CL356">
        <v>7.2843141727139518</v>
      </c>
      <c r="CM356">
        <v>743.13431417271374</v>
      </c>
      <c r="CN356">
        <v>736.91575657097053</v>
      </c>
    </row>
    <row r="357" spans="1:92" x14ac:dyDescent="0.2">
      <c r="A357" s="17">
        <v>43845</v>
      </c>
      <c r="B357" s="2">
        <v>9</v>
      </c>
      <c r="C357" s="2" t="s">
        <v>37</v>
      </c>
      <c r="D357" s="8">
        <v>22.983948999999999</v>
      </c>
      <c r="E357">
        <v>8.4140710000000004E-3</v>
      </c>
      <c r="G357">
        <v>12.993</v>
      </c>
      <c r="H357">
        <v>6.5627024005637399E-2</v>
      </c>
      <c r="I357" s="33">
        <v>13.058627024005638</v>
      </c>
      <c r="J357" s="33">
        <v>12.948750809063135</v>
      </c>
      <c r="K357">
        <v>1.4219999999999999</v>
      </c>
      <c r="L357">
        <v>7.182454255061678E-3</v>
      </c>
      <c r="M357" s="33">
        <v>1.4291824542550615</v>
      </c>
      <c r="N357" s="33">
        <v>1.4171572116130051</v>
      </c>
      <c r="O357">
        <v>25.951999999999998</v>
      </c>
      <c r="P357">
        <v>0.13108231563105532</v>
      </c>
      <c r="Q357" s="33">
        <v>26.083082315631053</v>
      </c>
      <c r="R357" s="33">
        <v>25.863617409128487</v>
      </c>
      <c r="S357">
        <v>6.0309999999999997</v>
      </c>
      <c r="T357">
        <v>3.0462293679519678E-2</v>
      </c>
      <c r="U357" s="33">
        <v>6.0614622936795195</v>
      </c>
      <c r="V357" s="33">
        <v>6.0104607195766766</v>
      </c>
      <c r="W357">
        <v>1E-3</v>
      </c>
      <c r="X357">
        <v>5.0509523593963988E-6</v>
      </c>
      <c r="Y357" s="33">
        <v>1.0050509523593964E-3</v>
      </c>
      <c r="Z357" s="33">
        <v>9.9659438228762685E-4</v>
      </c>
      <c r="AA357">
        <v>7.7539999999999996</v>
      </c>
      <c r="AB357">
        <v>3.9165084594759675E-2</v>
      </c>
      <c r="AC357" s="33">
        <v>7.7931650845947589</v>
      </c>
      <c r="AD357" s="33">
        <v>7.7275928402582572</v>
      </c>
      <c r="AE357">
        <v>54.152999999999992</v>
      </c>
      <c r="AF357">
        <v>0.27352422311839314</v>
      </c>
      <c r="AG357" s="33">
        <v>54.426524223118392</v>
      </c>
      <c r="AH357" s="33">
        <v>53.968575584021849</v>
      </c>
      <c r="AJ357">
        <v>75.66</v>
      </c>
      <c r="AK357">
        <v>0.38215505551193146</v>
      </c>
      <c r="AL357" s="33">
        <v>76.042155055511927</v>
      </c>
      <c r="AM357" s="33">
        <v>75.402330963881838</v>
      </c>
      <c r="AN357">
        <v>7.7809999999999988</v>
      </c>
      <c r="AO357">
        <v>3.9301460308463369E-2</v>
      </c>
      <c r="AP357" s="33">
        <v>7.8203014603084622</v>
      </c>
      <c r="AQ357" s="33">
        <v>7.7545008885800231</v>
      </c>
      <c r="AR357">
        <v>341.41300000000007</v>
      </c>
      <c r="AS357">
        <v>1.7244607978786031</v>
      </c>
      <c r="AT357" s="33">
        <v>343.13746079787865</v>
      </c>
      <c r="AU357" s="33">
        <v>340.25027783996558</v>
      </c>
      <c r="AV357">
        <v>48.060999999999986</v>
      </c>
      <c r="AW357">
        <v>0.24275382134495024</v>
      </c>
      <c r="AX357" s="33">
        <v>48.303753821344934</v>
      </c>
      <c r="AY357" s="33">
        <v>47.897322607125616</v>
      </c>
      <c r="AZ357">
        <v>111.453</v>
      </c>
      <c r="BA357">
        <v>0.56294379331180677</v>
      </c>
      <c r="BB357" s="33">
        <v>112.01594379331181</v>
      </c>
      <c r="BC357" s="33">
        <v>111.07343368910287</v>
      </c>
      <c r="BD357">
        <v>120.23100000000001</v>
      </c>
      <c r="BE357">
        <v>0.6072810531225884</v>
      </c>
      <c r="BF357" s="33">
        <v>120.8382810531226</v>
      </c>
      <c r="BG357" s="33">
        <v>119.82153917682366</v>
      </c>
      <c r="BH357">
        <v>704.59900000000005</v>
      </c>
      <c r="BI357">
        <v>3.5588959814783432</v>
      </c>
      <c r="BJ357" s="33">
        <v>708.15789598147842</v>
      </c>
      <c r="BK357" s="33">
        <v>702.19940516547956</v>
      </c>
      <c r="BM357">
        <v>88.652999999999992</v>
      </c>
      <c r="BN357">
        <v>0.44778207951756888</v>
      </c>
      <c r="BO357">
        <v>89.100782079517558</v>
      </c>
      <c r="BP357">
        <v>88.35108177294498</v>
      </c>
      <c r="BQ357">
        <v>9.2029999999999994</v>
      </c>
      <c r="BR357">
        <v>4.6483914563525047E-2</v>
      </c>
      <c r="BS357">
        <v>9.2494839145635233</v>
      </c>
      <c r="BT357">
        <v>9.171658100193028</v>
      </c>
      <c r="BU357">
        <v>367.36500000000007</v>
      </c>
      <c r="BV357">
        <v>1.8555431135096585</v>
      </c>
      <c r="BW357">
        <v>369.22054311350968</v>
      </c>
      <c r="BX357">
        <v>366.11389524909407</v>
      </c>
      <c r="BY357">
        <v>54.091999999999985</v>
      </c>
      <c r="BZ357">
        <v>0.27321611502446991</v>
      </c>
      <c r="CA357">
        <v>54.365216115024452</v>
      </c>
      <c r="CB357">
        <v>53.907783326702294</v>
      </c>
      <c r="CC357">
        <v>111.45400000000001</v>
      </c>
      <c r="CD357">
        <v>0.56294884426416614</v>
      </c>
      <c r="CE357">
        <v>112.01694884426416</v>
      </c>
      <c r="CF357">
        <v>111.07443028348516</v>
      </c>
      <c r="CG357">
        <v>127.98500000000001</v>
      </c>
      <c r="CH357">
        <v>0.64644613771734805</v>
      </c>
      <c r="CI357">
        <v>128.63144613771735</v>
      </c>
      <c r="CJ357">
        <v>127.54913201708192</v>
      </c>
      <c r="CK357">
        <v>758.75200000000007</v>
      </c>
      <c r="CL357">
        <v>3.8324202045967364</v>
      </c>
      <c r="CM357">
        <v>762.58442020459677</v>
      </c>
      <c r="CN357">
        <v>756.16798074950145</v>
      </c>
    </row>
    <row r="358" spans="1:92" x14ac:dyDescent="0.2">
      <c r="A358" s="17">
        <v>43845</v>
      </c>
      <c r="B358" s="2">
        <v>10</v>
      </c>
      <c r="C358" s="2" t="s">
        <v>37</v>
      </c>
      <c r="D358" s="8">
        <v>21.407539</v>
      </c>
      <c r="E358">
        <v>8.5616830000000005E-3</v>
      </c>
      <c r="G358">
        <v>13.139000000000001</v>
      </c>
      <c r="H358">
        <v>1.0920759690568695E-2</v>
      </c>
      <c r="I358" s="33">
        <v>13.14992075969057</v>
      </c>
      <c r="J358" s="33">
        <v>13.037335306670979</v>
      </c>
      <c r="K358">
        <v>1.3819999999999999</v>
      </c>
      <c r="L358">
        <v>1.1486787344825277E-3</v>
      </c>
      <c r="M358" s="33">
        <v>1.3831486787344824</v>
      </c>
      <c r="N358" s="33">
        <v>1.371306598205289</v>
      </c>
      <c r="O358">
        <v>25.5</v>
      </c>
      <c r="P358">
        <v>2.1194868110929421E-2</v>
      </c>
      <c r="Q358" s="33">
        <v>25.521194868110928</v>
      </c>
      <c r="R358" s="33">
        <v>25.302690487868936</v>
      </c>
      <c r="S358">
        <v>5.8360000000000003</v>
      </c>
      <c r="T358">
        <v>4.8507156978582003E-3</v>
      </c>
      <c r="U358" s="33">
        <v>5.8408507156978589</v>
      </c>
      <c r="V358" s="33">
        <v>5.7908432034197306</v>
      </c>
      <c r="W358">
        <v>1E-3</v>
      </c>
      <c r="X358">
        <v>8.3117129846782047E-7</v>
      </c>
      <c r="Y358" s="33">
        <v>1.0008311712984678E-3</v>
      </c>
      <c r="Z358" s="33">
        <v>9.922623720732915E-4</v>
      </c>
      <c r="AA358">
        <v>5.7939999999999996</v>
      </c>
      <c r="AB358">
        <v>4.8158065033225518E-3</v>
      </c>
      <c r="AC358" s="33">
        <v>5.7988158065033222</v>
      </c>
      <c r="AD358" s="33">
        <v>5.7491681837926514</v>
      </c>
      <c r="AE358">
        <v>51.651999999999994</v>
      </c>
      <c r="AF358">
        <v>4.293165990845986E-2</v>
      </c>
      <c r="AG358" s="33">
        <v>51.694931659908463</v>
      </c>
      <c r="AH358" s="33">
        <v>51.252336042329659</v>
      </c>
      <c r="AJ358">
        <v>75.969999999999985</v>
      </c>
      <c r="AK358">
        <v>6.3144083544600299E-2</v>
      </c>
      <c r="AL358" s="33">
        <v>76.033144083544585</v>
      </c>
      <c r="AM358" s="33">
        <v>75.382172406407946</v>
      </c>
      <c r="AN358">
        <v>7.641</v>
      </c>
      <c r="AO358">
        <v>6.3509798915926162E-3</v>
      </c>
      <c r="AP358" s="33">
        <v>7.6473509798915931</v>
      </c>
      <c r="AQ358" s="33">
        <v>7.5818767850120219</v>
      </c>
      <c r="AR358">
        <v>343.81899999999979</v>
      </c>
      <c r="AS358">
        <v>0.28577248466790739</v>
      </c>
      <c r="AT358" s="33">
        <v>344.10477248466771</v>
      </c>
      <c r="AU358" s="33">
        <v>341.15865650386684</v>
      </c>
      <c r="AV358">
        <v>46.442999999999991</v>
      </c>
      <c r="AW358">
        <v>3.860208861474098E-2</v>
      </c>
      <c r="AX358" s="33">
        <v>46.481602088614729</v>
      </c>
      <c r="AY358" s="33">
        <v>46.083641346199869</v>
      </c>
      <c r="AZ358">
        <v>107.973</v>
      </c>
      <c r="BA358">
        <v>8.9744058609465979E-2</v>
      </c>
      <c r="BB358" s="33">
        <v>108.06274405860947</v>
      </c>
      <c r="BC358" s="33">
        <v>107.13754509986951</v>
      </c>
      <c r="BD358">
        <v>122.94200000000001</v>
      </c>
      <c r="BE358">
        <v>0.10218586177623079</v>
      </c>
      <c r="BF358" s="33">
        <v>123.04418586177624</v>
      </c>
      <c r="BG358" s="33">
        <v>121.99072054743462</v>
      </c>
      <c r="BH358">
        <v>704.78799999999978</v>
      </c>
      <c r="BI358">
        <v>0.58579955710453802</v>
      </c>
      <c r="BJ358" s="33">
        <v>705.37379955710435</v>
      </c>
      <c r="BK358" s="33">
        <v>699.3346126887908</v>
      </c>
      <c r="BM358">
        <v>89.10899999999998</v>
      </c>
      <c r="BN358">
        <v>7.4064843235168987E-2</v>
      </c>
      <c r="BO358">
        <v>89.183064843235158</v>
      </c>
      <c r="BP358">
        <v>88.419507713078929</v>
      </c>
      <c r="BQ358">
        <v>9.0229999999999997</v>
      </c>
      <c r="BR358">
        <v>7.4996586260751442E-3</v>
      </c>
      <c r="BS358">
        <v>9.0304996586260753</v>
      </c>
      <c r="BT358">
        <v>8.9531833832173113</v>
      </c>
      <c r="BU358">
        <v>369.31899999999979</v>
      </c>
      <c r="BV358">
        <v>0.3069673527788368</v>
      </c>
      <c r="BW358">
        <v>369.62596735277862</v>
      </c>
      <c r="BX358">
        <v>366.46134699173575</v>
      </c>
      <c r="BY358">
        <v>52.278999999999989</v>
      </c>
      <c r="BZ358">
        <v>4.345280431259918E-2</v>
      </c>
      <c r="CA358">
        <v>52.32245280431259</v>
      </c>
      <c r="CB358">
        <v>51.874484549619602</v>
      </c>
      <c r="CC358">
        <v>107.974</v>
      </c>
      <c r="CD358">
        <v>8.9744889780764447E-2</v>
      </c>
      <c r="CE358">
        <v>108.06374488978076</v>
      </c>
      <c r="CF358">
        <v>107.13853736224159</v>
      </c>
      <c r="CG358">
        <v>128.73600000000002</v>
      </c>
      <c r="CH358">
        <v>0.10700166827955335</v>
      </c>
      <c r="CI358">
        <v>128.84300166827956</v>
      </c>
      <c r="CJ358">
        <v>127.73988873122727</v>
      </c>
      <c r="CK358">
        <v>756.43999999999983</v>
      </c>
      <c r="CL358">
        <v>0.62873121701299783</v>
      </c>
      <c r="CM358">
        <v>757.06873121701278</v>
      </c>
      <c r="CN358">
        <v>750.5869487311204</v>
      </c>
    </row>
    <row r="359" spans="1:92" x14ac:dyDescent="0.2">
      <c r="A359" s="17">
        <v>43845</v>
      </c>
      <c r="B359" s="2">
        <v>11</v>
      </c>
      <c r="C359" s="2" t="s">
        <v>37</v>
      </c>
      <c r="D359" s="8">
        <v>29.992039999999999</v>
      </c>
      <c r="E359">
        <v>8.7557720000000002E-3</v>
      </c>
      <c r="G359">
        <v>12.992000000000001</v>
      </c>
      <c r="H359">
        <v>-3.1295242389246775E-2</v>
      </c>
      <c r="I359" s="33">
        <v>12.960704757610754</v>
      </c>
      <c r="J359" s="33">
        <v>12.847223781793799</v>
      </c>
      <c r="K359">
        <v>1.41</v>
      </c>
      <c r="L359">
        <v>-3.396420240828044E-3</v>
      </c>
      <c r="M359" s="33">
        <v>1.4066035797591718</v>
      </c>
      <c r="N359" s="33">
        <v>1.3942876795204167</v>
      </c>
      <c r="O359">
        <v>25.36</v>
      </c>
      <c r="P359">
        <v>-6.1087388161276041E-2</v>
      </c>
      <c r="Q359" s="33">
        <v>25.298912611838723</v>
      </c>
      <c r="R359" s="33">
        <v>25.077401101161538</v>
      </c>
      <c r="S359">
        <v>5.8149999999999995</v>
      </c>
      <c r="T359">
        <v>-1.4007222482563884E-2</v>
      </c>
      <c r="U359" s="33">
        <v>5.8009927775174353</v>
      </c>
      <c r="V359" s="33">
        <v>5.7502006073838459</v>
      </c>
      <c r="W359">
        <v>1E-3</v>
      </c>
      <c r="X359">
        <v>-2.4088086814383296E-6</v>
      </c>
      <c r="Y359" s="33">
        <v>9.9759119131856162E-4</v>
      </c>
      <c r="Z359" s="33">
        <v>9.8885651029816785E-4</v>
      </c>
      <c r="AA359">
        <v>8.1790000000000003</v>
      </c>
      <c r="AB359">
        <v>-1.9701646205484095E-2</v>
      </c>
      <c r="AC359" s="33">
        <v>8.159298353794517</v>
      </c>
      <c r="AD359" s="33">
        <v>8.0878573977287171</v>
      </c>
      <c r="AE359">
        <v>53.756999999999998</v>
      </c>
      <c r="AF359">
        <v>-0.12949032828808027</v>
      </c>
      <c r="AG359" s="33">
        <v>53.627509671711927</v>
      </c>
      <c r="AH359" s="33">
        <v>53.157959424098614</v>
      </c>
      <c r="AJ359">
        <v>76.262999999999991</v>
      </c>
      <c r="AK359">
        <v>-0.18370297647253128</v>
      </c>
      <c r="AL359" s="33">
        <v>76.079297023527459</v>
      </c>
      <c r="AM359" s="33">
        <v>75.413164044869177</v>
      </c>
      <c r="AN359">
        <v>7.1280000000000001</v>
      </c>
      <c r="AO359">
        <v>-1.7169988281292414E-2</v>
      </c>
      <c r="AP359" s="33">
        <v>7.1108300117187078</v>
      </c>
      <c r="AQ359" s="33">
        <v>7.0485692054053413</v>
      </c>
      <c r="AR359">
        <v>343.69499999999988</v>
      </c>
      <c r="AS359">
        <v>-0.82789549976694643</v>
      </c>
      <c r="AT359" s="33">
        <v>342.86710450023293</v>
      </c>
      <c r="AU359" s="33">
        <v>339.86503830692874</v>
      </c>
      <c r="AV359">
        <v>46.07</v>
      </c>
      <c r="AW359">
        <v>-0.11097381595386384</v>
      </c>
      <c r="AX359" s="33">
        <v>45.959026184046138</v>
      </c>
      <c r="AY359" s="33">
        <v>45.556619429436601</v>
      </c>
      <c r="AZ359">
        <v>113.887</v>
      </c>
      <c r="BA359">
        <v>-0.27433199430296701</v>
      </c>
      <c r="BB359" s="33">
        <v>113.61266800569703</v>
      </c>
      <c r="BC359" s="33">
        <v>112.61790138832745</v>
      </c>
      <c r="BD359">
        <v>124.86800000000001</v>
      </c>
      <c r="BE359">
        <v>-0.30078312243384131</v>
      </c>
      <c r="BF359" s="33">
        <v>124.56721687756617</v>
      </c>
      <c r="BG359" s="33">
        <v>123.47653472791164</v>
      </c>
      <c r="BH359">
        <v>711.91099999999994</v>
      </c>
      <c r="BI359">
        <v>-1.7148573972114423</v>
      </c>
      <c r="BJ359" s="33">
        <v>710.19614260278843</v>
      </c>
      <c r="BK359" s="33">
        <v>703.9778271028789</v>
      </c>
      <c r="BM359">
        <v>89.254999999999995</v>
      </c>
      <c r="BN359">
        <v>-0.21499821886177806</v>
      </c>
      <c r="BO359">
        <v>89.040001781138216</v>
      </c>
      <c r="BP359">
        <v>88.260387826662978</v>
      </c>
      <c r="BQ359">
        <v>8.5380000000000003</v>
      </c>
      <c r="BR359">
        <v>-2.0566408522120459E-2</v>
      </c>
      <c r="BS359">
        <v>8.5174335914778787</v>
      </c>
      <c r="BT359">
        <v>8.4428568849257584</v>
      </c>
      <c r="BU359">
        <v>369.05499999999989</v>
      </c>
      <c r="BV359">
        <v>-0.88898288792822244</v>
      </c>
      <c r="BW359">
        <v>368.16601711207164</v>
      </c>
      <c r="BX359">
        <v>364.94243940809025</v>
      </c>
      <c r="BY359">
        <v>51.884999999999998</v>
      </c>
      <c r="BZ359">
        <v>-0.12498103843642772</v>
      </c>
      <c r="CA359">
        <v>51.760018961563574</v>
      </c>
      <c r="CB359">
        <v>51.306820036820447</v>
      </c>
      <c r="CC359">
        <v>113.88800000000001</v>
      </c>
      <c r="CD359">
        <v>-0.27433440311164847</v>
      </c>
      <c r="CE359">
        <v>113.61366559688835</v>
      </c>
      <c r="CF359">
        <v>112.61889024483776</v>
      </c>
      <c r="CG359">
        <v>133.047</v>
      </c>
      <c r="CH359">
        <v>-0.3204847686393254</v>
      </c>
      <c r="CI359">
        <v>132.72651523136068</v>
      </c>
      <c r="CJ359">
        <v>131.56439212564035</v>
      </c>
      <c r="CK359">
        <v>765.66799999999989</v>
      </c>
      <c r="CL359">
        <v>-1.8443477254995226</v>
      </c>
      <c r="CM359">
        <v>763.82365227450032</v>
      </c>
      <c r="CN359">
        <v>757.13578652697754</v>
      </c>
    </row>
    <row r="360" spans="1:92" x14ac:dyDescent="0.2">
      <c r="A360" s="17">
        <v>43845</v>
      </c>
      <c r="B360" s="2">
        <v>12</v>
      </c>
      <c r="C360" s="2" t="s">
        <v>37</v>
      </c>
      <c r="D360" s="8">
        <v>21.767033999999999</v>
      </c>
      <c r="E360">
        <v>8.7583339999999996E-3</v>
      </c>
      <c r="G360">
        <v>12.741</v>
      </c>
      <c r="H360">
        <v>-5.2205748613237582E-2</v>
      </c>
      <c r="I360" s="33">
        <v>12.688794251386762</v>
      </c>
      <c r="J360" s="33">
        <v>12.577661553275837</v>
      </c>
      <c r="K360">
        <v>1.3180000000000001</v>
      </c>
      <c r="L360">
        <v>-5.4004533923747849E-3</v>
      </c>
      <c r="M360" s="33">
        <v>1.3125995466076252</v>
      </c>
      <c r="N360" s="33">
        <v>1.301103361370187</v>
      </c>
      <c r="O360">
        <v>25.478999999999999</v>
      </c>
      <c r="P360">
        <v>-0.1043992048439432</v>
      </c>
      <c r="Q360" s="33">
        <v>25.374600795156056</v>
      </c>
      <c r="R360" s="33">
        <v>25.152361566275413</v>
      </c>
      <c r="S360">
        <v>5.835</v>
      </c>
      <c r="T360">
        <v>-2.3908684024663784E-2</v>
      </c>
      <c r="U360" s="33">
        <v>5.8110913159753359</v>
      </c>
      <c r="V360" s="33">
        <v>5.760195837325524</v>
      </c>
      <c r="W360">
        <v>1E-3</v>
      </c>
      <c r="X360">
        <v>-4.0974608439869387E-6</v>
      </c>
      <c r="Y360" s="33">
        <v>9.9590253915601314E-4</v>
      </c>
      <c r="Z360" s="33">
        <v>9.8718009208663676E-4</v>
      </c>
      <c r="AA360">
        <v>7.8319999999999999</v>
      </c>
      <c r="AB360">
        <v>-3.2091313330105703E-2</v>
      </c>
      <c r="AC360" s="33">
        <v>7.7999086866698946</v>
      </c>
      <c r="AD360" s="33">
        <v>7.7315944812225377</v>
      </c>
      <c r="AE360">
        <v>53.205999999999996</v>
      </c>
      <c r="AF360">
        <v>-0.21800950166516903</v>
      </c>
      <c r="AG360" s="33">
        <v>52.987990498334838</v>
      </c>
      <c r="AH360" s="33">
        <v>52.523903979561588</v>
      </c>
      <c r="AJ360">
        <v>75.847000000000023</v>
      </c>
      <c r="AK360">
        <v>-0.31078011263387739</v>
      </c>
      <c r="AL360" s="33">
        <v>75.536219887366144</v>
      </c>
      <c r="AM360" s="33">
        <v>74.874648444495151</v>
      </c>
      <c r="AN360">
        <v>7.05</v>
      </c>
      <c r="AO360">
        <v>-2.8887098950107912E-2</v>
      </c>
      <c r="AP360" s="33">
        <v>7.0211129010498921</v>
      </c>
      <c r="AQ360" s="33">
        <v>6.9596196492107882</v>
      </c>
      <c r="AR360">
        <v>344.4620000000001</v>
      </c>
      <c r="AS360">
        <v>-1.4114195572414292</v>
      </c>
      <c r="AT360" s="33">
        <v>343.0505804427587</v>
      </c>
      <c r="AU360" s="33">
        <v>340.04602888034714</v>
      </c>
      <c r="AV360">
        <v>45.983999999999995</v>
      </c>
      <c r="AW360">
        <v>-0.18841763944989534</v>
      </c>
      <c r="AX360" s="33">
        <v>45.7955823605501</v>
      </c>
      <c r="AY360" s="33">
        <v>45.39448935451189</v>
      </c>
      <c r="AZ360">
        <v>106.812</v>
      </c>
      <c r="BA360">
        <v>-0.4376579876679329</v>
      </c>
      <c r="BB360" s="33">
        <v>106.37434201233206</v>
      </c>
      <c r="BC360" s="33">
        <v>105.44267999595782</v>
      </c>
      <c r="BD360">
        <v>128.18200000000002</v>
      </c>
      <c r="BE360">
        <v>-0.52522072590393376</v>
      </c>
      <c r="BF360" s="33">
        <v>127.65677927409608</v>
      </c>
      <c r="BG360" s="33">
        <v>126.53871856384927</v>
      </c>
      <c r="BH360">
        <v>708.3370000000001</v>
      </c>
      <c r="BI360">
        <v>-2.9023831218471767</v>
      </c>
      <c r="BJ360" s="33">
        <v>705.43461687815295</v>
      </c>
      <c r="BK360" s="33">
        <v>699.25618488837199</v>
      </c>
      <c r="BM360">
        <v>88.588000000000022</v>
      </c>
      <c r="BN360">
        <v>-0.36298586124711496</v>
      </c>
      <c r="BO360">
        <v>88.225014138752911</v>
      </c>
      <c r="BP360">
        <v>87.452309997770982</v>
      </c>
      <c r="BQ360">
        <v>8.3680000000000003</v>
      </c>
      <c r="BR360">
        <v>-3.4287552342482694E-2</v>
      </c>
      <c r="BS360">
        <v>8.3337124476575166</v>
      </c>
      <c r="BT360">
        <v>8.2607230105809748</v>
      </c>
      <c r="BU360">
        <v>369.94100000000009</v>
      </c>
      <c r="BV360">
        <v>-1.5158187620853725</v>
      </c>
      <c r="BW360">
        <v>368.42518123791479</v>
      </c>
      <c r="BX360">
        <v>365.19839044662257</v>
      </c>
      <c r="BY360">
        <v>51.818999999999996</v>
      </c>
      <c r="BZ360">
        <v>-0.21232632347455913</v>
      </c>
      <c r="CA360">
        <v>51.606673676525432</v>
      </c>
      <c r="CB360">
        <v>51.154685191837416</v>
      </c>
      <c r="CC360">
        <v>106.813</v>
      </c>
      <c r="CD360">
        <v>-0.43766208512877691</v>
      </c>
      <c r="CE360">
        <v>106.37533791487122</v>
      </c>
      <c r="CF360">
        <v>105.4436671760499</v>
      </c>
      <c r="CG360">
        <v>136.01400000000001</v>
      </c>
      <c r="CH360">
        <v>-0.55731203923403949</v>
      </c>
      <c r="CI360">
        <v>135.45668796076598</v>
      </c>
      <c r="CJ360">
        <v>134.27031304507182</v>
      </c>
      <c r="CK360">
        <v>761.54300000000012</v>
      </c>
      <c r="CL360">
        <v>-3.1203926235123456</v>
      </c>
      <c r="CM360">
        <v>758.4226073764878</v>
      </c>
      <c r="CN360">
        <v>751.78008886793361</v>
      </c>
    </row>
    <row r="361" spans="1:92" x14ac:dyDescent="0.2">
      <c r="A361" s="17">
        <v>43845</v>
      </c>
      <c r="B361" s="2">
        <v>13</v>
      </c>
      <c r="C361" s="2" t="s">
        <v>37</v>
      </c>
      <c r="D361" s="8">
        <v>20.031876</v>
      </c>
      <c r="E361">
        <v>8.7641469999999999E-3</v>
      </c>
      <c r="G361">
        <v>12.623999999999999</v>
      </c>
      <c r="H361">
        <v>-0.10327467010718494</v>
      </c>
      <c r="I361" s="33">
        <v>12.520725329892814</v>
      </c>
      <c r="J361" s="33">
        <v>12.410991852555011</v>
      </c>
      <c r="K361">
        <v>1.226</v>
      </c>
      <c r="L361">
        <v>-1.0029685167253543E-2</v>
      </c>
      <c r="M361" s="33">
        <v>1.2159703148327465</v>
      </c>
      <c r="N361" s="33">
        <v>1.2053133722459162</v>
      </c>
      <c r="O361">
        <v>24.725000000000001</v>
      </c>
      <c r="P361">
        <v>-0.20227077141953007</v>
      </c>
      <c r="Q361" s="33">
        <v>24.52272922858047</v>
      </c>
      <c r="R361" s="33">
        <v>24.307808424779996</v>
      </c>
      <c r="S361">
        <v>5.7370000000000001</v>
      </c>
      <c r="T361">
        <v>-4.693336362523131E-2</v>
      </c>
      <c r="U361" s="33">
        <v>5.6900666363747687</v>
      </c>
      <c r="V361" s="33">
        <v>5.6401980559337854</v>
      </c>
      <c r="W361">
        <v>1E-3</v>
      </c>
      <c r="X361">
        <v>-8.1808198754107211E-6</v>
      </c>
      <c r="Y361" s="33">
        <v>9.9181918012458919E-4</v>
      </c>
      <c r="Z361" s="33">
        <v>9.831267310325578E-4</v>
      </c>
      <c r="AA361">
        <v>9.7509999999999994</v>
      </c>
      <c r="AB361">
        <v>-7.9771174605129933E-2</v>
      </c>
      <c r="AC361" s="33">
        <v>9.6712288253948699</v>
      </c>
      <c r="AD361" s="33">
        <v>9.5864687542984726</v>
      </c>
      <c r="AE361">
        <v>54.064</v>
      </c>
      <c r="AF361">
        <v>-0.44228784574420521</v>
      </c>
      <c r="AG361" s="33">
        <v>53.621712154255789</v>
      </c>
      <c r="AH361" s="33">
        <v>53.15176358654422</v>
      </c>
      <c r="AJ361">
        <v>75.483000000000033</v>
      </c>
      <c r="AK361">
        <v>-0.61751282665562768</v>
      </c>
      <c r="AL361" s="33">
        <v>74.865487173344405</v>
      </c>
      <c r="AM361" s="33">
        <v>74.209355038530603</v>
      </c>
      <c r="AN361">
        <v>6.6369999999999996</v>
      </c>
      <c r="AO361">
        <v>-5.4296101513100943E-2</v>
      </c>
      <c r="AP361" s="33">
        <v>6.5827038984868986</v>
      </c>
      <c r="AQ361" s="33">
        <v>6.5250121138630863</v>
      </c>
      <c r="AR361">
        <v>339.09399999999999</v>
      </c>
      <c r="AS361">
        <v>-2.7740669348325229</v>
      </c>
      <c r="AT361" s="33">
        <v>336.31993306516745</v>
      </c>
      <c r="AU361" s="33">
        <v>333.37237573275416</v>
      </c>
      <c r="AV361">
        <v>44.841999999999999</v>
      </c>
      <c r="AW361">
        <v>-0.36684432485316754</v>
      </c>
      <c r="AX361" s="33">
        <v>44.47515567514683</v>
      </c>
      <c r="AY361" s="33">
        <v>44.085368872961965</v>
      </c>
      <c r="AZ361">
        <v>117.744</v>
      </c>
      <c r="BA361">
        <v>-0.96324245541035991</v>
      </c>
      <c r="BB361" s="33">
        <v>116.78075754458963</v>
      </c>
      <c r="BC361" s="33">
        <v>115.7572738186975</v>
      </c>
      <c r="BD361">
        <v>122.76500000000003</v>
      </c>
      <c r="BE361">
        <v>-1.0043183520047974</v>
      </c>
      <c r="BF361" s="33">
        <v>121.76068164799523</v>
      </c>
      <c r="BG361" s="33">
        <v>120.693553135212</v>
      </c>
      <c r="BH361">
        <v>706.56500000000005</v>
      </c>
      <c r="BI361">
        <v>-5.7802809952695764</v>
      </c>
      <c r="BJ361" s="33">
        <v>700.7847190047305</v>
      </c>
      <c r="BK361" s="33">
        <v>694.64293871201937</v>
      </c>
      <c r="BM361">
        <v>88.107000000000028</v>
      </c>
      <c r="BN361">
        <v>-0.72078749676281262</v>
      </c>
      <c r="BO361">
        <v>87.386212503237218</v>
      </c>
      <c r="BP361">
        <v>86.620346891085617</v>
      </c>
      <c r="BQ361">
        <v>7.8629999999999995</v>
      </c>
      <c r="BR361">
        <v>-6.4325786680354491E-2</v>
      </c>
      <c r="BS361">
        <v>7.7986742133196447</v>
      </c>
      <c r="BT361">
        <v>7.7303254861090025</v>
      </c>
      <c r="BU361">
        <v>363.81900000000002</v>
      </c>
      <c r="BV361">
        <v>-2.9763377062520529</v>
      </c>
      <c r="BW361">
        <v>360.84266229374794</v>
      </c>
      <c r="BX361">
        <v>357.68018415753414</v>
      </c>
      <c r="BY361">
        <v>50.579000000000001</v>
      </c>
      <c r="BZ361">
        <v>-0.41377768847839885</v>
      </c>
      <c r="CA361">
        <v>50.165222311521596</v>
      </c>
      <c r="CB361">
        <v>49.725566928895752</v>
      </c>
      <c r="CC361">
        <v>117.745</v>
      </c>
      <c r="CD361">
        <v>-0.96325063623023532</v>
      </c>
      <c r="CE361">
        <v>116.78174936376976</v>
      </c>
      <c r="CF361">
        <v>115.75825694542853</v>
      </c>
      <c r="CG361">
        <v>132.51600000000002</v>
      </c>
      <c r="CH361">
        <v>-1.0840895266099273</v>
      </c>
      <c r="CI361">
        <v>131.4319104733901</v>
      </c>
      <c r="CJ361">
        <v>130.28002188951046</v>
      </c>
      <c r="CK361">
        <v>760.62900000000002</v>
      </c>
      <c r="CL361">
        <v>-6.222568841013782</v>
      </c>
      <c r="CM361">
        <v>754.40643115898627</v>
      </c>
      <c r="CN361">
        <v>747.79470229856361</v>
      </c>
    </row>
    <row r="362" spans="1:92" x14ac:dyDescent="0.2">
      <c r="A362" s="17">
        <v>43845</v>
      </c>
      <c r="B362" s="2">
        <v>14</v>
      </c>
      <c r="C362" s="2" t="s">
        <v>37</v>
      </c>
      <c r="D362" s="8">
        <v>19.105965000000001</v>
      </c>
      <c r="E362">
        <v>8.8588260000000002E-3</v>
      </c>
      <c r="G362">
        <v>12.736000000000001</v>
      </c>
      <c r="H362">
        <v>-8.3201730155149339E-2</v>
      </c>
      <c r="I362" s="33">
        <v>12.652798269844851</v>
      </c>
      <c r="J362" s="33">
        <v>12.540709331559194</v>
      </c>
      <c r="K362">
        <v>1.1599999999999999</v>
      </c>
      <c r="L362">
        <v>-7.5780470304627227E-3</v>
      </c>
      <c r="M362" s="33">
        <v>1.1524219529695372</v>
      </c>
      <c r="N362" s="33">
        <v>1.1422128474095998</v>
      </c>
      <c r="O362">
        <v>23.561</v>
      </c>
      <c r="P362">
        <v>-0.15391928110752778</v>
      </c>
      <c r="Q362" s="33">
        <v>23.407080718892473</v>
      </c>
      <c r="R362" s="33">
        <v>23.19972146363585</v>
      </c>
      <c r="S362">
        <v>5.6850000000000005</v>
      </c>
      <c r="T362">
        <v>-3.7138963248431543E-2</v>
      </c>
      <c r="U362" s="33">
        <v>5.6478610367515687</v>
      </c>
      <c r="V362" s="33">
        <v>5.597827618554807</v>
      </c>
      <c r="W362">
        <v>1E-3</v>
      </c>
      <c r="X362">
        <v>-6.5327991641920023E-6</v>
      </c>
      <c r="Y362" s="33">
        <v>9.934672008358081E-4</v>
      </c>
      <c r="Z362" s="33">
        <v>9.8466624776689655E-4</v>
      </c>
      <c r="AA362">
        <v>11.002000000000001</v>
      </c>
      <c r="AB362">
        <v>-7.1873856404440425E-2</v>
      </c>
      <c r="AC362" s="33">
        <v>10.93012614359556</v>
      </c>
      <c r="AD362" s="33">
        <v>10.833298057931396</v>
      </c>
      <c r="AE362">
        <v>54.145000000000003</v>
      </c>
      <c r="AF362">
        <v>-0.35371841074517602</v>
      </c>
      <c r="AG362" s="33">
        <v>53.791281589254822</v>
      </c>
      <c r="AH362" s="33">
        <v>53.314753985338612</v>
      </c>
      <c r="AJ362">
        <v>75.318999999999988</v>
      </c>
      <c r="AK362">
        <v>-0.49204390024777733</v>
      </c>
      <c r="AL362" s="33">
        <v>74.826956099752209</v>
      </c>
      <c r="AM362" s="33">
        <v>74.164077115554861</v>
      </c>
      <c r="AN362">
        <v>6.3609999999999998</v>
      </c>
      <c r="AO362">
        <v>-4.1555135483425334E-2</v>
      </c>
      <c r="AP362" s="33">
        <v>6.3194448645165746</v>
      </c>
      <c r="AQ362" s="33">
        <v>6.2634620020452285</v>
      </c>
      <c r="AR362">
        <v>339.75399999999996</v>
      </c>
      <c r="AS362">
        <v>-2.2195446472308893</v>
      </c>
      <c r="AT362" s="33">
        <v>337.5344553527691</v>
      </c>
      <c r="AU362" s="33">
        <v>334.54429634379414</v>
      </c>
      <c r="AV362">
        <v>43.590000000000018</v>
      </c>
      <c r="AW362">
        <v>-0.28476471556712951</v>
      </c>
      <c r="AX362" s="33">
        <v>43.305235284432889</v>
      </c>
      <c r="AY362" s="33">
        <v>42.921601740159041</v>
      </c>
      <c r="AZ362">
        <v>113.15299999999999</v>
      </c>
      <c r="BA362">
        <v>-0.73920582382581757</v>
      </c>
      <c r="BB362" s="33">
        <v>112.41379417617418</v>
      </c>
      <c r="BC362" s="33">
        <v>111.41793993356764</v>
      </c>
      <c r="BD362">
        <v>126.13099999999999</v>
      </c>
      <c r="BE362">
        <v>-0.82398849137870145</v>
      </c>
      <c r="BF362" s="33">
        <v>125.30701150862129</v>
      </c>
      <c r="BG362" s="33">
        <v>124.19693849708642</v>
      </c>
      <c r="BH362">
        <v>704.30799999999999</v>
      </c>
      <c r="BI362">
        <v>-4.6011027137337406</v>
      </c>
      <c r="BJ362" s="33">
        <v>699.70689728626621</v>
      </c>
      <c r="BK362" s="33">
        <v>693.50831563220731</v>
      </c>
      <c r="BM362">
        <v>88.054999999999993</v>
      </c>
      <c r="BN362">
        <v>-0.57524563040292664</v>
      </c>
      <c r="BO362">
        <v>87.47975436959706</v>
      </c>
      <c r="BP362">
        <v>86.70478644711406</v>
      </c>
      <c r="BQ362">
        <v>7.5209999999999999</v>
      </c>
      <c r="BR362">
        <v>-4.9133182513888055E-2</v>
      </c>
      <c r="BS362">
        <v>7.471866817486112</v>
      </c>
      <c r="BT362">
        <v>7.4056748494548286</v>
      </c>
      <c r="BU362">
        <v>363.31499999999994</v>
      </c>
      <c r="BV362">
        <v>-2.3734639283384169</v>
      </c>
      <c r="BW362">
        <v>360.94153607166157</v>
      </c>
      <c r="BX362">
        <v>357.74401780743</v>
      </c>
      <c r="BY362">
        <v>49.27500000000002</v>
      </c>
      <c r="BZ362">
        <v>-0.32190367881556103</v>
      </c>
      <c r="CA362">
        <v>48.953096321184461</v>
      </c>
      <c r="CB362">
        <v>48.51942935871385</v>
      </c>
      <c r="CC362">
        <v>113.154</v>
      </c>
      <c r="CD362">
        <v>-0.73921235662498175</v>
      </c>
      <c r="CE362">
        <v>112.41478764337502</v>
      </c>
      <c r="CF362">
        <v>111.4189245998154</v>
      </c>
      <c r="CG362">
        <v>137.13299999999998</v>
      </c>
      <c r="CH362">
        <v>-0.89586234778314189</v>
      </c>
      <c r="CI362">
        <v>136.23713765221686</v>
      </c>
      <c r="CJ362">
        <v>135.03023655501781</v>
      </c>
      <c r="CK362">
        <v>758.45299999999997</v>
      </c>
      <c r="CL362">
        <v>-4.9548211244789169</v>
      </c>
      <c r="CM362">
        <v>753.49817887552103</v>
      </c>
      <c r="CN362">
        <v>746.82306961754591</v>
      </c>
    </row>
    <row r="363" spans="1:92" x14ac:dyDescent="0.2">
      <c r="A363" s="17">
        <v>43845</v>
      </c>
      <c r="B363" s="2">
        <v>15</v>
      </c>
      <c r="C363" s="2" t="s">
        <v>37</v>
      </c>
      <c r="D363" s="8">
        <v>18.645548999999999</v>
      </c>
      <c r="E363">
        <v>8.7346420000000008E-3</v>
      </c>
      <c r="G363">
        <v>12.329999999999998</v>
      </c>
      <c r="H363">
        <v>-5.6581857834135753E-2</v>
      </c>
      <c r="I363" s="33">
        <v>12.273418142165863</v>
      </c>
      <c r="J363" s="33">
        <v>12.16621422857774</v>
      </c>
      <c r="K363">
        <v>1.155</v>
      </c>
      <c r="L363">
        <v>-5.3002470233922796E-3</v>
      </c>
      <c r="M363" s="33">
        <v>1.1496997529766078</v>
      </c>
      <c r="N363" s="33">
        <v>1.1396575372268687</v>
      </c>
      <c r="O363">
        <v>23.693000000000001</v>
      </c>
      <c r="P363">
        <v>-0.1087261928356998</v>
      </c>
      <c r="Q363" s="33">
        <v>23.584273807164301</v>
      </c>
      <c r="R363" s="33">
        <v>23.378273618628747</v>
      </c>
      <c r="S363">
        <v>5.7070000000000007</v>
      </c>
      <c r="T363">
        <v>-2.6189185941558221E-2</v>
      </c>
      <c r="U363" s="33">
        <v>5.6808108140584421</v>
      </c>
      <c r="V363" s="33">
        <v>5.6311909653279129</v>
      </c>
      <c r="W363">
        <v>1E-3</v>
      </c>
      <c r="X363">
        <v>-4.588958461811497E-6</v>
      </c>
      <c r="Y363" s="33">
        <v>9.9541104153818855E-4</v>
      </c>
      <c r="Z363" s="33">
        <v>9.8671648244750545E-4</v>
      </c>
      <c r="AA363">
        <v>10.987</v>
      </c>
      <c r="AB363">
        <v>-5.0418886619922922E-2</v>
      </c>
      <c r="AC363" s="33">
        <v>10.936581113380077</v>
      </c>
      <c r="AD363" s="33">
        <v>10.841053992650741</v>
      </c>
      <c r="AE363">
        <v>53.872999999999998</v>
      </c>
      <c r="AF363">
        <v>-0.24722095921317078</v>
      </c>
      <c r="AG363" s="33">
        <v>53.625779040786824</v>
      </c>
      <c r="AH363" s="33">
        <v>53.157377058894454</v>
      </c>
      <c r="AJ363">
        <v>72.381000000000029</v>
      </c>
      <c r="AK363">
        <v>-0.33215340242437807</v>
      </c>
      <c r="AL363" s="33">
        <v>72.048846597575647</v>
      </c>
      <c r="AM363" s="33">
        <v>71.419525716032908</v>
      </c>
      <c r="AN363">
        <v>6.0940000000000003</v>
      </c>
      <c r="AO363">
        <v>-2.7965112866279264E-2</v>
      </c>
      <c r="AP363" s="33">
        <v>6.0660348871337213</v>
      </c>
      <c r="AQ363" s="33">
        <v>6.0130502440350977</v>
      </c>
      <c r="AR363">
        <v>335.89599999999996</v>
      </c>
      <c r="AS363">
        <v>-1.5414127914886344</v>
      </c>
      <c r="AT363" s="33">
        <v>334.3545872085113</v>
      </c>
      <c r="AU363" s="33">
        <v>331.43411958818717</v>
      </c>
      <c r="AV363">
        <v>42.442000000000014</v>
      </c>
      <c r="AW363">
        <v>-0.19476457503620362</v>
      </c>
      <c r="AX363" s="33">
        <v>42.247235424963812</v>
      </c>
      <c r="AY363" s="33">
        <v>41.87822094803704</v>
      </c>
      <c r="AZ363">
        <v>106.238</v>
      </c>
      <c r="BA363">
        <v>-0.48752176906592981</v>
      </c>
      <c r="BB363" s="33">
        <v>105.75047823093406</v>
      </c>
      <c r="BC363" s="33">
        <v>104.82678566225806</v>
      </c>
      <c r="BD363">
        <v>126.333</v>
      </c>
      <c r="BE363">
        <v>-0.57973688935603185</v>
      </c>
      <c r="BF363" s="33">
        <v>125.75326311064397</v>
      </c>
      <c r="BG363" s="33">
        <v>124.65485337704069</v>
      </c>
      <c r="BH363">
        <v>689.3839999999999</v>
      </c>
      <c r="BI363">
        <v>-3.163554540237457</v>
      </c>
      <c r="BJ363" s="33">
        <v>686.22044545976257</v>
      </c>
      <c r="BK363" s="33">
        <v>680.22655553559093</v>
      </c>
      <c r="BM363">
        <v>84.711000000000027</v>
      </c>
      <c r="BN363">
        <v>-0.38873526025851385</v>
      </c>
      <c r="BO363">
        <v>84.322264739741513</v>
      </c>
      <c r="BP363">
        <v>83.585739944610651</v>
      </c>
      <c r="BQ363">
        <v>7.2490000000000006</v>
      </c>
      <c r="BR363">
        <v>-3.3265359889671546E-2</v>
      </c>
      <c r="BS363">
        <v>7.2157346401103286</v>
      </c>
      <c r="BT363">
        <v>7.1527077812619666</v>
      </c>
      <c r="BU363">
        <v>359.58899999999994</v>
      </c>
      <c r="BV363">
        <v>-1.6501389843243341</v>
      </c>
      <c r="BW363">
        <v>357.93886101567563</v>
      </c>
      <c r="BX363">
        <v>354.8123932068159</v>
      </c>
      <c r="BY363">
        <v>48.149000000000015</v>
      </c>
      <c r="BZ363">
        <v>-0.22095376097776184</v>
      </c>
      <c r="CA363">
        <v>47.928046239022251</v>
      </c>
      <c r="CB363">
        <v>47.50941191336495</v>
      </c>
      <c r="CC363">
        <v>106.239</v>
      </c>
      <c r="CD363">
        <v>-0.48752635802439165</v>
      </c>
      <c r="CE363">
        <v>105.75147364197561</v>
      </c>
      <c r="CF363">
        <v>104.82777237874051</v>
      </c>
      <c r="CG363">
        <v>137.32</v>
      </c>
      <c r="CH363">
        <v>-0.63015577597595474</v>
      </c>
      <c r="CI363">
        <v>136.68984422402406</v>
      </c>
      <c r="CJ363">
        <v>135.49590736969142</v>
      </c>
      <c r="CK363">
        <v>743.25699999999995</v>
      </c>
      <c r="CL363">
        <v>-3.4107754994506276</v>
      </c>
      <c r="CM363">
        <v>739.8462245005494</v>
      </c>
      <c r="CN363">
        <v>733.38393259448537</v>
      </c>
    </row>
    <row r="364" spans="1:92" x14ac:dyDescent="0.2">
      <c r="A364" s="17">
        <v>43845</v>
      </c>
      <c r="B364" s="2">
        <v>16</v>
      </c>
      <c r="C364" s="2" t="s">
        <v>37</v>
      </c>
      <c r="D364" s="8">
        <v>18.724941000000001</v>
      </c>
      <c r="E364">
        <v>8.5766279999999993E-3</v>
      </c>
      <c r="G364">
        <v>11.651</v>
      </c>
      <c r="H364">
        <v>2.035368805903242E-2</v>
      </c>
      <c r="I364" s="33">
        <v>11.671353688059032</v>
      </c>
      <c r="J364" s="33">
        <v>11.571252829220121</v>
      </c>
      <c r="K364">
        <v>1.1760000000000002</v>
      </c>
      <c r="L364">
        <v>2.0544105362133832E-3</v>
      </c>
      <c r="M364" s="33">
        <v>1.1780544105362136</v>
      </c>
      <c r="N364" s="33">
        <v>1.1679506760932852</v>
      </c>
      <c r="O364">
        <v>24.073</v>
      </c>
      <c r="P364">
        <v>4.2054272821653714E-2</v>
      </c>
      <c r="Q364" s="33">
        <v>24.115054272821656</v>
      </c>
      <c r="R364" s="33">
        <v>23.908228423123852</v>
      </c>
      <c r="S364">
        <v>5.7010000000000005</v>
      </c>
      <c r="T364">
        <v>9.9593490365242308E-3</v>
      </c>
      <c r="U364" s="33">
        <v>5.7109593490365249</v>
      </c>
      <c r="V364" s="33">
        <v>5.6619785751767164</v>
      </c>
      <c r="W364">
        <v>1E-3</v>
      </c>
      <c r="X364">
        <v>1.7469477348753259E-6</v>
      </c>
      <c r="Y364" s="33">
        <v>1.0017469477348754E-3</v>
      </c>
      <c r="Z364" s="33">
        <v>9.9315533681401777E-4</v>
      </c>
      <c r="AA364">
        <v>11.076000000000001</v>
      </c>
      <c r="AB364">
        <v>1.9349193111479108E-2</v>
      </c>
      <c r="AC364" s="33">
        <v>11.095349193111479</v>
      </c>
      <c r="AD364" s="33">
        <v>11.000188510552062</v>
      </c>
      <c r="AE364">
        <v>53.677999999999997</v>
      </c>
      <c r="AF364">
        <v>9.3772660512637732E-2</v>
      </c>
      <c r="AG364" s="33">
        <v>53.771772660512646</v>
      </c>
      <c r="AH364" s="33">
        <v>53.310592169502854</v>
      </c>
      <c r="AJ364">
        <v>68.57999999999997</v>
      </c>
      <c r="AK364">
        <v>0.11980567565774977</v>
      </c>
      <c r="AL364" s="33">
        <v>68.699805675657714</v>
      </c>
      <c r="AM364" s="33">
        <v>68.1105929987053</v>
      </c>
      <c r="AN364">
        <v>5.9899999999999993</v>
      </c>
      <c r="AO364">
        <v>1.0464216931903201E-2</v>
      </c>
      <c r="AP364" s="33">
        <v>6.0004642169319027</v>
      </c>
      <c r="AQ364" s="33">
        <v>5.9490004675159662</v>
      </c>
      <c r="AR364">
        <v>327.77299999999997</v>
      </c>
      <c r="AS364">
        <v>0.57260229990329004</v>
      </c>
      <c r="AT364" s="33">
        <v>328.34560229990325</v>
      </c>
      <c r="AU364" s="33">
        <v>325.52950421354103</v>
      </c>
      <c r="AV364">
        <v>41.589000000000013</v>
      </c>
      <c r="AW364">
        <v>7.2653809345729944E-2</v>
      </c>
      <c r="AX364" s="33">
        <v>41.661653809345744</v>
      </c>
      <c r="AY364" s="33">
        <v>41.304337302758199</v>
      </c>
      <c r="AZ364">
        <v>104.724</v>
      </c>
      <c r="BA364">
        <v>0.18294735458708361</v>
      </c>
      <c r="BB364" s="33">
        <v>104.90694735458709</v>
      </c>
      <c r="BC364" s="33">
        <v>104.00719949251121</v>
      </c>
      <c r="BD364">
        <v>123.53700000000001</v>
      </c>
      <c r="BE364">
        <v>0.21581268232329312</v>
      </c>
      <c r="BF364" s="33">
        <v>123.7528126823233</v>
      </c>
      <c r="BG364" s="33">
        <v>122.69143084399332</v>
      </c>
      <c r="BH364">
        <v>672.19299999999998</v>
      </c>
      <c r="BI364">
        <v>1.1742860387490497</v>
      </c>
      <c r="BJ364" s="33">
        <v>673.36728603874906</v>
      </c>
      <c r="BK364" s="33">
        <v>667.59206531902498</v>
      </c>
      <c r="BM364">
        <v>80.230999999999966</v>
      </c>
      <c r="BN364">
        <v>0.1401593637167822</v>
      </c>
      <c r="BO364">
        <v>80.371159363716743</v>
      </c>
      <c r="BP364">
        <v>79.681845827925429</v>
      </c>
      <c r="BQ364">
        <v>7.1659999999999995</v>
      </c>
      <c r="BR364">
        <v>1.2518627468116585E-2</v>
      </c>
      <c r="BS364">
        <v>7.1785186274681161</v>
      </c>
      <c r="BT364">
        <v>7.116951143609251</v>
      </c>
      <c r="BU364">
        <v>351.84599999999995</v>
      </c>
      <c r="BV364">
        <v>0.61465657272494378</v>
      </c>
      <c r="BW364">
        <v>352.46065657272493</v>
      </c>
      <c r="BX364">
        <v>349.43773263666486</v>
      </c>
      <c r="BY364">
        <v>47.290000000000013</v>
      </c>
      <c r="BZ364">
        <v>8.2613158382254179E-2</v>
      </c>
      <c r="CA364">
        <v>47.372613158382265</v>
      </c>
      <c r="CB364">
        <v>46.966315877934917</v>
      </c>
      <c r="CC364">
        <v>104.72500000000001</v>
      </c>
      <c r="CD364">
        <v>0.1829491015348185</v>
      </c>
      <c r="CE364">
        <v>104.90794910153483</v>
      </c>
      <c r="CF364">
        <v>104.00819264784802</v>
      </c>
      <c r="CG364">
        <v>134.613</v>
      </c>
      <c r="CH364">
        <v>0.23516187543477224</v>
      </c>
      <c r="CI364">
        <v>134.84816187543478</v>
      </c>
      <c r="CJ364">
        <v>133.69161935454537</v>
      </c>
      <c r="CK364">
        <v>725.87099999999998</v>
      </c>
      <c r="CL364">
        <v>1.2680586992616873</v>
      </c>
      <c r="CM364">
        <v>727.13905869926168</v>
      </c>
      <c r="CN364">
        <v>720.90265748852789</v>
      </c>
    </row>
    <row r="365" spans="1:92" x14ac:dyDescent="0.2">
      <c r="A365" s="17">
        <v>43845</v>
      </c>
      <c r="B365" s="2">
        <v>17</v>
      </c>
      <c r="C365" s="2" t="s">
        <v>37</v>
      </c>
      <c r="D365" s="8">
        <v>19.932134000000001</v>
      </c>
      <c r="E365">
        <v>8.3396449999999997E-3</v>
      </c>
      <c r="G365">
        <v>11.372</v>
      </c>
      <c r="H365">
        <v>5.5614527695777766E-2</v>
      </c>
      <c r="I365" s="33">
        <v>11.427614527695777</v>
      </c>
      <c r="J365" s="33">
        <v>11.332312279337952</v>
      </c>
      <c r="K365">
        <v>1.133</v>
      </c>
      <c r="L365">
        <v>5.5409127575902408E-3</v>
      </c>
      <c r="M365" s="33">
        <v>1.1385409127575903</v>
      </c>
      <c r="N365" s="33">
        <v>1.1290458857272161</v>
      </c>
      <c r="O365">
        <v>23.624000000000002</v>
      </c>
      <c r="P365">
        <v>0.11553267695084893</v>
      </c>
      <c r="Q365" s="33">
        <v>23.739532676950851</v>
      </c>
      <c r="R365" s="33">
        <v>23.541553401959185</v>
      </c>
      <c r="S365">
        <v>5.641</v>
      </c>
      <c r="T365">
        <v>2.7587192290879563E-2</v>
      </c>
      <c r="U365" s="33">
        <v>5.6685871922908797</v>
      </c>
      <c r="V365" s="33">
        <v>5.6213131874556277</v>
      </c>
      <c r="W365">
        <v>1E-3</v>
      </c>
      <c r="X365">
        <v>4.8904790446515799E-6</v>
      </c>
      <c r="Y365" s="33">
        <v>1.0048904790446516E-3</v>
      </c>
      <c r="Z365" s="33">
        <v>9.9651004918553925E-4</v>
      </c>
      <c r="AA365">
        <v>11.528</v>
      </c>
      <c r="AB365">
        <v>5.6377442426743418E-2</v>
      </c>
      <c r="AC365" s="33">
        <v>11.584377442426744</v>
      </c>
      <c r="AD365" s="33">
        <v>11.487767847010897</v>
      </c>
      <c r="AE365">
        <v>53.298999999999999</v>
      </c>
      <c r="AF365">
        <v>0.26065764260088453</v>
      </c>
      <c r="AG365" s="33">
        <v>53.559657642600882</v>
      </c>
      <c r="AH365" s="33">
        <v>53.11298911154006</v>
      </c>
      <c r="AJ365">
        <v>64.826000000000008</v>
      </c>
      <c r="AK365">
        <v>0.31703019454858333</v>
      </c>
      <c r="AL365" s="33">
        <v>65.143030194548587</v>
      </c>
      <c r="AM365" s="33">
        <v>64.599760448501769</v>
      </c>
      <c r="AN365">
        <v>5.9690000000000012</v>
      </c>
      <c r="AO365">
        <v>2.9191269417525284E-2</v>
      </c>
      <c r="AP365" s="33">
        <v>5.9981912694175268</v>
      </c>
      <c r="AQ365" s="33">
        <v>5.9481684835884856</v>
      </c>
      <c r="AR365">
        <v>317.94500000000005</v>
      </c>
      <c r="AS365">
        <v>1.5549033598517468</v>
      </c>
      <c r="AT365" s="33">
        <v>319.49990335985177</v>
      </c>
      <c r="AU365" s="33">
        <v>316.83538758829633</v>
      </c>
      <c r="AV365">
        <v>40.617000000000004</v>
      </c>
      <c r="AW365">
        <v>0.19863658735661324</v>
      </c>
      <c r="AX365" s="33">
        <v>40.815636587356614</v>
      </c>
      <c r="AY365" s="33">
        <v>40.475248667769051</v>
      </c>
      <c r="AZ365">
        <v>114.69500000000002</v>
      </c>
      <c r="BA365">
        <v>0.56091349402631308</v>
      </c>
      <c r="BB365" s="33">
        <v>115.25591349402633</v>
      </c>
      <c r="BC365" s="33">
        <v>114.29472009133545</v>
      </c>
      <c r="BD365">
        <v>124.783</v>
      </c>
      <c r="BE365">
        <v>0.61024864662875811</v>
      </c>
      <c r="BF365" s="33">
        <v>125.39324864662876</v>
      </c>
      <c r="BG365" s="33">
        <v>124.34751346751915</v>
      </c>
      <c r="BH365">
        <v>668.83500000000015</v>
      </c>
      <c r="BI365">
        <v>3.2709235518295396</v>
      </c>
      <c r="BJ365" s="33">
        <v>672.10592355182962</v>
      </c>
      <c r="BK365" s="33">
        <v>666.50079874701032</v>
      </c>
      <c r="BM365">
        <v>76.198000000000008</v>
      </c>
      <c r="BN365">
        <v>0.37264472224436107</v>
      </c>
      <c r="BO365">
        <v>76.570644722244367</v>
      </c>
      <c r="BP365">
        <v>75.932072727839724</v>
      </c>
      <c r="BQ365">
        <v>7.1020000000000012</v>
      </c>
      <c r="BR365">
        <v>3.4732182175115527E-2</v>
      </c>
      <c r="BS365">
        <v>7.1367321821751171</v>
      </c>
      <c r="BT365">
        <v>7.0772143693157012</v>
      </c>
      <c r="BU365">
        <v>341.56900000000007</v>
      </c>
      <c r="BV365">
        <v>1.6704360368025957</v>
      </c>
      <c r="BW365">
        <v>343.2394360368026</v>
      </c>
      <c r="BX365">
        <v>340.37694099025549</v>
      </c>
      <c r="BY365">
        <v>46.258000000000003</v>
      </c>
      <c r="BZ365">
        <v>0.2262237796474928</v>
      </c>
      <c r="CA365">
        <v>46.484223779647493</v>
      </c>
      <c r="CB365">
        <v>46.096561855224678</v>
      </c>
      <c r="CC365">
        <v>114.69600000000003</v>
      </c>
      <c r="CD365">
        <v>0.56091838450535769</v>
      </c>
      <c r="CE365">
        <v>115.25691838450537</v>
      </c>
      <c r="CF365">
        <v>114.29571660138464</v>
      </c>
      <c r="CG365">
        <v>136.31100000000001</v>
      </c>
      <c r="CH365">
        <v>0.66662608905550158</v>
      </c>
      <c r="CI365">
        <v>136.97762608905552</v>
      </c>
      <c r="CJ365">
        <v>135.83528131453005</v>
      </c>
      <c r="CK365">
        <v>722.13400000000013</v>
      </c>
      <c r="CL365">
        <v>3.5315811944304243</v>
      </c>
      <c r="CM365">
        <v>725.6655811944305</v>
      </c>
      <c r="CN365">
        <v>719.61378785855038</v>
      </c>
    </row>
    <row r="366" spans="1:92" x14ac:dyDescent="0.2">
      <c r="A366" s="17">
        <v>43845</v>
      </c>
      <c r="B366" s="2">
        <v>18</v>
      </c>
      <c r="C366" s="2" t="s">
        <v>37</v>
      </c>
      <c r="D366" s="8">
        <v>21.498000999999999</v>
      </c>
      <c r="E366">
        <v>8.2186849999999999E-3</v>
      </c>
      <c r="G366">
        <v>11.208</v>
      </c>
      <c r="H366">
        <v>7.5326283523295151E-2</v>
      </c>
      <c r="I366" s="33">
        <v>11.283326283523296</v>
      </c>
      <c r="J366" s="33">
        <v>11.190592179046797</v>
      </c>
      <c r="K366">
        <v>1.0879999999999999</v>
      </c>
      <c r="L366">
        <v>7.3121874083998135E-3</v>
      </c>
      <c r="M366" s="33">
        <v>1.0953121874083998</v>
      </c>
      <c r="N366" s="33">
        <v>1.0863101615634292</v>
      </c>
      <c r="O366">
        <v>22.506</v>
      </c>
      <c r="P366">
        <v>0.15125743549029982</v>
      </c>
      <c r="Q366" s="33">
        <v>22.657257435490301</v>
      </c>
      <c r="R366" s="33">
        <v>22.471044573664098</v>
      </c>
      <c r="S366">
        <v>5.5629999999999997</v>
      </c>
      <c r="T366">
        <v>3.738759058173545E-2</v>
      </c>
      <c r="U366" s="33">
        <v>5.6003875905817351</v>
      </c>
      <c r="V366" s="33">
        <v>5.5543597690968349</v>
      </c>
      <c r="W366">
        <v>1E-3</v>
      </c>
      <c r="X366">
        <v>6.7207604856615944E-6</v>
      </c>
      <c r="Y366" s="33">
        <v>1.0067207604856617E-3</v>
      </c>
      <c r="Z366" s="33">
        <v>9.9844683967226949E-4</v>
      </c>
      <c r="AA366">
        <v>11.894</v>
      </c>
      <c r="AB366">
        <v>7.993672521645899E-2</v>
      </c>
      <c r="AC366" s="33">
        <v>11.973936725216459</v>
      </c>
      <c r="AD366" s="33">
        <v>11.875526711061974</v>
      </c>
      <c r="AE366">
        <v>52.26</v>
      </c>
      <c r="AF366">
        <v>0.35122694298067486</v>
      </c>
      <c r="AG366" s="33">
        <v>52.611226942980679</v>
      </c>
      <c r="AH366" s="33">
        <v>52.178831841272803</v>
      </c>
      <c r="AJ366">
        <v>63.021000000000008</v>
      </c>
      <c r="AK366">
        <v>0.42354904656687936</v>
      </c>
      <c r="AL366" s="33">
        <v>63.444549046566884</v>
      </c>
      <c r="AM366" s="33">
        <v>62.923118282986103</v>
      </c>
      <c r="AN366">
        <v>5.6909999999999998</v>
      </c>
      <c r="AO366">
        <v>3.8247847923900131E-2</v>
      </c>
      <c r="AP366" s="33">
        <v>5.7292478479239</v>
      </c>
      <c r="AQ366" s="33">
        <v>5.6821609645748854</v>
      </c>
      <c r="AR366">
        <v>311.43900000000002</v>
      </c>
      <c r="AS366">
        <v>2.0931069248939616</v>
      </c>
      <c r="AT366" s="33">
        <v>313.53210692489398</v>
      </c>
      <c r="AU366" s="33">
        <v>310.95528530069197</v>
      </c>
      <c r="AV366">
        <v>38.638000000000005</v>
      </c>
      <c r="AW366">
        <v>0.25967674364499271</v>
      </c>
      <c r="AX366" s="33">
        <v>38.897676743645</v>
      </c>
      <c r="AY366" s="33">
        <v>38.577988991257158</v>
      </c>
      <c r="AZ366">
        <v>118.19500000000001</v>
      </c>
      <c r="BA366">
        <v>0.79436028560277205</v>
      </c>
      <c r="BB366" s="33">
        <v>118.98936028560279</v>
      </c>
      <c r="BC366" s="33">
        <v>118.01142421506391</v>
      </c>
      <c r="BD366">
        <v>125.97799999999999</v>
      </c>
      <c r="BE366">
        <v>0.84666796446267623</v>
      </c>
      <c r="BF366" s="33">
        <v>126.82466796446268</v>
      </c>
      <c r="BG366" s="33">
        <v>125.78233596823317</v>
      </c>
      <c r="BH366">
        <v>662.96199999999999</v>
      </c>
      <c r="BI366">
        <v>4.4556088130951812</v>
      </c>
      <c r="BJ366" s="33">
        <v>667.41760881309517</v>
      </c>
      <c r="BK366" s="33">
        <v>661.93231372280718</v>
      </c>
      <c r="BM366">
        <v>74.229000000000013</v>
      </c>
      <c r="BN366">
        <v>0.49887533009017448</v>
      </c>
      <c r="BO366">
        <v>74.727875330090185</v>
      </c>
      <c r="BP366">
        <v>74.113710462032898</v>
      </c>
      <c r="BQ366">
        <v>6.7789999999999999</v>
      </c>
      <c r="BR366">
        <v>4.5560035332299943E-2</v>
      </c>
      <c r="BS366">
        <v>6.8245600353322997</v>
      </c>
      <c r="BT366">
        <v>6.7684711261383148</v>
      </c>
      <c r="BU366">
        <v>333.94500000000005</v>
      </c>
      <c r="BV366">
        <v>2.2443643603842616</v>
      </c>
      <c r="BW366">
        <v>336.18936436038427</v>
      </c>
      <c r="BX366">
        <v>333.42632987435604</v>
      </c>
      <c r="BY366">
        <v>44.201000000000008</v>
      </c>
      <c r="BZ366">
        <v>0.29706433422672818</v>
      </c>
      <c r="CA366">
        <v>44.498064334226733</v>
      </c>
      <c r="CB366">
        <v>44.132348760353992</v>
      </c>
      <c r="CC366">
        <v>118.19600000000001</v>
      </c>
      <c r="CD366">
        <v>0.79436700636325774</v>
      </c>
      <c r="CE366">
        <v>118.99036700636327</v>
      </c>
      <c r="CF366">
        <v>118.01242266190359</v>
      </c>
      <c r="CG366">
        <v>137.87199999999999</v>
      </c>
      <c r="CH366">
        <v>0.92660468967913523</v>
      </c>
      <c r="CI366">
        <v>138.79860468967914</v>
      </c>
      <c r="CJ366">
        <v>137.65786267929514</v>
      </c>
      <c r="CK366">
        <v>715.22199999999998</v>
      </c>
      <c r="CL366">
        <v>4.8068357560758557</v>
      </c>
      <c r="CM366">
        <v>720.02883575607586</v>
      </c>
      <c r="CN366">
        <v>714.11114556407995</v>
      </c>
    </row>
    <row r="367" spans="1:92" x14ac:dyDescent="0.2">
      <c r="A367" s="17">
        <v>43845</v>
      </c>
      <c r="B367" s="2">
        <v>19</v>
      </c>
      <c r="C367" s="2" t="s">
        <v>37</v>
      </c>
      <c r="D367" s="8">
        <v>24.836651</v>
      </c>
      <c r="E367">
        <v>8.1579430000000008E-3</v>
      </c>
      <c r="G367">
        <v>10.818000000000001</v>
      </c>
      <c r="H367">
        <v>0.12833108323810374</v>
      </c>
      <c r="I367" s="33">
        <v>10.946331083238105</v>
      </c>
      <c r="J367" s="33">
        <v>10.85703153820192</v>
      </c>
      <c r="K367">
        <v>1.0669999999999999</v>
      </c>
      <c r="L367">
        <v>1.2657539823909842E-2</v>
      </c>
      <c r="M367" s="33">
        <v>1.0796575398239099</v>
      </c>
      <c r="N367" s="33">
        <v>1.0708497551545062</v>
      </c>
      <c r="O367">
        <v>21.647000000000002</v>
      </c>
      <c r="P367">
        <v>0.2567926565774849</v>
      </c>
      <c r="Q367" s="33">
        <v>21.903792656577487</v>
      </c>
      <c r="R367" s="33">
        <v>21.725102764601306</v>
      </c>
      <c r="S367">
        <v>5.2160000000000002</v>
      </c>
      <c r="T367">
        <v>6.1876033478457111E-2</v>
      </c>
      <c r="U367" s="33">
        <v>5.2778760334784574</v>
      </c>
      <c r="V367" s="33">
        <v>5.2348194216362733</v>
      </c>
      <c r="W367">
        <v>1E-3</v>
      </c>
      <c r="X367">
        <v>1.1862736479765551E-5</v>
      </c>
      <c r="Y367" s="33">
        <v>1.0118627364797655E-3</v>
      </c>
      <c r="Z367" s="33">
        <v>1.0036080179517395E-3</v>
      </c>
      <c r="AA367">
        <v>11.923999999999999</v>
      </c>
      <c r="AB367">
        <v>0.14145126978472441</v>
      </c>
      <c r="AC367" s="33">
        <v>12.065451269784724</v>
      </c>
      <c r="AD367" s="33">
        <v>11.967022006056542</v>
      </c>
      <c r="AE367">
        <v>50.673000000000002</v>
      </c>
      <c r="AF367">
        <v>0.60112044563915978</v>
      </c>
      <c r="AG367" s="33">
        <v>51.274120445639163</v>
      </c>
      <c r="AH367" s="33">
        <v>50.855829093668504</v>
      </c>
      <c r="AJ367">
        <v>61.600999999999985</v>
      </c>
      <c r="AK367">
        <v>0.73075642989003742</v>
      </c>
      <c r="AL367" s="33">
        <v>62.331756429890021</v>
      </c>
      <c r="AM367" s="33">
        <v>61.823257513845093</v>
      </c>
      <c r="AN367">
        <v>5.6919999999999984</v>
      </c>
      <c r="AO367">
        <v>6.7522696042825486E-2</v>
      </c>
      <c r="AP367" s="33">
        <v>5.7595226960428239</v>
      </c>
      <c r="AQ367" s="33">
        <v>5.7125368381812995</v>
      </c>
      <c r="AR367">
        <v>300.85299999999995</v>
      </c>
      <c r="AS367">
        <v>3.5689398581469045</v>
      </c>
      <c r="AT367" s="33">
        <v>304.42193985814686</v>
      </c>
      <c r="AU367" s="33">
        <v>301.93848302483462</v>
      </c>
      <c r="AV367">
        <v>34.489999999999995</v>
      </c>
      <c r="AW367">
        <v>0.40914578118711376</v>
      </c>
      <c r="AX367" s="33">
        <v>34.899145781187109</v>
      </c>
      <c r="AY367" s="33">
        <v>34.614440539155488</v>
      </c>
      <c r="AZ367">
        <v>115.34700000000001</v>
      </c>
      <c r="BA367">
        <v>1.368331064731517</v>
      </c>
      <c r="BB367" s="33">
        <v>116.71533106473153</v>
      </c>
      <c r="BC367" s="33">
        <v>115.76317404667931</v>
      </c>
      <c r="BD367">
        <v>117.11899999999999</v>
      </c>
      <c r="BE367">
        <v>1.3893518337736614</v>
      </c>
      <c r="BF367" s="33">
        <v>118.50835183377365</v>
      </c>
      <c r="BG367" s="33">
        <v>117.54156745448977</v>
      </c>
      <c r="BH367">
        <v>635.10199999999998</v>
      </c>
      <c r="BI367">
        <v>7.5340476637720588</v>
      </c>
      <c r="BJ367" s="33">
        <v>642.63604766377193</v>
      </c>
      <c r="BK367" s="33">
        <v>637.39345941718557</v>
      </c>
      <c r="BM367">
        <v>72.418999999999983</v>
      </c>
      <c r="BN367">
        <v>0.85908751312814113</v>
      </c>
      <c r="BO367">
        <v>73.278087513128128</v>
      </c>
      <c r="BP367">
        <v>72.680289052047016</v>
      </c>
      <c r="BQ367">
        <v>6.7589999999999986</v>
      </c>
      <c r="BR367">
        <v>8.0180235866735325E-2</v>
      </c>
      <c r="BS367">
        <v>6.839180235866734</v>
      </c>
      <c r="BT367">
        <v>6.7833865933358055</v>
      </c>
      <c r="BU367">
        <v>322.49999999999994</v>
      </c>
      <c r="BV367">
        <v>3.8257325147243892</v>
      </c>
      <c r="BW367">
        <v>326.32573251472434</v>
      </c>
      <c r="BX367">
        <v>323.66358578943596</v>
      </c>
      <c r="BY367">
        <v>39.705999999999996</v>
      </c>
      <c r="BZ367">
        <v>0.47102181466557086</v>
      </c>
      <c r="CA367">
        <v>40.177021814665565</v>
      </c>
      <c r="CB367">
        <v>39.849259960791763</v>
      </c>
      <c r="CC367">
        <v>115.34800000000001</v>
      </c>
      <c r="CD367">
        <v>1.3683429274679968</v>
      </c>
      <c r="CE367">
        <v>116.71634292746801</v>
      </c>
      <c r="CF367">
        <v>115.76417765469726</v>
      </c>
      <c r="CG367">
        <v>129.04299999999998</v>
      </c>
      <c r="CH367">
        <v>1.5308031035583858</v>
      </c>
      <c r="CI367">
        <v>130.57380310355836</v>
      </c>
      <c r="CJ367">
        <v>129.50858946054632</v>
      </c>
      <c r="CK367">
        <v>685.77499999999998</v>
      </c>
      <c r="CL367">
        <v>8.135168109411218</v>
      </c>
      <c r="CM367">
        <v>693.91016810941107</v>
      </c>
      <c r="CN367">
        <v>688.24928851085406</v>
      </c>
    </row>
    <row r="368" spans="1:92" x14ac:dyDescent="0.2">
      <c r="A368" s="17">
        <v>43845</v>
      </c>
      <c r="B368" s="2">
        <v>20</v>
      </c>
      <c r="C368" s="2" t="s">
        <v>37</v>
      </c>
      <c r="D368" s="8">
        <v>19.137955999999999</v>
      </c>
      <c r="E368">
        <v>8.1538280000000001E-3</v>
      </c>
      <c r="G368">
        <v>9.984</v>
      </c>
      <c r="H368">
        <v>7.5185095310197514E-2</v>
      </c>
      <c r="I368" s="33">
        <v>10.059185095310198</v>
      </c>
      <c r="J368" s="33">
        <v>9.9771642302228756</v>
      </c>
      <c r="K368">
        <v>0.95700000000000007</v>
      </c>
      <c r="L368">
        <v>7.2067444122454957E-3</v>
      </c>
      <c r="M368" s="33">
        <v>0.96420674441224552</v>
      </c>
      <c r="N368" s="33">
        <v>0.95634476846186811</v>
      </c>
      <c r="O368">
        <v>21.381999999999998</v>
      </c>
      <c r="P368">
        <v>0.16101840023263653</v>
      </c>
      <c r="Q368" s="33">
        <v>21.543018400232633</v>
      </c>
      <c r="R368" s="33">
        <v>21.367360333596302</v>
      </c>
      <c r="S368">
        <v>5.0380000000000003</v>
      </c>
      <c r="T368">
        <v>3.793895334262571E-2</v>
      </c>
      <c r="U368" s="33">
        <v>5.075938953342626</v>
      </c>
      <c r="V368" s="33">
        <v>5.0345506201785701</v>
      </c>
      <c r="W368">
        <v>1E-3</v>
      </c>
      <c r="X368">
        <v>7.5305584244989502E-6</v>
      </c>
      <c r="Y368" s="33">
        <v>1.0075305584244989E-3</v>
      </c>
      <c r="Z368" s="33">
        <v>9.9931532754636153E-4</v>
      </c>
      <c r="AA368">
        <v>11.849</v>
      </c>
      <c r="AB368">
        <v>8.9229586771888067E-2</v>
      </c>
      <c r="AC368" s="33">
        <v>11.938229586771888</v>
      </c>
      <c r="AD368" s="33">
        <v>11.84088731609684</v>
      </c>
      <c r="AE368">
        <v>49.210999999999999</v>
      </c>
      <c r="AF368">
        <v>0.37058631062801783</v>
      </c>
      <c r="AG368" s="33">
        <v>49.581586310628019</v>
      </c>
      <c r="AH368" s="33">
        <v>49.177306583884004</v>
      </c>
      <c r="AJ368">
        <v>60.013999999999996</v>
      </c>
      <c r="AK368">
        <v>0.45193893328787993</v>
      </c>
      <c r="AL368" s="33">
        <v>60.465938933287873</v>
      </c>
      <c r="AM368" s="33">
        <v>59.972910067367344</v>
      </c>
      <c r="AN368">
        <v>5.4509999999999996</v>
      </c>
      <c r="AO368">
        <v>4.1049073971943774E-2</v>
      </c>
      <c r="AP368" s="33">
        <v>5.492049073971943</v>
      </c>
      <c r="AQ368" s="33">
        <v>5.4472678504552166</v>
      </c>
      <c r="AR368">
        <v>291.06799999999993</v>
      </c>
      <c r="AS368">
        <v>2.1919045795020597</v>
      </c>
      <c r="AT368" s="33">
        <v>293.25990457950201</v>
      </c>
      <c r="AU368" s="33">
        <v>290.86871375826433</v>
      </c>
      <c r="AV368">
        <v>32.710000000000008</v>
      </c>
      <c r="AW368">
        <v>0.24632456606536071</v>
      </c>
      <c r="AX368" s="33">
        <v>32.956324566065369</v>
      </c>
      <c r="AY368" s="33">
        <v>32.687604364041498</v>
      </c>
      <c r="AZ368">
        <v>116.6</v>
      </c>
      <c r="BA368">
        <v>0.87806311229657763</v>
      </c>
      <c r="BB368" s="33">
        <v>117.47806311229657</v>
      </c>
      <c r="BC368" s="33">
        <v>116.52016719190576</v>
      </c>
      <c r="BD368">
        <v>117.62300000000002</v>
      </c>
      <c r="BE368">
        <v>0.88576687356484018</v>
      </c>
      <c r="BF368" s="33">
        <v>118.50876687356485</v>
      </c>
      <c r="BG368" s="33">
        <v>117.54246677198572</v>
      </c>
      <c r="BH368">
        <v>623.46600000000001</v>
      </c>
      <c r="BI368">
        <v>4.6950471386886621</v>
      </c>
      <c r="BJ368" s="33">
        <v>628.16104713868856</v>
      </c>
      <c r="BK368" s="33">
        <v>623.03913000401985</v>
      </c>
      <c r="BM368">
        <v>69.99799999999999</v>
      </c>
      <c r="BN368">
        <v>0.52712402859807739</v>
      </c>
      <c r="BO368">
        <v>70.525124028598071</v>
      </c>
      <c r="BP368">
        <v>69.95007429759022</v>
      </c>
      <c r="BQ368">
        <v>6.4079999999999995</v>
      </c>
      <c r="BR368">
        <v>4.825581838418927E-2</v>
      </c>
      <c r="BS368">
        <v>6.4562558183841885</v>
      </c>
      <c r="BT368">
        <v>6.4036126189170846</v>
      </c>
      <c r="BU368">
        <v>312.44999999999993</v>
      </c>
      <c r="BV368">
        <v>2.3529229797346964</v>
      </c>
      <c r="BW368">
        <v>314.80292297973466</v>
      </c>
      <c r="BX368">
        <v>312.23607409186064</v>
      </c>
      <c r="BY368">
        <v>37.748000000000005</v>
      </c>
      <c r="BZ368">
        <v>0.28426351940798644</v>
      </c>
      <c r="CA368">
        <v>38.032263519407998</v>
      </c>
      <c r="CB368">
        <v>37.722154984220069</v>
      </c>
      <c r="CC368">
        <v>116.601</v>
      </c>
      <c r="CD368">
        <v>0.87807064285500214</v>
      </c>
      <c r="CE368">
        <v>117.47907064285499</v>
      </c>
      <c r="CF368">
        <v>116.5211665072333</v>
      </c>
      <c r="CG368">
        <v>129.47200000000001</v>
      </c>
      <c r="CH368">
        <v>0.97499646033672827</v>
      </c>
      <c r="CI368">
        <v>130.44699646033675</v>
      </c>
      <c r="CJ368">
        <v>129.38335408808257</v>
      </c>
      <c r="CK368">
        <v>672.67700000000002</v>
      </c>
      <c r="CL368">
        <v>5.0656334493166799</v>
      </c>
      <c r="CM368">
        <v>677.7426334493166</v>
      </c>
      <c r="CN368">
        <v>672.2164365879039</v>
      </c>
    </row>
    <row r="369" spans="1:92" x14ac:dyDescent="0.2">
      <c r="A369" s="17">
        <v>43845</v>
      </c>
      <c r="B369" s="2">
        <v>21</v>
      </c>
      <c r="C369" s="2" t="s">
        <v>37</v>
      </c>
      <c r="D369" s="8">
        <v>18.940038999999999</v>
      </c>
      <c r="E369">
        <v>8.1888550000000001E-3</v>
      </c>
      <c r="G369">
        <v>9.5809999999999995</v>
      </c>
      <c r="H369">
        <v>8.0212889326950143E-2</v>
      </c>
      <c r="I369" s="33">
        <v>9.6612128893269489</v>
      </c>
      <c r="J369" s="33">
        <v>9.5820986178521199</v>
      </c>
      <c r="K369">
        <v>0.84500000000000008</v>
      </c>
      <c r="L369">
        <v>7.0744067927432288E-3</v>
      </c>
      <c r="M369" s="33">
        <v>0.85207440679274327</v>
      </c>
      <c r="N369" s="33">
        <v>0.84509689302630653</v>
      </c>
      <c r="O369">
        <v>21.085000000000001</v>
      </c>
      <c r="P369">
        <v>0.17652528665679407</v>
      </c>
      <c r="Q369" s="33">
        <v>21.261525286656795</v>
      </c>
      <c r="R369" s="33">
        <v>21.087417739005531</v>
      </c>
      <c r="S369">
        <v>4.8860000000000001</v>
      </c>
      <c r="T369">
        <v>4.0905978212240728E-2</v>
      </c>
      <c r="U369" s="33">
        <v>4.9269059782122406</v>
      </c>
      <c r="V369" s="33">
        <v>4.8865602595580278</v>
      </c>
      <c r="W369">
        <v>1E-3</v>
      </c>
      <c r="X369">
        <v>8.3720790446665426E-6</v>
      </c>
      <c r="Y369" s="33">
        <v>1.0083720790446666E-3</v>
      </c>
      <c r="Z369" s="33">
        <v>1.0001146663033214E-3</v>
      </c>
      <c r="AA369">
        <v>11.842000000000001</v>
      </c>
      <c r="AB369">
        <v>9.9142160046941194E-2</v>
      </c>
      <c r="AC369" s="33">
        <v>11.941142160046942</v>
      </c>
      <c r="AD369" s="33">
        <v>11.84335787836393</v>
      </c>
      <c r="AE369">
        <v>48.24</v>
      </c>
      <c r="AF369">
        <v>0.40386909311471408</v>
      </c>
      <c r="AG369" s="33">
        <v>48.643869093114716</v>
      </c>
      <c r="AH369" s="33">
        <v>48.245531502472225</v>
      </c>
      <c r="AJ369">
        <v>58.158000000000001</v>
      </c>
      <c r="AK369">
        <v>0.48690337307971676</v>
      </c>
      <c r="AL369" s="33">
        <v>58.644903373079721</v>
      </c>
      <c r="AM369" s="33">
        <v>58.164668762868558</v>
      </c>
      <c r="AN369">
        <v>5.2559999999999993</v>
      </c>
      <c r="AO369">
        <v>4.4003647458767337E-2</v>
      </c>
      <c r="AP369" s="33">
        <v>5.3000036474587668</v>
      </c>
      <c r="AQ369" s="33">
        <v>5.2566026860902557</v>
      </c>
      <c r="AR369">
        <v>284.11299999999989</v>
      </c>
      <c r="AS369">
        <v>2.3786164936173444</v>
      </c>
      <c r="AT369" s="33">
        <v>286.49161649361724</v>
      </c>
      <c r="AU369" s="33">
        <v>284.14557818743543</v>
      </c>
      <c r="AV369">
        <v>31.056999999999999</v>
      </c>
      <c r="AW369">
        <v>0.26001165889020883</v>
      </c>
      <c r="AX369" s="33">
        <v>31.317011658890209</v>
      </c>
      <c r="AY369" s="33">
        <v>31.060561191382249</v>
      </c>
      <c r="AZ369">
        <v>120.73500000000001</v>
      </c>
      <c r="BA369">
        <v>1.0108029634578151</v>
      </c>
      <c r="BB369" s="33">
        <v>121.74580296345783</v>
      </c>
      <c r="BC369" s="33">
        <v>120.7488442361315</v>
      </c>
      <c r="BD369">
        <v>116.12799999999999</v>
      </c>
      <c r="BE369">
        <v>0.97223279529903606</v>
      </c>
      <c r="BF369" s="33">
        <v>117.10023279529902</v>
      </c>
      <c r="BG369" s="33">
        <v>116.14131596847207</v>
      </c>
      <c r="BH369">
        <v>615.44699999999989</v>
      </c>
      <c r="BI369">
        <v>5.1525709318028881</v>
      </c>
      <c r="BJ369" s="33">
        <v>620.59957093180287</v>
      </c>
      <c r="BK369" s="33">
        <v>615.51757103238003</v>
      </c>
      <c r="BM369">
        <v>67.739000000000004</v>
      </c>
      <c r="BN369">
        <v>0.5671162624066669</v>
      </c>
      <c r="BO369">
        <v>68.306116262406675</v>
      </c>
      <c r="BP369">
        <v>67.746767380720684</v>
      </c>
      <c r="BQ369">
        <v>6.1009999999999991</v>
      </c>
      <c r="BR369">
        <v>5.1078054251510567E-2</v>
      </c>
      <c r="BS369">
        <v>6.1520780542515103</v>
      </c>
      <c r="BT369">
        <v>6.1016995791165627</v>
      </c>
      <c r="BU369">
        <v>305.19799999999987</v>
      </c>
      <c r="BV369">
        <v>2.5551417802741385</v>
      </c>
      <c r="BW369">
        <v>307.75314178027406</v>
      </c>
      <c r="BX369">
        <v>305.23299592644094</v>
      </c>
      <c r="BY369">
        <v>35.942999999999998</v>
      </c>
      <c r="BZ369">
        <v>0.30091763710244956</v>
      </c>
      <c r="CA369">
        <v>36.243917637102449</v>
      </c>
      <c r="CB369">
        <v>35.947121450940273</v>
      </c>
      <c r="CC369">
        <v>120.73600000000002</v>
      </c>
      <c r="CD369">
        <v>1.0108113355368598</v>
      </c>
      <c r="CE369">
        <v>121.74681133553688</v>
      </c>
      <c r="CF369">
        <v>120.7498443507978</v>
      </c>
      <c r="CG369">
        <v>127.96999999999998</v>
      </c>
      <c r="CH369">
        <v>1.0713749553459773</v>
      </c>
      <c r="CI369">
        <v>129.04137495534596</v>
      </c>
      <c r="CJ369">
        <v>127.984673846836</v>
      </c>
      <c r="CK369">
        <v>663.6869999999999</v>
      </c>
      <c r="CL369">
        <v>5.5564400249176025</v>
      </c>
      <c r="CM369">
        <v>669.24344002491762</v>
      </c>
      <c r="CN369">
        <v>663.76310253485224</v>
      </c>
    </row>
    <row r="370" spans="1:92" x14ac:dyDescent="0.2">
      <c r="A370" s="17">
        <v>43845</v>
      </c>
      <c r="B370" s="2">
        <v>22</v>
      </c>
      <c r="C370" s="2" t="s">
        <v>37</v>
      </c>
      <c r="D370" s="8">
        <v>17.959703999999999</v>
      </c>
      <c r="E370">
        <v>8.2733919999999992E-3</v>
      </c>
      <c r="G370">
        <v>9.1479999999999997</v>
      </c>
      <c r="H370">
        <v>7.3159148078867225E-2</v>
      </c>
      <c r="I370" s="33">
        <v>9.2211591480788666</v>
      </c>
      <c r="J370" s="33">
        <v>9.1448688837524248</v>
      </c>
      <c r="K370">
        <v>0.68300000000000005</v>
      </c>
      <c r="L370">
        <v>5.4621445275323914E-3</v>
      </c>
      <c r="M370" s="33">
        <v>0.6884621445275324</v>
      </c>
      <c r="N370" s="33">
        <v>0.68276622732869552</v>
      </c>
      <c r="O370">
        <v>20.928000000000001</v>
      </c>
      <c r="P370">
        <v>0.1673671459329398</v>
      </c>
      <c r="Q370" s="33">
        <v>21.09536714593294</v>
      </c>
      <c r="R370" s="33">
        <v>20.920836904150715</v>
      </c>
      <c r="S370">
        <v>4.8070000000000004</v>
      </c>
      <c r="T370">
        <v>3.8442941059807036E-2</v>
      </c>
      <c r="U370" s="33">
        <v>4.8454429410598072</v>
      </c>
      <c r="V370" s="33">
        <v>4.8053546921947863</v>
      </c>
      <c r="W370">
        <v>1E-3</v>
      </c>
      <c r="X370">
        <v>7.9972833492421541E-6</v>
      </c>
      <c r="Y370" s="33">
        <v>1.0079972833492421E-3</v>
      </c>
      <c r="Z370" s="33">
        <v>9.9965772668915887E-4</v>
      </c>
      <c r="AA370">
        <v>11.834</v>
      </c>
      <c r="AB370">
        <v>9.4639851154931648E-2</v>
      </c>
      <c r="AC370" s="33">
        <v>11.928639851154932</v>
      </c>
      <c r="AD370" s="33">
        <v>11.829949537639505</v>
      </c>
      <c r="AE370">
        <v>47.400999999999996</v>
      </c>
      <c r="AF370">
        <v>0.37907922803742733</v>
      </c>
      <c r="AG370" s="33">
        <v>47.78007922803743</v>
      </c>
      <c r="AH370" s="33">
        <v>47.384775902792818</v>
      </c>
      <c r="AJ370">
        <v>56.137999999999991</v>
      </c>
      <c r="AK370">
        <v>0.44895149265975598</v>
      </c>
      <c r="AL370" s="33">
        <v>56.58695149265975</v>
      </c>
      <c r="AM370" s="33">
        <v>56.118785460875991</v>
      </c>
      <c r="AN370">
        <v>4.9920000000000009</v>
      </c>
      <c r="AO370">
        <v>3.9922438479416844E-2</v>
      </c>
      <c r="AP370" s="33">
        <v>5.0319224384794179</v>
      </c>
      <c r="AQ370" s="33">
        <v>4.9902913716322814</v>
      </c>
      <c r="AR370">
        <v>275.84600000000006</v>
      </c>
      <c r="AS370">
        <v>2.2060186227550518</v>
      </c>
      <c r="AT370" s="33">
        <v>278.0520186227551</v>
      </c>
      <c r="AU370" s="33">
        <v>275.75158527629776</v>
      </c>
      <c r="AV370">
        <v>29.935000000000006</v>
      </c>
      <c r="AW370">
        <v>0.23939867705956391</v>
      </c>
      <c r="AX370" s="33">
        <v>30.174398677059571</v>
      </c>
      <c r="AY370" s="33">
        <v>29.924754048439976</v>
      </c>
      <c r="AZ370">
        <v>124.70400000000001</v>
      </c>
      <c r="BA370">
        <v>0.99729322278389365</v>
      </c>
      <c r="BB370" s="33">
        <v>125.7012932227839</v>
      </c>
      <c r="BC370" s="33">
        <v>124.66131714904488</v>
      </c>
      <c r="BD370">
        <v>110.099</v>
      </c>
      <c r="BE370">
        <v>0.88049289946821196</v>
      </c>
      <c r="BF370" s="33">
        <v>110.97949289946821</v>
      </c>
      <c r="BG370" s="33">
        <v>110.0613160507497</v>
      </c>
      <c r="BH370">
        <v>601.71400000000006</v>
      </c>
      <c r="BI370">
        <v>4.8120773532058942</v>
      </c>
      <c r="BJ370" s="33">
        <v>606.52607735320601</v>
      </c>
      <c r="BK370" s="33">
        <v>601.50804935704059</v>
      </c>
      <c r="BM370">
        <v>65.285999999999987</v>
      </c>
      <c r="BN370">
        <v>0.52211064073862323</v>
      </c>
      <c r="BO370">
        <v>65.808110640738619</v>
      </c>
      <c r="BP370">
        <v>65.263654344628421</v>
      </c>
      <c r="BQ370">
        <v>5.6750000000000007</v>
      </c>
      <c r="BR370">
        <v>4.5384583006949239E-2</v>
      </c>
      <c r="BS370">
        <v>5.7203845830069504</v>
      </c>
      <c r="BT370">
        <v>5.6730575989609768</v>
      </c>
      <c r="BU370">
        <v>296.77400000000006</v>
      </c>
      <c r="BV370">
        <v>2.3733857686879918</v>
      </c>
      <c r="BW370">
        <v>299.14738576868803</v>
      </c>
      <c r="BX370">
        <v>296.67242218044845</v>
      </c>
      <c r="BY370">
        <v>34.742000000000004</v>
      </c>
      <c r="BZ370">
        <v>0.27784161811937097</v>
      </c>
      <c r="CA370">
        <v>35.019841618119379</v>
      </c>
      <c r="CB370">
        <v>34.730108740634762</v>
      </c>
      <c r="CC370">
        <v>124.70500000000001</v>
      </c>
      <c r="CD370">
        <v>0.99730122006724287</v>
      </c>
      <c r="CE370">
        <v>125.70230122006726</v>
      </c>
      <c r="CF370">
        <v>124.66231680677157</v>
      </c>
      <c r="CG370">
        <v>121.93300000000001</v>
      </c>
      <c r="CH370">
        <v>0.97513275062314364</v>
      </c>
      <c r="CI370">
        <v>122.90813275062314</v>
      </c>
      <c r="CJ370">
        <v>121.8912655883892</v>
      </c>
      <c r="CK370">
        <v>649.11500000000001</v>
      </c>
      <c r="CL370">
        <v>5.1911565812433214</v>
      </c>
      <c r="CM370">
        <v>654.30615658124339</v>
      </c>
      <c r="CN370">
        <v>648.89282525983344</v>
      </c>
    </row>
    <row r="371" spans="1:92" x14ac:dyDescent="0.2">
      <c r="A371" s="17">
        <v>43845</v>
      </c>
      <c r="B371" s="2">
        <v>23</v>
      </c>
      <c r="C371" s="2" t="s">
        <v>37</v>
      </c>
      <c r="D371" s="8">
        <v>16.471226000000001</v>
      </c>
      <c r="E371">
        <v>8.4993399999999993E-3</v>
      </c>
      <c r="G371">
        <v>8.9619999999999997</v>
      </c>
      <c r="H371">
        <v>0.10261876338694904</v>
      </c>
      <c r="I371" s="33">
        <v>9.0646187633869495</v>
      </c>
      <c r="J371" s="33">
        <v>8.9875754865465449</v>
      </c>
      <c r="K371">
        <v>0.69300000000000006</v>
      </c>
      <c r="L371">
        <v>7.9351487421508247E-3</v>
      </c>
      <c r="M371" s="33">
        <v>0.7009351487421509</v>
      </c>
      <c r="N371" s="33">
        <v>0.69497766259504079</v>
      </c>
      <c r="O371">
        <v>20.457000000000001</v>
      </c>
      <c r="P371">
        <v>0.23424146871310161</v>
      </c>
      <c r="Q371" s="33">
        <v>20.691241468713102</v>
      </c>
      <c r="R371" s="33">
        <v>20.51537957244841</v>
      </c>
      <c r="S371">
        <v>4.7140000000000004</v>
      </c>
      <c r="T371">
        <v>5.3977332136362181E-2</v>
      </c>
      <c r="U371" s="33">
        <v>4.767977332136363</v>
      </c>
      <c r="V371" s="33">
        <v>4.7274526716782432</v>
      </c>
      <c r="W371">
        <v>1E-3</v>
      </c>
      <c r="X371">
        <v>1.1450431085354725E-5</v>
      </c>
      <c r="Y371" s="33">
        <v>1.0114504310853548E-3</v>
      </c>
      <c r="Z371" s="33">
        <v>1.0028537699784139E-3</v>
      </c>
      <c r="AA371">
        <v>11.823</v>
      </c>
      <c r="AB371">
        <v>0.13537844672214894</v>
      </c>
      <c r="AC371" s="33">
        <v>11.958378446722149</v>
      </c>
      <c r="AD371" s="33">
        <v>11.856740122454786</v>
      </c>
      <c r="AE371">
        <v>46.65</v>
      </c>
      <c r="AF371">
        <v>0.534162610131798</v>
      </c>
      <c r="AG371" s="33">
        <v>47.1841626101318</v>
      </c>
      <c r="AH371" s="33">
        <v>46.783128369493006</v>
      </c>
      <c r="AJ371">
        <v>53.29</v>
      </c>
      <c r="AK371">
        <v>0.61019347253855327</v>
      </c>
      <c r="AL371" s="33">
        <v>53.900193472538554</v>
      </c>
      <c r="AM371" s="33">
        <v>53.442077402149671</v>
      </c>
      <c r="AN371">
        <v>4.7940000000000014</v>
      </c>
      <c r="AO371">
        <v>5.4893366623190561E-2</v>
      </c>
      <c r="AP371" s="33">
        <v>4.8488933666231917</v>
      </c>
      <c r="AQ371" s="33">
        <v>4.8076809732765167</v>
      </c>
      <c r="AR371">
        <v>269.94199999999995</v>
      </c>
      <c r="AS371">
        <v>3.090952268042825</v>
      </c>
      <c r="AT371" s="33">
        <v>273.03295226804278</v>
      </c>
      <c r="AU371" s="33">
        <v>270.71235237551292</v>
      </c>
      <c r="AV371">
        <v>28.251000000000001</v>
      </c>
      <c r="AW371">
        <v>0.32348612859235631</v>
      </c>
      <c r="AX371" s="33">
        <v>28.574486128592358</v>
      </c>
      <c r="AY371" s="33">
        <v>28.33162185566017</v>
      </c>
      <c r="AZ371">
        <v>113.15700000000001</v>
      </c>
      <c r="BA371">
        <v>1.2956964303254848</v>
      </c>
      <c r="BB371" s="33">
        <v>114.45269643032549</v>
      </c>
      <c r="BC371" s="33">
        <v>113.47992404944738</v>
      </c>
      <c r="BD371">
        <v>111.39</v>
      </c>
      <c r="BE371">
        <v>1.2754635185976628</v>
      </c>
      <c r="BF371" s="33">
        <v>112.66546351859766</v>
      </c>
      <c r="BG371" s="33">
        <v>111.70788143789551</v>
      </c>
      <c r="BH371">
        <v>580.82399999999996</v>
      </c>
      <c r="BI371">
        <v>6.6506851847200732</v>
      </c>
      <c r="BJ371" s="33">
        <v>587.47468518471999</v>
      </c>
      <c r="BK371" s="33">
        <v>582.48153809394216</v>
      </c>
      <c r="BM371">
        <v>62.251999999999995</v>
      </c>
      <c r="BN371">
        <v>0.71281223592550236</v>
      </c>
      <c r="BO371">
        <v>62.964812235925507</v>
      </c>
      <c r="BP371">
        <v>62.429652888696218</v>
      </c>
      <c r="BQ371">
        <v>5.4870000000000019</v>
      </c>
      <c r="BR371">
        <v>6.2828515365341384E-2</v>
      </c>
      <c r="BS371">
        <v>5.5498285153653431</v>
      </c>
      <c r="BT371">
        <v>5.5026586358715575</v>
      </c>
      <c r="BU371">
        <v>290.39899999999994</v>
      </c>
      <c r="BV371">
        <v>3.3251937367559266</v>
      </c>
      <c r="BW371">
        <v>293.72419373675586</v>
      </c>
      <c r="BX371">
        <v>291.22773194796133</v>
      </c>
      <c r="BY371">
        <v>32.965000000000003</v>
      </c>
      <c r="BZ371">
        <v>0.3774634607287185</v>
      </c>
      <c r="CA371">
        <v>33.342463460728723</v>
      </c>
      <c r="CB371">
        <v>33.05907452733841</v>
      </c>
      <c r="CC371">
        <v>113.15800000000002</v>
      </c>
      <c r="CD371">
        <v>1.2957078807565701</v>
      </c>
      <c r="CE371">
        <v>114.45370788075657</v>
      </c>
      <c r="CF371">
        <v>113.48092690321735</v>
      </c>
      <c r="CG371">
        <v>123.21299999999999</v>
      </c>
      <c r="CH371">
        <v>1.4108419653198117</v>
      </c>
      <c r="CI371">
        <v>124.62384196531981</v>
      </c>
      <c r="CJ371">
        <v>123.56462156035029</v>
      </c>
      <c r="CK371">
        <v>627.47399999999993</v>
      </c>
      <c r="CL371">
        <v>7.184847794851871</v>
      </c>
      <c r="CM371">
        <v>634.65884779485179</v>
      </c>
      <c r="CN371">
        <v>629.26466646343522</v>
      </c>
    </row>
    <row r="372" spans="1:92" x14ac:dyDescent="0.2">
      <c r="A372" s="17">
        <v>43845</v>
      </c>
      <c r="B372" s="2">
        <v>24</v>
      </c>
      <c r="C372" s="2" t="s">
        <v>16</v>
      </c>
      <c r="D372" s="8">
        <v>15.071961999999999</v>
      </c>
      <c r="E372">
        <v>8.5037259999999996E-3</v>
      </c>
      <c r="G372">
        <v>8.7870000000000008</v>
      </c>
      <c r="H372">
        <v>7.1093943199148815E-2</v>
      </c>
      <c r="I372" s="33">
        <v>8.8580939431991492</v>
      </c>
      <c r="J372" s="33">
        <v>8.7827671394239228</v>
      </c>
      <c r="K372">
        <v>0.64900000000000002</v>
      </c>
      <c r="L372">
        <v>5.2509353745587321E-3</v>
      </c>
      <c r="M372" s="33">
        <v>0.65425093537455881</v>
      </c>
      <c r="N372" s="33">
        <v>0.64868736468488986</v>
      </c>
      <c r="O372">
        <v>20.193999999999999</v>
      </c>
      <c r="P372">
        <v>0.16338580732486752</v>
      </c>
      <c r="Q372" s="33">
        <v>20.357385807324867</v>
      </c>
      <c r="R372" s="33">
        <v>20.184272176343086</v>
      </c>
      <c r="S372">
        <v>4.6150000000000002</v>
      </c>
      <c r="T372">
        <v>3.7339085906916099E-2</v>
      </c>
      <c r="U372" s="33">
        <v>4.6523390859069167</v>
      </c>
      <c r="V372" s="33">
        <v>4.6127768690612738</v>
      </c>
      <c r="W372">
        <v>1E-3</v>
      </c>
      <c r="X372">
        <v>8.0908095139579847E-6</v>
      </c>
      <c r="Y372" s="33">
        <v>1.0080908095139579E-3</v>
      </c>
      <c r="Z372" s="33">
        <v>9.9951828148673303E-4</v>
      </c>
      <c r="AA372">
        <v>11.827</v>
      </c>
      <c r="AB372">
        <v>9.5690004121581074E-2</v>
      </c>
      <c r="AC372" s="33">
        <v>11.922690004121581</v>
      </c>
      <c r="AD372" s="33">
        <v>11.821302715143592</v>
      </c>
      <c r="AE372">
        <v>46.072999999999993</v>
      </c>
      <c r="AF372">
        <v>0.37276786673658618</v>
      </c>
      <c r="AG372" s="33">
        <v>46.445767866736588</v>
      </c>
      <c r="AH372" s="33">
        <v>46.050805782938255</v>
      </c>
      <c r="AJ372">
        <v>50.683000000000014</v>
      </c>
      <c r="AK372">
        <v>0.41006649859593258</v>
      </c>
      <c r="AL372" s="33">
        <v>51.093066498595945</v>
      </c>
      <c r="AM372" s="33">
        <v>50.658585060592102</v>
      </c>
      <c r="AN372">
        <v>4.6579999999999995</v>
      </c>
      <c r="AO372">
        <v>3.7686990716016285E-2</v>
      </c>
      <c r="AP372" s="33">
        <v>4.6956869907160161</v>
      </c>
      <c r="AQ372" s="33">
        <v>4.6557561551652027</v>
      </c>
      <c r="AR372">
        <v>263.76099999999991</v>
      </c>
      <c r="AS372">
        <v>2.1340400082110711</v>
      </c>
      <c r="AT372" s="33">
        <v>265.89504000821097</v>
      </c>
      <c r="AU372" s="33">
        <v>263.63394144322211</v>
      </c>
      <c r="AV372">
        <v>27.728000000000009</v>
      </c>
      <c r="AW372">
        <v>0.22434196620302704</v>
      </c>
      <c r="AX372" s="33">
        <v>27.952341966203036</v>
      </c>
      <c r="AY372" s="33">
        <v>27.714642909064143</v>
      </c>
      <c r="AZ372">
        <v>117.63200000000001</v>
      </c>
      <c r="BA372">
        <v>0.95173810474590559</v>
      </c>
      <c r="BB372" s="33">
        <v>118.5837381047459</v>
      </c>
      <c r="BC372" s="33">
        <v>117.57533448784739</v>
      </c>
      <c r="BD372">
        <v>112.16400000000002</v>
      </c>
      <c r="BE372">
        <v>0.90749755832358348</v>
      </c>
      <c r="BF372" s="33">
        <v>113.0714975583236</v>
      </c>
      <c r="BG372" s="33">
        <v>112.10996852467794</v>
      </c>
      <c r="BH372">
        <v>576.62599999999998</v>
      </c>
      <c r="BI372">
        <v>4.6653711267955362</v>
      </c>
      <c r="BJ372" s="33">
        <v>581.29137112679553</v>
      </c>
      <c r="BK372" s="33">
        <v>576.34822858056884</v>
      </c>
      <c r="BM372">
        <v>59.470000000000013</v>
      </c>
      <c r="BN372">
        <v>0.48116044179508138</v>
      </c>
      <c r="BO372">
        <v>59.951160441795096</v>
      </c>
      <c r="BP372">
        <v>59.441352200016027</v>
      </c>
      <c r="BQ372">
        <v>5.3069999999999995</v>
      </c>
      <c r="BR372">
        <v>4.2937926090575014E-2</v>
      </c>
      <c r="BS372">
        <v>5.3499379260905746</v>
      </c>
      <c r="BT372">
        <v>5.3044435198500928</v>
      </c>
      <c r="BU372">
        <v>283.95499999999993</v>
      </c>
      <c r="BV372">
        <v>2.2974258155359388</v>
      </c>
      <c r="BW372">
        <v>286.25242581553584</v>
      </c>
      <c r="BX372">
        <v>283.8182136195652</v>
      </c>
      <c r="BY372">
        <v>32.343000000000011</v>
      </c>
      <c r="BZ372">
        <v>0.26168105210994314</v>
      </c>
      <c r="CA372">
        <v>32.604681052109953</v>
      </c>
      <c r="CB372">
        <v>32.327419778125417</v>
      </c>
      <c r="CC372">
        <v>117.63300000000001</v>
      </c>
      <c r="CD372">
        <v>0.95174619555541951</v>
      </c>
      <c r="CE372">
        <v>118.58474619555543</v>
      </c>
      <c r="CF372">
        <v>117.57633400612887</v>
      </c>
      <c r="CG372">
        <v>123.99100000000001</v>
      </c>
      <c r="CH372">
        <v>1.0031875624451645</v>
      </c>
      <c r="CI372">
        <v>124.99418756244518</v>
      </c>
      <c r="CJ372">
        <v>123.93127123982153</v>
      </c>
      <c r="CK372">
        <v>622.69899999999996</v>
      </c>
      <c r="CL372">
        <v>5.0381389935321224</v>
      </c>
      <c r="CM372">
        <v>627.73713899353208</v>
      </c>
      <c r="CN372">
        <v>622.3990343635071</v>
      </c>
    </row>
    <row r="373" spans="1:92" x14ac:dyDescent="0.2">
      <c r="A373" s="17">
        <v>43846</v>
      </c>
      <c r="B373" s="2">
        <v>1</v>
      </c>
      <c r="C373" s="2" t="s">
        <v>16</v>
      </c>
      <c r="D373" s="8">
        <v>14.819051999999999</v>
      </c>
      <c r="E373">
        <v>8.2189120000000001E-3</v>
      </c>
      <c r="G373">
        <v>8.495000000000001</v>
      </c>
      <c r="H373">
        <v>8.3656166430741696E-2</v>
      </c>
      <c r="I373" s="33">
        <v>8.5786561664307435</v>
      </c>
      <c r="J373" s="33">
        <v>8.5081489463205919</v>
      </c>
      <c r="K373">
        <v>0.67300000000000004</v>
      </c>
      <c r="L373">
        <v>6.6274985294748857E-3</v>
      </c>
      <c r="M373" s="33">
        <v>0.6796274985294749</v>
      </c>
      <c r="N373" s="33">
        <v>0.67404169992628105</v>
      </c>
      <c r="O373">
        <v>19.939</v>
      </c>
      <c r="P373">
        <v>0.19635318451589859</v>
      </c>
      <c r="Q373" s="33">
        <v>20.1353531845159</v>
      </c>
      <c r="R373" s="33">
        <v>19.969862488603443</v>
      </c>
      <c r="S373">
        <v>4.6219999999999999</v>
      </c>
      <c r="T373">
        <v>4.5516044878503595E-2</v>
      </c>
      <c r="U373" s="33">
        <v>4.6675160448785036</v>
      </c>
      <c r="V373" s="33">
        <v>4.6291541412470592</v>
      </c>
      <c r="W373">
        <v>1E-3</v>
      </c>
      <c r="X373">
        <v>9.8476946946135011E-6</v>
      </c>
      <c r="Y373" s="33">
        <v>1.0098476946946136E-3</v>
      </c>
      <c r="Z373" s="33">
        <v>1.0015478453585156E-3</v>
      </c>
      <c r="AA373">
        <v>11.904999999999999</v>
      </c>
      <c r="AB373">
        <v>0.11723680533937371</v>
      </c>
      <c r="AC373" s="33">
        <v>12.022236805339373</v>
      </c>
      <c r="AD373" s="33">
        <v>11.923427098993127</v>
      </c>
      <c r="AE373">
        <v>45.634999999999998</v>
      </c>
      <c r="AF373">
        <v>0.44939954738868704</v>
      </c>
      <c r="AG373" s="33">
        <v>46.084399547388692</v>
      </c>
      <c r="AH373" s="33">
        <v>45.705635922935855</v>
      </c>
      <c r="AJ373">
        <v>49.390000000000008</v>
      </c>
      <c r="AK373">
        <v>0.48637764096696084</v>
      </c>
      <c r="AL373" s="33">
        <v>49.876377640966972</v>
      </c>
      <c r="AM373" s="33">
        <v>49.466448082257095</v>
      </c>
      <c r="AN373">
        <v>4.6450000000000005</v>
      </c>
      <c r="AO373">
        <v>4.5742541856479711E-2</v>
      </c>
      <c r="AP373" s="33">
        <v>4.6907425418564799</v>
      </c>
      <c r="AQ373" s="33">
        <v>4.6521897416903046</v>
      </c>
      <c r="AR373">
        <v>256.83800000000002</v>
      </c>
      <c r="AS373">
        <v>2.5292622099751423</v>
      </c>
      <c r="AT373" s="33">
        <v>259.36726220997514</v>
      </c>
      <c r="AU373" s="33">
        <v>257.23554550619042</v>
      </c>
      <c r="AV373">
        <v>27.137</v>
      </c>
      <c r="AW373">
        <v>0.26723689092772657</v>
      </c>
      <c r="AX373" s="33">
        <v>27.404236890927727</v>
      </c>
      <c r="AY373" s="33">
        <v>27.179003879494037</v>
      </c>
      <c r="AZ373">
        <v>117.32299999999999</v>
      </c>
      <c r="BA373">
        <v>1.1553610846561395</v>
      </c>
      <c r="BB373" s="33">
        <v>118.47836108465613</v>
      </c>
      <c r="BC373" s="33">
        <v>117.50459786099711</v>
      </c>
      <c r="BD373">
        <v>108.86000000000001</v>
      </c>
      <c r="BE373">
        <v>1.0720200444556258</v>
      </c>
      <c r="BF373" s="33">
        <v>109.93202004445564</v>
      </c>
      <c r="BG373" s="33">
        <v>109.02849844572802</v>
      </c>
      <c r="BH373">
        <v>564.19299999999998</v>
      </c>
      <c r="BI373">
        <v>5.5560004128380749</v>
      </c>
      <c r="BJ373" s="33">
        <v>569.74900041283809</v>
      </c>
      <c r="BK373" s="33">
        <v>565.06628351635698</v>
      </c>
      <c r="BM373">
        <v>57.885000000000005</v>
      </c>
      <c r="BN373">
        <v>0.57003380739770249</v>
      </c>
      <c r="BO373">
        <v>58.455033807397712</v>
      </c>
      <c r="BP373">
        <v>57.974597028577691</v>
      </c>
      <c r="BQ373">
        <v>5.3180000000000005</v>
      </c>
      <c r="BR373">
        <v>5.2370040385954594E-2</v>
      </c>
      <c r="BS373">
        <v>5.3703700403859544</v>
      </c>
      <c r="BT373">
        <v>5.3262314416165859</v>
      </c>
      <c r="BU373">
        <v>276.77700000000004</v>
      </c>
      <c r="BV373">
        <v>2.7256153944910411</v>
      </c>
      <c r="BW373">
        <v>279.50261539449104</v>
      </c>
      <c r="BX373">
        <v>277.20540799479386</v>
      </c>
      <c r="BY373">
        <v>31.759</v>
      </c>
      <c r="BZ373">
        <v>0.31275293580623015</v>
      </c>
      <c r="CA373">
        <v>32.071752935806231</v>
      </c>
      <c r="CB373">
        <v>31.808158020741097</v>
      </c>
      <c r="CC373">
        <v>117.324</v>
      </c>
      <c r="CD373">
        <v>1.1553709323508341</v>
      </c>
      <c r="CE373">
        <v>118.47937093235082</v>
      </c>
      <c r="CF373">
        <v>117.50559940884247</v>
      </c>
      <c r="CG373">
        <v>120.76500000000001</v>
      </c>
      <c r="CH373">
        <v>1.1892568497949996</v>
      </c>
      <c r="CI373">
        <v>121.95425684979502</v>
      </c>
      <c r="CJ373">
        <v>120.95192554472115</v>
      </c>
      <c r="CK373">
        <v>609.82799999999997</v>
      </c>
      <c r="CL373">
        <v>6.0053999602267618</v>
      </c>
      <c r="CM373">
        <v>615.83339996022676</v>
      </c>
      <c r="CN373">
        <v>610.77191943929279</v>
      </c>
    </row>
    <row r="374" spans="1:92" x14ac:dyDescent="0.2">
      <c r="A374" s="17">
        <v>43846</v>
      </c>
      <c r="B374" s="2">
        <v>2</v>
      </c>
      <c r="C374" s="2" t="s">
        <v>16</v>
      </c>
      <c r="D374" s="8">
        <v>14.203664</v>
      </c>
      <c r="E374">
        <v>8.1909470000000005E-3</v>
      </c>
      <c r="G374">
        <v>8.4829999999999988</v>
      </c>
      <c r="H374">
        <v>8.6499498746427664E-2</v>
      </c>
      <c r="I374" s="33">
        <v>8.5694994987464259</v>
      </c>
      <c r="J374" s="33">
        <v>8.4993071825356665</v>
      </c>
      <c r="K374">
        <v>0.7330000000000001</v>
      </c>
      <c r="L374">
        <v>7.4742582318910178E-3</v>
      </c>
      <c r="M374" s="33">
        <v>0.74047425823189106</v>
      </c>
      <c r="N374" s="33">
        <v>0.73440907282784929</v>
      </c>
      <c r="O374">
        <v>19.809000000000001</v>
      </c>
      <c r="P374">
        <v>0.20198851475515572</v>
      </c>
      <c r="Q374" s="33">
        <v>20.010988514755155</v>
      </c>
      <c r="R374" s="33">
        <v>19.847079568413186</v>
      </c>
      <c r="S374">
        <v>4.6260000000000003</v>
      </c>
      <c r="T374">
        <v>4.7170420983257626E-2</v>
      </c>
      <c r="U374" s="33">
        <v>4.6731704209832579</v>
      </c>
      <c r="V374" s="33">
        <v>4.634892729743016</v>
      </c>
      <c r="W374">
        <v>1E-3</v>
      </c>
      <c r="X374">
        <v>1.019680522768215E-5</v>
      </c>
      <c r="Y374" s="33">
        <v>1.0101968052276822E-3</v>
      </c>
      <c r="Z374" s="33">
        <v>1.0019223367364928E-3</v>
      </c>
      <c r="AA374">
        <v>11.913</v>
      </c>
      <c r="AB374">
        <v>0.12147454067737747</v>
      </c>
      <c r="AC374" s="33">
        <v>12.034474540677378</v>
      </c>
      <c r="AD374" s="33">
        <v>11.935900797541841</v>
      </c>
      <c r="AE374">
        <v>45.564999999999998</v>
      </c>
      <c r="AF374">
        <v>0.46461743019933716</v>
      </c>
      <c r="AG374" s="33">
        <v>46.029617430199337</v>
      </c>
      <c r="AH374" s="33">
        <v>45.652591273398293</v>
      </c>
      <c r="AJ374">
        <v>48.028000000000006</v>
      </c>
      <c r="AK374">
        <v>0.48973216147511844</v>
      </c>
      <c r="AL374" s="33">
        <v>48.517732161475124</v>
      </c>
      <c r="AM374" s="33">
        <v>48.120325988780287</v>
      </c>
      <c r="AN374">
        <v>4.6260000000000003</v>
      </c>
      <c r="AO374">
        <v>4.7170420983257626E-2</v>
      </c>
      <c r="AP374" s="33">
        <v>4.6731704209832579</v>
      </c>
      <c r="AQ374" s="33">
        <v>4.634892729743016</v>
      </c>
      <c r="AR374">
        <v>252.90400000000005</v>
      </c>
      <c r="AS374">
        <v>2.5788128293017269</v>
      </c>
      <c r="AT374" s="33">
        <v>255.48281282930179</v>
      </c>
      <c r="AU374" s="33">
        <v>253.39016665000605</v>
      </c>
      <c r="AV374">
        <v>28.059000000000001</v>
      </c>
      <c r="AW374">
        <v>0.28611215788353345</v>
      </c>
      <c r="AX374" s="33">
        <v>28.345112157883534</v>
      </c>
      <c r="AY374" s="33">
        <v>28.112938846489254</v>
      </c>
      <c r="AZ374">
        <v>105.398</v>
      </c>
      <c r="BA374">
        <v>1.0747228773872433</v>
      </c>
      <c r="BB374" s="33">
        <v>106.47272287738724</v>
      </c>
      <c r="BC374" s="33">
        <v>105.60061044735288</v>
      </c>
      <c r="BD374">
        <v>107.39899999999999</v>
      </c>
      <c r="BE374">
        <v>1.0951266846478351</v>
      </c>
      <c r="BF374" s="33">
        <v>108.49412668464782</v>
      </c>
      <c r="BG374" s="33">
        <v>107.60545704316259</v>
      </c>
      <c r="BH374">
        <v>546.4140000000001</v>
      </c>
      <c r="BI374">
        <v>5.5716771316787144</v>
      </c>
      <c r="BJ374" s="33">
        <v>551.98567713167881</v>
      </c>
      <c r="BK374" s="33">
        <v>547.46439170553413</v>
      </c>
      <c r="BM374">
        <v>56.511000000000003</v>
      </c>
      <c r="BN374">
        <v>0.57623166022154615</v>
      </c>
      <c r="BO374">
        <v>57.087231660221548</v>
      </c>
      <c r="BP374">
        <v>56.619633171315954</v>
      </c>
      <c r="BQ374">
        <v>5.359</v>
      </c>
      <c r="BR374">
        <v>5.4644679215148644E-2</v>
      </c>
      <c r="BS374">
        <v>5.4136446792151487</v>
      </c>
      <c r="BT374">
        <v>5.369301802570865</v>
      </c>
      <c r="BU374">
        <v>272.71300000000008</v>
      </c>
      <c r="BV374">
        <v>2.7808013440568828</v>
      </c>
      <c r="BW374">
        <v>275.49380134405692</v>
      </c>
      <c r="BX374">
        <v>273.23724621841922</v>
      </c>
      <c r="BY374">
        <v>32.685000000000002</v>
      </c>
      <c r="BZ374">
        <v>0.33328257886679108</v>
      </c>
      <c r="CA374">
        <v>33.018282578866788</v>
      </c>
      <c r="CB374">
        <v>32.747831576232272</v>
      </c>
      <c r="CC374">
        <v>105.399</v>
      </c>
      <c r="CD374">
        <v>1.074733074192471</v>
      </c>
      <c r="CE374">
        <v>106.47373307419247</v>
      </c>
      <c r="CF374">
        <v>105.60161236968962</v>
      </c>
      <c r="CG374">
        <v>119.31199999999998</v>
      </c>
      <c r="CH374">
        <v>1.2166012253252125</v>
      </c>
      <c r="CI374">
        <v>120.5286012253252</v>
      </c>
      <c r="CJ374">
        <v>119.54135784070442</v>
      </c>
      <c r="CK374">
        <v>591.97900000000004</v>
      </c>
      <c r="CL374">
        <v>6.0362945618780515</v>
      </c>
      <c r="CM374">
        <v>598.01529456187814</v>
      </c>
      <c r="CN374">
        <v>593.11698297893247</v>
      </c>
    </row>
    <row r="375" spans="1:92" x14ac:dyDescent="0.2">
      <c r="A375" s="17">
        <v>43846</v>
      </c>
      <c r="B375" s="2">
        <v>3</v>
      </c>
      <c r="C375" s="2" t="s">
        <v>16</v>
      </c>
      <c r="D375" s="8">
        <v>14.299329</v>
      </c>
      <c r="E375">
        <v>8.2711130000000001E-3</v>
      </c>
      <c r="G375">
        <v>8.4540000000000006</v>
      </c>
      <c r="H375">
        <v>0.12430862638761529</v>
      </c>
      <c r="I375" s="33">
        <v>8.5783086263876154</v>
      </c>
      <c r="J375" s="33">
        <v>8.5073564663898882</v>
      </c>
      <c r="K375">
        <v>0.71600000000000008</v>
      </c>
      <c r="L375">
        <v>1.052814957340106E-2</v>
      </c>
      <c r="M375" s="33">
        <v>0.72652814957340117</v>
      </c>
      <c r="N375" s="33">
        <v>0.72051895315059866</v>
      </c>
      <c r="O375">
        <v>19.245999999999999</v>
      </c>
      <c r="P375">
        <v>0.28299548420345916</v>
      </c>
      <c r="Q375" s="33">
        <v>19.528995484203456</v>
      </c>
      <c r="R375" s="33">
        <v>19.36746895577712</v>
      </c>
      <c r="S375">
        <v>4.6269999999999998</v>
      </c>
      <c r="T375">
        <v>6.8035961000176934E-2</v>
      </c>
      <c r="U375" s="33">
        <v>4.6950359610001771</v>
      </c>
      <c r="V375" s="33">
        <v>4.6562027880276808</v>
      </c>
      <c r="W375">
        <v>1E-3</v>
      </c>
      <c r="X375">
        <v>1.4704119515923266E-5</v>
      </c>
      <c r="Y375" s="33">
        <v>1.0147041195159234E-3</v>
      </c>
      <c r="Z375" s="33">
        <v>1.0063113870818416E-3</v>
      </c>
      <c r="AA375">
        <v>11.923999999999999</v>
      </c>
      <c r="AB375">
        <v>0.17533192110786899</v>
      </c>
      <c r="AC375" s="33">
        <v>12.099331921107868</v>
      </c>
      <c r="AD375" s="33">
        <v>11.999256979563878</v>
      </c>
      <c r="AE375">
        <v>44.967999999999996</v>
      </c>
      <c r="AF375">
        <v>0.66121484639203731</v>
      </c>
      <c r="AG375" s="33">
        <v>45.629214846392031</v>
      </c>
      <c r="AH375" s="33">
        <v>45.251810454296248</v>
      </c>
      <c r="AJ375">
        <v>48.053000000000004</v>
      </c>
      <c r="AK375">
        <v>0.70657705509866076</v>
      </c>
      <c r="AL375" s="33">
        <v>48.759577055098667</v>
      </c>
      <c r="AM375" s="33">
        <v>48.356281083443733</v>
      </c>
      <c r="AN375">
        <v>4.782</v>
      </c>
      <c r="AO375">
        <v>7.0315099525145044E-2</v>
      </c>
      <c r="AP375" s="33">
        <v>4.8523150995251454</v>
      </c>
      <c r="AQ375" s="33">
        <v>4.8121810530253661</v>
      </c>
      <c r="AR375">
        <v>251.39700000000008</v>
      </c>
      <c r="AS375">
        <v>3.6965715339445619</v>
      </c>
      <c r="AT375" s="33">
        <v>255.09357153394464</v>
      </c>
      <c r="AU375" s="33">
        <v>252.98366377821378</v>
      </c>
      <c r="AV375">
        <v>28.104999999999993</v>
      </c>
      <c r="AW375">
        <v>0.41325927899502329</v>
      </c>
      <c r="AX375" s="33">
        <v>28.518259278995018</v>
      </c>
      <c r="AY375" s="33">
        <v>28.282381533935151</v>
      </c>
      <c r="AZ375">
        <v>110.47300000000001</v>
      </c>
      <c r="BA375">
        <v>1.6244081952825911</v>
      </c>
      <c r="BB375" s="33">
        <v>112.09740819528261</v>
      </c>
      <c r="BC375" s="33">
        <v>111.1702378650923</v>
      </c>
      <c r="BD375">
        <v>108.59199999999998</v>
      </c>
      <c r="BE375">
        <v>1.5967497464731388</v>
      </c>
      <c r="BF375" s="33">
        <v>110.18874974647312</v>
      </c>
      <c r="BG375" s="33">
        <v>109.27736614599131</v>
      </c>
      <c r="BH375">
        <v>551.40200000000004</v>
      </c>
      <c r="BI375">
        <v>8.1078809093191211</v>
      </c>
      <c r="BJ375" s="33">
        <v>559.50988090931924</v>
      </c>
      <c r="BK375" s="33">
        <v>554.8821114597016</v>
      </c>
      <c r="BM375">
        <v>56.507000000000005</v>
      </c>
      <c r="BN375">
        <v>0.83088568148627606</v>
      </c>
      <c r="BO375">
        <v>57.337885681486284</v>
      </c>
      <c r="BP375">
        <v>56.863637549833619</v>
      </c>
      <c r="BQ375">
        <v>5.4980000000000002</v>
      </c>
      <c r="BR375">
        <v>8.0843249098546108E-2</v>
      </c>
      <c r="BS375">
        <v>5.5788432490985462</v>
      </c>
      <c r="BT375">
        <v>5.5327000061759648</v>
      </c>
      <c r="BU375">
        <v>270.64300000000009</v>
      </c>
      <c r="BV375">
        <v>3.9795670181480212</v>
      </c>
      <c r="BW375">
        <v>274.62256701814812</v>
      </c>
      <c r="BX375">
        <v>272.35113273399088</v>
      </c>
      <c r="BY375">
        <v>32.731999999999992</v>
      </c>
      <c r="BZ375">
        <v>0.48129523999520024</v>
      </c>
      <c r="CA375">
        <v>33.213295239995198</v>
      </c>
      <c r="CB375">
        <v>32.938584321962836</v>
      </c>
      <c r="CC375">
        <v>110.47400000000002</v>
      </c>
      <c r="CD375">
        <v>1.624422899402107</v>
      </c>
      <c r="CE375">
        <v>112.09842289940212</v>
      </c>
      <c r="CF375">
        <v>111.17124417647939</v>
      </c>
      <c r="CG375">
        <v>120.51599999999999</v>
      </c>
      <c r="CH375">
        <v>1.7720816675810078</v>
      </c>
      <c r="CI375">
        <v>122.288081667581</v>
      </c>
      <c r="CJ375">
        <v>121.27662312555519</v>
      </c>
      <c r="CK375">
        <v>596.37</v>
      </c>
      <c r="CL375">
        <v>8.7690957557111577</v>
      </c>
      <c r="CM375">
        <v>605.13909575571131</v>
      </c>
      <c r="CN375">
        <v>600.13392191399782</v>
      </c>
    </row>
    <row r="376" spans="1:92" x14ac:dyDescent="0.2">
      <c r="A376" s="17">
        <v>43846</v>
      </c>
      <c r="B376" s="2">
        <v>4</v>
      </c>
      <c r="C376" s="2" t="s">
        <v>16</v>
      </c>
      <c r="D376" s="8">
        <v>13.674322999999999</v>
      </c>
      <c r="E376">
        <v>8.1279249999999994E-3</v>
      </c>
      <c r="G376">
        <v>8.5660000000000007</v>
      </c>
      <c r="H376">
        <v>0.10228316722210361</v>
      </c>
      <c r="I376" s="33">
        <v>8.6682831672221035</v>
      </c>
      <c r="J376" s="33">
        <v>8.5978280117601589</v>
      </c>
      <c r="K376">
        <v>0.7420000000000001</v>
      </c>
      <c r="L376">
        <v>8.859924127807714E-3</v>
      </c>
      <c r="M376" s="33">
        <v>0.75085992412780778</v>
      </c>
      <c r="N376" s="33">
        <v>0.74475699097899128</v>
      </c>
      <c r="O376">
        <v>19.457000000000001</v>
      </c>
      <c r="P376">
        <v>0.23232822608457504</v>
      </c>
      <c r="Q376" s="33">
        <v>19.689328226084577</v>
      </c>
      <c r="R376" s="33">
        <v>19.529294842962578</v>
      </c>
      <c r="S376">
        <v>4.8010000000000002</v>
      </c>
      <c r="T376">
        <v>5.7326813662540207E-2</v>
      </c>
      <c r="U376" s="33">
        <v>4.8583268136625399</v>
      </c>
      <c r="V376" s="33">
        <v>4.8188386976956012</v>
      </c>
      <c r="W376">
        <v>1E-3</v>
      </c>
      <c r="X376">
        <v>1.1940598554996917E-5</v>
      </c>
      <c r="Y376" s="33">
        <v>1.011940598554997E-3</v>
      </c>
      <c r="Z376" s="33">
        <v>1.0037156212654868E-3</v>
      </c>
      <c r="AA376">
        <v>11.804</v>
      </c>
      <c r="AB376">
        <v>0.14094682534318359</v>
      </c>
      <c r="AC376" s="33">
        <v>11.944946825343184</v>
      </c>
      <c r="AD376" s="33">
        <v>11.847859193417806</v>
      </c>
      <c r="AE376">
        <v>45.371000000000002</v>
      </c>
      <c r="AF376">
        <v>0.54175689703876517</v>
      </c>
      <c r="AG376" s="33">
        <v>45.912756897038761</v>
      </c>
      <c r="AH376" s="33">
        <v>45.539581452436401</v>
      </c>
      <c r="AJ376">
        <v>48.587000000000003</v>
      </c>
      <c r="AK376">
        <v>0.58015786199163522</v>
      </c>
      <c r="AL376" s="33">
        <v>49.16715786199164</v>
      </c>
      <c r="AM376" s="33">
        <v>48.767530890426208</v>
      </c>
      <c r="AN376">
        <v>5.0270000000000001</v>
      </c>
      <c r="AO376">
        <v>6.0025388935969502E-2</v>
      </c>
      <c r="AP376" s="33">
        <v>5.0870253889359693</v>
      </c>
      <c r="AQ376" s="33">
        <v>5.0456784281016018</v>
      </c>
      <c r="AR376">
        <v>252.57500000000005</v>
      </c>
      <c r="AS376">
        <v>3.0158966800283471</v>
      </c>
      <c r="AT376" s="33">
        <v>255.59089668002838</v>
      </c>
      <c r="AU376" s="33">
        <v>253.51347304113034</v>
      </c>
      <c r="AV376">
        <v>30.010999999999999</v>
      </c>
      <c r="AW376">
        <v>0.35834930323401248</v>
      </c>
      <c r="AX376" s="33">
        <v>30.36934930323401</v>
      </c>
      <c r="AY376" s="33">
        <v>30.122509509798519</v>
      </c>
      <c r="AZ376">
        <v>115.01600000000002</v>
      </c>
      <c r="BA376">
        <v>1.3733598834015255</v>
      </c>
      <c r="BB376" s="33">
        <v>116.38935988340154</v>
      </c>
      <c r="BC376" s="33">
        <v>115.44335589547124</v>
      </c>
      <c r="BD376">
        <v>105.90900000000001</v>
      </c>
      <c r="BE376">
        <v>1.2646168523611685</v>
      </c>
      <c r="BF376" s="33">
        <v>107.17361685236118</v>
      </c>
      <c r="BG376" s="33">
        <v>106.30251773260645</v>
      </c>
      <c r="BH376">
        <v>557.12500000000011</v>
      </c>
      <c r="BI376">
        <v>6.6524059699526585</v>
      </c>
      <c r="BJ376" s="33">
        <v>563.77740596995272</v>
      </c>
      <c r="BK376" s="33">
        <v>559.19506549753442</v>
      </c>
      <c r="BM376">
        <v>57.153000000000006</v>
      </c>
      <c r="BN376">
        <v>0.68244102921373884</v>
      </c>
      <c r="BO376">
        <v>57.83544102921374</v>
      </c>
      <c r="BP376">
        <v>57.365358902186365</v>
      </c>
      <c r="BQ376">
        <v>5.7690000000000001</v>
      </c>
      <c r="BR376">
        <v>6.8885313063777209E-2</v>
      </c>
      <c r="BS376">
        <v>5.8378853130637776</v>
      </c>
      <c r="BT376">
        <v>5.7904354190805929</v>
      </c>
      <c r="BU376">
        <v>272.03200000000004</v>
      </c>
      <c r="BV376">
        <v>3.248224906112922</v>
      </c>
      <c r="BW376">
        <v>275.28022490611295</v>
      </c>
      <c r="BX376">
        <v>273.04276788409294</v>
      </c>
      <c r="BY376">
        <v>34.811999999999998</v>
      </c>
      <c r="BZ376">
        <v>0.41567611689655271</v>
      </c>
      <c r="CA376">
        <v>35.227676116896546</v>
      </c>
      <c r="CB376">
        <v>34.941348207494123</v>
      </c>
      <c r="CC376">
        <v>115.01700000000002</v>
      </c>
      <c r="CD376">
        <v>1.3733718240000805</v>
      </c>
      <c r="CE376">
        <v>116.3903718240001</v>
      </c>
      <c r="CF376">
        <v>115.44435961109251</v>
      </c>
      <c r="CG376">
        <v>117.71300000000001</v>
      </c>
      <c r="CH376">
        <v>1.4055636777043521</v>
      </c>
      <c r="CI376">
        <v>119.11856367770436</v>
      </c>
      <c r="CJ376">
        <v>118.15037692602425</v>
      </c>
      <c r="CK376">
        <v>602.49600000000009</v>
      </c>
      <c r="CL376">
        <v>7.1941628669914239</v>
      </c>
      <c r="CM376">
        <v>609.6901628669915</v>
      </c>
      <c r="CN376">
        <v>604.73464694997085</v>
      </c>
    </row>
    <row r="377" spans="1:92" x14ac:dyDescent="0.2">
      <c r="A377" s="17">
        <v>43846</v>
      </c>
      <c r="B377" s="2">
        <v>5</v>
      </c>
      <c r="C377" s="2" t="s">
        <v>16</v>
      </c>
      <c r="D377" s="8">
        <v>14.176088</v>
      </c>
      <c r="E377">
        <v>8.2091419999999991E-3</v>
      </c>
      <c r="G377">
        <v>8.9580000000000002</v>
      </c>
      <c r="H377">
        <v>7.2101819447951437E-2</v>
      </c>
      <c r="I377" s="33">
        <v>9.0301018194479514</v>
      </c>
      <c r="J377" s="33">
        <v>8.9559724313376456</v>
      </c>
      <c r="K377">
        <v>0.7669999999999999</v>
      </c>
      <c r="L377">
        <v>6.1734868850835834E-3</v>
      </c>
      <c r="M377" s="33">
        <v>0.77317348688508347</v>
      </c>
      <c r="N377" s="33">
        <v>0.76682639594060864</v>
      </c>
      <c r="O377">
        <v>20.054000000000002</v>
      </c>
      <c r="P377">
        <v>0.16141213297713977</v>
      </c>
      <c r="Q377" s="33">
        <v>20.215412132977143</v>
      </c>
      <c r="R377" s="33">
        <v>20.049460944189011</v>
      </c>
      <c r="S377">
        <v>4.915</v>
      </c>
      <c r="T377">
        <v>3.9560219087595591E-2</v>
      </c>
      <c r="U377" s="33">
        <v>4.9545602190875959</v>
      </c>
      <c r="V377" s="33">
        <v>4.9138875307015546</v>
      </c>
      <c r="W377">
        <v>1E-3</v>
      </c>
      <c r="X377">
        <v>8.0488746872015442E-6</v>
      </c>
      <c r="Y377" s="33">
        <v>1.0080488746872015E-3</v>
      </c>
      <c r="Z377" s="33">
        <v>9.9977365833195408E-4</v>
      </c>
      <c r="AA377">
        <v>11.845000000000001</v>
      </c>
      <c r="AB377">
        <v>9.5338920669902294E-2</v>
      </c>
      <c r="AC377" s="33">
        <v>11.940338920669904</v>
      </c>
      <c r="AD377" s="33">
        <v>11.842318982941997</v>
      </c>
      <c r="AE377">
        <v>46.54</v>
      </c>
      <c r="AF377">
        <v>0.37459462794235987</v>
      </c>
      <c r="AG377" s="33">
        <v>46.914594627942364</v>
      </c>
      <c r="AH377" s="33">
        <v>46.529466058769145</v>
      </c>
      <c r="AJ377">
        <v>50.902000000000001</v>
      </c>
      <c r="AK377">
        <v>0.40970381932793304</v>
      </c>
      <c r="AL377" s="33">
        <v>51.311703819327931</v>
      </c>
      <c r="AM377" s="33">
        <v>50.890478756413124</v>
      </c>
      <c r="AN377">
        <v>5.4930000000000012</v>
      </c>
      <c r="AO377">
        <v>4.4212468656798093E-2</v>
      </c>
      <c r="AP377" s="33">
        <v>5.5372124686567989</v>
      </c>
      <c r="AQ377" s="33">
        <v>5.4917567052174245</v>
      </c>
      <c r="AR377">
        <v>259.18900000000008</v>
      </c>
      <c r="AS377">
        <v>2.0861797813010816</v>
      </c>
      <c r="AT377" s="33">
        <v>261.27517978130118</v>
      </c>
      <c r="AU377" s="33">
        <v>259.13033472940094</v>
      </c>
      <c r="AV377">
        <v>33.154999999999994</v>
      </c>
      <c r="AW377">
        <v>0.26686044025416716</v>
      </c>
      <c r="AX377" s="33">
        <v>33.421860440254164</v>
      </c>
      <c r="AY377" s="33">
        <v>33.147495641995938</v>
      </c>
      <c r="AZ377">
        <v>108.90900000000002</v>
      </c>
      <c r="BA377">
        <v>0.87659489330843321</v>
      </c>
      <c r="BB377" s="33">
        <v>109.78559489330846</v>
      </c>
      <c r="BC377" s="33">
        <v>108.88434935527481</v>
      </c>
      <c r="BD377">
        <v>105.23699999999999</v>
      </c>
      <c r="BE377">
        <v>0.84703942545702882</v>
      </c>
      <c r="BF377" s="33">
        <v>106.08403942545702</v>
      </c>
      <c r="BG377" s="33">
        <v>105.21318048187985</v>
      </c>
      <c r="BH377">
        <v>562.88499999999999</v>
      </c>
      <c r="BI377">
        <v>4.5305908283054421</v>
      </c>
      <c r="BJ377" s="33">
        <v>567.41559082830554</v>
      </c>
      <c r="BK377" s="33">
        <v>562.75759567018213</v>
      </c>
      <c r="BM377">
        <v>59.86</v>
      </c>
      <c r="BN377">
        <v>0.48180563877588445</v>
      </c>
      <c r="BO377">
        <v>60.341805638775881</v>
      </c>
      <c r="BP377">
        <v>59.846451187750773</v>
      </c>
      <c r="BQ377">
        <v>6.2600000000000016</v>
      </c>
      <c r="BR377">
        <v>5.0385955541881675E-2</v>
      </c>
      <c r="BS377">
        <v>6.3103859555418822</v>
      </c>
      <c r="BT377">
        <v>6.2585831011580328</v>
      </c>
      <c r="BU377">
        <v>279.24300000000005</v>
      </c>
      <c r="BV377">
        <v>2.2475919142782215</v>
      </c>
      <c r="BW377">
        <v>281.4905919142783</v>
      </c>
      <c r="BX377">
        <v>279.17979567358998</v>
      </c>
      <c r="BY377">
        <v>38.069999999999993</v>
      </c>
      <c r="BZ377">
        <v>0.30642065934176277</v>
      </c>
      <c r="CA377">
        <v>38.376420659341761</v>
      </c>
      <c r="CB377">
        <v>38.061383172697489</v>
      </c>
      <c r="CC377">
        <v>108.91000000000003</v>
      </c>
      <c r="CD377">
        <v>0.8766029421831204</v>
      </c>
      <c r="CE377">
        <v>109.78660294218314</v>
      </c>
      <c r="CF377">
        <v>108.88534912893314</v>
      </c>
      <c r="CG377">
        <v>117.08199999999999</v>
      </c>
      <c r="CH377">
        <v>0.94237834612693105</v>
      </c>
      <c r="CI377">
        <v>118.02437834612692</v>
      </c>
      <c r="CJ377">
        <v>117.05549946482185</v>
      </c>
      <c r="CK377">
        <v>609.42499999999995</v>
      </c>
      <c r="CL377">
        <v>4.9051854562478017</v>
      </c>
      <c r="CM377">
        <v>614.33018545624793</v>
      </c>
      <c r="CN377">
        <v>609.28706172895124</v>
      </c>
    </row>
    <row r="378" spans="1:92" x14ac:dyDescent="0.2">
      <c r="A378" s="17">
        <v>43846</v>
      </c>
      <c r="B378" s="2">
        <v>6</v>
      </c>
      <c r="C378" s="2" t="s">
        <v>16</v>
      </c>
      <c r="D378" s="8">
        <v>15.004611000000001</v>
      </c>
      <c r="E378">
        <v>8.3765079999999995E-3</v>
      </c>
      <c r="G378">
        <v>9.7099999999999991</v>
      </c>
      <c r="H378">
        <v>8.1735246619197913E-2</v>
      </c>
      <c r="I378" s="33">
        <v>9.7917352466191971</v>
      </c>
      <c r="J378" s="33">
        <v>9.709714697992009</v>
      </c>
      <c r="K378">
        <v>0.95900000000000007</v>
      </c>
      <c r="L378">
        <v>8.0725130286107942E-3</v>
      </c>
      <c r="M378" s="33">
        <v>0.96707251302861086</v>
      </c>
      <c r="N378" s="33">
        <v>0.95897182238664658</v>
      </c>
      <c r="O378">
        <v>21.530999999999999</v>
      </c>
      <c r="P378">
        <v>0.18124012306467049</v>
      </c>
      <c r="Q378" s="33">
        <v>21.712240123064671</v>
      </c>
      <c r="R378" s="33">
        <v>21.530367369975899</v>
      </c>
      <c r="S378">
        <v>5.16</v>
      </c>
      <c r="T378">
        <v>4.3435002322869343E-2</v>
      </c>
      <c r="U378" s="33">
        <v>5.2034350023228697</v>
      </c>
      <c r="V378" s="33">
        <v>5.1598483873984318</v>
      </c>
      <c r="W378">
        <v>1E-3</v>
      </c>
      <c r="X378">
        <v>8.4176361090832058E-6</v>
      </c>
      <c r="Y378" s="33">
        <v>1.0084176361090833E-3</v>
      </c>
      <c r="Z378" s="33">
        <v>9.9997061771287454E-4</v>
      </c>
      <c r="AA378">
        <v>11.882999999999999</v>
      </c>
      <c r="AB378">
        <v>0.10002676988423573</v>
      </c>
      <c r="AC378" s="33">
        <v>11.983026769884235</v>
      </c>
      <c r="AD378" s="33">
        <v>11.882650850282086</v>
      </c>
      <c r="AE378">
        <v>49.244</v>
      </c>
      <c r="AF378">
        <v>0.4145180725556934</v>
      </c>
      <c r="AG378" s="33">
        <v>49.658518072555694</v>
      </c>
      <c r="AH378" s="33">
        <v>49.242553098652792</v>
      </c>
      <c r="AJ378">
        <v>55.61</v>
      </c>
      <c r="AK378">
        <v>0.46810474402611707</v>
      </c>
      <c r="AL378" s="33">
        <v>56.078104744026113</v>
      </c>
      <c r="AM378" s="33">
        <v>55.608366051012943</v>
      </c>
      <c r="AN378">
        <v>6.3140000000000001</v>
      </c>
      <c r="AO378">
        <v>5.3148954392751364E-2</v>
      </c>
      <c r="AP378" s="33">
        <v>6.3671489543927517</v>
      </c>
      <c r="AQ378" s="33">
        <v>6.3138144802390892</v>
      </c>
      <c r="AR378">
        <v>273.29400000000004</v>
      </c>
      <c r="AS378">
        <v>2.3004894427957856</v>
      </c>
      <c r="AT378" s="33">
        <v>275.5944894427958</v>
      </c>
      <c r="AU378" s="33">
        <v>273.28596999722231</v>
      </c>
      <c r="AV378">
        <v>38.227000000000004</v>
      </c>
      <c r="AW378">
        <v>0.32178097554192375</v>
      </c>
      <c r="AX378" s="33">
        <v>38.548780975541931</v>
      </c>
      <c r="AY378" s="33">
        <v>38.225876803310058</v>
      </c>
      <c r="AZ378">
        <v>106.533</v>
      </c>
      <c r="BA378">
        <v>0.89675602760896111</v>
      </c>
      <c r="BB378" s="33">
        <v>107.42975602760896</v>
      </c>
      <c r="BC378" s="33">
        <v>106.52986981680564</v>
      </c>
      <c r="BD378">
        <v>112.26600000000002</v>
      </c>
      <c r="BE378">
        <v>0.94501433542233537</v>
      </c>
      <c r="BF378" s="33">
        <v>113.21101433542235</v>
      </c>
      <c r="BG378" s="33">
        <v>112.26270136815357</v>
      </c>
      <c r="BH378">
        <v>592.24400000000014</v>
      </c>
      <c r="BI378">
        <v>4.985294479787874</v>
      </c>
      <c r="BJ378" s="33">
        <v>597.22929447978788</v>
      </c>
      <c r="BK378" s="33">
        <v>592.22659851674359</v>
      </c>
      <c r="BM378">
        <v>65.319999999999993</v>
      </c>
      <c r="BN378">
        <v>0.54983999064531497</v>
      </c>
      <c r="BO378">
        <v>65.869839990645318</v>
      </c>
      <c r="BP378">
        <v>65.318080749004949</v>
      </c>
      <c r="BQ378">
        <v>7.2729999999999997</v>
      </c>
      <c r="BR378">
        <v>6.1221467421362155E-2</v>
      </c>
      <c r="BS378">
        <v>7.3342214674213624</v>
      </c>
      <c r="BT378">
        <v>7.272786302625736</v>
      </c>
      <c r="BU378">
        <v>294.82500000000005</v>
      </c>
      <c r="BV378">
        <v>2.4817295658604559</v>
      </c>
      <c r="BW378">
        <v>297.30672956586045</v>
      </c>
      <c r="BX378">
        <v>294.81633736719823</v>
      </c>
      <c r="BY378">
        <v>43.387</v>
      </c>
      <c r="BZ378">
        <v>0.3652159778647931</v>
      </c>
      <c r="CA378">
        <v>43.7522159778648</v>
      </c>
      <c r="CB378">
        <v>43.385725190708492</v>
      </c>
      <c r="CC378">
        <v>106.53400000000001</v>
      </c>
      <c r="CD378">
        <v>0.89676444524507015</v>
      </c>
      <c r="CE378">
        <v>107.43076444524507</v>
      </c>
      <c r="CF378">
        <v>106.53086978742336</v>
      </c>
      <c r="CG378">
        <v>124.14900000000002</v>
      </c>
      <c r="CH378">
        <v>1.0450411053065711</v>
      </c>
      <c r="CI378">
        <v>125.19404110530658</v>
      </c>
      <c r="CJ378">
        <v>124.14535221843566</v>
      </c>
      <c r="CK378">
        <v>641.48800000000017</v>
      </c>
      <c r="CL378">
        <v>5.3998125523435672</v>
      </c>
      <c r="CM378">
        <v>646.88781255234358</v>
      </c>
      <c r="CN378">
        <v>641.46915161539641</v>
      </c>
    </row>
    <row r="379" spans="1:92" x14ac:dyDescent="0.2">
      <c r="A379" s="17">
        <v>43846</v>
      </c>
      <c r="B379" s="2">
        <v>7</v>
      </c>
      <c r="C379" s="2" t="s">
        <v>16</v>
      </c>
      <c r="D379" s="8">
        <v>18.738</v>
      </c>
      <c r="E379">
        <v>8.2998150000000003E-3</v>
      </c>
      <c r="G379">
        <v>11.262</v>
      </c>
      <c r="H379">
        <v>0.12786838358359823</v>
      </c>
      <c r="I379" s="33">
        <v>11.389868383583599</v>
      </c>
      <c r="J379" s="33">
        <v>11.295334583125506</v>
      </c>
      <c r="K379">
        <v>1.252</v>
      </c>
      <c r="L379">
        <v>1.4215167487716653E-2</v>
      </c>
      <c r="M379" s="33">
        <v>1.2662151674877167</v>
      </c>
      <c r="N379" s="33">
        <v>1.2557058158473746</v>
      </c>
      <c r="O379">
        <v>23.291</v>
      </c>
      <c r="P379">
        <v>0.26444526034856913</v>
      </c>
      <c r="Q379" s="33">
        <v>23.55544526034857</v>
      </c>
      <c r="R379" s="33">
        <v>23.359939422445052</v>
      </c>
      <c r="S379">
        <v>5.4749999999999996</v>
      </c>
      <c r="T379">
        <v>6.2162972839655481E-2</v>
      </c>
      <c r="U379" s="33">
        <v>5.5371629728396554</v>
      </c>
      <c r="V379" s="33">
        <v>5.4912055445402359</v>
      </c>
      <c r="W379">
        <v>1E-3</v>
      </c>
      <c r="X379">
        <v>1.1353967641946209E-5</v>
      </c>
      <c r="Y379" s="33">
        <v>1.0113539676419462E-3</v>
      </c>
      <c r="Z379" s="33">
        <v>1.002959916811002E-3</v>
      </c>
      <c r="AA379">
        <v>11.943</v>
      </c>
      <c r="AB379">
        <v>0.13560043554776358</v>
      </c>
      <c r="AC379" s="33">
        <v>12.078600435547763</v>
      </c>
      <c r="AD379" s="33">
        <v>11.978350286473797</v>
      </c>
      <c r="AE379">
        <v>53.223999999999997</v>
      </c>
      <c r="AF379">
        <v>0.60430357377494504</v>
      </c>
      <c r="AG379" s="33">
        <v>53.828303573774939</v>
      </c>
      <c r="AH379" s="33">
        <v>53.381538612348777</v>
      </c>
      <c r="AJ379">
        <v>63.328999999999979</v>
      </c>
      <c r="AK379">
        <v>0.71903541679681116</v>
      </c>
      <c r="AL379" s="33">
        <v>64.048035416796793</v>
      </c>
      <c r="AM379" s="33">
        <v>63.516448571723934</v>
      </c>
      <c r="AN379">
        <v>7.0240000000000009</v>
      </c>
      <c r="AO379">
        <v>7.9750268717030184E-2</v>
      </c>
      <c r="AP379" s="33">
        <v>7.1037502687170315</v>
      </c>
      <c r="AQ379" s="33">
        <v>7.0447904556804799</v>
      </c>
      <c r="AR379">
        <v>297.80800000000011</v>
      </c>
      <c r="AS379">
        <v>3.3813023955127175</v>
      </c>
      <c r="AT379" s="33">
        <v>301.18930239551281</v>
      </c>
      <c r="AU379" s="33">
        <v>298.68948690565099</v>
      </c>
      <c r="AV379">
        <v>42.844000000000008</v>
      </c>
      <c r="AW379">
        <v>0.48644938965154344</v>
      </c>
      <c r="AX379" s="33">
        <v>43.330449389651555</v>
      </c>
      <c r="AY379" s="33">
        <v>42.970814675850583</v>
      </c>
      <c r="AZ379">
        <v>112.56300000000002</v>
      </c>
      <c r="BA379">
        <v>1.2780366596803914</v>
      </c>
      <c r="BB379" s="33">
        <v>113.84103665968041</v>
      </c>
      <c r="BC379" s="33">
        <v>112.89617711599685</v>
      </c>
      <c r="BD379">
        <v>113.69299999999998</v>
      </c>
      <c r="BE379">
        <v>1.2908666431157902</v>
      </c>
      <c r="BF379" s="33">
        <v>114.98386664311577</v>
      </c>
      <c r="BG379" s="33">
        <v>114.02952182199324</v>
      </c>
      <c r="BH379">
        <v>637.26100000000008</v>
      </c>
      <c r="BI379">
        <v>7.2354407734742843</v>
      </c>
      <c r="BJ379" s="33">
        <v>644.49644077347443</v>
      </c>
      <c r="BK379" s="33">
        <v>639.14723954689612</v>
      </c>
      <c r="BM379">
        <v>74.59099999999998</v>
      </c>
      <c r="BN379">
        <v>0.84690380038040936</v>
      </c>
      <c r="BO379">
        <v>75.437903800380397</v>
      </c>
      <c r="BP379">
        <v>74.811783154849437</v>
      </c>
      <c r="BQ379">
        <v>8.2760000000000016</v>
      </c>
      <c r="BR379">
        <v>9.3965436204746844E-2</v>
      </c>
      <c r="BS379">
        <v>8.3699654362047475</v>
      </c>
      <c r="BT379">
        <v>8.3004962715278552</v>
      </c>
      <c r="BU379">
        <v>321.0990000000001</v>
      </c>
      <c r="BV379">
        <v>3.6457476558612867</v>
      </c>
      <c r="BW379">
        <v>324.74474765586137</v>
      </c>
      <c r="BX379">
        <v>322.04942632809605</v>
      </c>
      <c r="BY379">
        <v>48.31900000000001</v>
      </c>
      <c r="BZ379">
        <v>0.54861236249119893</v>
      </c>
      <c r="CA379">
        <v>48.867612362491208</v>
      </c>
      <c r="CB379">
        <v>48.462020220390819</v>
      </c>
      <c r="CC379">
        <v>112.56400000000002</v>
      </c>
      <c r="CD379">
        <v>1.2780480136480332</v>
      </c>
      <c r="CE379">
        <v>113.84204801364805</v>
      </c>
      <c r="CF379">
        <v>112.89718007591367</v>
      </c>
      <c r="CG379">
        <v>125.63599999999998</v>
      </c>
      <c r="CH379">
        <v>1.4264670786635538</v>
      </c>
      <c r="CI379">
        <v>127.06246707866353</v>
      </c>
      <c r="CJ379">
        <v>126.00787210846704</v>
      </c>
      <c r="CK379">
        <v>690.48500000000013</v>
      </c>
      <c r="CL379">
        <v>7.839744347249229</v>
      </c>
      <c r="CM379">
        <v>698.32474434724941</v>
      </c>
      <c r="CN379">
        <v>692.52877815924489</v>
      </c>
    </row>
    <row r="380" spans="1:92" x14ac:dyDescent="0.2">
      <c r="A380" s="17">
        <v>43846</v>
      </c>
      <c r="B380" s="2">
        <v>8</v>
      </c>
      <c r="C380" s="2" t="s">
        <v>37</v>
      </c>
      <c r="D380" s="8">
        <v>20.918915999999999</v>
      </c>
      <c r="E380">
        <v>8.5235039999999995E-3</v>
      </c>
      <c r="G380">
        <v>12.43</v>
      </c>
      <c r="H380">
        <v>0.15391024808503517</v>
      </c>
      <c r="I380" s="33">
        <v>12.583910248085035</v>
      </c>
      <c r="J380" s="33">
        <v>12.47665123874984</v>
      </c>
      <c r="K380">
        <v>1.41</v>
      </c>
      <c r="L380">
        <v>1.7458845518897797E-2</v>
      </c>
      <c r="M380" s="33">
        <v>1.4274588455188977</v>
      </c>
      <c r="N380" s="33">
        <v>1.415291894339282</v>
      </c>
      <c r="O380">
        <v>24.893999999999998</v>
      </c>
      <c r="P380">
        <v>0.3082414896081147</v>
      </c>
      <c r="Q380" s="33">
        <v>25.202241489608113</v>
      </c>
      <c r="R380" s="33">
        <v>24.987430083462471</v>
      </c>
      <c r="S380">
        <v>5.8620000000000001</v>
      </c>
      <c r="T380">
        <v>7.2584221582821892E-2</v>
      </c>
      <c r="U380" s="33">
        <v>5.9345842215828224</v>
      </c>
      <c r="V380" s="33">
        <v>5.8840007692318244</v>
      </c>
      <c r="W380">
        <v>1E-3</v>
      </c>
      <c r="X380">
        <v>1.2382159942480707E-5</v>
      </c>
      <c r="Y380" s="33">
        <v>1.0123821599424807E-3</v>
      </c>
      <c r="Z380" s="33">
        <v>1.0037531165526822E-3</v>
      </c>
      <c r="AA380">
        <v>11.875</v>
      </c>
      <c r="AB380">
        <v>0.14703814931695838</v>
      </c>
      <c r="AC380" s="33">
        <v>12.022038149316959</v>
      </c>
      <c r="AD380" s="33">
        <v>11.919568259063103</v>
      </c>
      <c r="AE380">
        <v>56.471999999999994</v>
      </c>
      <c r="AF380">
        <v>0.69924533627177032</v>
      </c>
      <c r="AG380" s="33">
        <v>57.171245336271767</v>
      </c>
      <c r="AH380" s="33">
        <v>56.683945997963072</v>
      </c>
      <c r="AJ380">
        <v>71.27</v>
      </c>
      <c r="AK380">
        <v>0.88247653910059987</v>
      </c>
      <c r="AL380" s="33">
        <v>72.15247653910059</v>
      </c>
      <c r="AM380" s="33">
        <v>71.537484616709662</v>
      </c>
      <c r="AN380">
        <v>7.6809999999999992</v>
      </c>
      <c r="AO380">
        <v>9.5107370518194304E-2</v>
      </c>
      <c r="AP380" s="33">
        <v>7.7761073705181936</v>
      </c>
      <c r="AQ380" s="33">
        <v>7.7098276882411518</v>
      </c>
      <c r="AR380">
        <v>325.68100000000015</v>
      </c>
      <c r="AS380">
        <v>4.0326342322270605</v>
      </c>
      <c r="AT380" s="33">
        <v>329.71363423222721</v>
      </c>
      <c r="AU380" s="33">
        <v>326.90331875199428</v>
      </c>
      <c r="AV380">
        <v>46.338999999999992</v>
      </c>
      <c r="AW380">
        <v>0.57377690957461336</v>
      </c>
      <c r="AX380" s="33">
        <v>46.912776909574603</v>
      </c>
      <c r="AY380" s="33">
        <v>46.512915667934735</v>
      </c>
      <c r="AZ380">
        <v>117.20400000000001</v>
      </c>
      <c r="BA380">
        <v>1.4512386738985088</v>
      </c>
      <c r="BB380" s="33">
        <v>118.65523867389852</v>
      </c>
      <c r="BC380" s="33">
        <v>117.6438802724406</v>
      </c>
      <c r="BD380">
        <v>114.63799999999999</v>
      </c>
      <c r="BE380">
        <v>1.4194660514861031</v>
      </c>
      <c r="BF380" s="33">
        <v>116.05746605148609</v>
      </c>
      <c r="BG380" s="33">
        <v>115.06824977536638</v>
      </c>
      <c r="BH380">
        <v>682.81300000000022</v>
      </c>
      <c r="BI380">
        <v>8.4546997768050787</v>
      </c>
      <c r="BJ380" s="33">
        <v>691.26769977680533</v>
      </c>
      <c r="BK380" s="33">
        <v>685.3756767726868</v>
      </c>
      <c r="BM380">
        <v>83.699999999999989</v>
      </c>
      <c r="BN380">
        <v>1.0363867871856351</v>
      </c>
      <c r="BO380">
        <v>84.736386787185623</v>
      </c>
      <c r="BP380">
        <v>84.0141358554595</v>
      </c>
      <c r="BQ380">
        <v>9.0909999999999993</v>
      </c>
      <c r="BR380">
        <v>0.1125662160370921</v>
      </c>
      <c r="BS380">
        <v>9.2035662160370908</v>
      </c>
      <c r="BT380">
        <v>9.1251195825804334</v>
      </c>
      <c r="BU380">
        <v>350.57500000000016</v>
      </c>
      <c r="BV380">
        <v>4.3408757218351752</v>
      </c>
      <c r="BW380">
        <v>354.91587572183533</v>
      </c>
      <c r="BX380">
        <v>351.89074883545675</v>
      </c>
      <c r="BY380">
        <v>52.200999999999993</v>
      </c>
      <c r="BZ380">
        <v>0.64636113115743521</v>
      </c>
      <c r="CA380">
        <v>52.847361131157427</v>
      </c>
      <c r="CB380">
        <v>52.39691643716656</v>
      </c>
      <c r="CC380">
        <v>117.20500000000001</v>
      </c>
      <c r="CD380">
        <v>1.4512510560584513</v>
      </c>
      <c r="CE380">
        <v>118.65625105605847</v>
      </c>
      <c r="CF380">
        <v>117.64488402555715</v>
      </c>
      <c r="CG380">
        <v>126.51299999999999</v>
      </c>
      <c r="CH380">
        <v>1.5665042008030614</v>
      </c>
      <c r="CI380">
        <v>128.07950420080306</v>
      </c>
      <c r="CJ380">
        <v>126.98781803442948</v>
      </c>
      <c r="CK380">
        <v>739.2850000000002</v>
      </c>
      <c r="CL380">
        <v>9.1539451130768494</v>
      </c>
      <c r="CM380">
        <v>748.43894511307712</v>
      </c>
      <c r="CN380">
        <v>742.05962277064987</v>
      </c>
    </row>
    <row r="381" spans="1:92" x14ac:dyDescent="0.2">
      <c r="A381" s="17">
        <v>43846</v>
      </c>
      <c r="B381" s="2">
        <v>9</v>
      </c>
      <c r="C381" s="2" t="s">
        <v>37</v>
      </c>
      <c r="D381" s="8">
        <v>20.344024999999998</v>
      </c>
      <c r="E381">
        <v>8.5947520000000006E-3</v>
      </c>
      <c r="G381">
        <v>13.17</v>
      </c>
      <c r="H381">
        <v>7.9636666144410589E-2</v>
      </c>
      <c r="I381" s="33">
        <v>13.249636666144411</v>
      </c>
      <c r="J381" s="33">
        <v>13.135759324908793</v>
      </c>
      <c r="K381">
        <v>1.454</v>
      </c>
      <c r="L381">
        <v>8.7920814406965073E-3</v>
      </c>
      <c r="M381" s="33">
        <v>1.4627920814406965</v>
      </c>
      <c r="N381" s="33">
        <v>1.4502197462731499</v>
      </c>
      <c r="O381">
        <v>25.152999999999999</v>
      </c>
      <c r="P381">
        <v>0.1520957527357904</v>
      </c>
      <c r="Q381" s="33">
        <v>25.305095752735788</v>
      </c>
      <c r="R381" s="33">
        <v>25.08760473040477</v>
      </c>
      <c r="S381">
        <v>6.3089999999999993</v>
      </c>
      <c r="T381">
        <v>3.8149409772595781E-2</v>
      </c>
      <c r="U381" s="33">
        <v>6.3471494097725953</v>
      </c>
      <c r="V381" s="33">
        <v>6.2925972346886532</v>
      </c>
      <c r="W381">
        <v>1E-3</v>
      </c>
      <c r="X381">
        <v>6.0468235493098413E-6</v>
      </c>
      <c r="Y381" s="33">
        <v>1.0060468235493099E-3</v>
      </c>
      <c r="Z381" s="33">
        <v>9.9740010060051583E-4</v>
      </c>
      <c r="AA381">
        <v>11.879</v>
      </c>
      <c r="AB381">
        <v>7.1830216942251598E-2</v>
      </c>
      <c r="AC381" s="33">
        <v>11.950830216942251</v>
      </c>
      <c r="AD381" s="33">
        <v>11.848115795033525</v>
      </c>
      <c r="AE381">
        <v>57.965999999999994</v>
      </c>
      <c r="AF381">
        <v>0.35051017385929423</v>
      </c>
      <c r="AG381" s="33">
        <v>58.316510173859292</v>
      </c>
      <c r="AH381" s="33">
        <v>57.815294231409496</v>
      </c>
      <c r="AJ381">
        <v>75.602999999999994</v>
      </c>
      <c r="AK381">
        <v>0.4571580007984718</v>
      </c>
      <c r="AL381" s="33">
        <v>76.060158000798467</v>
      </c>
      <c r="AM381" s="33">
        <v>75.406439805700785</v>
      </c>
      <c r="AN381">
        <v>7.8680000000000003</v>
      </c>
      <c r="AO381">
        <v>4.7576407685969831E-2</v>
      </c>
      <c r="AP381" s="33">
        <v>7.91557640768597</v>
      </c>
      <c r="AQ381" s="33">
        <v>7.8475439915248577</v>
      </c>
      <c r="AR381">
        <v>341.9559999999999</v>
      </c>
      <c r="AS381">
        <v>2.0677475936277956</v>
      </c>
      <c r="AT381" s="33">
        <v>344.02374759362772</v>
      </c>
      <c r="AU381" s="33">
        <v>341.06694880094989</v>
      </c>
      <c r="AV381">
        <v>48.22399999999999</v>
      </c>
      <c r="AW381">
        <v>0.29160201884191767</v>
      </c>
      <c r="AX381" s="33">
        <v>48.515602018841911</v>
      </c>
      <c r="AY381" s="33">
        <v>48.098622451359262</v>
      </c>
      <c r="AZ381">
        <v>107.755</v>
      </c>
      <c r="BA381">
        <v>0.6515754715558818</v>
      </c>
      <c r="BB381" s="33">
        <v>108.40657547155588</v>
      </c>
      <c r="BC381" s="33">
        <v>107.47484784020857</v>
      </c>
      <c r="BD381">
        <v>117.161</v>
      </c>
      <c r="BE381">
        <v>0.70845189386069019</v>
      </c>
      <c r="BF381" s="33">
        <v>117.86945189386068</v>
      </c>
      <c r="BG381" s="33">
        <v>116.85639318645701</v>
      </c>
      <c r="BH381">
        <v>698.56700000000001</v>
      </c>
      <c r="BI381">
        <v>4.2241113863707271</v>
      </c>
      <c r="BJ381" s="33">
        <v>702.79111138637063</v>
      </c>
      <c r="BK381" s="33">
        <v>696.75079607620034</v>
      </c>
      <c r="BM381">
        <v>88.772999999999996</v>
      </c>
      <c r="BN381">
        <v>0.53679466694288236</v>
      </c>
      <c r="BO381">
        <v>89.309794666942878</v>
      </c>
      <c r="BP381">
        <v>88.542199130609575</v>
      </c>
      <c r="BQ381">
        <v>9.322000000000001</v>
      </c>
      <c r="BR381">
        <v>5.6368489126666338E-2</v>
      </c>
      <c r="BS381">
        <v>9.3783684891266663</v>
      </c>
      <c r="BT381">
        <v>9.2977637377980074</v>
      </c>
      <c r="BU381">
        <v>367.10899999999992</v>
      </c>
      <c r="BV381">
        <v>2.2198433463635858</v>
      </c>
      <c r="BW381">
        <v>369.3288433463635</v>
      </c>
      <c r="BX381">
        <v>366.15455353135468</v>
      </c>
      <c r="BY381">
        <v>54.532999999999987</v>
      </c>
      <c r="BZ381">
        <v>0.32975142861451345</v>
      </c>
      <c r="CA381">
        <v>54.862751428614509</v>
      </c>
      <c r="CB381">
        <v>54.391219686047918</v>
      </c>
      <c r="CC381">
        <v>107.756</v>
      </c>
      <c r="CD381">
        <v>0.65158151837943112</v>
      </c>
      <c r="CE381">
        <v>108.40758151837943</v>
      </c>
      <c r="CF381">
        <v>107.47584524030917</v>
      </c>
      <c r="CG381">
        <v>129.04</v>
      </c>
      <c r="CH381">
        <v>0.78028211080294174</v>
      </c>
      <c r="CI381">
        <v>129.82028211080294</v>
      </c>
      <c r="CJ381">
        <v>128.70450898149053</v>
      </c>
      <c r="CK381">
        <v>756.53300000000002</v>
      </c>
      <c r="CL381">
        <v>4.5746215602300211</v>
      </c>
      <c r="CM381">
        <v>761.10762156022997</v>
      </c>
      <c r="CN381">
        <v>754.56609030760978</v>
      </c>
    </row>
    <row r="382" spans="1:92" x14ac:dyDescent="0.2">
      <c r="A382" s="17">
        <v>43846</v>
      </c>
      <c r="B382" s="2">
        <v>10</v>
      </c>
      <c r="C382" s="2" t="s">
        <v>37</v>
      </c>
      <c r="D382" s="8">
        <v>18.797242000000001</v>
      </c>
      <c r="E382">
        <v>8.5804809999999992E-3</v>
      </c>
      <c r="G382">
        <v>13.461</v>
      </c>
      <c r="H382">
        <v>5.0662195897768721E-2</v>
      </c>
      <c r="I382" s="33">
        <v>13.511662195897769</v>
      </c>
      <c r="J382" s="33">
        <v>13.39572563514745</v>
      </c>
      <c r="K382">
        <v>1.423</v>
      </c>
      <c r="L382">
        <v>5.3556425794907435E-3</v>
      </c>
      <c r="M382" s="33">
        <v>1.4283556425794908</v>
      </c>
      <c r="N382" s="33">
        <v>1.4160996641270946</v>
      </c>
      <c r="O382">
        <v>25.311999999999998</v>
      </c>
      <c r="P382">
        <v>9.5264950788524025E-2</v>
      </c>
      <c r="Q382" s="33">
        <v>25.407264950788523</v>
      </c>
      <c r="R382" s="33">
        <v>25.189258396616317</v>
      </c>
      <c r="S382">
        <v>6.2189999999999994</v>
      </c>
      <c r="T382">
        <v>2.3406002250072333E-2</v>
      </c>
      <c r="U382" s="33">
        <v>6.242406002250072</v>
      </c>
      <c r="V382" s="33">
        <v>6.1888431561534798</v>
      </c>
      <c r="W382">
        <v>8.3000000000000004E-2</v>
      </c>
      <c r="X382">
        <v>3.123811202373378E-4</v>
      </c>
      <c r="Y382" s="33">
        <v>8.3312381120237339E-2</v>
      </c>
      <c r="Z382" s="33">
        <v>8.2597520816970388E-2</v>
      </c>
      <c r="AA382">
        <v>11.95</v>
      </c>
      <c r="AB382">
        <v>4.4975354058267303E-2</v>
      </c>
      <c r="AC382" s="33">
        <v>11.994975354058267</v>
      </c>
      <c r="AD382" s="33">
        <v>11.892052695937302</v>
      </c>
      <c r="AE382">
        <v>58.447999999999993</v>
      </c>
      <c r="AF382">
        <v>0.21997652669436046</v>
      </c>
      <c r="AG382" s="33">
        <v>58.66797652669436</v>
      </c>
      <c r="AH382" s="33">
        <v>58.164577068798614</v>
      </c>
      <c r="AJ382">
        <v>77.00200000000001</v>
      </c>
      <c r="AK382">
        <v>0.28980687976524688</v>
      </c>
      <c r="AL382" s="33">
        <v>77.291806879765261</v>
      </c>
      <c r="AM382" s="33">
        <v>76.628605999377768</v>
      </c>
      <c r="AN382">
        <v>7.9529999999999994</v>
      </c>
      <c r="AO382">
        <v>2.9932133123464426E-2</v>
      </c>
      <c r="AP382" s="33">
        <v>7.9829321331234642</v>
      </c>
      <c r="AQ382" s="33">
        <v>7.914434735630909</v>
      </c>
      <c r="AR382">
        <v>345.85899999999998</v>
      </c>
      <c r="AS382">
        <v>1.3016846007730771</v>
      </c>
      <c r="AT382" s="33">
        <v>347.16068460077304</v>
      </c>
      <c r="AU382" s="33">
        <v>344.1818789426091</v>
      </c>
      <c r="AV382">
        <v>48.436</v>
      </c>
      <c r="AW382">
        <v>0.18229508361223729</v>
      </c>
      <c r="AX382" s="33">
        <v>48.618295083612239</v>
      </c>
      <c r="AY382" s="33">
        <v>48.201126726394911</v>
      </c>
      <c r="AZ382">
        <v>112.999</v>
      </c>
      <c r="BA382">
        <v>0.42528619524938471</v>
      </c>
      <c r="BB382" s="33">
        <v>113.42428619524938</v>
      </c>
      <c r="BC382" s="33">
        <v>112.45105126261248</v>
      </c>
      <c r="BD382">
        <v>123.89299999999999</v>
      </c>
      <c r="BE382">
        <v>0.46628715818752392</v>
      </c>
      <c r="BF382" s="33">
        <v>124.35928715818751</v>
      </c>
      <c r="BG382" s="33">
        <v>123.29222465755315</v>
      </c>
      <c r="BH382">
        <v>716.14199999999994</v>
      </c>
      <c r="BI382">
        <v>2.6952920507109344</v>
      </c>
      <c r="BJ382" s="33">
        <v>718.83729205071086</v>
      </c>
      <c r="BK382" s="33">
        <v>712.66932232417832</v>
      </c>
      <c r="BM382">
        <v>90.463000000000008</v>
      </c>
      <c r="BN382">
        <v>0.3404690756630156</v>
      </c>
      <c r="BO382">
        <v>90.803469075663031</v>
      </c>
      <c r="BP382">
        <v>90.024331634525225</v>
      </c>
      <c r="BQ382">
        <v>9.3759999999999994</v>
      </c>
      <c r="BR382">
        <v>3.5287775702955167E-2</v>
      </c>
      <c r="BS382">
        <v>9.4112877757029558</v>
      </c>
      <c r="BT382">
        <v>9.3305343997580046</v>
      </c>
      <c r="BU382">
        <v>371.17099999999999</v>
      </c>
      <c r="BV382">
        <v>1.3969495515616011</v>
      </c>
      <c r="BW382">
        <v>372.56794955156158</v>
      </c>
      <c r="BX382">
        <v>369.37113733922541</v>
      </c>
      <c r="BY382">
        <v>54.655000000000001</v>
      </c>
      <c r="BZ382">
        <v>0.20570108586230962</v>
      </c>
      <c r="CA382">
        <v>54.86070108586231</v>
      </c>
      <c r="CB382">
        <v>54.389969882548392</v>
      </c>
      <c r="CC382">
        <v>113.08199999999999</v>
      </c>
      <c r="CD382">
        <v>0.42559857636962206</v>
      </c>
      <c r="CE382">
        <v>113.50759857636962</v>
      </c>
      <c r="CF382">
        <v>112.53364878342946</v>
      </c>
      <c r="CG382">
        <v>135.84299999999999</v>
      </c>
      <c r="CH382">
        <v>0.51126251224579122</v>
      </c>
      <c r="CI382">
        <v>136.35426251224578</v>
      </c>
      <c r="CJ382">
        <v>135.18427735349044</v>
      </c>
      <c r="CK382">
        <v>774.58999999999992</v>
      </c>
      <c r="CL382">
        <v>2.9152685774052949</v>
      </c>
      <c r="CM382">
        <v>777.50526857740522</v>
      </c>
      <c r="CN382">
        <v>770.83389939297695</v>
      </c>
    </row>
    <row r="383" spans="1:92" x14ac:dyDescent="0.2">
      <c r="A383" s="17">
        <v>43846</v>
      </c>
      <c r="B383" s="2">
        <v>11</v>
      </c>
      <c r="C383" s="2" t="s">
        <v>37</v>
      </c>
      <c r="D383" s="8">
        <v>17.832837000000001</v>
      </c>
      <c r="E383">
        <v>8.6794479999999993E-3</v>
      </c>
      <c r="G383">
        <v>13.5</v>
      </c>
      <c r="H383">
        <v>3.1303015132640069E-2</v>
      </c>
      <c r="I383" s="33">
        <v>13.531303015132639</v>
      </c>
      <c r="J383" s="33">
        <v>13.413858774240552</v>
      </c>
      <c r="K383">
        <v>1.456</v>
      </c>
      <c r="L383">
        <v>3.3760881506017734E-3</v>
      </c>
      <c r="M383" s="33">
        <v>1.4593760881506017</v>
      </c>
      <c r="N383" s="33">
        <v>1.4467095092810551</v>
      </c>
      <c r="O383">
        <v>24.035</v>
      </c>
      <c r="P383">
        <v>5.5730960645407716E-2</v>
      </c>
      <c r="Q383" s="33">
        <v>24.090730960645409</v>
      </c>
      <c r="R383" s="33">
        <v>23.881636713990499</v>
      </c>
      <c r="S383">
        <v>6.1359999999999992</v>
      </c>
      <c r="T383">
        <v>1.4227800063250329E-2</v>
      </c>
      <c r="U383" s="33">
        <v>6.1502278000632495</v>
      </c>
      <c r="V383" s="33">
        <v>6.0968472176844459</v>
      </c>
      <c r="W383">
        <v>0.13700000000000001</v>
      </c>
      <c r="X383">
        <v>3.176676350497548E-4</v>
      </c>
      <c r="Y383" s="33">
        <v>0.13731766763504977</v>
      </c>
      <c r="Z383" s="33">
        <v>0.13612582607933008</v>
      </c>
      <c r="AA383">
        <v>11.882999999999999</v>
      </c>
      <c r="AB383">
        <v>2.7553609542308292E-2</v>
      </c>
      <c r="AC383" s="33">
        <v>11.910553609542307</v>
      </c>
      <c r="AD383" s="33">
        <v>11.807176578837073</v>
      </c>
      <c r="AE383">
        <v>57.146999999999991</v>
      </c>
      <c r="AF383">
        <v>0.13250914116925794</v>
      </c>
      <c r="AG383" s="33">
        <v>57.279509141169257</v>
      </c>
      <c r="AH383" s="33">
        <v>56.782354620112955</v>
      </c>
      <c r="AJ383">
        <v>77.491000000000014</v>
      </c>
      <c r="AK383">
        <v>0.17968162560321571</v>
      </c>
      <c r="AL383" s="33">
        <v>77.670681625603223</v>
      </c>
      <c r="AM383" s="33">
        <v>76.99654298330924</v>
      </c>
      <c r="AN383">
        <v>7.7790000000000008</v>
      </c>
      <c r="AO383">
        <v>1.8037492941985714E-2</v>
      </c>
      <c r="AP383" s="33">
        <v>7.7970374929419863</v>
      </c>
      <c r="AQ383" s="33">
        <v>7.7293635114679464</v>
      </c>
      <c r="AR383">
        <v>345.96600000000018</v>
      </c>
      <c r="AS383">
        <v>0.80220584691696006</v>
      </c>
      <c r="AT383" s="33">
        <v>346.76820584691711</v>
      </c>
      <c r="AU383" s="33">
        <v>343.75844923621548</v>
      </c>
      <c r="AV383">
        <v>48.238999999999997</v>
      </c>
      <c r="AW383">
        <v>0.11185378866543884</v>
      </c>
      <c r="AX383" s="33">
        <v>48.350853788665439</v>
      </c>
      <c r="AY383" s="33">
        <v>47.931195067451114</v>
      </c>
      <c r="AZ383">
        <v>111.041</v>
      </c>
      <c r="BA383">
        <v>0.25747541506248045</v>
      </c>
      <c r="BB383" s="33">
        <v>111.29847541506248</v>
      </c>
      <c r="BC383" s="33">
        <v>110.33246608521817</v>
      </c>
      <c r="BD383">
        <v>125.119</v>
      </c>
      <c r="BE383">
        <v>0.2901186629911699</v>
      </c>
      <c r="BF383" s="33">
        <v>125.40911866299118</v>
      </c>
      <c r="BG383" s="33">
        <v>124.32063673882992</v>
      </c>
      <c r="BH383">
        <v>715.63500000000022</v>
      </c>
      <c r="BI383">
        <v>1.6593728321812506</v>
      </c>
      <c r="BJ383" s="33">
        <v>717.29437283218147</v>
      </c>
      <c r="BK383" s="33">
        <v>711.06865362249175</v>
      </c>
      <c r="BM383">
        <v>90.991000000000014</v>
      </c>
      <c r="BN383">
        <v>0.21098464073585577</v>
      </c>
      <c r="BO383">
        <v>91.201984640735859</v>
      </c>
      <c r="BP383">
        <v>90.410401757549792</v>
      </c>
      <c r="BQ383">
        <v>9.2350000000000012</v>
      </c>
      <c r="BR383">
        <v>2.1413581092587487E-2</v>
      </c>
      <c r="BS383">
        <v>9.2564135810925876</v>
      </c>
      <c r="BT383">
        <v>9.1760730207490013</v>
      </c>
      <c r="BU383">
        <v>370.0010000000002</v>
      </c>
      <c r="BV383">
        <v>0.85793680756236779</v>
      </c>
      <c r="BW383">
        <v>370.85893680756254</v>
      </c>
      <c r="BX383">
        <v>367.64008595020596</v>
      </c>
      <c r="BY383">
        <v>54.375</v>
      </c>
      <c r="BZ383">
        <v>0.12608158872868916</v>
      </c>
      <c r="CA383">
        <v>54.501081588728688</v>
      </c>
      <c r="CB383">
        <v>54.028042285135562</v>
      </c>
      <c r="CC383">
        <v>111.178</v>
      </c>
      <c r="CD383">
        <v>0.25779308269753021</v>
      </c>
      <c r="CE383">
        <v>111.43579308269753</v>
      </c>
      <c r="CF383">
        <v>110.46859191129751</v>
      </c>
      <c r="CG383">
        <v>137.00200000000001</v>
      </c>
      <c r="CH383">
        <v>0.31767227253347818</v>
      </c>
      <c r="CI383">
        <v>137.3196722725335</v>
      </c>
      <c r="CJ383">
        <v>136.12781331766701</v>
      </c>
      <c r="CK383">
        <v>772.78200000000015</v>
      </c>
      <c r="CL383">
        <v>1.7918819733505087</v>
      </c>
      <c r="CM383">
        <v>774.57388197335069</v>
      </c>
      <c r="CN383">
        <v>767.85100824260473</v>
      </c>
    </row>
    <row r="384" spans="1:92" x14ac:dyDescent="0.2">
      <c r="A384" s="17">
        <v>43846</v>
      </c>
      <c r="B384" s="2">
        <v>12</v>
      </c>
      <c r="C384" s="2" t="s">
        <v>37</v>
      </c>
      <c r="D384" s="8">
        <v>17.918533</v>
      </c>
      <c r="E384">
        <v>8.7322649999999995E-3</v>
      </c>
      <c r="G384">
        <v>13.331999999999999</v>
      </c>
      <c r="H384">
        <v>2.4113944070945369E-2</v>
      </c>
      <c r="I384" s="33">
        <v>13.356113944070945</v>
      </c>
      <c r="J384" s="33">
        <v>13.239484817741122</v>
      </c>
      <c r="K384">
        <v>1.4529999999999998</v>
      </c>
      <c r="L384">
        <v>2.6280798631175837E-3</v>
      </c>
      <c r="M384" s="33">
        <v>1.4556280798631174</v>
      </c>
      <c r="N384" s="33">
        <v>1.4429171497283115</v>
      </c>
      <c r="O384">
        <v>25.123999999999999</v>
      </c>
      <c r="P384">
        <v>4.5442449057788145E-2</v>
      </c>
      <c r="Q384" s="33">
        <v>25.169442449057787</v>
      </c>
      <c r="R384" s="33">
        <v>24.949656207690364</v>
      </c>
      <c r="S384">
        <v>6.1950000000000003</v>
      </c>
      <c r="T384">
        <v>1.120506177014001E-2</v>
      </c>
      <c r="U384" s="33">
        <v>6.2062050617701399</v>
      </c>
      <c r="V384" s="33">
        <v>6.1520108345264219</v>
      </c>
      <c r="W384">
        <v>0.13200000000000001</v>
      </c>
      <c r="X384">
        <v>2.3875192149450865E-4</v>
      </c>
      <c r="Y384" s="33">
        <v>0.13223875192149451</v>
      </c>
      <c r="Z384" s="33">
        <v>0.13108400809644677</v>
      </c>
      <c r="AA384">
        <v>11.923999999999999</v>
      </c>
      <c r="AB384">
        <v>2.156725690833728E-2</v>
      </c>
      <c r="AC384" s="33">
        <v>11.945567256908337</v>
      </c>
      <c r="AD384" s="33">
        <v>11.841255398045689</v>
      </c>
      <c r="AE384">
        <v>58.16</v>
      </c>
      <c r="AF384">
        <v>0.1051955435918229</v>
      </c>
      <c r="AG384" s="33">
        <v>58.265195543591815</v>
      </c>
      <c r="AH384" s="33">
        <v>57.756408415828353</v>
      </c>
      <c r="AJ384">
        <v>77.422000000000011</v>
      </c>
      <c r="AK384">
        <v>0.14003523686324129</v>
      </c>
      <c r="AL384" s="33">
        <v>77.562035236863252</v>
      </c>
      <c r="AM384" s="33">
        <v>76.884742991235626</v>
      </c>
      <c r="AN384">
        <v>7.737000000000001</v>
      </c>
      <c r="AO384">
        <v>1.3994118307598587E-2</v>
      </c>
      <c r="AP384" s="33">
        <v>7.7509941183075997</v>
      </c>
      <c r="AQ384" s="33">
        <v>7.6833103836530965</v>
      </c>
      <c r="AR384">
        <v>345.983</v>
      </c>
      <c r="AS384">
        <v>0.62578868223056505</v>
      </c>
      <c r="AT384" s="33">
        <v>346.60878868223057</v>
      </c>
      <c r="AU384" s="33">
        <v>343.58210888812835</v>
      </c>
      <c r="AV384">
        <v>48.042000000000002</v>
      </c>
      <c r="AW384">
        <v>8.6894847063933217E-2</v>
      </c>
      <c r="AX384" s="33">
        <v>48.128894847063933</v>
      </c>
      <c r="AY384" s="33">
        <v>47.708620583102238</v>
      </c>
      <c r="AZ384">
        <v>117.30100000000002</v>
      </c>
      <c r="BA384">
        <v>0.21216544805475276</v>
      </c>
      <c r="BB384" s="33">
        <v>117.51316544805476</v>
      </c>
      <c r="BC384" s="33">
        <v>116.4870093463735</v>
      </c>
      <c r="BD384">
        <v>123.70900000000002</v>
      </c>
      <c r="BE384">
        <v>0.22375576860730434</v>
      </c>
      <c r="BF384" s="33">
        <v>123.93275576860732</v>
      </c>
      <c r="BG384" s="33">
        <v>122.85054210305556</v>
      </c>
      <c r="BH384">
        <v>720.19400000000007</v>
      </c>
      <c r="BI384">
        <v>1.3026341011273954</v>
      </c>
      <c r="BJ384" s="33">
        <v>721.49663410112737</v>
      </c>
      <c r="BK384" s="33">
        <v>715.19633429554835</v>
      </c>
      <c r="BM384">
        <v>90.754000000000005</v>
      </c>
      <c r="BN384">
        <v>0.16414918093418665</v>
      </c>
      <c r="BO384">
        <v>90.918149180934194</v>
      </c>
      <c r="BP384">
        <v>90.124227808976741</v>
      </c>
      <c r="BQ384">
        <v>9.1900000000000013</v>
      </c>
      <c r="BR384">
        <v>1.6622198170716172E-2</v>
      </c>
      <c r="BS384">
        <v>9.2066221981707166</v>
      </c>
      <c r="BT384">
        <v>9.1262275333814085</v>
      </c>
      <c r="BU384">
        <v>371.10700000000003</v>
      </c>
      <c r="BV384">
        <v>0.67123113128835321</v>
      </c>
      <c r="BW384">
        <v>371.77823113128835</v>
      </c>
      <c r="BX384">
        <v>368.53176509581868</v>
      </c>
      <c r="BY384">
        <v>54.237000000000002</v>
      </c>
      <c r="BZ384">
        <v>9.8099908834073227E-2</v>
      </c>
      <c r="CA384">
        <v>54.335099908834074</v>
      </c>
      <c r="CB384">
        <v>53.86063141762866</v>
      </c>
      <c r="CC384">
        <v>117.43300000000002</v>
      </c>
      <c r="CD384">
        <v>0.21240419997624727</v>
      </c>
      <c r="CE384">
        <v>117.64540419997626</v>
      </c>
      <c r="CF384">
        <v>116.61809335446995</v>
      </c>
      <c r="CG384">
        <v>135.63300000000001</v>
      </c>
      <c r="CH384">
        <v>0.24532302551564161</v>
      </c>
      <c r="CI384">
        <v>135.87832302551567</v>
      </c>
      <c r="CJ384">
        <v>134.69179750110123</v>
      </c>
      <c r="CK384">
        <v>778.35400000000004</v>
      </c>
      <c r="CL384">
        <v>1.4078296447192182</v>
      </c>
      <c r="CM384">
        <v>779.76182964471923</v>
      </c>
      <c r="CN384">
        <v>772.95274271137669</v>
      </c>
    </row>
    <row r="385" spans="1:92" x14ac:dyDescent="0.2">
      <c r="A385" s="17">
        <v>43846</v>
      </c>
      <c r="B385" s="2">
        <v>13</v>
      </c>
      <c r="C385" s="2" t="s">
        <v>37</v>
      </c>
      <c r="D385" s="8">
        <v>17.065449999999998</v>
      </c>
      <c r="E385">
        <v>8.7945239999999997E-3</v>
      </c>
      <c r="G385">
        <v>13.196</v>
      </c>
      <c r="H385">
        <v>-8.2168902051288802E-3</v>
      </c>
      <c r="I385" s="33">
        <v>13.187783109794871</v>
      </c>
      <c r="J385" s="33">
        <v>13.071802834728986</v>
      </c>
      <c r="K385">
        <v>1.4319999999999999</v>
      </c>
      <c r="L385">
        <v>-8.9167829446381902E-4</v>
      </c>
      <c r="M385" s="33">
        <v>1.431108321705536</v>
      </c>
      <c r="N385" s="33">
        <v>1.4185224052236969</v>
      </c>
      <c r="O385">
        <v>24.875</v>
      </c>
      <c r="P385">
        <v>-1.5489174284069481E-2</v>
      </c>
      <c r="Q385" s="33">
        <v>24.85951082571593</v>
      </c>
      <c r="R385" s="33">
        <v>24.640883261130909</v>
      </c>
      <c r="S385">
        <v>6.1460000000000008</v>
      </c>
      <c r="T385">
        <v>-3.8269935738649667E-3</v>
      </c>
      <c r="U385" s="33">
        <v>6.1421730064261357</v>
      </c>
      <c r="V385" s="33">
        <v>6.0881555185089686</v>
      </c>
      <c r="W385">
        <v>0.13300000000000001</v>
      </c>
      <c r="X385">
        <v>-8.2816489639446882E-5</v>
      </c>
      <c r="Y385" s="33">
        <v>0.13291718351036055</v>
      </c>
      <c r="Z385" s="33">
        <v>0.13174824014996628</v>
      </c>
      <c r="AA385">
        <v>11.461</v>
      </c>
      <c r="AB385">
        <v>-7.1365397575766966E-3</v>
      </c>
      <c r="AC385" s="33">
        <v>11.453863460242424</v>
      </c>
      <c r="AD385" s="33">
        <v>11.353132183148599</v>
      </c>
      <c r="AE385">
        <v>57.243000000000002</v>
      </c>
      <c r="AF385">
        <v>-3.5644092604743292E-2</v>
      </c>
      <c r="AG385" s="33">
        <v>57.207355907395254</v>
      </c>
      <c r="AH385" s="33">
        <v>56.704244442891124</v>
      </c>
      <c r="AJ385">
        <v>76.039999999999978</v>
      </c>
      <c r="AK385">
        <v>-4.7348615580327359E-2</v>
      </c>
      <c r="AL385" s="33">
        <v>75.992651384419645</v>
      </c>
      <c r="AM385" s="33">
        <v>75.324332187995736</v>
      </c>
      <c r="AN385">
        <v>7.7009999999999996</v>
      </c>
      <c r="AO385">
        <v>-4.795261554235943E-3</v>
      </c>
      <c r="AP385" s="33">
        <v>7.6962047384457639</v>
      </c>
      <c r="AQ385" s="33">
        <v>7.6285202811645885</v>
      </c>
      <c r="AR385">
        <v>343.62500000000028</v>
      </c>
      <c r="AS385">
        <v>-0.21396854325078912</v>
      </c>
      <c r="AT385" s="33">
        <v>343.41103145674947</v>
      </c>
      <c r="AU385" s="33">
        <v>340.39089489873834</v>
      </c>
      <c r="AV385">
        <v>47.294999999999995</v>
      </c>
      <c r="AW385">
        <v>-2.9449668251861953E-2</v>
      </c>
      <c r="AX385" s="33">
        <v>47.26555033174813</v>
      </c>
      <c r="AY385" s="33">
        <v>46.849872314982363</v>
      </c>
      <c r="AZ385">
        <v>119.768</v>
      </c>
      <c r="BA385">
        <v>-7.4577182940881753E-2</v>
      </c>
      <c r="BB385" s="33">
        <v>119.69342281705912</v>
      </c>
      <c r="BC385" s="33">
        <v>118.64077613745233</v>
      </c>
      <c r="BD385">
        <v>128.28500000000003</v>
      </c>
      <c r="BE385">
        <v>-7.9880551679672521E-2</v>
      </c>
      <c r="BF385" s="33">
        <v>128.20511944832035</v>
      </c>
      <c r="BG385" s="33">
        <v>127.07761644840922</v>
      </c>
      <c r="BH385">
        <v>722.7140000000004</v>
      </c>
      <c r="BI385">
        <v>-0.45001982325776863</v>
      </c>
      <c r="BJ385" s="33">
        <v>722.26398017674251</v>
      </c>
      <c r="BK385" s="33">
        <v>715.91201226874261</v>
      </c>
      <c r="BM385">
        <v>89.235999999999976</v>
      </c>
      <c r="BN385">
        <v>-5.5565505785456243E-2</v>
      </c>
      <c r="BO385">
        <v>89.180434494214524</v>
      </c>
      <c r="BP385">
        <v>88.396135022724721</v>
      </c>
      <c r="BQ385">
        <v>9.1329999999999991</v>
      </c>
      <c r="BR385">
        <v>-5.6869398486997617E-3</v>
      </c>
      <c r="BS385">
        <v>9.1273130601513</v>
      </c>
      <c r="BT385">
        <v>9.047042686388286</v>
      </c>
      <c r="BU385">
        <v>368.50000000000028</v>
      </c>
      <c r="BV385">
        <v>-0.22945771753485861</v>
      </c>
      <c r="BW385">
        <v>368.27054228246539</v>
      </c>
      <c r="BX385">
        <v>365.03177815986925</v>
      </c>
      <c r="BY385">
        <v>53.440999999999995</v>
      </c>
      <c r="BZ385">
        <v>-3.3276661825726916E-2</v>
      </c>
      <c r="CA385">
        <v>53.407723338174264</v>
      </c>
      <c r="CB385">
        <v>52.938027833491333</v>
      </c>
      <c r="CC385">
        <v>119.901</v>
      </c>
      <c r="CD385">
        <v>-7.4659999430521207E-2</v>
      </c>
      <c r="CE385">
        <v>119.82634000056947</v>
      </c>
      <c r="CF385">
        <v>118.77252437760229</v>
      </c>
      <c r="CG385">
        <v>139.74600000000004</v>
      </c>
      <c r="CH385">
        <v>-8.7017091437249214E-2</v>
      </c>
      <c r="CI385">
        <v>139.65898290856276</v>
      </c>
      <c r="CJ385">
        <v>138.4307486315578</v>
      </c>
      <c r="CK385">
        <v>779.95700000000045</v>
      </c>
      <c r="CL385">
        <v>-0.4856639158625119</v>
      </c>
      <c r="CM385">
        <v>779.47133608413776</v>
      </c>
      <c r="CN385">
        <v>772.6162567116337</v>
      </c>
    </row>
    <row r="386" spans="1:92" x14ac:dyDescent="0.2">
      <c r="A386" s="17">
        <v>43846</v>
      </c>
      <c r="B386" s="2">
        <v>14</v>
      </c>
      <c r="C386" s="2" t="s">
        <v>37</v>
      </c>
      <c r="D386" s="8">
        <v>17.935212</v>
      </c>
      <c r="E386">
        <v>8.9747879999999992E-3</v>
      </c>
      <c r="G386">
        <v>13.34</v>
      </c>
      <c r="H386">
        <v>3.851213686925048E-2</v>
      </c>
      <c r="I386" s="33">
        <v>13.378512136869251</v>
      </c>
      <c r="J386" s="33">
        <v>13.258442826685423</v>
      </c>
      <c r="K386">
        <v>1.385</v>
      </c>
      <c r="L386">
        <v>3.9984489927969947E-3</v>
      </c>
      <c r="M386" s="33">
        <v>1.3889984489927969</v>
      </c>
      <c r="N386" s="33">
        <v>1.3765324823807579</v>
      </c>
      <c r="O386">
        <v>25.630000000000003</v>
      </c>
      <c r="P386">
        <v>7.3992958617607948E-2</v>
      </c>
      <c r="Q386" s="33">
        <v>25.703992958617611</v>
      </c>
      <c r="R386" s="33">
        <v>25.473305071060526</v>
      </c>
      <c r="S386">
        <v>6.1389999999999993</v>
      </c>
      <c r="T386">
        <v>1.7723089073487908E-2</v>
      </c>
      <c r="U386" s="33">
        <v>6.1567230890734876</v>
      </c>
      <c r="V386" s="33">
        <v>6.101467804574348</v>
      </c>
      <c r="W386">
        <v>0.13200000000000001</v>
      </c>
      <c r="X386">
        <v>3.8107961519798082E-4</v>
      </c>
      <c r="Y386" s="33">
        <v>0.13238107961519799</v>
      </c>
      <c r="Z386" s="33">
        <v>0.13119298749044048</v>
      </c>
      <c r="AA386">
        <v>5.734</v>
      </c>
      <c r="AB386">
        <v>1.6553867526857741E-2</v>
      </c>
      <c r="AC386" s="33">
        <v>5.7505538675268575</v>
      </c>
      <c r="AD386" s="33">
        <v>5.6989438656832245</v>
      </c>
      <c r="AE386">
        <v>52.36</v>
      </c>
      <c r="AF386">
        <v>0.15116158069519905</v>
      </c>
      <c r="AG386" s="33">
        <v>52.511161580695202</v>
      </c>
      <c r="AH386" s="33">
        <v>52.039885037874726</v>
      </c>
      <c r="AJ386">
        <v>76.162000000000006</v>
      </c>
      <c r="AK386">
        <v>0.21987716403567134</v>
      </c>
      <c r="AL386" s="33">
        <v>76.381877164035672</v>
      </c>
      <c r="AM386" s="33">
        <v>75.696366009446407</v>
      </c>
      <c r="AN386">
        <v>7.665</v>
      </c>
      <c r="AO386">
        <v>2.2128600382519108E-2</v>
      </c>
      <c r="AP386" s="33">
        <v>7.6871286003825192</v>
      </c>
      <c r="AQ386" s="33">
        <v>7.6181382508653499</v>
      </c>
      <c r="AR386">
        <v>344.61200000000008</v>
      </c>
      <c r="AS386">
        <v>0.99488339661065595</v>
      </c>
      <c r="AT386" s="33">
        <v>345.60688339661073</v>
      </c>
      <c r="AU386" s="33">
        <v>342.50513488678541</v>
      </c>
      <c r="AV386">
        <v>47.448000000000008</v>
      </c>
      <c r="AW386">
        <v>0.13698079986298328</v>
      </c>
      <c r="AX386" s="33">
        <v>47.58498079986299</v>
      </c>
      <c r="AY386" s="33">
        <v>47.157915685200152</v>
      </c>
      <c r="AZ386">
        <v>121.09699999999998</v>
      </c>
      <c r="BA386">
        <v>0.34960301637598384</v>
      </c>
      <c r="BB386" s="33">
        <v>121.44660301637596</v>
      </c>
      <c r="BC386" s="33">
        <v>120.35664550098383</v>
      </c>
      <c r="BD386">
        <v>124.773</v>
      </c>
      <c r="BE386">
        <v>0.36021550626589127</v>
      </c>
      <c r="BF386" s="33">
        <v>125.13321550626588</v>
      </c>
      <c r="BG386" s="33">
        <v>124.01017142533884</v>
      </c>
      <c r="BH386">
        <v>721.75700000000006</v>
      </c>
      <c r="BI386">
        <v>2.0836884835337046</v>
      </c>
      <c r="BJ386" s="33">
        <v>723.84068848353377</v>
      </c>
      <c r="BK386" s="33">
        <v>717.34437175862001</v>
      </c>
      <c r="BM386">
        <v>89.50200000000001</v>
      </c>
      <c r="BN386">
        <v>0.25838930090492185</v>
      </c>
      <c r="BO386">
        <v>89.760389300904919</v>
      </c>
      <c r="BP386">
        <v>88.954808836131832</v>
      </c>
      <c r="BQ386">
        <v>9.0500000000000007</v>
      </c>
      <c r="BR386">
        <v>2.6127049375316104E-2</v>
      </c>
      <c r="BS386">
        <v>9.0761270493753159</v>
      </c>
      <c r="BT386">
        <v>8.9946707332461084</v>
      </c>
      <c r="BU386">
        <v>370.24200000000008</v>
      </c>
      <c r="BV386">
        <v>1.0688763552282639</v>
      </c>
      <c r="BW386">
        <v>371.31087635522834</v>
      </c>
      <c r="BX386">
        <v>367.97843995784592</v>
      </c>
      <c r="BY386">
        <v>53.587000000000003</v>
      </c>
      <c r="BZ386">
        <v>0.15470388893647119</v>
      </c>
      <c r="CA386">
        <v>53.741703888936478</v>
      </c>
      <c r="CB386">
        <v>53.2593834897745</v>
      </c>
      <c r="CC386">
        <v>121.22899999999998</v>
      </c>
      <c r="CD386">
        <v>0.3499840959911818</v>
      </c>
      <c r="CE386">
        <v>121.57898409599116</v>
      </c>
      <c r="CF386">
        <v>120.48783848847427</v>
      </c>
      <c r="CG386">
        <v>130.50700000000001</v>
      </c>
      <c r="CH386">
        <v>0.376769373792749</v>
      </c>
      <c r="CI386">
        <v>130.88376937379275</v>
      </c>
      <c r="CJ386">
        <v>129.70911529102207</v>
      </c>
      <c r="CK386">
        <v>774.11700000000008</v>
      </c>
      <c r="CL386">
        <v>2.2348500642289038</v>
      </c>
      <c r="CM386">
        <v>776.35185006422898</v>
      </c>
      <c r="CN386">
        <v>769.3842567964947</v>
      </c>
    </row>
    <row r="387" spans="1:92" x14ac:dyDescent="0.2">
      <c r="A387" s="17">
        <v>43846</v>
      </c>
      <c r="B387" s="2">
        <v>15</v>
      </c>
      <c r="C387" s="2" t="s">
        <v>37</v>
      </c>
      <c r="D387" s="8">
        <v>18.760881000000001</v>
      </c>
      <c r="E387">
        <v>8.9292060000000003E-3</v>
      </c>
      <c r="G387">
        <v>13.076000000000001</v>
      </c>
      <c r="H387">
        <v>7.7629688339792655E-2</v>
      </c>
      <c r="I387" s="33">
        <v>13.153629688339793</v>
      </c>
      <c r="J387" s="33">
        <v>13.03617821920489</v>
      </c>
      <c r="K387">
        <v>1.458</v>
      </c>
      <c r="L387">
        <v>8.6558646068688946E-3</v>
      </c>
      <c r="M387" s="33">
        <v>1.4666558646068688</v>
      </c>
      <c r="N387" s="33">
        <v>1.453559792260686</v>
      </c>
      <c r="O387">
        <v>25.544</v>
      </c>
      <c r="P387">
        <v>0.15164979802322295</v>
      </c>
      <c r="Q387" s="33">
        <v>25.695649798023222</v>
      </c>
      <c r="R387" s="33">
        <v>25.466208047672815</v>
      </c>
      <c r="S387">
        <v>6.1850000000000005</v>
      </c>
      <c r="T387">
        <v>3.6719151298685956E-2</v>
      </c>
      <c r="U387" s="33">
        <v>6.2217191512986867</v>
      </c>
      <c r="V387" s="33">
        <v>6.1661641393225954</v>
      </c>
      <c r="W387">
        <v>0.13300000000000001</v>
      </c>
      <c r="X387">
        <v>7.8959533107926148E-4</v>
      </c>
      <c r="Y387" s="33">
        <v>0.13378959533107926</v>
      </c>
      <c r="Z387" s="33">
        <v>0.13259496047371142</v>
      </c>
      <c r="AA387">
        <v>9.3369999999999997</v>
      </c>
      <c r="AB387">
        <v>5.5431966964564386E-2</v>
      </c>
      <c r="AC387" s="33">
        <v>9.3924319669645637</v>
      </c>
      <c r="AD387" s="33">
        <v>9.3085650070905519</v>
      </c>
      <c r="AE387">
        <v>55.733000000000004</v>
      </c>
      <c r="AF387">
        <v>0.33087606456421409</v>
      </c>
      <c r="AG387" s="33">
        <v>56.063876064564212</v>
      </c>
      <c r="AH387" s="33">
        <v>55.563270166025248</v>
      </c>
      <c r="AJ387">
        <v>74.549999999999983</v>
      </c>
      <c r="AK387">
        <v>0.44258896189442803</v>
      </c>
      <c r="AL387" s="33">
        <v>74.992588961894413</v>
      </c>
      <c r="AM387" s="33">
        <v>74.322964686580335</v>
      </c>
      <c r="AN387">
        <v>7.7879999999999985</v>
      </c>
      <c r="AO387">
        <v>4.6235852920641259E-2</v>
      </c>
      <c r="AP387" s="33">
        <v>7.8342358529206395</v>
      </c>
      <c r="AQ387" s="33">
        <v>7.7642823471373257</v>
      </c>
      <c r="AR387">
        <v>340.24200000000002</v>
      </c>
      <c r="AS387">
        <v>2.0199510874967674</v>
      </c>
      <c r="AT387" s="33">
        <v>342.26195108749681</v>
      </c>
      <c r="AU387" s="33">
        <v>339.2058236202746</v>
      </c>
      <c r="AV387">
        <v>48.168999999999997</v>
      </c>
      <c r="AW387">
        <v>0.28597005641170631</v>
      </c>
      <c r="AX387" s="33">
        <v>48.454970056411703</v>
      </c>
      <c r="AY387" s="33">
        <v>48.022305647054168</v>
      </c>
      <c r="AZ387">
        <v>118.92999999999999</v>
      </c>
      <c r="BA387">
        <v>0.70606445658087635</v>
      </c>
      <c r="BB387" s="33">
        <v>119.63606445658087</v>
      </c>
      <c r="BC387" s="33">
        <v>118.56780939201877</v>
      </c>
      <c r="BD387">
        <v>122.901</v>
      </c>
      <c r="BE387">
        <v>0.72963951718024289</v>
      </c>
      <c r="BF387" s="33">
        <v>123.63063951718024</v>
      </c>
      <c r="BG387" s="33">
        <v>122.5267160690196</v>
      </c>
      <c r="BH387">
        <v>712.57999999999993</v>
      </c>
      <c r="BI387">
        <v>4.2304499324846621</v>
      </c>
      <c r="BJ387" s="33">
        <v>716.81044993248474</v>
      </c>
      <c r="BK387" s="33">
        <v>710.4099017620847</v>
      </c>
      <c r="BM387">
        <v>87.625999999999976</v>
      </c>
      <c r="BN387">
        <v>0.52021865023422065</v>
      </c>
      <c r="BO387">
        <v>88.146218650234204</v>
      </c>
      <c r="BP387">
        <v>87.35914290578522</v>
      </c>
      <c r="BQ387">
        <v>9.2459999999999987</v>
      </c>
      <c r="BR387">
        <v>5.4891717527510153E-2</v>
      </c>
      <c r="BS387">
        <v>9.3008917175275077</v>
      </c>
      <c r="BT387">
        <v>9.2178421393980123</v>
      </c>
      <c r="BU387">
        <v>365.786</v>
      </c>
      <c r="BV387">
        <v>2.1716008855199904</v>
      </c>
      <c r="BW387">
        <v>367.95760088552004</v>
      </c>
      <c r="BX387">
        <v>364.67203166794741</v>
      </c>
      <c r="BY387">
        <v>54.353999999999999</v>
      </c>
      <c r="BZ387">
        <v>0.32268920771039228</v>
      </c>
      <c r="CA387">
        <v>54.676689207710389</v>
      </c>
      <c r="CB387">
        <v>54.188469786376764</v>
      </c>
      <c r="CC387">
        <v>119.06299999999999</v>
      </c>
      <c r="CD387">
        <v>0.70685405191195561</v>
      </c>
      <c r="CE387">
        <v>119.76985405191195</v>
      </c>
      <c r="CF387">
        <v>118.70040435249248</v>
      </c>
      <c r="CG387">
        <v>132.238</v>
      </c>
      <c r="CH387">
        <v>0.78507148414480732</v>
      </c>
      <c r="CI387">
        <v>133.02307148414479</v>
      </c>
      <c r="CJ387">
        <v>131.83528107611016</v>
      </c>
      <c r="CK387">
        <v>768.31299999999987</v>
      </c>
      <c r="CL387">
        <v>4.5613259970488764</v>
      </c>
      <c r="CM387">
        <v>772.87432599704891</v>
      </c>
      <c r="CN387">
        <v>765.97317192810999</v>
      </c>
    </row>
    <row r="388" spans="1:92" x14ac:dyDescent="0.2">
      <c r="A388" s="17">
        <v>43846</v>
      </c>
      <c r="B388" s="2">
        <v>16</v>
      </c>
      <c r="C388" s="2" t="s">
        <v>37</v>
      </c>
      <c r="D388" s="8">
        <v>17.683081000000001</v>
      </c>
      <c r="E388">
        <v>8.7382310000000008E-3</v>
      </c>
      <c r="G388">
        <v>12.625</v>
      </c>
      <c r="H388">
        <v>8.6961570733452065E-2</v>
      </c>
      <c r="I388" s="33">
        <v>12.711961570733452</v>
      </c>
      <c r="J388" s="33">
        <v>12.600881514065259</v>
      </c>
      <c r="K388">
        <v>1.466</v>
      </c>
      <c r="L388">
        <v>1.0097874272890354E-2</v>
      </c>
      <c r="M388" s="33">
        <v>1.4760978742728903</v>
      </c>
      <c r="N388" s="33">
        <v>1.4631993900688847</v>
      </c>
      <c r="O388">
        <v>25.432000000000002</v>
      </c>
      <c r="P388">
        <v>0.17517676569450716</v>
      </c>
      <c r="Q388" s="33">
        <v>25.607176765694508</v>
      </c>
      <c r="R388" s="33">
        <v>25.383415339858036</v>
      </c>
      <c r="S388">
        <v>6.2779999999999996</v>
      </c>
      <c r="T388">
        <v>4.3243147807097981E-2</v>
      </c>
      <c r="U388" s="33">
        <v>6.3212431478070972</v>
      </c>
      <c r="V388" s="33">
        <v>6.2660066649743911</v>
      </c>
      <c r="W388">
        <v>0.13400000000000001</v>
      </c>
      <c r="X388">
        <v>9.2299805768574872E-4</v>
      </c>
      <c r="Y388" s="33">
        <v>0.13492299805768576</v>
      </c>
      <c r="Z388" s="33">
        <v>0.13374400973344513</v>
      </c>
      <c r="AA388">
        <v>6.7759999999999998</v>
      </c>
      <c r="AB388">
        <v>4.6673394319989799E-2</v>
      </c>
      <c r="AC388" s="33">
        <v>6.82267339431999</v>
      </c>
      <c r="AD388" s="33">
        <v>6.7630552981628673</v>
      </c>
      <c r="AE388">
        <v>52.710999999999999</v>
      </c>
      <c r="AF388">
        <v>0.36307575088562311</v>
      </c>
      <c r="AG388" s="33">
        <v>53.074075750885619</v>
      </c>
      <c r="AH388" s="33">
        <v>52.610302216862884</v>
      </c>
      <c r="AJ388">
        <v>70.652000000000001</v>
      </c>
      <c r="AK388">
        <v>0.48665416993741434</v>
      </c>
      <c r="AL388" s="33">
        <v>71.138654169937411</v>
      </c>
      <c r="AM388" s="33">
        <v>70.517028176771376</v>
      </c>
      <c r="AN388">
        <v>7.8719999999999999</v>
      </c>
      <c r="AO388">
        <v>5.4222691866434421E-2</v>
      </c>
      <c r="AP388" s="33">
        <v>7.9262226918664345</v>
      </c>
      <c r="AQ388" s="33">
        <v>7.8569615270274635</v>
      </c>
      <c r="AR388">
        <v>331.20800000000014</v>
      </c>
      <c r="AS388">
        <v>2.2813756767909075</v>
      </c>
      <c r="AT388" s="33">
        <v>333.48937567679104</v>
      </c>
      <c r="AU388" s="33">
        <v>330.57526847608142</v>
      </c>
      <c r="AV388">
        <v>48.403999999999996</v>
      </c>
      <c r="AW388">
        <v>0.33340894018075351</v>
      </c>
      <c r="AX388" s="33">
        <v>48.73740894018075</v>
      </c>
      <c r="AY388" s="33">
        <v>48.311530202519982</v>
      </c>
      <c r="AZ388">
        <v>125.12100000000001</v>
      </c>
      <c r="BA388">
        <v>0.86183910429625799</v>
      </c>
      <c r="BB388" s="33">
        <v>125.98283910429626</v>
      </c>
      <c r="BC388" s="33">
        <v>124.88197195416708</v>
      </c>
      <c r="BD388">
        <v>124.857</v>
      </c>
      <c r="BE388">
        <v>0.86002066036171276</v>
      </c>
      <c r="BF388" s="33">
        <v>125.71702066036171</v>
      </c>
      <c r="BG388" s="33">
        <v>124.61847629319969</v>
      </c>
      <c r="BH388">
        <v>708.11400000000015</v>
      </c>
      <c r="BI388">
        <v>4.8775212434334803</v>
      </c>
      <c r="BJ388" s="33">
        <v>712.99152124343357</v>
      </c>
      <c r="BK388" s="33">
        <v>706.76123662976704</v>
      </c>
      <c r="BM388">
        <v>83.277000000000001</v>
      </c>
      <c r="BN388">
        <v>0.5736157406708664</v>
      </c>
      <c r="BO388">
        <v>83.850615740670861</v>
      </c>
      <c r="BP388">
        <v>83.11790969083664</v>
      </c>
      <c r="BQ388">
        <v>9.3379999999999992</v>
      </c>
      <c r="BR388">
        <v>6.432056613932477E-2</v>
      </c>
      <c r="BS388">
        <v>9.4023205661393252</v>
      </c>
      <c r="BT388">
        <v>9.3201609170963486</v>
      </c>
      <c r="BU388">
        <v>356.64000000000016</v>
      </c>
      <c r="BV388">
        <v>2.4565524424854148</v>
      </c>
      <c r="BW388">
        <v>359.09655244248557</v>
      </c>
      <c r="BX388">
        <v>355.95868381593948</v>
      </c>
      <c r="BY388">
        <v>54.681999999999995</v>
      </c>
      <c r="BZ388">
        <v>0.37665208798785149</v>
      </c>
      <c r="CA388">
        <v>55.058652087987845</v>
      </c>
      <c r="CB388">
        <v>54.577536867494373</v>
      </c>
      <c r="CC388">
        <v>125.25500000000001</v>
      </c>
      <c r="CD388">
        <v>0.86276210235394368</v>
      </c>
      <c r="CE388">
        <v>126.11776210235395</v>
      </c>
      <c r="CF388">
        <v>125.01571596390053</v>
      </c>
      <c r="CG388">
        <v>131.63300000000001</v>
      </c>
      <c r="CH388">
        <v>0.90669405468170261</v>
      </c>
      <c r="CI388">
        <v>132.53969405468169</v>
      </c>
      <c r="CJ388">
        <v>131.38153159136255</v>
      </c>
      <c r="CK388">
        <v>760.82500000000016</v>
      </c>
      <c r="CL388">
        <v>5.2405969943191035</v>
      </c>
      <c r="CM388">
        <v>766.06559699431921</v>
      </c>
      <c r="CN388">
        <v>759.37153884662996</v>
      </c>
    </row>
    <row r="389" spans="1:92" x14ac:dyDescent="0.2">
      <c r="A389" s="17">
        <v>43846</v>
      </c>
      <c r="B389" s="2">
        <v>17</v>
      </c>
      <c r="C389" s="2" t="s">
        <v>37</v>
      </c>
      <c r="D389" s="8">
        <v>18.888524</v>
      </c>
      <c r="E389">
        <v>8.6630300000000004E-3</v>
      </c>
      <c r="G389">
        <v>12.145</v>
      </c>
      <c r="H389">
        <v>3.2243813443956007E-2</v>
      </c>
      <c r="I389" s="33">
        <v>12.177243813443956</v>
      </c>
      <c r="J389" s="33">
        <v>12.071751984970778</v>
      </c>
      <c r="K389">
        <v>1.4530000000000001</v>
      </c>
      <c r="L389">
        <v>3.857576034093708E-3</v>
      </c>
      <c r="M389" s="33">
        <v>1.4568575760340938</v>
      </c>
      <c r="N389" s="33">
        <v>1.4442367751471832</v>
      </c>
      <c r="O389">
        <v>24.972000000000001</v>
      </c>
      <c r="P389">
        <v>6.6298271660969077E-2</v>
      </c>
      <c r="Q389" s="33">
        <v>25.03829827166097</v>
      </c>
      <c r="R389" s="33">
        <v>24.821390742584622</v>
      </c>
      <c r="S389">
        <v>6.2930000000000001</v>
      </c>
      <c r="T389">
        <v>1.6707313133208328E-2</v>
      </c>
      <c r="U389" s="33">
        <v>6.3097073131332087</v>
      </c>
      <c r="V389" s="33">
        <v>6.2550461293883162</v>
      </c>
      <c r="W389">
        <v>0.13400000000000001</v>
      </c>
      <c r="X389">
        <v>3.5575718414904118E-4</v>
      </c>
      <c r="Y389" s="33">
        <v>0.13435575718414905</v>
      </c>
      <c r="Z389" s="33">
        <v>0.13319182922899006</v>
      </c>
      <c r="AA389">
        <v>12.382</v>
      </c>
      <c r="AB389">
        <v>3.2873025777115129E-2</v>
      </c>
      <c r="AC389" s="33">
        <v>12.414873025777116</v>
      </c>
      <c r="AD389" s="33">
        <v>12.307322608308617</v>
      </c>
      <c r="AE389">
        <v>57.378999999999998</v>
      </c>
      <c r="AF389">
        <v>0.1523357572334913</v>
      </c>
      <c r="AG389" s="33">
        <v>57.531335757233492</v>
      </c>
      <c r="AH389" s="33">
        <v>57.032940069628509</v>
      </c>
      <c r="AJ389">
        <v>67.885000000000005</v>
      </c>
      <c r="AK389">
        <v>0.18022818243251984</v>
      </c>
      <c r="AL389" s="33">
        <v>68.06522818243252</v>
      </c>
      <c r="AM389" s="33">
        <v>67.475577068731255</v>
      </c>
      <c r="AN389">
        <v>7.8949999999999996</v>
      </c>
      <c r="AO389">
        <v>2.0960469916840894E-2</v>
      </c>
      <c r="AP389" s="33">
        <v>7.9159604699168407</v>
      </c>
      <c r="AQ389" s="33">
        <v>7.8473842668871372</v>
      </c>
      <c r="AR389">
        <v>321.95199999999988</v>
      </c>
      <c r="AS389">
        <v>0.85475176829217958</v>
      </c>
      <c r="AT389" s="33">
        <v>322.80675176829209</v>
      </c>
      <c r="AU389" s="33">
        <v>320.0102671935208</v>
      </c>
      <c r="AV389">
        <v>48.811</v>
      </c>
      <c r="AW389">
        <v>0.12958853668282722</v>
      </c>
      <c r="AX389" s="33">
        <v>48.940588536682824</v>
      </c>
      <c r="AY389" s="33">
        <v>48.516614749971886</v>
      </c>
      <c r="AZ389">
        <v>129.25300000000001</v>
      </c>
      <c r="BA389">
        <v>0.34315435315534348</v>
      </c>
      <c r="BB389" s="33">
        <v>129.59615435315536</v>
      </c>
      <c r="BC389" s="33">
        <v>128.47345898010934</v>
      </c>
      <c r="BD389">
        <v>118.83399999999999</v>
      </c>
      <c r="BE389">
        <v>0.31549290463557578</v>
      </c>
      <c r="BF389" s="33">
        <v>119.14949290463557</v>
      </c>
      <c r="BG389" s="33">
        <v>118.11729727311791</v>
      </c>
      <c r="BH389">
        <v>694.62999999999977</v>
      </c>
      <c r="BI389">
        <v>1.8441762151152865</v>
      </c>
      <c r="BJ389" s="33">
        <v>696.47417621511522</v>
      </c>
      <c r="BK389" s="33">
        <v>690.44059953233841</v>
      </c>
      <c r="BM389">
        <v>80.03</v>
      </c>
      <c r="BN389">
        <v>0.21247199587647586</v>
      </c>
      <c r="BO389">
        <v>80.242471995876471</v>
      </c>
      <c r="BP389">
        <v>79.547329053702029</v>
      </c>
      <c r="BQ389">
        <v>9.347999999999999</v>
      </c>
      <c r="BR389">
        <v>2.4818045950934602E-2</v>
      </c>
      <c r="BS389">
        <v>9.3728180459509343</v>
      </c>
      <c r="BT389">
        <v>9.2916210420343202</v>
      </c>
      <c r="BU389">
        <v>346.92399999999986</v>
      </c>
      <c r="BV389">
        <v>0.92105003995314871</v>
      </c>
      <c r="BW389">
        <v>347.84505003995304</v>
      </c>
      <c r="BX389">
        <v>344.83165793610544</v>
      </c>
      <c r="BY389">
        <v>55.103999999999999</v>
      </c>
      <c r="BZ389">
        <v>0.14629584981603555</v>
      </c>
      <c r="CA389">
        <v>55.250295849816034</v>
      </c>
      <c r="CB389">
        <v>54.771660879360205</v>
      </c>
      <c r="CC389">
        <v>129.387</v>
      </c>
      <c r="CD389">
        <v>0.34351011033949252</v>
      </c>
      <c r="CE389">
        <v>129.73051011033951</v>
      </c>
      <c r="CF389">
        <v>128.60665080933833</v>
      </c>
      <c r="CG389">
        <v>131.21599999999998</v>
      </c>
      <c r="CH389">
        <v>0.34836593041269093</v>
      </c>
      <c r="CI389">
        <v>131.56436593041269</v>
      </c>
      <c r="CJ389">
        <v>130.42461988142654</v>
      </c>
      <c r="CK389">
        <v>752.00899999999979</v>
      </c>
      <c r="CL389">
        <v>1.9965119723487779</v>
      </c>
      <c r="CM389">
        <v>754.0055119723487</v>
      </c>
      <c r="CN389">
        <v>747.47353960196688</v>
      </c>
    </row>
    <row r="390" spans="1:92" x14ac:dyDescent="0.2">
      <c r="A390" s="17">
        <v>43846</v>
      </c>
      <c r="B390" s="2">
        <v>18</v>
      </c>
      <c r="C390" s="2" t="s">
        <v>37</v>
      </c>
      <c r="D390" s="8">
        <v>22.991793000000001</v>
      </c>
      <c r="E390">
        <v>8.6001089999999999E-3</v>
      </c>
      <c r="G390">
        <v>12.072000000000001</v>
      </c>
      <c r="H390">
        <v>8.9538375463934297E-2</v>
      </c>
      <c r="I390" s="33">
        <v>12.161538375463936</v>
      </c>
      <c r="J390" s="33">
        <v>12.056947819827263</v>
      </c>
      <c r="K390">
        <v>1.474</v>
      </c>
      <c r="L390">
        <v>1.0932700914002579E-2</v>
      </c>
      <c r="M390" s="33">
        <v>1.4849327009140025</v>
      </c>
      <c r="N390" s="33">
        <v>1.4721621178284778</v>
      </c>
      <c r="O390">
        <v>24.266999999999999</v>
      </c>
      <c r="P390">
        <v>0.17998904550888778</v>
      </c>
      <c r="Q390" s="33">
        <v>24.446989045508886</v>
      </c>
      <c r="R390" s="33">
        <v>24.236742274995706</v>
      </c>
      <c r="S390">
        <v>6.2839999999999998</v>
      </c>
      <c r="T390">
        <v>4.6608610952233523E-2</v>
      </c>
      <c r="U390" s="33">
        <v>6.3306086109522335</v>
      </c>
      <c r="V390" s="33">
        <v>6.2761646868617058</v>
      </c>
      <c r="W390">
        <v>0.13300000000000001</v>
      </c>
      <c r="X390">
        <v>9.8646487215898462E-4</v>
      </c>
      <c r="Y390" s="33">
        <v>0.13398646487215898</v>
      </c>
      <c r="Z390" s="33">
        <v>0.13283416666973374</v>
      </c>
      <c r="AA390">
        <v>12.494999999999999</v>
      </c>
      <c r="AB390">
        <v>9.2675778779146692E-2</v>
      </c>
      <c r="AC390" s="33">
        <v>12.587675778779145</v>
      </c>
      <c r="AD390" s="33">
        <v>12.479420395024984</v>
      </c>
      <c r="AE390">
        <v>56.725000000000001</v>
      </c>
      <c r="AF390">
        <v>0.42073097649036384</v>
      </c>
      <c r="AG390" s="33">
        <v>57.145730976490356</v>
      </c>
      <c r="AH390" s="33">
        <v>56.65427146120787</v>
      </c>
      <c r="AJ390">
        <v>66.425000000000011</v>
      </c>
      <c r="AK390">
        <v>0.49267615889594407</v>
      </c>
      <c r="AL390" s="33">
        <v>66.917676158895958</v>
      </c>
      <c r="AM390" s="33">
        <v>66.342176849902756</v>
      </c>
      <c r="AN390">
        <v>7.7390000000000008</v>
      </c>
      <c r="AO390">
        <v>5.7400388313070538E-2</v>
      </c>
      <c r="AP390" s="33">
        <v>7.7964003883130717</v>
      </c>
      <c r="AQ390" s="33">
        <v>7.7293504951659369</v>
      </c>
      <c r="AR390">
        <v>315.76100000000002</v>
      </c>
      <c r="AS390">
        <v>2.3420085300585947</v>
      </c>
      <c r="AT390" s="33">
        <v>318.10300853005862</v>
      </c>
      <c r="AU390" s="33">
        <v>315.36728798347218</v>
      </c>
      <c r="AV390">
        <v>48.665999999999983</v>
      </c>
      <c r="AW390">
        <v>0.36095713886082043</v>
      </c>
      <c r="AX390" s="33">
        <v>49.026957138860801</v>
      </c>
      <c r="AY390" s="33">
        <v>48.605319963528274</v>
      </c>
      <c r="AZ390">
        <v>136.92899999999997</v>
      </c>
      <c r="BA390">
        <v>1.0156063795478012</v>
      </c>
      <c r="BB390" s="33">
        <v>137.94460637954776</v>
      </c>
      <c r="BC390" s="33">
        <v>136.75826772872156</v>
      </c>
      <c r="BD390">
        <v>118.55500000000001</v>
      </c>
      <c r="BE390">
        <v>0.87932588660758215</v>
      </c>
      <c r="BF390" s="33">
        <v>119.4343258866076</v>
      </c>
      <c r="BG390" s="33">
        <v>118.40717766564126</v>
      </c>
      <c r="BH390">
        <v>694.07500000000005</v>
      </c>
      <c r="BI390">
        <v>5.1479744822838125</v>
      </c>
      <c r="BJ390" s="33">
        <v>699.22297448228369</v>
      </c>
      <c r="BK390" s="33">
        <v>693.20958068643188</v>
      </c>
      <c r="BM390">
        <v>78.497000000000014</v>
      </c>
      <c r="BN390">
        <v>0.58221453435987836</v>
      </c>
      <c r="BO390">
        <v>79.079214534359892</v>
      </c>
      <c r="BP390">
        <v>78.399124669730014</v>
      </c>
      <c r="BQ390">
        <v>9.213000000000001</v>
      </c>
      <c r="BR390">
        <v>6.8333089227073124E-2</v>
      </c>
      <c r="BS390">
        <v>9.2813330892270738</v>
      </c>
      <c r="BT390">
        <v>9.2015126129944154</v>
      </c>
      <c r="BU390">
        <v>340.02800000000002</v>
      </c>
      <c r="BV390">
        <v>2.5219975755674824</v>
      </c>
      <c r="BW390">
        <v>342.54999757556749</v>
      </c>
      <c r="BX390">
        <v>339.6040302584679</v>
      </c>
      <c r="BY390">
        <v>54.949999999999982</v>
      </c>
      <c r="BZ390">
        <v>0.40756574981305393</v>
      </c>
      <c r="CA390">
        <v>55.357565749813034</v>
      </c>
      <c r="CB390">
        <v>54.881484650389979</v>
      </c>
      <c r="CC390">
        <v>137.06199999999998</v>
      </c>
      <c r="CD390">
        <v>1.0165928444199601</v>
      </c>
      <c r="CE390">
        <v>138.07859284441992</v>
      </c>
      <c r="CF390">
        <v>136.8911018953913</v>
      </c>
      <c r="CG390">
        <v>131.05000000000001</v>
      </c>
      <c r="CH390">
        <v>0.97200166538672883</v>
      </c>
      <c r="CI390">
        <v>132.02200166538674</v>
      </c>
      <c r="CJ390">
        <v>130.88659806066624</v>
      </c>
      <c r="CK390">
        <v>750.80000000000007</v>
      </c>
      <c r="CL390">
        <v>5.5687054587741764</v>
      </c>
      <c r="CM390">
        <v>756.368705458774</v>
      </c>
      <c r="CN390">
        <v>749.8638521476397</v>
      </c>
    </row>
    <row r="391" spans="1:92" x14ac:dyDescent="0.2">
      <c r="A391" s="17">
        <v>43846</v>
      </c>
      <c r="B391" s="2">
        <v>19</v>
      </c>
      <c r="C391" s="2" t="s">
        <v>37</v>
      </c>
      <c r="D391" s="8">
        <v>22.756482999999999</v>
      </c>
      <c r="E391">
        <v>8.634203E-3</v>
      </c>
      <c r="G391">
        <v>11.707999999999998</v>
      </c>
      <c r="H391">
        <v>9.4838422343928669E-2</v>
      </c>
      <c r="I391" s="33">
        <v>11.802838422343926</v>
      </c>
      <c r="J391" s="33">
        <v>11.70093031942921</v>
      </c>
      <c r="K391">
        <v>1.361</v>
      </c>
      <c r="L391">
        <v>1.1024521080465232E-2</v>
      </c>
      <c r="M391" s="33">
        <v>1.3720245210804651</v>
      </c>
      <c r="N391" s="33">
        <v>1.3601781828444788</v>
      </c>
      <c r="O391">
        <v>23.695</v>
      </c>
      <c r="P391">
        <v>0.19193683100780576</v>
      </c>
      <c r="Q391" s="33">
        <v>23.886936831007805</v>
      </c>
      <c r="R391" s="33">
        <v>23.680692169360707</v>
      </c>
      <c r="S391">
        <v>5.9669999999999996</v>
      </c>
      <c r="T391">
        <v>4.8334546133090399E-2</v>
      </c>
      <c r="U391" s="33">
        <v>6.01533454613309</v>
      </c>
      <c r="V391" s="33">
        <v>5.9633969265488647</v>
      </c>
      <c r="W391">
        <v>0.13200000000000001</v>
      </c>
      <c r="X391">
        <v>1.0692408395454891E-3</v>
      </c>
      <c r="Y391" s="33">
        <v>0.13306924083954549</v>
      </c>
      <c r="Z391" s="33">
        <v>0.13192029400108096</v>
      </c>
      <c r="AA391">
        <v>12.535</v>
      </c>
      <c r="AB391">
        <v>0.10153737820986898</v>
      </c>
      <c r="AC391" s="33">
        <v>12.636537378209869</v>
      </c>
      <c r="AD391" s="33">
        <v>12.527430949269318</v>
      </c>
      <c r="AE391">
        <v>55.397999999999996</v>
      </c>
      <c r="AF391">
        <v>0.44874093961470451</v>
      </c>
      <c r="AG391" s="33">
        <v>55.846740939614705</v>
      </c>
      <c r="AH391" s="33">
        <v>55.364548841453662</v>
      </c>
      <c r="AJ391">
        <v>65.38</v>
      </c>
      <c r="AK391">
        <v>0.52959822795063694</v>
      </c>
      <c r="AL391" s="33">
        <v>65.909598227950639</v>
      </c>
      <c r="AM391" s="33">
        <v>65.34052137720208</v>
      </c>
      <c r="AN391">
        <v>7.7660000000000009</v>
      </c>
      <c r="AO391">
        <v>6.2907002726592942E-2</v>
      </c>
      <c r="AP391" s="33">
        <v>7.8289070027265941</v>
      </c>
      <c r="AQ391" s="33">
        <v>7.7613106303969319</v>
      </c>
      <c r="AR391">
        <v>306.90199999999999</v>
      </c>
      <c r="AS391">
        <v>2.4860011525620429</v>
      </c>
      <c r="AT391" s="33">
        <v>309.38800115256203</v>
      </c>
      <c r="AU391" s="33">
        <v>306.71668234484656</v>
      </c>
      <c r="AV391">
        <v>44.660999999999994</v>
      </c>
      <c r="AW391">
        <v>0.36176791768894756</v>
      </c>
      <c r="AX391" s="33">
        <v>45.022767917688945</v>
      </c>
      <c r="AY391" s="33">
        <v>44.634032199865736</v>
      </c>
      <c r="AZ391">
        <v>132.85599999999999</v>
      </c>
      <c r="BA391">
        <v>1.0761747043837537</v>
      </c>
      <c r="BB391" s="33">
        <v>133.93217470438375</v>
      </c>
      <c r="BC391" s="33">
        <v>132.77577711975465</v>
      </c>
      <c r="BD391">
        <v>121.98399999999999</v>
      </c>
      <c r="BE391">
        <v>0.98810814069027975</v>
      </c>
      <c r="BF391" s="33">
        <v>122.97210814069028</v>
      </c>
      <c r="BG391" s="33">
        <v>121.91034199566562</v>
      </c>
      <c r="BH391">
        <v>679.54900000000009</v>
      </c>
      <c r="BI391">
        <v>5.5045571460022531</v>
      </c>
      <c r="BJ391" s="33">
        <v>685.05355714600216</v>
      </c>
      <c r="BK391" s="33">
        <v>679.13866566773152</v>
      </c>
      <c r="BM391">
        <v>77.087999999999994</v>
      </c>
      <c r="BN391">
        <v>0.62443665029456563</v>
      </c>
      <c r="BO391">
        <v>77.712436650294563</v>
      </c>
      <c r="BP391">
        <v>77.041451696631285</v>
      </c>
      <c r="BQ391">
        <v>9.1270000000000007</v>
      </c>
      <c r="BR391">
        <v>7.3931523807058169E-2</v>
      </c>
      <c r="BS391">
        <v>9.2009315238070588</v>
      </c>
      <c r="BT391">
        <v>9.1214888132414114</v>
      </c>
      <c r="BU391">
        <v>330.59699999999998</v>
      </c>
      <c r="BV391">
        <v>2.6779379835698487</v>
      </c>
      <c r="BW391">
        <v>333.27493798356983</v>
      </c>
      <c r="BX391">
        <v>330.39737451420729</v>
      </c>
      <c r="BY391">
        <v>50.627999999999993</v>
      </c>
      <c r="BZ391">
        <v>0.41010246382203797</v>
      </c>
      <c r="CA391">
        <v>51.038102463822035</v>
      </c>
      <c r="CB391">
        <v>50.597429126414603</v>
      </c>
      <c r="CC391">
        <v>132.988</v>
      </c>
      <c r="CD391">
        <v>1.0772439452232991</v>
      </c>
      <c r="CE391">
        <v>134.0652439452233</v>
      </c>
      <c r="CF391">
        <v>132.90769741375573</v>
      </c>
      <c r="CG391">
        <v>134.51900000000001</v>
      </c>
      <c r="CH391">
        <v>1.0896455189001488</v>
      </c>
      <c r="CI391">
        <v>135.60864551890015</v>
      </c>
      <c r="CJ391">
        <v>134.43777294493495</v>
      </c>
      <c r="CK391">
        <v>734.94700000000012</v>
      </c>
      <c r="CL391">
        <v>5.9532980856169573</v>
      </c>
      <c r="CM391">
        <v>740.9002980856169</v>
      </c>
      <c r="CN391">
        <v>734.50321450918523</v>
      </c>
    </row>
    <row r="392" spans="1:92" x14ac:dyDescent="0.2">
      <c r="A392" s="17">
        <v>43846</v>
      </c>
      <c r="B392" s="2">
        <v>20</v>
      </c>
      <c r="C392" s="2" t="s">
        <v>37</v>
      </c>
      <c r="D392" s="8">
        <v>32.039980999999997</v>
      </c>
      <c r="E392">
        <v>8.4382910000000005E-3</v>
      </c>
      <c r="G392">
        <v>11.187000000000001</v>
      </c>
      <c r="H392">
        <v>6.8112482871154234E-2</v>
      </c>
      <c r="I392" s="33">
        <v>11.255112482871155</v>
      </c>
      <c r="J392" s="33">
        <v>11.160138568502955</v>
      </c>
      <c r="K392">
        <v>1.34</v>
      </c>
      <c r="L392">
        <v>8.1586419100157914E-3</v>
      </c>
      <c r="M392" s="33">
        <v>1.3481586419100158</v>
      </c>
      <c r="N392" s="33">
        <v>1.3367824869754141</v>
      </c>
      <c r="O392">
        <v>23.337999999999997</v>
      </c>
      <c r="P392">
        <v>0.14209431708652875</v>
      </c>
      <c r="Q392" s="33">
        <v>23.480094317086525</v>
      </c>
      <c r="R392" s="33">
        <v>23.281962448531502</v>
      </c>
      <c r="S392">
        <v>5.7040000000000006</v>
      </c>
      <c r="T392">
        <v>3.4729024966216479E-2</v>
      </c>
      <c r="U392" s="33">
        <v>5.7387290249662168</v>
      </c>
      <c r="V392" s="33">
        <v>5.6903039594834057</v>
      </c>
      <c r="W392">
        <v>0.13300000000000001</v>
      </c>
      <c r="X392">
        <v>8.0977565226276148E-4</v>
      </c>
      <c r="Y392" s="33">
        <v>0.13380977565226276</v>
      </c>
      <c r="Z392" s="33">
        <v>0.13268064982666425</v>
      </c>
      <c r="AA392">
        <v>12.371</v>
      </c>
      <c r="AB392">
        <v>7.5321312737914453E-2</v>
      </c>
      <c r="AC392" s="33">
        <v>12.446321312737915</v>
      </c>
      <c r="AD392" s="33">
        <v>12.341295631621529</v>
      </c>
      <c r="AE392">
        <v>54.073</v>
      </c>
      <c r="AF392">
        <v>0.32922555522409247</v>
      </c>
      <c r="AG392" s="33">
        <v>54.402225555224092</v>
      </c>
      <c r="AH392" s="33">
        <v>53.943163744941472</v>
      </c>
      <c r="AJ392">
        <v>64.03</v>
      </c>
      <c r="AK392">
        <v>0.38984913544650085</v>
      </c>
      <c r="AL392" s="33">
        <v>64.419849135446498</v>
      </c>
      <c r="AM392" s="33">
        <v>63.876255702265496</v>
      </c>
      <c r="AN392">
        <v>7.5920000000000005</v>
      </c>
      <c r="AO392">
        <v>4.6224186105104405E-2</v>
      </c>
      <c r="AP392" s="33">
        <v>7.6382241861051048</v>
      </c>
      <c r="AQ392" s="33">
        <v>7.5737706276995116</v>
      </c>
      <c r="AR392">
        <v>296.66200000000009</v>
      </c>
      <c r="AS392">
        <v>1.8062380793351536</v>
      </c>
      <c r="AT392" s="33">
        <v>298.46823807933526</v>
      </c>
      <c r="AU392" s="33">
        <v>295.94967623216456</v>
      </c>
      <c r="AV392">
        <v>42.7</v>
      </c>
      <c r="AW392">
        <v>0.25998060414751817</v>
      </c>
      <c r="AX392" s="33">
        <v>42.959980604147518</v>
      </c>
      <c r="AY392" s="33">
        <v>42.597471786455365</v>
      </c>
      <c r="AZ392">
        <v>138.66999999999999</v>
      </c>
      <c r="BA392">
        <v>0.84429766691185804</v>
      </c>
      <c r="BB392" s="33">
        <v>139.51429766691186</v>
      </c>
      <c r="BC392" s="33">
        <v>138.33703542453782</v>
      </c>
      <c r="BD392">
        <v>115.02800000000001</v>
      </c>
      <c r="BE392">
        <v>0.70035243404872882</v>
      </c>
      <c r="BF392" s="33">
        <v>115.72835243404873</v>
      </c>
      <c r="BG392" s="33">
        <v>114.75180291925966</v>
      </c>
      <c r="BH392">
        <v>664.68200000000013</v>
      </c>
      <c r="BI392">
        <v>4.046942105994864</v>
      </c>
      <c r="BJ392" s="33">
        <v>668.72894210599497</v>
      </c>
      <c r="BK392" s="33">
        <v>663.08601269238238</v>
      </c>
      <c r="BM392">
        <v>75.216999999999999</v>
      </c>
      <c r="BN392">
        <v>0.45796161831765508</v>
      </c>
      <c r="BO392">
        <v>75.674961618317653</v>
      </c>
      <c r="BP392">
        <v>75.036394270768454</v>
      </c>
      <c r="BQ392">
        <v>8.9320000000000004</v>
      </c>
      <c r="BR392">
        <v>5.4382828015120198E-2</v>
      </c>
      <c r="BS392">
        <v>8.9863828280151203</v>
      </c>
      <c r="BT392">
        <v>8.9105531146749257</v>
      </c>
      <c r="BU392">
        <v>320.00000000000011</v>
      </c>
      <c r="BV392">
        <v>1.9483323964216823</v>
      </c>
      <c r="BW392">
        <v>321.94833239642179</v>
      </c>
      <c r="BX392">
        <v>319.23163868069605</v>
      </c>
      <c r="BY392">
        <v>48.404000000000003</v>
      </c>
      <c r="BZ392">
        <v>0.29470962911373466</v>
      </c>
      <c r="CA392">
        <v>48.698709629113736</v>
      </c>
      <c r="CB392">
        <v>48.287775745938774</v>
      </c>
      <c r="CC392">
        <v>138.803</v>
      </c>
      <c r="CD392">
        <v>0.84510744256412085</v>
      </c>
      <c r="CE392">
        <v>139.64810744256411</v>
      </c>
      <c r="CF392">
        <v>138.46971607436447</v>
      </c>
      <c r="CG392">
        <v>127.399</v>
      </c>
      <c r="CH392">
        <v>0.77567374678664325</v>
      </c>
      <c r="CI392">
        <v>128.17467374678665</v>
      </c>
      <c r="CJ392">
        <v>127.09309855088119</v>
      </c>
      <c r="CK392">
        <v>718.75500000000011</v>
      </c>
      <c r="CL392">
        <v>4.3761676612189566</v>
      </c>
      <c r="CM392">
        <v>723.13116766121902</v>
      </c>
      <c r="CN392">
        <v>717.02917643732383</v>
      </c>
    </row>
    <row r="393" spans="1:92" x14ac:dyDescent="0.2">
      <c r="A393" s="17">
        <v>43846</v>
      </c>
      <c r="B393" s="2">
        <v>21</v>
      </c>
      <c r="C393" s="2" t="s">
        <v>37</v>
      </c>
      <c r="D393" s="8">
        <v>21.821169999999999</v>
      </c>
      <c r="E393">
        <v>8.3922189999999994E-3</v>
      </c>
      <c r="G393">
        <v>10.932</v>
      </c>
      <c r="H393">
        <v>7.0869082896067193E-2</v>
      </c>
      <c r="I393" s="33">
        <v>11.002869082896067</v>
      </c>
      <c r="J393" s="33">
        <v>10.910530595924074</v>
      </c>
      <c r="K393">
        <v>1.244</v>
      </c>
      <c r="L393">
        <v>8.0645022980888759E-3</v>
      </c>
      <c r="M393" s="33">
        <v>1.252064502298089</v>
      </c>
      <c r="N393" s="33">
        <v>1.2415569027926774</v>
      </c>
      <c r="O393">
        <v>23.215</v>
      </c>
      <c r="P393">
        <v>0.15049631901136112</v>
      </c>
      <c r="Q393" s="33">
        <v>23.36549631901136</v>
      </c>
      <c r="R393" s="33">
        <v>23.169407956858524</v>
      </c>
      <c r="S393">
        <v>5.6619999999999999</v>
      </c>
      <c r="T393">
        <v>3.6705154350304831E-2</v>
      </c>
      <c r="U393" s="33">
        <v>5.6987051543503044</v>
      </c>
      <c r="V393" s="33">
        <v>5.6508803726785679</v>
      </c>
      <c r="W393">
        <v>0.13300000000000001</v>
      </c>
      <c r="X393">
        <v>8.6220161225548269E-4</v>
      </c>
      <c r="Y393" s="33">
        <v>0.13386220161225548</v>
      </c>
      <c r="Z393" s="33">
        <v>0.13273880070050328</v>
      </c>
      <c r="AA393">
        <v>12.462999999999999</v>
      </c>
      <c r="AB393">
        <v>8.0794125515338946E-2</v>
      </c>
      <c r="AC393" s="33">
        <v>12.543794125515339</v>
      </c>
      <c r="AD393" s="33">
        <v>12.438523858123101</v>
      </c>
      <c r="AE393">
        <v>53.649000000000001</v>
      </c>
      <c r="AF393">
        <v>0.34779138568341639</v>
      </c>
      <c r="AG393" s="33">
        <v>53.996791385683416</v>
      </c>
      <c r="AH393" s="33">
        <v>53.543638487077445</v>
      </c>
      <c r="AJ393">
        <v>62.154000000000003</v>
      </c>
      <c r="AK393">
        <v>0.40292690983554341</v>
      </c>
      <c r="AL393" s="33">
        <v>62.556926909835546</v>
      </c>
      <c r="AM393" s="33">
        <v>62.031935479241213</v>
      </c>
      <c r="AN393">
        <v>7.4940000000000007</v>
      </c>
      <c r="AO393">
        <v>4.8581495355207421E-2</v>
      </c>
      <c r="AP393" s="33">
        <v>7.5425814953552077</v>
      </c>
      <c r="AQ393" s="33">
        <v>7.4792824996208394</v>
      </c>
      <c r="AR393">
        <v>289.25400000000002</v>
      </c>
      <c r="AS393">
        <v>1.8751523695590029</v>
      </c>
      <c r="AT393" s="33">
        <v>291.12915236955899</v>
      </c>
      <c r="AU393" s="33">
        <v>288.68593276558931</v>
      </c>
      <c r="AV393">
        <v>41.419999999999995</v>
      </c>
      <c r="AW393">
        <v>0.268514216388136</v>
      </c>
      <c r="AX393" s="33">
        <v>41.688514216388128</v>
      </c>
      <c r="AY393" s="33">
        <v>41.338655075299584</v>
      </c>
      <c r="AZ393">
        <v>141.25200000000001</v>
      </c>
      <c r="BA393">
        <v>0.91569700852865754</v>
      </c>
      <c r="BB393" s="33">
        <v>142.16769700852868</v>
      </c>
      <c r="BC393" s="33">
        <v>140.97459456050746</v>
      </c>
      <c r="BD393">
        <v>112.73099999999999</v>
      </c>
      <c r="BE393">
        <v>0.73080338309152493</v>
      </c>
      <c r="BF393" s="33">
        <v>113.46180338309152</v>
      </c>
      <c r="BG393" s="33">
        <v>112.50960708096568</v>
      </c>
      <c r="BH393">
        <v>654.30500000000006</v>
      </c>
      <c r="BI393">
        <v>4.2416753827580722</v>
      </c>
      <c r="BJ393" s="33">
        <v>658.54667538275805</v>
      </c>
      <c r="BK393" s="33">
        <v>653.02000746122417</v>
      </c>
      <c r="BM393">
        <v>73.085999999999999</v>
      </c>
      <c r="BN393">
        <v>0.4737959927316106</v>
      </c>
      <c r="BO393">
        <v>73.559795992731608</v>
      </c>
      <c r="BP393">
        <v>72.942466075165285</v>
      </c>
      <c r="BQ393">
        <v>8.7380000000000013</v>
      </c>
      <c r="BR393">
        <v>5.6645997653296296E-2</v>
      </c>
      <c r="BS393">
        <v>8.794645997653296</v>
      </c>
      <c r="BT393">
        <v>8.7208394024135174</v>
      </c>
      <c r="BU393">
        <v>312.46899999999999</v>
      </c>
      <c r="BV393">
        <v>2.0256486885703642</v>
      </c>
      <c r="BW393">
        <v>314.49464868857035</v>
      </c>
      <c r="BX393">
        <v>311.85534072244786</v>
      </c>
      <c r="BY393">
        <v>47.081999999999994</v>
      </c>
      <c r="BZ393">
        <v>0.30521937073844085</v>
      </c>
      <c r="CA393">
        <v>47.387219370738435</v>
      </c>
      <c r="CB393">
        <v>46.989535447978156</v>
      </c>
      <c r="CC393">
        <v>141.38500000000002</v>
      </c>
      <c r="CD393">
        <v>0.91655921014091302</v>
      </c>
      <c r="CE393">
        <v>142.30155921014094</v>
      </c>
      <c r="CF393">
        <v>141.10733336120796</v>
      </c>
      <c r="CG393">
        <v>125.19399999999999</v>
      </c>
      <c r="CH393">
        <v>0.81159750860686386</v>
      </c>
      <c r="CI393">
        <v>126.00559750860685</v>
      </c>
      <c r="CJ393">
        <v>124.94813093908878</v>
      </c>
      <c r="CK393">
        <v>707.95400000000006</v>
      </c>
      <c r="CL393">
        <v>4.5894667684414889</v>
      </c>
      <c r="CM393">
        <v>712.54346676844148</v>
      </c>
      <c r="CN393">
        <v>706.56364594830166</v>
      </c>
    </row>
    <row r="394" spans="1:92" x14ac:dyDescent="0.2">
      <c r="A394" s="17">
        <v>43846</v>
      </c>
      <c r="B394" s="2">
        <v>22</v>
      </c>
      <c r="C394" s="2" t="s">
        <v>37</v>
      </c>
      <c r="D394" s="8">
        <v>22.102936</v>
      </c>
      <c r="E394">
        <v>8.4292550000000001E-3</v>
      </c>
      <c r="G394">
        <v>10.375999999999999</v>
      </c>
      <c r="H394">
        <v>5.7144656909969088E-2</v>
      </c>
      <c r="I394" s="33">
        <v>10.433144656909969</v>
      </c>
      <c r="J394" s="33">
        <v>10.345201020144987</v>
      </c>
      <c r="K394">
        <v>1.081</v>
      </c>
      <c r="L394">
        <v>5.9534863261060701E-3</v>
      </c>
      <c r="M394" s="33">
        <v>1.0869534863261061</v>
      </c>
      <c r="N394" s="33">
        <v>1.0777912782167243</v>
      </c>
      <c r="O394">
        <v>23.128999999999998</v>
      </c>
      <c r="P394">
        <v>0.12738037487188464</v>
      </c>
      <c r="Q394" s="33">
        <v>23.256380374871881</v>
      </c>
      <c r="R394" s="33">
        <v>23.060346414315092</v>
      </c>
      <c r="S394">
        <v>5.5259999999999998</v>
      </c>
      <c r="T394">
        <v>3.0433825567125018E-2</v>
      </c>
      <c r="U394" s="33">
        <v>5.5564338255671251</v>
      </c>
      <c r="V394" s="33">
        <v>5.5095972279607945</v>
      </c>
      <c r="W394">
        <v>0.13400000000000001</v>
      </c>
      <c r="X394">
        <v>7.3798997936930027E-4</v>
      </c>
      <c r="Y394" s="33">
        <v>0.13473798997936931</v>
      </c>
      <c r="Z394" s="33">
        <v>0.13360224910364576</v>
      </c>
      <c r="AA394">
        <v>12.510999999999999</v>
      </c>
      <c r="AB394">
        <v>6.8902930088726208E-2</v>
      </c>
      <c r="AC394" s="33">
        <v>12.579902930088725</v>
      </c>
      <c r="AD394" s="33">
        <v>12.473863720415759</v>
      </c>
      <c r="AE394">
        <v>52.756999999999991</v>
      </c>
      <c r="AF394">
        <v>0.2905532637431803</v>
      </c>
      <c r="AG394" s="33">
        <v>53.047553263743183</v>
      </c>
      <c r="AH394" s="33">
        <v>52.600401910157004</v>
      </c>
      <c r="AJ394">
        <v>60.591000000000008</v>
      </c>
      <c r="AK394">
        <v>0.33369814059675573</v>
      </c>
      <c r="AL394" s="33">
        <v>60.924698140596767</v>
      </c>
      <c r="AM394" s="33">
        <v>60.411148324171648</v>
      </c>
      <c r="AN394">
        <v>7.3370000000000006</v>
      </c>
      <c r="AO394">
        <v>4.0407705064422053E-2</v>
      </c>
      <c r="AP394" s="33">
        <v>7.3774077050644227</v>
      </c>
      <c r="AQ394" s="33">
        <v>7.3152216542794699</v>
      </c>
      <c r="AR394">
        <v>280.39900000000006</v>
      </c>
      <c r="AS394">
        <v>1.5442660613818837</v>
      </c>
      <c r="AT394" s="33">
        <v>281.94326606138196</v>
      </c>
      <c r="AU394" s="33">
        <v>279.5666943762177</v>
      </c>
      <c r="AV394">
        <v>40.583999999999996</v>
      </c>
      <c r="AW394">
        <v>0.22351183076659459</v>
      </c>
      <c r="AX394" s="33">
        <v>40.807511830766593</v>
      </c>
      <c r="AY394" s="33">
        <v>40.463534907629544</v>
      </c>
      <c r="AZ394">
        <v>132.04300000000001</v>
      </c>
      <c r="BA394">
        <v>0.72721202123776496</v>
      </c>
      <c r="BB394" s="33">
        <v>132.77021202123777</v>
      </c>
      <c r="BC394" s="33">
        <v>131.6510580477067</v>
      </c>
      <c r="BD394">
        <v>110.95100000000001</v>
      </c>
      <c r="BE394">
        <v>0.61105019552987483</v>
      </c>
      <c r="BF394" s="33">
        <v>111.56205019552988</v>
      </c>
      <c r="BG394" s="33">
        <v>110.62166522610896</v>
      </c>
      <c r="BH394">
        <v>631.90500000000009</v>
      </c>
      <c r="BI394">
        <v>3.4801459545772957</v>
      </c>
      <c r="BJ394" s="33">
        <v>635.38514595457741</v>
      </c>
      <c r="BK394" s="33">
        <v>630.02932253611391</v>
      </c>
      <c r="BM394">
        <v>70.967000000000013</v>
      </c>
      <c r="BN394">
        <v>0.39084279750672479</v>
      </c>
      <c r="BO394">
        <v>71.357842797506734</v>
      </c>
      <c r="BP394">
        <v>70.756349344316632</v>
      </c>
      <c r="BQ394">
        <v>8.418000000000001</v>
      </c>
      <c r="BR394">
        <v>4.636119139052812E-2</v>
      </c>
      <c r="BS394">
        <v>8.4643611913905286</v>
      </c>
      <c r="BT394">
        <v>8.3930129324961946</v>
      </c>
      <c r="BU394">
        <v>303.52800000000008</v>
      </c>
      <c r="BV394">
        <v>1.6716464362537684</v>
      </c>
      <c r="BW394">
        <v>305.19964643625383</v>
      </c>
      <c r="BX394">
        <v>302.62704079053276</v>
      </c>
      <c r="BY394">
        <v>46.11</v>
      </c>
      <c r="BZ394">
        <v>0.25394565633371963</v>
      </c>
      <c r="CA394">
        <v>46.363945656333719</v>
      </c>
      <c r="CB394">
        <v>45.97313213559034</v>
      </c>
      <c r="CC394">
        <v>132.17699999999999</v>
      </c>
      <c r="CD394">
        <v>0.72795001121713421</v>
      </c>
      <c r="CE394">
        <v>132.90495001121712</v>
      </c>
      <c r="CF394">
        <v>131.78466029681033</v>
      </c>
      <c r="CG394">
        <v>123.462</v>
      </c>
      <c r="CH394">
        <v>0.679953125618601</v>
      </c>
      <c r="CI394">
        <v>124.1419531256186</v>
      </c>
      <c r="CJ394">
        <v>123.09552894652472</v>
      </c>
      <c r="CK394">
        <v>684.66200000000003</v>
      </c>
      <c r="CL394">
        <v>3.7706992183204759</v>
      </c>
      <c r="CM394">
        <v>688.43269921832064</v>
      </c>
      <c r="CN394">
        <v>682.62972444627087</v>
      </c>
    </row>
    <row r="395" spans="1:92" x14ac:dyDescent="0.2">
      <c r="A395" s="17">
        <v>43846</v>
      </c>
      <c r="B395" s="2">
        <v>23</v>
      </c>
      <c r="C395" s="2" t="s">
        <v>37</v>
      </c>
      <c r="D395" s="8">
        <v>20.433444999999999</v>
      </c>
      <c r="E395">
        <v>8.3136430000000008E-3</v>
      </c>
      <c r="G395">
        <v>10.145</v>
      </c>
      <c r="H395">
        <v>8.4475852879067642E-2</v>
      </c>
      <c r="I395" s="33">
        <v>10.229475852879068</v>
      </c>
      <c r="J395" s="33">
        <v>10.144431642561111</v>
      </c>
      <c r="K395">
        <v>1.0860000000000001</v>
      </c>
      <c r="L395">
        <v>9.0429547783802324E-3</v>
      </c>
      <c r="M395" s="33">
        <v>1.0950429547783802</v>
      </c>
      <c r="N395" s="33">
        <v>1.0859391585826876</v>
      </c>
      <c r="O395">
        <v>22.568999999999999</v>
      </c>
      <c r="P395">
        <v>0.1879285878391008</v>
      </c>
      <c r="Q395" s="33">
        <v>22.756928587839099</v>
      </c>
      <c r="R395" s="33">
        <v>22.567735607783309</v>
      </c>
      <c r="S395">
        <v>5.4860000000000007</v>
      </c>
      <c r="T395">
        <v>4.5681077269055216E-2</v>
      </c>
      <c r="U395" s="33">
        <v>5.5316810772690559</v>
      </c>
      <c r="V395" s="33">
        <v>5.4856926556027856</v>
      </c>
      <c r="W395">
        <v>0.13500000000000001</v>
      </c>
      <c r="X395">
        <v>1.1241242127820732E-3</v>
      </c>
      <c r="Y395" s="33">
        <v>0.13612412421278208</v>
      </c>
      <c r="Z395" s="33">
        <v>0.13499243684038936</v>
      </c>
      <c r="AA395">
        <v>12.532999999999999</v>
      </c>
      <c r="AB395">
        <v>0.10436036117627943</v>
      </c>
      <c r="AC395" s="33">
        <v>12.637360361176279</v>
      </c>
      <c r="AD395" s="33">
        <v>12.532297858671107</v>
      </c>
      <c r="AE395">
        <v>51.954000000000001</v>
      </c>
      <c r="AF395">
        <v>0.43261295815466544</v>
      </c>
      <c r="AG395" s="33">
        <v>52.386612958154664</v>
      </c>
      <c r="AH395" s="33">
        <v>51.951089360041394</v>
      </c>
      <c r="AJ395">
        <v>57.823</v>
      </c>
      <c r="AK395">
        <v>0.48148321744961342</v>
      </c>
      <c r="AL395" s="33">
        <v>58.304483217449615</v>
      </c>
      <c r="AM395" s="33">
        <v>57.819760558680244</v>
      </c>
      <c r="AN395">
        <v>7.1819999999999995</v>
      </c>
      <c r="AO395">
        <v>5.9803408120006292E-2</v>
      </c>
      <c r="AP395" s="33">
        <v>7.2418034081200062</v>
      </c>
      <c r="AQ395" s="33">
        <v>7.1815976399087127</v>
      </c>
      <c r="AR395">
        <v>273.14999999999998</v>
      </c>
      <c r="AS395">
        <v>2.2744779905290611</v>
      </c>
      <c r="AT395" s="33">
        <v>275.42447799052906</v>
      </c>
      <c r="AU395" s="33">
        <v>273.13469720705444</v>
      </c>
      <c r="AV395">
        <v>39.608000000000004</v>
      </c>
      <c r="AW395">
        <v>0.32980971718423968</v>
      </c>
      <c r="AX395" s="33">
        <v>39.937809717184244</v>
      </c>
      <c r="AY395" s="33">
        <v>39.60578102499364</v>
      </c>
      <c r="AZ395">
        <v>121.297</v>
      </c>
      <c r="BA395">
        <v>1.0100214417616824</v>
      </c>
      <c r="BB395" s="33">
        <v>122.30702144176168</v>
      </c>
      <c r="BC395" s="33">
        <v>121.29020452910152</v>
      </c>
      <c r="BD395">
        <v>109.22999999999999</v>
      </c>
      <c r="BE395">
        <v>0.90954139083100627</v>
      </c>
      <c r="BF395" s="33">
        <v>110.139541390831</v>
      </c>
      <c r="BG395" s="33">
        <v>109.22388056352391</v>
      </c>
      <c r="BH395">
        <v>608.29</v>
      </c>
      <c r="BI395">
        <v>5.0651371658756092</v>
      </c>
      <c r="BJ395" s="33">
        <v>613.35513716587559</v>
      </c>
      <c r="BK395" s="33">
        <v>608.25592152326249</v>
      </c>
      <c r="BM395">
        <v>67.968000000000004</v>
      </c>
      <c r="BN395">
        <v>0.56595907032868109</v>
      </c>
      <c r="BO395">
        <v>68.533959070328677</v>
      </c>
      <c r="BP395">
        <v>67.96419220124136</v>
      </c>
      <c r="BQ395">
        <v>8.2679999999999989</v>
      </c>
      <c r="BR395">
        <v>6.8846362898386526E-2</v>
      </c>
      <c r="BS395">
        <v>8.3368463628983864</v>
      </c>
      <c r="BT395">
        <v>8.2675367984914008</v>
      </c>
      <c r="BU395">
        <v>295.71899999999999</v>
      </c>
      <c r="BV395">
        <v>2.4624065783681619</v>
      </c>
      <c r="BW395">
        <v>298.18140657836818</v>
      </c>
      <c r="BX395">
        <v>295.70243281483778</v>
      </c>
      <c r="BY395">
        <v>45.094000000000008</v>
      </c>
      <c r="BZ395">
        <v>0.37549079445329492</v>
      </c>
      <c r="CA395">
        <v>45.4694907944533</v>
      </c>
      <c r="CB395">
        <v>45.091473680596422</v>
      </c>
      <c r="CC395">
        <v>121.432</v>
      </c>
      <c r="CD395">
        <v>1.0111455659744644</v>
      </c>
      <c r="CE395">
        <v>122.44314556597446</v>
      </c>
      <c r="CF395">
        <v>121.42519696594191</v>
      </c>
      <c r="CG395">
        <v>121.76299999999999</v>
      </c>
      <c r="CH395">
        <v>1.0139017520072857</v>
      </c>
      <c r="CI395">
        <v>122.77690175200728</v>
      </c>
      <c r="CJ395">
        <v>121.75617842219501</v>
      </c>
      <c r="CK395">
        <v>660.24399999999991</v>
      </c>
      <c r="CL395">
        <v>5.4977501240302749</v>
      </c>
      <c r="CM395">
        <v>665.7417501240302</v>
      </c>
      <c r="CN395">
        <v>660.20701088330384</v>
      </c>
    </row>
    <row r="396" spans="1:92" x14ac:dyDescent="0.2">
      <c r="A396" s="17">
        <v>43846</v>
      </c>
      <c r="B396" s="2">
        <v>24</v>
      </c>
      <c r="C396" s="2" t="s">
        <v>16</v>
      </c>
      <c r="D396" s="8">
        <v>19.931393</v>
      </c>
      <c r="E396">
        <v>8.3331269999999992E-3</v>
      </c>
      <c r="G396">
        <v>9.8240000000000016</v>
      </c>
      <c r="H396">
        <v>0.12631382339963365</v>
      </c>
      <c r="I396" s="33">
        <v>9.950313823399636</v>
      </c>
      <c r="J396" s="33">
        <v>9.8673965946193913</v>
      </c>
      <c r="K396">
        <v>1.046</v>
      </c>
      <c r="L396">
        <v>1.3449130626630374E-2</v>
      </c>
      <c r="M396" s="33">
        <v>1.0594491306266305</v>
      </c>
      <c r="N396" s="33">
        <v>1.0506206064710792</v>
      </c>
      <c r="O396">
        <v>22.407</v>
      </c>
      <c r="P396">
        <v>0.288101978920561</v>
      </c>
      <c r="Q396" s="33">
        <v>22.695101978920562</v>
      </c>
      <c r="R396" s="33">
        <v>22.505980811852265</v>
      </c>
      <c r="S396">
        <v>5.4160000000000004</v>
      </c>
      <c r="T396">
        <v>6.9637181141328983E-2</v>
      </c>
      <c r="U396" s="33">
        <v>5.4856371811413291</v>
      </c>
      <c r="V396" s="33">
        <v>5.4399246698349568</v>
      </c>
      <c r="W396">
        <v>0.13100000000000001</v>
      </c>
      <c r="X396">
        <v>1.6843557476946261E-3</v>
      </c>
      <c r="Y396" s="33">
        <v>0.13268435574769463</v>
      </c>
      <c r="Z396" s="33">
        <v>0.13157868016033591</v>
      </c>
      <c r="AA396">
        <v>11.095000000000001</v>
      </c>
      <c r="AB396">
        <v>0.14265593145551053</v>
      </c>
      <c r="AC396" s="33">
        <v>11.237655931455512</v>
      </c>
      <c r="AD396" s="33">
        <v>11.14401111739639</v>
      </c>
      <c r="AE396">
        <v>49.918999999999997</v>
      </c>
      <c r="AF396">
        <v>0.64184240129135917</v>
      </c>
      <c r="AG396" s="33">
        <v>50.56084240129136</v>
      </c>
      <c r="AH396" s="33">
        <v>50.139512480334417</v>
      </c>
      <c r="AJ396">
        <v>55.063000000000009</v>
      </c>
      <c r="AK396">
        <v>0.70798229416266567</v>
      </c>
      <c r="AL396" s="33">
        <v>55.770982294162678</v>
      </c>
      <c r="AM396" s="33">
        <v>55.306235615790669</v>
      </c>
      <c r="AN396">
        <v>6.9770000000000012</v>
      </c>
      <c r="AO396">
        <v>8.9708015661567997E-2</v>
      </c>
      <c r="AP396" s="33">
        <v>7.0667080156615691</v>
      </c>
      <c r="AQ396" s="33">
        <v>7.0078202402951435</v>
      </c>
      <c r="AR396">
        <v>267.25899999999996</v>
      </c>
      <c r="AS396">
        <v>3.4363300211688399</v>
      </c>
      <c r="AT396" s="33">
        <v>270.69533002116879</v>
      </c>
      <c r="AU396" s="33">
        <v>268.43959145779547</v>
      </c>
      <c r="AV396">
        <v>38.765999999999998</v>
      </c>
      <c r="AW396">
        <v>0.49844072454297617</v>
      </c>
      <c r="AX396" s="33">
        <v>39.264440724542972</v>
      </c>
      <c r="AY396" s="33">
        <v>38.937245153401385</v>
      </c>
      <c r="AZ396">
        <v>129.126</v>
      </c>
      <c r="BA396">
        <v>1.6602604601283688</v>
      </c>
      <c r="BB396" s="33">
        <v>130.78626046012837</v>
      </c>
      <c r="BC396" s="33">
        <v>129.69640194185905</v>
      </c>
      <c r="BD396">
        <v>109.06400000000001</v>
      </c>
      <c r="BE396">
        <v>1.4023097348592879</v>
      </c>
      <c r="BF396" s="33">
        <v>110.46630973485929</v>
      </c>
      <c r="BG396" s="33">
        <v>109.54577994661737</v>
      </c>
      <c r="BH396">
        <v>606.255</v>
      </c>
      <c r="BI396">
        <v>7.7950312505237074</v>
      </c>
      <c r="BJ396" s="33">
        <v>614.05003125052372</v>
      </c>
      <c r="BK396" s="33">
        <v>608.93307435575912</v>
      </c>
      <c r="BM396">
        <v>64.887000000000015</v>
      </c>
      <c r="BN396">
        <v>0.83429611756229938</v>
      </c>
      <c r="BO396">
        <v>65.721296117562318</v>
      </c>
      <c r="BP396">
        <v>65.173632210410062</v>
      </c>
      <c r="BQ396">
        <v>8.0230000000000015</v>
      </c>
      <c r="BR396">
        <v>0.10315714628819837</v>
      </c>
      <c r="BS396">
        <v>8.1261571462882003</v>
      </c>
      <c r="BT396">
        <v>8.0584408467662225</v>
      </c>
      <c r="BU396">
        <v>289.66599999999994</v>
      </c>
      <c r="BV396">
        <v>3.7244320000894007</v>
      </c>
      <c r="BW396">
        <v>293.39043200008933</v>
      </c>
      <c r="BX396">
        <v>290.94557226964776</v>
      </c>
      <c r="BY396">
        <v>44.182000000000002</v>
      </c>
      <c r="BZ396">
        <v>0.56807790568430516</v>
      </c>
      <c r="CA396">
        <v>44.7500779056843</v>
      </c>
      <c r="CB396">
        <v>44.377169823236343</v>
      </c>
      <c r="CC396">
        <v>129.25700000000001</v>
      </c>
      <c r="CD396">
        <v>1.6619448158760635</v>
      </c>
      <c r="CE396">
        <v>130.91894481587607</v>
      </c>
      <c r="CF396">
        <v>129.8279806220194</v>
      </c>
      <c r="CG396">
        <v>120.15900000000001</v>
      </c>
      <c r="CH396">
        <v>1.5449656663147984</v>
      </c>
      <c r="CI396">
        <v>121.7039656663148</v>
      </c>
      <c r="CJ396">
        <v>120.68979106401376</v>
      </c>
      <c r="CK396">
        <v>656.17399999999998</v>
      </c>
      <c r="CL396">
        <v>8.4368736518150662</v>
      </c>
      <c r="CM396">
        <v>664.61087365181504</v>
      </c>
      <c r="CN396">
        <v>659.07258683609348</v>
      </c>
    </row>
    <row r="397" spans="1:92" x14ac:dyDescent="0.2">
      <c r="A397" s="17">
        <v>43847</v>
      </c>
      <c r="B397" s="2">
        <v>1</v>
      </c>
      <c r="C397" s="2" t="s">
        <v>16</v>
      </c>
      <c r="D397" s="8">
        <v>18.155657000000001</v>
      </c>
      <c r="E397">
        <v>8.3380620000000003E-3</v>
      </c>
      <c r="G397">
        <v>9.4649999999999999</v>
      </c>
      <c r="H397">
        <v>9.6715845592938013E-2</v>
      </c>
      <c r="I397" s="33">
        <v>9.5617158455929374</v>
      </c>
      <c r="J397" s="33">
        <v>9.481989666046001</v>
      </c>
      <c r="K397">
        <v>1.048</v>
      </c>
      <c r="L397">
        <v>1.0708738106856741E-2</v>
      </c>
      <c r="M397" s="33">
        <v>1.0587087381068567</v>
      </c>
      <c r="N397" s="33">
        <v>1.0498811590085799</v>
      </c>
      <c r="O397">
        <v>22.103000000000002</v>
      </c>
      <c r="P397">
        <v>0.22585423509146427</v>
      </c>
      <c r="Q397" s="33">
        <v>22.328854235091466</v>
      </c>
      <c r="R397" s="33">
        <v>22.14267486409031</v>
      </c>
      <c r="S397">
        <v>5.5339999999999998</v>
      </c>
      <c r="T397">
        <v>5.6547859430672892E-2</v>
      </c>
      <c r="U397" s="33">
        <v>5.5905478594306723</v>
      </c>
      <c r="V397" s="33">
        <v>5.5439335247647721</v>
      </c>
      <c r="W397">
        <v>0.13100000000000001</v>
      </c>
      <c r="X397">
        <v>1.3385922633570926E-3</v>
      </c>
      <c r="Y397" s="33">
        <v>0.13233859226335709</v>
      </c>
      <c r="Z397" s="33">
        <v>0.13123514487607249</v>
      </c>
      <c r="AA397">
        <v>11.047000000000001</v>
      </c>
      <c r="AB397">
        <v>0.11288113536874657</v>
      </c>
      <c r="AC397" s="33">
        <v>11.159881135368748</v>
      </c>
      <c r="AD397" s="33">
        <v>11.066829354549412</v>
      </c>
      <c r="AE397">
        <v>49.328000000000003</v>
      </c>
      <c r="AF397">
        <v>0.5040464058540356</v>
      </c>
      <c r="AG397" s="33">
        <v>49.832046405854037</v>
      </c>
      <c r="AH397" s="33">
        <v>49.416543713335152</v>
      </c>
      <c r="AJ397">
        <v>53.925000000000004</v>
      </c>
      <c r="AK397">
        <v>0.55101975421016192</v>
      </c>
      <c r="AL397" s="33">
        <v>54.476019754210164</v>
      </c>
      <c r="AM397" s="33">
        <v>54.021795323986339</v>
      </c>
      <c r="AN397">
        <v>6.926000000000001</v>
      </c>
      <c r="AO397">
        <v>7.0771679511536054E-2</v>
      </c>
      <c r="AP397" s="33">
        <v>6.9967716795115367</v>
      </c>
      <c r="AQ397" s="33">
        <v>6.9384321634479251</v>
      </c>
      <c r="AR397">
        <v>263.80699999999985</v>
      </c>
      <c r="AS397">
        <v>2.6956489253392695</v>
      </c>
      <c r="AT397" s="33">
        <v>266.50264892533909</v>
      </c>
      <c r="AU397" s="33">
        <v>264.28053331543538</v>
      </c>
      <c r="AV397">
        <v>38.120999999999981</v>
      </c>
      <c r="AW397">
        <v>0.38953034863691371</v>
      </c>
      <c r="AX397" s="33">
        <v>38.510530348636891</v>
      </c>
      <c r="AY397" s="33">
        <v>38.189427158937079</v>
      </c>
      <c r="AZ397">
        <v>145.304</v>
      </c>
      <c r="BA397">
        <v>1.4847542766018242</v>
      </c>
      <c r="BB397" s="33">
        <v>146.78875427660182</v>
      </c>
      <c r="BC397" s="33">
        <v>145.56482054254076</v>
      </c>
      <c r="BD397">
        <v>108.003</v>
      </c>
      <c r="BE397">
        <v>1.1036029024378324</v>
      </c>
      <c r="BF397" s="33">
        <v>109.10660290243783</v>
      </c>
      <c r="BG397" s="33">
        <v>108.19686528282793</v>
      </c>
      <c r="BH397">
        <v>616.0859999999999</v>
      </c>
      <c r="BI397">
        <v>6.295327886737538</v>
      </c>
      <c r="BJ397" s="33">
        <v>622.38132788673738</v>
      </c>
      <c r="BK397" s="33">
        <v>617.19187378717538</v>
      </c>
      <c r="BM397">
        <v>63.39</v>
      </c>
      <c r="BN397">
        <v>0.64773559980309992</v>
      </c>
      <c r="BO397">
        <v>64.037735599803099</v>
      </c>
      <c r="BP397">
        <v>63.503784990032344</v>
      </c>
      <c r="BQ397">
        <v>7.9740000000000011</v>
      </c>
      <c r="BR397">
        <v>8.1480417618392795E-2</v>
      </c>
      <c r="BS397">
        <v>8.0554804176183943</v>
      </c>
      <c r="BT397">
        <v>7.9883133224565048</v>
      </c>
      <c r="BU397">
        <v>285.90999999999985</v>
      </c>
      <c r="BV397">
        <v>2.9215031604307335</v>
      </c>
      <c r="BW397">
        <v>288.83150316043054</v>
      </c>
      <c r="BX397">
        <v>286.42320817952566</v>
      </c>
      <c r="BY397">
        <v>43.65499999999998</v>
      </c>
      <c r="BZ397">
        <v>0.44607820806758658</v>
      </c>
      <c r="CA397">
        <v>44.101078208067563</v>
      </c>
      <c r="CB397">
        <v>43.733360683701854</v>
      </c>
      <c r="CC397">
        <v>145.435</v>
      </c>
      <c r="CD397">
        <v>1.4860928688651813</v>
      </c>
      <c r="CE397">
        <v>146.92109286886517</v>
      </c>
      <c r="CF397">
        <v>145.69605568741684</v>
      </c>
      <c r="CG397">
        <v>119.05</v>
      </c>
      <c r="CH397">
        <v>1.2164840378065791</v>
      </c>
      <c r="CI397">
        <v>120.26648403780658</v>
      </c>
      <c r="CJ397">
        <v>119.26369463737734</v>
      </c>
      <c r="CK397">
        <v>665.41399999999987</v>
      </c>
      <c r="CL397">
        <v>6.7993742925915734</v>
      </c>
      <c r="CM397">
        <v>672.21337429259142</v>
      </c>
      <c r="CN397">
        <v>666.60841750051054</v>
      </c>
    </row>
    <row r="398" spans="1:92" x14ac:dyDescent="0.2">
      <c r="A398" s="17">
        <v>43847</v>
      </c>
      <c r="B398" s="2">
        <v>2</v>
      </c>
      <c r="C398" s="2" t="s">
        <v>16</v>
      </c>
      <c r="D398" s="8">
        <v>18.594799999999999</v>
      </c>
      <c r="E398">
        <v>8.4013649999999992E-3</v>
      </c>
      <c r="G398">
        <v>9.386000000000001</v>
      </c>
      <c r="H398">
        <v>0.15170401941126979</v>
      </c>
      <c r="I398" s="33">
        <v>9.5377040194112706</v>
      </c>
      <c r="J398" s="33">
        <v>9.4575742866822292</v>
      </c>
      <c r="K398">
        <v>1.087</v>
      </c>
      <c r="L398">
        <v>1.7568961122954425E-2</v>
      </c>
      <c r="M398" s="33">
        <v>1.1045689611229543</v>
      </c>
      <c r="N398" s="33">
        <v>1.0952890741128896</v>
      </c>
      <c r="O398">
        <v>22.317</v>
      </c>
      <c r="P398">
        <v>0.36070515674422626</v>
      </c>
      <c r="Q398" s="33">
        <v>22.677705156744228</v>
      </c>
      <c r="R398" s="33">
        <v>22.487181478360039</v>
      </c>
      <c r="S398">
        <v>5.5039999999999996</v>
      </c>
      <c r="T398">
        <v>8.8960038657535559E-2</v>
      </c>
      <c r="U398" s="33">
        <v>5.5929600386575355</v>
      </c>
      <c r="V398" s="33">
        <v>5.5459715399423599</v>
      </c>
      <c r="W398">
        <v>0.13200000000000001</v>
      </c>
      <c r="X398">
        <v>2.1334892991996175E-3</v>
      </c>
      <c r="Y398" s="33">
        <v>0.13413348929919963</v>
      </c>
      <c r="Z398" s="33">
        <v>0.13300658489687348</v>
      </c>
      <c r="AA398">
        <v>11.047000000000001</v>
      </c>
      <c r="AB398">
        <v>0.17855042642619831</v>
      </c>
      <c r="AC398" s="33">
        <v>11.225550426426199</v>
      </c>
      <c r="AD398" s="33">
        <v>11.131240479967888</v>
      </c>
      <c r="AE398">
        <v>49.472999999999999</v>
      </c>
      <c r="AF398">
        <v>0.79962209166138398</v>
      </c>
      <c r="AG398" s="33">
        <v>50.27262209166139</v>
      </c>
      <c r="AH398" s="33">
        <v>49.850263443962277</v>
      </c>
      <c r="AJ398">
        <v>52.782000000000025</v>
      </c>
      <c r="AK398">
        <v>0.85310478932086575</v>
      </c>
      <c r="AL398" s="33">
        <v>53.635104789320891</v>
      </c>
      <c r="AM398" s="33">
        <v>53.184496697172555</v>
      </c>
      <c r="AN398">
        <v>6.8950000000000005</v>
      </c>
      <c r="AO398">
        <v>0.1114424902877376</v>
      </c>
      <c r="AP398" s="33">
        <v>7.0064424902877382</v>
      </c>
      <c r="AQ398" s="33">
        <v>6.9475788095753224</v>
      </c>
      <c r="AR398">
        <v>263.125</v>
      </c>
      <c r="AS398">
        <v>4.2528361503931773</v>
      </c>
      <c r="AT398" s="33">
        <v>267.37783615039319</v>
      </c>
      <c r="AU398" s="33">
        <v>265.13149735598353</v>
      </c>
      <c r="AV398">
        <v>39.55899999999999</v>
      </c>
      <c r="AW398">
        <v>0.63938411505331549</v>
      </c>
      <c r="AX398" s="33">
        <v>40.198384115053308</v>
      </c>
      <c r="AY398" s="33">
        <v>39.860662817692543</v>
      </c>
      <c r="AZ398">
        <v>130.92699999999996</v>
      </c>
      <c r="BA398">
        <v>2.1161466172447594</v>
      </c>
      <c r="BB398" s="33">
        <v>133.04314661724473</v>
      </c>
      <c r="BC398" s="33">
        <v>131.92540258176473</v>
      </c>
      <c r="BD398">
        <v>107.643</v>
      </c>
      <c r="BE398">
        <v>1.7398120351041244</v>
      </c>
      <c r="BF398" s="33">
        <v>109.38281203510412</v>
      </c>
      <c r="BG398" s="33">
        <v>108.46384710647082</v>
      </c>
      <c r="BH398">
        <v>600.93099999999993</v>
      </c>
      <c r="BI398">
        <v>9.7127261974039794</v>
      </c>
      <c r="BJ398" s="33">
        <v>610.64372619740402</v>
      </c>
      <c r="BK398" s="33">
        <v>605.51348536865942</v>
      </c>
      <c r="BM398">
        <v>62.168000000000028</v>
      </c>
      <c r="BN398">
        <v>1.0048088087321356</v>
      </c>
      <c r="BO398">
        <v>63.172808808732164</v>
      </c>
      <c r="BP398">
        <v>62.642070983854786</v>
      </c>
      <c r="BQ398">
        <v>7.9820000000000002</v>
      </c>
      <c r="BR398">
        <v>0.12901145141069204</v>
      </c>
      <c r="BS398">
        <v>8.1110114514106932</v>
      </c>
      <c r="BT398">
        <v>8.0428678836882117</v>
      </c>
      <c r="BU398">
        <v>285.44200000000001</v>
      </c>
      <c r="BV398">
        <v>4.6135413071374032</v>
      </c>
      <c r="BW398">
        <v>290.05554130713745</v>
      </c>
      <c r="BX398">
        <v>287.61867883434354</v>
      </c>
      <c r="BY398">
        <v>45.062999999999988</v>
      </c>
      <c r="BZ398">
        <v>0.72834415371085104</v>
      </c>
      <c r="CA398">
        <v>45.791344153710845</v>
      </c>
      <c r="CB398">
        <v>45.4066343576349</v>
      </c>
      <c r="CC398">
        <v>131.05899999999997</v>
      </c>
      <c r="CD398">
        <v>2.1182801065439589</v>
      </c>
      <c r="CE398">
        <v>133.17728010654392</v>
      </c>
      <c r="CF398">
        <v>132.05840916666159</v>
      </c>
      <c r="CG398">
        <v>118.69</v>
      </c>
      <c r="CH398">
        <v>1.9183624615303227</v>
      </c>
      <c r="CI398">
        <v>120.60836246153032</v>
      </c>
      <c r="CJ398">
        <v>119.59508758643871</v>
      </c>
      <c r="CK398">
        <v>650.40399999999988</v>
      </c>
      <c r="CL398">
        <v>10.512348289065363</v>
      </c>
      <c r="CM398">
        <v>660.91634828906535</v>
      </c>
      <c r="CN398">
        <v>655.36374881262168</v>
      </c>
    </row>
    <row r="399" spans="1:92" x14ac:dyDescent="0.2">
      <c r="A399" s="17">
        <v>43847</v>
      </c>
      <c r="B399" s="2">
        <v>3</v>
      </c>
      <c r="C399" s="2" t="s">
        <v>16</v>
      </c>
      <c r="D399" s="8">
        <v>18.235869999999998</v>
      </c>
      <c r="E399">
        <v>8.4175020000000003E-3</v>
      </c>
      <c r="G399">
        <v>9.3429999999999982</v>
      </c>
      <c r="H399">
        <v>0.13258793870907998</v>
      </c>
      <c r="I399" s="33">
        <v>9.4755879387090776</v>
      </c>
      <c r="J399" s="33">
        <v>9.3958271582838186</v>
      </c>
      <c r="K399">
        <v>1.1419999999999999</v>
      </c>
      <c r="L399">
        <v>1.6206296265200613E-2</v>
      </c>
      <c r="M399" s="33">
        <v>1.1582062962652004</v>
      </c>
      <c r="N399" s="33">
        <v>1.1484570924499755</v>
      </c>
      <c r="O399">
        <v>22.439</v>
      </c>
      <c r="P399">
        <v>0.31843527311281666</v>
      </c>
      <c r="Q399" s="33">
        <v>22.757435273112815</v>
      </c>
      <c r="R399" s="33">
        <v>22.565874516186518</v>
      </c>
      <c r="S399">
        <v>5.5419999999999998</v>
      </c>
      <c r="T399">
        <v>7.8647367689791428E-2</v>
      </c>
      <c r="U399" s="33">
        <v>5.6206473676897915</v>
      </c>
      <c r="V399" s="33">
        <v>5.5733355572309682</v>
      </c>
      <c r="W399">
        <v>0.13200000000000001</v>
      </c>
      <c r="X399">
        <v>1.8732321427377243E-3</v>
      </c>
      <c r="Y399" s="33">
        <v>0.13387323214273772</v>
      </c>
      <c r="Z399" s="33">
        <v>0.13274635394342976</v>
      </c>
      <c r="AA399">
        <v>11.073</v>
      </c>
      <c r="AB399">
        <v>0.15713863270102138</v>
      </c>
      <c r="AC399" s="33">
        <v>11.230138632701022</v>
      </c>
      <c r="AD399" s="33">
        <v>11.135608918299985</v>
      </c>
      <c r="AE399">
        <v>49.670999999999999</v>
      </c>
      <c r="AF399">
        <v>0.70488874062064777</v>
      </c>
      <c r="AG399" s="33">
        <v>50.375888740620645</v>
      </c>
      <c r="AH399" s="33">
        <v>49.951849596394702</v>
      </c>
      <c r="AJ399">
        <v>52.977000000000004</v>
      </c>
      <c r="AK399">
        <v>0.75180469110466996</v>
      </c>
      <c r="AL399" s="33">
        <v>53.728804691104671</v>
      </c>
      <c r="AM399" s="33">
        <v>53.276542370159689</v>
      </c>
      <c r="AN399">
        <v>6.8649999999999993</v>
      </c>
      <c r="AO399">
        <v>9.742226257495816E-2</v>
      </c>
      <c r="AP399" s="33">
        <v>6.9624222625749574</v>
      </c>
      <c r="AQ399" s="33">
        <v>6.9038160592548881</v>
      </c>
      <c r="AR399">
        <v>263.42400000000004</v>
      </c>
      <c r="AS399">
        <v>3.7382901815798664</v>
      </c>
      <c r="AT399" s="33">
        <v>267.16229018157992</v>
      </c>
      <c r="AU399" s="33">
        <v>264.9134510696519</v>
      </c>
      <c r="AV399">
        <v>40.648000000000003</v>
      </c>
      <c r="AW399">
        <v>0.57684197074244714</v>
      </c>
      <c r="AX399" s="33">
        <v>41.224841970742453</v>
      </c>
      <c r="AY399" s="33">
        <v>40.877831781004041</v>
      </c>
      <c r="AZ399">
        <v>131.01900000000001</v>
      </c>
      <c r="BA399">
        <v>1.85931062204056</v>
      </c>
      <c r="BB399" s="33">
        <v>132.87831062204057</v>
      </c>
      <c r="BC399" s="33">
        <v>131.75980717662293</v>
      </c>
      <c r="BD399">
        <v>106.84100000000002</v>
      </c>
      <c r="BE399">
        <v>1.5161969345624338</v>
      </c>
      <c r="BF399" s="33">
        <v>108.35719693456245</v>
      </c>
      <c r="BG399" s="33">
        <v>107.44510001265138</v>
      </c>
      <c r="BH399">
        <v>601.77400000000011</v>
      </c>
      <c r="BI399">
        <v>8.5398666626049362</v>
      </c>
      <c r="BJ399" s="33">
        <v>610.31386666260505</v>
      </c>
      <c r="BK399" s="33">
        <v>605.17654846934488</v>
      </c>
      <c r="BM399">
        <v>62.32</v>
      </c>
      <c r="BN399">
        <v>0.88439262981374989</v>
      </c>
      <c r="BO399">
        <v>63.204392629813746</v>
      </c>
      <c r="BP399">
        <v>62.672369528443511</v>
      </c>
      <c r="BQ399">
        <v>8.0069999999999997</v>
      </c>
      <c r="BR399">
        <v>0.11362855884015877</v>
      </c>
      <c r="BS399">
        <v>8.1206285588401581</v>
      </c>
      <c r="BT399">
        <v>8.0522731517048634</v>
      </c>
      <c r="BU399">
        <v>285.86300000000006</v>
      </c>
      <c r="BV399">
        <v>4.0567254546926828</v>
      </c>
      <c r="BW399">
        <v>289.91972545469275</v>
      </c>
      <c r="BX399">
        <v>287.47932558583841</v>
      </c>
      <c r="BY399">
        <v>46.190000000000005</v>
      </c>
      <c r="BZ399">
        <v>0.65548933843223856</v>
      </c>
      <c r="CA399">
        <v>46.845489338432245</v>
      </c>
      <c r="CB399">
        <v>46.45116733823501</v>
      </c>
      <c r="CC399">
        <v>131.15100000000001</v>
      </c>
      <c r="CD399">
        <v>1.8611838541832977</v>
      </c>
      <c r="CE399">
        <v>133.01218385418332</v>
      </c>
      <c r="CF399">
        <v>131.89255353056635</v>
      </c>
      <c r="CG399">
        <v>117.91400000000002</v>
      </c>
      <c r="CH399">
        <v>1.6733355672634551</v>
      </c>
      <c r="CI399">
        <v>119.58733556726348</v>
      </c>
      <c r="CJ399">
        <v>118.58070893095136</v>
      </c>
      <c r="CK399">
        <v>651.44500000000016</v>
      </c>
      <c r="CL399">
        <v>9.2447554032255841</v>
      </c>
      <c r="CM399">
        <v>660.68975540322572</v>
      </c>
      <c r="CN399">
        <v>655.12839806573959</v>
      </c>
    </row>
    <row r="400" spans="1:92" x14ac:dyDescent="0.2">
      <c r="A400" s="17">
        <v>43847</v>
      </c>
      <c r="B400" s="2">
        <v>4</v>
      </c>
      <c r="C400" s="2" t="s">
        <v>16</v>
      </c>
      <c r="D400" s="8">
        <v>18.707546000000001</v>
      </c>
      <c r="E400">
        <v>8.4257540000000006E-3</v>
      </c>
      <c r="G400">
        <v>9.4690000000000012</v>
      </c>
      <c r="H400">
        <v>0.13992676213133784</v>
      </c>
      <c r="I400" s="33">
        <v>9.6089267621313397</v>
      </c>
      <c r="J400" s="33">
        <v>9.5279643090296045</v>
      </c>
      <c r="K400">
        <v>1.151</v>
      </c>
      <c r="L400">
        <v>1.7008734102140655E-2</v>
      </c>
      <c r="M400" s="33">
        <v>1.1680087341021408</v>
      </c>
      <c r="N400" s="33">
        <v>1.1581673798387446</v>
      </c>
      <c r="O400">
        <v>22.49</v>
      </c>
      <c r="P400">
        <v>0.3323426845848334</v>
      </c>
      <c r="Q400" s="33">
        <v>22.822342684584832</v>
      </c>
      <c r="R400" s="33">
        <v>22.630047239420822</v>
      </c>
      <c r="S400">
        <v>5.6449999999999996</v>
      </c>
      <c r="T400">
        <v>8.3418161604330132E-2</v>
      </c>
      <c r="U400" s="33">
        <v>5.7284181616043295</v>
      </c>
      <c r="V400" s="33">
        <v>5.6801519193655192</v>
      </c>
      <c r="W400">
        <v>0.13200000000000001</v>
      </c>
      <c r="X400">
        <v>1.9506106876477553E-3</v>
      </c>
      <c r="Y400" s="33">
        <v>0.13395061068764777</v>
      </c>
      <c r="Z400" s="33">
        <v>0.13282197579384389</v>
      </c>
      <c r="AA400">
        <v>10.987</v>
      </c>
      <c r="AB400">
        <v>0.16235878503928702</v>
      </c>
      <c r="AC400" s="33">
        <v>11.149358785039286</v>
      </c>
      <c r="AD400" s="33">
        <v>11.055417030658806</v>
      </c>
      <c r="AE400">
        <v>49.873999999999995</v>
      </c>
      <c r="AF400">
        <v>0.73700573814957682</v>
      </c>
      <c r="AG400" s="33">
        <v>50.611005738149586</v>
      </c>
      <c r="AH400" s="33">
        <v>50.184569854107338</v>
      </c>
      <c r="AJ400">
        <v>53.410999999999987</v>
      </c>
      <c r="AK400">
        <v>0.78927323816631989</v>
      </c>
      <c r="AL400" s="33">
        <v>54.200273238166304</v>
      </c>
      <c r="AM400" s="33">
        <v>53.74359506912873</v>
      </c>
      <c r="AN400">
        <v>7</v>
      </c>
      <c r="AO400">
        <v>0.10344147586010824</v>
      </c>
      <c r="AP400" s="33">
        <v>7.1034414758601079</v>
      </c>
      <c r="AQ400" s="33">
        <v>7.0435896254311139</v>
      </c>
      <c r="AR400">
        <v>261.70300000000003</v>
      </c>
      <c r="AS400">
        <v>3.8672777938597012</v>
      </c>
      <c r="AT400" s="33">
        <v>265.57027779385976</v>
      </c>
      <c r="AU400" s="33">
        <v>263.33264796345702</v>
      </c>
      <c r="AV400">
        <v>42.575000000000003</v>
      </c>
      <c r="AW400">
        <v>0.62914583353487252</v>
      </c>
      <c r="AX400" s="33">
        <v>43.204145833534874</v>
      </c>
      <c r="AY400" s="33">
        <v>42.840118328961381</v>
      </c>
      <c r="AZ400">
        <v>123.87899999999999</v>
      </c>
      <c r="BA400">
        <v>1.8306037982963352</v>
      </c>
      <c r="BB400" s="33">
        <v>125.70960379829633</v>
      </c>
      <c r="BC400" s="33">
        <v>124.65040560125442</v>
      </c>
      <c r="BD400">
        <v>108.459</v>
      </c>
      <c r="BE400">
        <v>1.6027370043302114</v>
      </c>
      <c r="BF400" s="33">
        <v>110.06173700433021</v>
      </c>
      <c r="BG400" s="33">
        <v>109.13438388351902</v>
      </c>
      <c r="BH400">
        <v>597.02700000000004</v>
      </c>
      <c r="BI400">
        <v>8.8224791440475485</v>
      </c>
      <c r="BJ400" s="33">
        <v>605.84947914404756</v>
      </c>
      <c r="BK400" s="33">
        <v>600.7447404717517</v>
      </c>
      <c r="BM400">
        <v>62.879999999999988</v>
      </c>
      <c r="BN400">
        <v>0.9292000002976577</v>
      </c>
      <c r="BO400">
        <v>63.809200000297643</v>
      </c>
      <c r="BP400">
        <v>63.271559378158337</v>
      </c>
      <c r="BQ400">
        <v>8.1509999999999998</v>
      </c>
      <c r="BR400">
        <v>0.12045020996224889</v>
      </c>
      <c r="BS400">
        <v>8.2714502099622482</v>
      </c>
      <c r="BT400">
        <v>8.2017570052698581</v>
      </c>
      <c r="BU400">
        <v>284.19300000000004</v>
      </c>
      <c r="BV400">
        <v>4.199620478444535</v>
      </c>
      <c r="BW400">
        <v>288.3926204784446</v>
      </c>
      <c r="BX400">
        <v>285.96269520287785</v>
      </c>
      <c r="BY400">
        <v>48.22</v>
      </c>
      <c r="BZ400">
        <v>0.71256399513920265</v>
      </c>
      <c r="CA400">
        <v>48.932563995139205</v>
      </c>
      <c r="CB400">
        <v>48.520270248326902</v>
      </c>
      <c r="CC400">
        <v>124.011</v>
      </c>
      <c r="CD400">
        <v>1.8325544089839829</v>
      </c>
      <c r="CE400">
        <v>125.84355440898398</v>
      </c>
      <c r="CF400">
        <v>124.78322757704827</v>
      </c>
      <c r="CG400">
        <v>119.446</v>
      </c>
      <c r="CH400">
        <v>1.7650957893694983</v>
      </c>
      <c r="CI400">
        <v>121.21109578936949</v>
      </c>
      <c r="CJ400">
        <v>120.18980091417782</v>
      </c>
      <c r="CK400">
        <v>646.90100000000007</v>
      </c>
      <c r="CL400">
        <v>9.5594848821971254</v>
      </c>
      <c r="CM400">
        <v>656.46048488219719</v>
      </c>
      <c r="CN400">
        <v>650.92931032585898</v>
      </c>
    </row>
    <row r="401" spans="1:92" x14ac:dyDescent="0.2">
      <c r="A401" s="17">
        <v>43847</v>
      </c>
      <c r="B401" s="2">
        <v>5</v>
      </c>
      <c r="C401" s="2" t="s">
        <v>16</v>
      </c>
      <c r="D401" s="8">
        <v>19.373574999999999</v>
      </c>
      <c r="E401">
        <v>8.4525869999999993E-3</v>
      </c>
      <c r="G401">
        <v>10.032</v>
      </c>
      <c r="H401">
        <v>0.13982987630828106</v>
      </c>
      <c r="I401" s="33">
        <v>10.171829876308282</v>
      </c>
      <c r="J401" s="33">
        <v>10.085851599329587</v>
      </c>
      <c r="K401">
        <v>1.1439999999999999</v>
      </c>
      <c r="L401">
        <v>1.5945512210593454E-2</v>
      </c>
      <c r="M401" s="33">
        <v>1.1599455122105933</v>
      </c>
      <c r="N401" s="33">
        <v>1.1501409718533737</v>
      </c>
      <c r="O401">
        <v>22.786999999999999</v>
      </c>
      <c r="P401">
        <v>0.31761397442551842</v>
      </c>
      <c r="Q401" s="33">
        <v>23.104613974425519</v>
      </c>
      <c r="R401" s="33">
        <v>22.909320214705271</v>
      </c>
      <c r="S401">
        <v>5.7480000000000002</v>
      </c>
      <c r="T401">
        <v>8.0117835827352435E-2</v>
      </c>
      <c r="U401" s="33">
        <v>5.8281178358273529</v>
      </c>
      <c r="V401" s="33">
        <v>5.7788551627737705</v>
      </c>
      <c r="W401">
        <v>0.13100000000000001</v>
      </c>
      <c r="X401">
        <v>1.8259284087305445E-3</v>
      </c>
      <c r="Y401" s="33">
        <v>0.13282592840873056</v>
      </c>
      <c r="Z401" s="33">
        <v>0.13170320569300001</v>
      </c>
      <c r="AA401">
        <v>11.02</v>
      </c>
      <c r="AB401">
        <v>0.15360100049015724</v>
      </c>
      <c r="AC401" s="33">
        <v>11.173601000490157</v>
      </c>
      <c r="AD401" s="33">
        <v>11.079155165930228</v>
      </c>
      <c r="AE401">
        <v>50.861999999999995</v>
      </c>
      <c r="AF401">
        <v>0.70893412767063313</v>
      </c>
      <c r="AG401" s="33">
        <v>51.57093412767064</v>
      </c>
      <c r="AH401" s="33">
        <v>51.135026320285235</v>
      </c>
      <c r="AJ401">
        <v>55.496999999999986</v>
      </c>
      <c r="AK401">
        <v>0.77353854121617549</v>
      </c>
      <c r="AL401" s="33">
        <v>56.270538541216162</v>
      </c>
      <c r="AM401" s="33">
        <v>55.794906918659684</v>
      </c>
      <c r="AN401">
        <v>7.3290000000000006</v>
      </c>
      <c r="AO401">
        <v>0.1021544221953142</v>
      </c>
      <c r="AP401" s="33">
        <v>7.4311544221953145</v>
      </c>
      <c r="AQ401" s="33">
        <v>7.3683419429312744</v>
      </c>
      <c r="AR401">
        <v>269.988</v>
      </c>
      <c r="AS401">
        <v>3.7631966352392534</v>
      </c>
      <c r="AT401" s="33">
        <v>273.75119663523924</v>
      </c>
      <c r="AU401" s="33">
        <v>271.43729082932578</v>
      </c>
      <c r="AV401">
        <v>45.388000000000005</v>
      </c>
      <c r="AW401">
        <v>0.6326354092783355</v>
      </c>
      <c r="AX401" s="33">
        <v>46.020635409278341</v>
      </c>
      <c r="AY401" s="33">
        <v>45.631641984686141</v>
      </c>
      <c r="AZ401">
        <v>131.28200000000001</v>
      </c>
      <c r="BA401">
        <v>1.829859033243995</v>
      </c>
      <c r="BB401" s="33">
        <v>133.111859033244</v>
      </c>
      <c r="BC401" s="33">
        <v>131.98671946403377</v>
      </c>
      <c r="BD401">
        <v>111.07799999999999</v>
      </c>
      <c r="BE401">
        <v>1.5482479067555068</v>
      </c>
      <c r="BF401" s="33">
        <v>112.62624790675549</v>
      </c>
      <c r="BG401" s="33">
        <v>111.67426474784008</v>
      </c>
      <c r="BH401">
        <v>620.56200000000001</v>
      </c>
      <c r="BI401">
        <v>8.6496319479285795</v>
      </c>
      <c r="BJ401" s="33">
        <v>629.21163194792848</v>
      </c>
      <c r="BK401" s="33">
        <v>623.8931658874767</v>
      </c>
      <c r="BM401">
        <v>65.528999999999982</v>
      </c>
      <c r="BN401">
        <v>0.91336841752445652</v>
      </c>
      <c r="BO401">
        <v>66.442368417524449</v>
      </c>
      <c r="BP401">
        <v>65.880758517989278</v>
      </c>
      <c r="BQ401">
        <v>8.4730000000000008</v>
      </c>
      <c r="BR401">
        <v>0.11809993440590766</v>
      </c>
      <c r="BS401">
        <v>8.5910999344059071</v>
      </c>
      <c r="BT401">
        <v>8.5184829147846486</v>
      </c>
      <c r="BU401">
        <v>292.77499999999998</v>
      </c>
      <c r="BV401">
        <v>4.0808106096647716</v>
      </c>
      <c r="BW401">
        <v>296.85581060966479</v>
      </c>
      <c r="BX401">
        <v>294.34661104403102</v>
      </c>
      <c r="BY401">
        <v>51.136000000000003</v>
      </c>
      <c r="BZ401">
        <v>0.71275324510568794</v>
      </c>
      <c r="CA401">
        <v>51.848753245105698</v>
      </c>
      <c r="CB401">
        <v>51.410497147459914</v>
      </c>
      <c r="CC401">
        <v>131.41300000000001</v>
      </c>
      <c r="CD401">
        <v>1.8316849616527255</v>
      </c>
      <c r="CE401">
        <v>133.24468496165272</v>
      </c>
      <c r="CF401">
        <v>132.11842266972675</v>
      </c>
      <c r="CG401">
        <v>122.09799999999998</v>
      </c>
      <c r="CH401">
        <v>1.701848907245664</v>
      </c>
      <c r="CI401">
        <v>123.79984890724565</v>
      </c>
      <c r="CJ401">
        <v>122.75341991377032</v>
      </c>
      <c r="CK401">
        <v>671.42399999999998</v>
      </c>
      <c r="CL401">
        <v>9.3585660755992119</v>
      </c>
      <c r="CM401">
        <v>680.78256607559911</v>
      </c>
      <c r="CN401">
        <v>675.02819220776189</v>
      </c>
    </row>
    <row r="402" spans="1:92" x14ac:dyDescent="0.2">
      <c r="A402" s="17">
        <v>43847</v>
      </c>
      <c r="B402" s="2">
        <v>6</v>
      </c>
      <c r="C402" s="2" t="s">
        <v>16</v>
      </c>
      <c r="D402" s="8">
        <v>19.158785000000002</v>
      </c>
      <c r="E402">
        <v>8.4441940000000004E-3</v>
      </c>
      <c r="G402">
        <v>10.919</v>
      </c>
      <c r="H402">
        <v>0.10426623392136362</v>
      </c>
      <c r="I402" s="33">
        <v>11.023266233921364</v>
      </c>
      <c r="J402" s="33">
        <v>10.930183635328483</v>
      </c>
      <c r="K402">
        <v>1.2350000000000001</v>
      </c>
      <c r="L402">
        <v>1.1793094504339598E-2</v>
      </c>
      <c r="M402" s="33">
        <v>1.2467930945043397</v>
      </c>
      <c r="N402" s="33">
        <v>1.2362649317364849</v>
      </c>
      <c r="O402">
        <v>24.074000000000002</v>
      </c>
      <c r="P402">
        <v>0.22988417578742631</v>
      </c>
      <c r="Q402" s="33">
        <v>24.303884175787427</v>
      </c>
      <c r="R402" s="33">
        <v>24.098657462853549</v>
      </c>
      <c r="S402">
        <v>6.07</v>
      </c>
      <c r="T402">
        <v>5.796282076221973E-2</v>
      </c>
      <c r="U402" s="33">
        <v>6.1279628207622201</v>
      </c>
      <c r="V402" s="33">
        <v>6.0762171138789167</v>
      </c>
      <c r="W402">
        <v>0.13400000000000001</v>
      </c>
      <c r="X402">
        <v>1.2795746263817864E-3</v>
      </c>
      <c r="Y402" s="33">
        <v>0.13527957462638179</v>
      </c>
      <c r="Z402" s="33">
        <v>0.13413724765399915</v>
      </c>
      <c r="AA402">
        <v>11.076000000000001</v>
      </c>
      <c r="AB402">
        <v>0.10576543702839303</v>
      </c>
      <c r="AC402" s="33">
        <v>11.181765437028394</v>
      </c>
      <c r="AD402" s="33">
        <v>11.087344440415633</v>
      </c>
      <c r="AE402">
        <v>53.508000000000003</v>
      </c>
      <c r="AF402">
        <v>0.51095133663012415</v>
      </c>
      <c r="AG402" s="33">
        <v>54.018951336630131</v>
      </c>
      <c r="AH402" s="33">
        <v>53.562804831867062</v>
      </c>
      <c r="AJ402">
        <v>60.318000000000005</v>
      </c>
      <c r="AK402">
        <v>0.57598046503057165</v>
      </c>
      <c r="AL402" s="33">
        <v>60.893980465030573</v>
      </c>
      <c r="AM402" s="33">
        <v>60.379779880551645</v>
      </c>
      <c r="AN402">
        <v>8.1670000000000016</v>
      </c>
      <c r="AO402">
        <v>7.7987208758657112E-2</v>
      </c>
      <c r="AP402" s="33">
        <v>8.2449872087586584</v>
      </c>
      <c r="AQ402" s="33">
        <v>8.1753649372403814</v>
      </c>
      <c r="AR402">
        <v>284.24999999999994</v>
      </c>
      <c r="AS402">
        <v>2.7143215488733037</v>
      </c>
      <c r="AT402" s="33">
        <v>286.96432154887327</v>
      </c>
      <c r="AU402" s="33">
        <v>284.54113914663623</v>
      </c>
      <c r="AV402">
        <v>49.809999999999988</v>
      </c>
      <c r="AW402">
        <v>0.47563889656773711</v>
      </c>
      <c r="AX402" s="33">
        <v>50.285638896567725</v>
      </c>
      <c r="AY402" s="33">
        <v>49.861017206311161</v>
      </c>
      <c r="AZ402">
        <v>139.53899999999999</v>
      </c>
      <c r="BA402">
        <v>1.3324668939603588</v>
      </c>
      <c r="BB402" s="33">
        <v>140.87146689396036</v>
      </c>
      <c r="BC402" s="33">
        <v>139.6819208984432</v>
      </c>
      <c r="BD402">
        <v>109.96200000000002</v>
      </c>
      <c r="BE402">
        <v>1.0500342169118957</v>
      </c>
      <c r="BF402" s="33">
        <v>111.01203421691191</v>
      </c>
      <c r="BG402" s="33">
        <v>110.07462706364967</v>
      </c>
      <c r="BH402">
        <v>652.04599999999994</v>
      </c>
      <c r="BI402">
        <v>6.2264292301025241</v>
      </c>
      <c r="BJ402" s="33">
        <v>658.2724292301026</v>
      </c>
      <c r="BK402" s="33">
        <v>652.71384913283225</v>
      </c>
      <c r="BM402">
        <v>71.237000000000009</v>
      </c>
      <c r="BN402">
        <v>0.68024669895193524</v>
      </c>
      <c r="BO402">
        <v>71.917246698951942</v>
      </c>
      <c r="BP402">
        <v>71.309963515880128</v>
      </c>
      <c r="BQ402">
        <v>9.402000000000001</v>
      </c>
      <c r="BR402">
        <v>8.9780303262996713E-2</v>
      </c>
      <c r="BS402">
        <v>9.491780303262999</v>
      </c>
      <c r="BT402">
        <v>9.4116298689768669</v>
      </c>
      <c r="BU402">
        <v>308.32399999999996</v>
      </c>
      <c r="BV402">
        <v>2.9442057246607298</v>
      </c>
      <c r="BW402">
        <v>311.26820572466067</v>
      </c>
      <c r="BX402">
        <v>308.63979660948979</v>
      </c>
      <c r="BY402">
        <v>55.879999999999988</v>
      </c>
      <c r="BZ402">
        <v>0.53360171732995687</v>
      </c>
      <c r="CA402">
        <v>56.413601717329946</v>
      </c>
      <c r="CB402">
        <v>55.937234320190079</v>
      </c>
      <c r="CC402">
        <v>139.67299999999997</v>
      </c>
      <c r="CD402">
        <v>1.3337464685867406</v>
      </c>
      <c r="CE402">
        <v>141.00674646858675</v>
      </c>
      <c r="CF402">
        <v>139.81605814609719</v>
      </c>
      <c r="CG402">
        <v>121.03800000000001</v>
      </c>
      <c r="CH402">
        <v>1.1557996539402886</v>
      </c>
      <c r="CI402">
        <v>122.1937996539403</v>
      </c>
      <c r="CJ402">
        <v>121.16197150406531</v>
      </c>
      <c r="CK402">
        <v>705.55399999999997</v>
      </c>
      <c r="CL402">
        <v>6.7373805667326483</v>
      </c>
      <c r="CM402">
        <v>712.29138056673276</v>
      </c>
      <c r="CN402">
        <v>706.27665396469934</v>
      </c>
    </row>
    <row r="403" spans="1:92" x14ac:dyDescent="0.2">
      <c r="A403" s="17">
        <v>43847</v>
      </c>
      <c r="B403" s="2">
        <v>7</v>
      </c>
      <c r="C403" s="2" t="s">
        <v>16</v>
      </c>
      <c r="D403" s="8">
        <v>20.296534999999999</v>
      </c>
      <c r="E403">
        <v>8.2765240000000004E-3</v>
      </c>
      <c r="G403">
        <v>12.076000000000001</v>
      </c>
      <c r="H403">
        <v>0.13757086111859451</v>
      </c>
      <c r="I403" s="33">
        <v>12.213570861118596</v>
      </c>
      <c r="J403" s="33">
        <v>12.112484948760846</v>
      </c>
      <c r="K403">
        <v>1.534</v>
      </c>
      <c r="L403">
        <v>1.7475463808870818E-2</v>
      </c>
      <c r="M403" s="33">
        <v>1.5514754638088708</v>
      </c>
      <c r="N403" s="33">
        <v>1.5386346398972455</v>
      </c>
      <c r="O403">
        <v>25.018999999999998</v>
      </c>
      <c r="P403">
        <v>0.28501866299487538</v>
      </c>
      <c r="Q403" s="33">
        <v>25.304018662994874</v>
      </c>
      <c r="R403" s="33">
        <v>25.094589345234148</v>
      </c>
      <c r="S403">
        <v>6.2309999999999999</v>
      </c>
      <c r="T403">
        <v>7.0984103646071731E-2</v>
      </c>
      <c r="U403" s="33">
        <v>6.3019841036460713</v>
      </c>
      <c r="V403" s="33">
        <v>6.2498255809646261</v>
      </c>
      <c r="W403">
        <v>0.13400000000000001</v>
      </c>
      <c r="X403">
        <v>1.5265398633563818E-3</v>
      </c>
      <c r="Y403" s="33">
        <v>0.13552653986335639</v>
      </c>
      <c r="Z403" s="33">
        <v>0.13440485120354037</v>
      </c>
      <c r="AA403">
        <v>11.106</v>
      </c>
      <c r="AB403">
        <v>0.1265205352420595</v>
      </c>
      <c r="AC403" s="33">
        <v>11.23252053524206</v>
      </c>
      <c r="AD403" s="33">
        <v>11.139554309451636</v>
      </c>
      <c r="AE403">
        <v>56.1</v>
      </c>
      <c r="AF403">
        <v>0.6390961666738284</v>
      </c>
      <c r="AG403" s="33">
        <v>56.739096166673825</v>
      </c>
      <c r="AH403" s="33">
        <v>56.269493675512038</v>
      </c>
      <c r="AJ403">
        <v>67.434999999999988</v>
      </c>
      <c r="AK403">
        <v>0.76822549018983266</v>
      </c>
      <c r="AL403" s="33">
        <v>68.203225490189823</v>
      </c>
      <c r="AM403" s="33">
        <v>67.638739857542859</v>
      </c>
      <c r="AN403">
        <v>8.7099999999999991</v>
      </c>
      <c r="AO403">
        <v>9.9225091118164785E-2</v>
      </c>
      <c r="AP403" s="33">
        <v>8.8092250911181633</v>
      </c>
      <c r="AQ403" s="33">
        <v>8.7363153282301216</v>
      </c>
      <c r="AR403">
        <v>307.17399999999981</v>
      </c>
      <c r="AS403">
        <v>3.4993534028853199</v>
      </c>
      <c r="AT403" s="33">
        <v>310.67335340288514</v>
      </c>
      <c r="AU403" s="33">
        <v>308.10205793728568</v>
      </c>
      <c r="AV403">
        <v>53.475000000000001</v>
      </c>
      <c r="AW403">
        <v>0.60919193427598883</v>
      </c>
      <c r="AX403" s="33">
        <v>54.084191934275992</v>
      </c>
      <c r="AY403" s="33">
        <v>53.636562821711351</v>
      </c>
      <c r="AZ403">
        <v>128.96199999999999</v>
      </c>
      <c r="BA403">
        <v>1.4691465213295944</v>
      </c>
      <c r="BB403" s="33">
        <v>130.43114652132959</v>
      </c>
      <c r="BC403" s="33">
        <v>129.3516300067983</v>
      </c>
      <c r="BD403">
        <v>113.366</v>
      </c>
      <c r="BE403">
        <v>1.2914755085765639</v>
      </c>
      <c r="BF403" s="33">
        <v>114.65747550857657</v>
      </c>
      <c r="BG403" s="33">
        <v>113.70851016075042</v>
      </c>
      <c r="BH403">
        <v>679.12199999999984</v>
      </c>
      <c r="BI403">
        <v>7.7366179483754642</v>
      </c>
      <c r="BJ403" s="33">
        <v>686.85861794837535</v>
      </c>
      <c r="BK403" s="33">
        <v>681.17381611231872</v>
      </c>
      <c r="BM403">
        <v>79.510999999999996</v>
      </c>
      <c r="BN403">
        <v>0.90579635130842717</v>
      </c>
      <c r="BO403">
        <v>80.41679635130842</v>
      </c>
      <c r="BP403">
        <v>79.751224806303711</v>
      </c>
      <c r="BQ403">
        <v>10.244</v>
      </c>
      <c r="BR403">
        <v>0.1167005549270356</v>
      </c>
      <c r="BS403">
        <v>10.360700554927034</v>
      </c>
      <c r="BT403">
        <v>10.274949968127366</v>
      </c>
      <c r="BU403">
        <v>332.19299999999981</v>
      </c>
      <c r="BV403">
        <v>3.7843720658801954</v>
      </c>
      <c r="BW403">
        <v>335.97737206587999</v>
      </c>
      <c r="BX403">
        <v>333.19664728251985</v>
      </c>
      <c r="BY403">
        <v>59.706000000000003</v>
      </c>
      <c r="BZ403">
        <v>0.68017603792206061</v>
      </c>
      <c r="CA403">
        <v>60.386176037922063</v>
      </c>
      <c r="CB403">
        <v>59.886388402675976</v>
      </c>
      <c r="CC403">
        <v>129.09599999999998</v>
      </c>
      <c r="CD403">
        <v>1.4706730611929508</v>
      </c>
      <c r="CE403">
        <v>130.56667306119294</v>
      </c>
      <c r="CF403">
        <v>129.48603485800183</v>
      </c>
      <c r="CG403">
        <v>124.47199999999999</v>
      </c>
      <c r="CH403">
        <v>1.4179960438186234</v>
      </c>
      <c r="CI403">
        <v>125.88999604381863</v>
      </c>
      <c r="CJ403">
        <v>124.84806447020206</v>
      </c>
      <c r="CK403">
        <v>735.22199999999987</v>
      </c>
      <c r="CL403">
        <v>8.3757141150492931</v>
      </c>
      <c r="CM403">
        <v>743.59771411504914</v>
      </c>
      <c r="CN403">
        <v>737.4433097878308</v>
      </c>
    </row>
    <row r="404" spans="1:92" x14ac:dyDescent="0.2">
      <c r="A404" s="17">
        <v>43847</v>
      </c>
      <c r="B404" s="2">
        <v>8</v>
      </c>
      <c r="C404" s="2" t="s">
        <v>37</v>
      </c>
      <c r="D404" s="8">
        <v>21.89227</v>
      </c>
      <c r="E404">
        <v>8.2350940000000001E-3</v>
      </c>
      <c r="G404">
        <v>13.038</v>
      </c>
      <c r="H404">
        <v>0.16841946911649289</v>
      </c>
      <c r="I404" s="33">
        <v>13.206419469116494</v>
      </c>
      <c r="J404" s="33">
        <v>13.097663363384889</v>
      </c>
      <c r="K404">
        <v>1.663</v>
      </c>
      <c r="L404">
        <v>2.148194333032119E-2</v>
      </c>
      <c r="M404" s="33">
        <v>1.6844819433303213</v>
      </c>
      <c r="N404" s="33">
        <v>1.6706100761856935</v>
      </c>
      <c r="O404">
        <v>26.350999999999999</v>
      </c>
      <c r="P404">
        <v>0.34039127402122288</v>
      </c>
      <c r="Q404" s="33">
        <v>26.691391274021221</v>
      </c>
      <c r="R404" s="33">
        <v>26.471585157888878</v>
      </c>
      <c r="S404">
        <v>6.4870000000000001</v>
      </c>
      <c r="T404">
        <v>8.3796371848342488E-2</v>
      </c>
      <c r="U404" s="33">
        <v>6.5707963718483429</v>
      </c>
      <c r="V404" s="33">
        <v>6.5166852460713125</v>
      </c>
      <c r="W404">
        <v>0.13200000000000001</v>
      </c>
      <c r="X404">
        <v>1.7051211783538167E-3</v>
      </c>
      <c r="Y404" s="33">
        <v>0.13370512117835381</v>
      </c>
      <c r="Z404" s="33">
        <v>0.13260404693716868</v>
      </c>
      <c r="AA404">
        <v>11.087999999999999</v>
      </c>
      <c r="AB404">
        <v>0.14323017898172061</v>
      </c>
      <c r="AC404" s="33">
        <v>11.23123017898172</v>
      </c>
      <c r="AD404" s="33">
        <v>11.138739942722168</v>
      </c>
      <c r="AE404">
        <v>58.759</v>
      </c>
      <c r="AF404">
        <v>0.75902435847645389</v>
      </c>
      <c r="AG404" s="33">
        <v>59.518024358476453</v>
      </c>
      <c r="AH404" s="33">
        <v>59.027887833190107</v>
      </c>
      <c r="AJ404">
        <v>74.492999999999995</v>
      </c>
      <c r="AK404">
        <v>0.96226963590235493</v>
      </c>
      <c r="AL404" s="33">
        <v>75.455269635902354</v>
      </c>
      <c r="AM404" s="33">
        <v>74.833888397655357</v>
      </c>
      <c r="AN404">
        <v>9.2259999999999991</v>
      </c>
      <c r="AO404">
        <v>0.11917763629918417</v>
      </c>
      <c r="AP404" s="33">
        <v>9.3451776362991836</v>
      </c>
      <c r="AQ404" s="33">
        <v>9.2682192200175617</v>
      </c>
      <c r="AR404">
        <v>329.03999999999996</v>
      </c>
      <c r="AS404">
        <v>4.2504020645874228</v>
      </c>
      <c r="AT404" s="33">
        <v>333.2904020645874</v>
      </c>
      <c r="AU404" s="33">
        <v>330.54572427428775</v>
      </c>
      <c r="AV404">
        <v>55.357999999999997</v>
      </c>
      <c r="AW404">
        <v>0.71509165296447419</v>
      </c>
      <c r="AX404" s="33">
        <v>56.073091652964472</v>
      </c>
      <c r="AY404" s="33">
        <v>55.611324472331695</v>
      </c>
      <c r="AZ404">
        <v>135.66899999999998</v>
      </c>
      <c r="BA404">
        <v>1.7525157965612417</v>
      </c>
      <c r="BB404" s="33">
        <v>137.42151579656124</v>
      </c>
      <c r="BC404" s="33">
        <v>136.28983669635406</v>
      </c>
      <c r="BD404">
        <v>118.76599999999999</v>
      </c>
      <c r="BE404">
        <v>1.534169862639162</v>
      </c>
      <c r="BF404" s="33">
        <v>120.30016986263915</v>
      </c>
      <c r="BG404" s="33">
        <v>119.30948665560435</v>
      </c>
      <c r="BH404">
        <v>722.55199999999991</v>
      </c>
      <c r="BI404">
        <v>9.3336266489538389</v>
      </c>
      <c r="BJ404" s="33">
        <v>731.8856266489538</v>
      </c>
      <c r="BK404" s="33">
        <v>725.85847971625083</v>
      </c>
      <c r="BM404">
        <v>87.530999999999992</v>
      </c>
      <c r="BN404">
        <v>1.1306891050188479</v>
      </c>
      <c r="BO404">
        <v>88.661689105018851</v>
      </c>
      <c r="BP404">
        <v>87.931551761040254</v>
      </c>
      <c r="BQ404">
        <v>10.888999999999999</v>
      </c>
      <c r="BR404">
        <v>0.14065957962950537</v>
      </c>
      <c r="BS404">
        <v>11.029659579629506</v>
      </c>
      <c r="BT404">
        <v>10.938829296203256</v>
      </c>
      <c r="BU404">
        <v>355.39099999999996</v>
      </c>
      <c r="BV404">
        <v>4.5907933386086457</v>
      </c>
      <c r="BW404">
        <v>359.98179333860861</v>
      </c>
      <c r="BX404">
        <v>357.0173094321766</v>
      </c>
      <c r="BY404">
        <v>61.844999999999999</v>
      </c>
      <c r="BZ404">
        <v>0.79888802481281673</v>
      </c>
      <c r="CA404">
        <v>62.643888024812817</v>
      </c>
      <c r="CB404">
        <v>62.128009718403007</v>
      </c>
      <c r="CC404">
        <v>135.80099999999999</v>
      </c>
      <c r="CD404">
        <v>1.7542209177395955</v>
      </c>
      <c r="CE404">
        <v>137.5552209177396</v>
      </c>
      <c r="CF404">
        <v>136.42244074329122</v>
      </c>
      <c r="CG404">
        <v>129.85399999999998</v>
      </c>
      <c r="CH404">
        <v>1.6774000416208825</v>
      </c>
      <c r="CI404">
        <v>131.53140004162088</v>
      </c>
      <c r="CJ404">
        <v>130.44822659832653</v>
      </c>
      <c r="CK404">
        <v>781.31099999999992</v>
      </c>
      <c r="CL404">
        <v>10.092651007430293</v>
      </c>
      <c r="CM404">
        <v>791.4036510074302</v>
      </c>
      <c r="CN404">
        <v>784.88636754944093</v>
      </c>
    </row>
    <row r="405" spans="1:92" x14ac:dyDescent="0.2">
      <c r="A405" s="17">
        <v>43847</v>
      </c>
      <c r="B405" s="2">
        <v>9</v>
      </c>
      <c r="C405" s="2" t="s">
        <v>37</v>
      </c>
      <c r="D405" s="8">
        <v>21.148126000000001</v>
      </c>
      <c r="E405">
        <v>8.307488E-3</v>
      </c>
      <c r="G405">
        <v>13.789000000000001</v>
      </c>
      <c r="H405">
        <v>0.14434618269828292</v>
      </c>
      <c r="I405" s="33">
        <v>13.933346182698285</v>
      </c>
      <c r="J405" s="33">
        <v>13.817595076485674</v>
      </c>
      <c r="K405">
        <v>1.7190000000000001</v>
      </c>
      <c r="L405">
        <v>1.7994857354293157E-2</v>
      </c>
      <c r="M405" s="33">
        <v>1.7369948573542933</v>
      </c>
      <c r="N405" s="33">
        <v>1.7225647934207606</v>
      </c>
      <c r="O405">
        <v>27.261000000000003</v>
      </c>
      <c r="P405">
        <v>0.28537394202174854</v>
      </c>
      <c r="Q405" s="33">
        <v>27.546373942021752</v>
      </c>
      <c r="R405" s="33">
        <v>27.317532771054893</v>
      </c>
      <c r="S405">
        <v>7.0389999999999997</v>
      </c>
      <c r="T405">
        <v>7.3685748061006112E-2</v>
      </c>
      <c r="U405" s="33">
        <v>7.112685748061006</v>
      </c>
      <c r="V405" s="33">
        <v>7.0535971965612179</v>
      </c>
      <c r="W405">
        <v>0.13200000000000001</v>
      </c>
      <c r="X405">
        <v>1.3818040551289684E-3</v>
      </c>
      <c r="Y405" s="33">
        <v>0.13338180405512898</v>
      </c>
      <c r="Z405" s="33">
        <v>0.13227373631852263</v>
      </c>
      <c r="AA405">
        <v>11.14</v>
      </c>
      <c r="AB405">
        <v>0.11661588768285384</v>
      </c>
      <c r="AC405" s="33">
        <v>11.256615887682855</v>
      </c>
      <c r="AD405" s="33">
        <v>11.16310168627532</v>
      </c>
      <c r="AE405">
        <v>61.080000000000005</v>
      </c>
      <c r="AF405">
        <v>0.63939842187331353</v>
      </c>
      <c r="AG405" s="33">
        <v>61.719398421873315</v>
      </c>
      <c r="AH405" s="33">
        <v>61.206665260116388</v>
      </c>
      <c r="AJ405">
        <v>77.817999999999984</v>
      </c>
      <c r="AK405">
        <v>0.81461536334868201</v>
      </c>
      <c r="AL405" s="33">
        <v>78.632615363348663</v>
      </c>
      <c r="AM405" s="33">
        <v>77.979375854809021</v>
      </c>
      <c r="AN405">
        <v>9.5220000000000002</v>
      </c>
      <c r="AO405">
        <v>9.9678319794985121E-2</v>
      </c>
      <c r="AP405" s="33">
        <v>9.6216783197949862</v>
      </c>
      <c r="AQ405" s="33">
        <v>9.541746342613429</v>
      </c>
      <c r="AR405">
        <v>340.15600000000006</v>
      </c>
      <c r="AS405">
        <v>3.5608253043670408</v>
      </c>
      <c r="AT405" s="33">
        <v>343.71682530436709</v>
      </c>
      <c r="AU405" s="33">
        <v>340.86140190275296</v>
      </c>
      <c r="AV405">
        <v>56.121999999999993</v>
      </c>
      <c r="AW405">
        <v>0.58749702410566618</v>
      </c>
      <c r="AX405" s="33">
        <v>56.709497024105659</v>
      </c>
      <c r="AY405" s="33">
        <v>56.238383558091861</v>
      </c>
      <c r="AZ405">
        <v>128.10999999999999</v>
      </c>
      <c r="BA405">
        <v>1.341082708352819</v>
      </c>
      <c r="BB405" s="33">
        <v>129.4510827083528</v>
      </c>
      <c r="BC405" s="33">
        <v>128.37566939216615</v>
      </c>
      <c r="BD405">
        <v>121.96600000000001</v>
      </c>
      <c r="BE405">
        <v>1.276766010514089</v>
      </c>
      <c r="BF405" s="33">
        <v>123.2427660105141</v>
      </c>
      <c r="BG405" s="33">
        <v>122.21892821079494</v>
      </c>
      <c r="BH405">
        <v>733.69400000000007</v>
      </c>
      <c r="BI405">
        <v>7.6804647304832816</v>
      </c>
      <c r="BJ405" s="33">
        <v>741.37446473048328</v>
      </c>
      <c r="BK405" s="33">
        <v>735.21550526122837</v>
      </c>
      <c r="BM405">
        <v>91.606999999999985</v>
      </c>
      <c r="BN405">
        <v>0.95896154604696493</v>
      </c>
      <c r="BO405">
        <v>92.56596154604695</v>
      </c>
      <c r="BP405">
        <v>91.796970931294695</v>
      </c>
      <c r="BQ405">
        <v>11.241</v>
      </c>
      <c r="BR405">
        <v>0.11767317714927827</v>
      </c>
      <c r="BS405">
        <v>11.35867317714928</v>
      </c>
      <c r="BT405">
        <v>11.264311136034189</v>
      </c>
      <c r="BU405">
        <v>367.41700000000009</v>
      </c>
      <c r="BV405">
        <v>3.8461992463887893</v>
      </c>
      <c r="BW405">
        <v>371.26319924638887</v>
      </c>
      <c r="BX405">
        <v>368.17893467380787</v>
      </c>
      <c r="BY405">
        <v>63.160999999999994</v>
      </c>
      <c r="BZ405">
        <v>0.66118277216667232</v>
      </c>
      <c r="CA405">
        <v>63.822182772166663</v>
      </c>
      <c r="CB405">
        <v>63.291980754653082</v>
      </c>
      <c r="CC405">
        <v>128.24199999999999</v>
      </c>
      <c r="CD405">
        <v>1.342464512407948</v>
      </c>
      <c r="CE405">
        <v>129.58446451240792</v>
      </c>
      <c r="CF405">
        <v>128.50794312848467</v>
      </c>
      <c r="CG405">
        <v>133.10599999999999</v>
      </c>
      <c r="CH405">
        <v>1.3933818981969428</v>
      </c>
      <c r="CI405">
        <v>134.49938189819696</v>
      </c>
      <c r="CJ405">
        <v>133.38202989707025</v>
      </c>
      <c r="CK405">
        <v>794.77400000000011</v>
      </c>
      <c r="CL405">
        <v>8.3198631523565947</v>
      </c>
      <c r="CM405">
        <v>803.09386315235656</v>
      </c>
      <c r="CN405">
        <v>796.42217052134481</v>
      </c>
    </row>
    <row r="406" spans="1:92" x14ac:dyDescent="0.2">
      <c r="A406" s="17">
        <v>43847</v>
      </c>
      <c r="B406" s="2">
        <v>10</v>
      </c>
      <c r="C406" s="2" t="s">
        <v>37</v>
      </c>
      <c r="D406" s="8">
        <v>20.578565000000001</v>
      </c>
      <c r="E406">
        <v>8.3485450000000006E-3</v>
      </c>
      <c r="G406">
        <v>13.866999999999999</v>
      </c>
      <c r="H406">
        <v>7.2758611528263614E-2</v>
      </c>
      <c r="I406" s="33">
        <v>13.939758611528262</v>
      </c>
      <c r="J406" s="33">
        <v>13.823381909470781</v>
      </c>
      <c r="K406">
        <v>1.8330000000000002</v>
      </c>
      <c r="L406">
        <v>9.6175477703401777E-3</v>
      </c>
      <c r="M406" s="33">
        <v>1.8426175477703404</v>
      </c>
      <c r="N406" s="33">
        <v>1.82723437225499</v>
      </c>
      <c r="O406">
        <v>27.321000000000002</v>
      </c>
      <c r="P406">
        <v>0.14335025784695252</v>
      </c>
      <c r="Q406" s="33">
        <v>27.464350257846952</v>
      </c>
      <c r="R406" s="33">
        <v>27.235062893823553</v>
      </c>
      <c r="S406">
        <v>7.0440000000000005</v>
      </c>
      <c r="T406">
        <v>3.695908701269842E-2</v>
      </c>
      <c r="U406" s="33">
        <v>7.0809590870126993</v>
      </c>
      <c r="V406" s="33">
        <v>7.0218433814316148</v>
      </c>
      <c r="W406">
        <v>0.13200000000000001</v>
      </c>
      <c r="X406">
        <v>6.9258936480354801E-4</v>
      </c>
      <c r="Y406" s="33">
        <v>0.13269258936480355</v>
      </c>
      <c r="Z406" s="33">
        <v>0.13158479931132497</v>
      </c>
      <c r="AA406">
        <v>11.11</v>
      </c>
      <c r="AB406">
        <v>5.8292938204298615E-2</v>
      </c>
      <c r="AC406" s="33">
        <v>11.168292938204297</v>
      </c>
      <c r="AD406" s="33">
        <v>11.075053942036517</v>
      </c>
      <c r="AE406">
        <v>61.306999999999995</v>
      </c>
      <c r="AF406">
        <v>0.32167103172735684</v>
      </c>
      <c r="AG406" s="33">
        <v>61.62867103172735</v>
      </c>
      <c r="AH406" s="33">
        <v>61.114161298328789</v>
      </c>
      <c r="AJ406">
        <v>79.092999999999975</v>
      </c>
      <c r="AK406">
        <v>0.41499220174550761</v>
      </c>
      <c r="AL406" s="33">
        <v>79.507992201745481</v>
      </c>
      <c r="AM406" s="33">
        <v>78.844216150989553</v>
      </c>
      <c r="AN406">
        <v>9.7210000000000001</v>
      </c>
      <c r="AO406">
        <v>5.1005009206479462E-2</v>
      </c>
      <c r="AP406" s="33">
        <v>9.7720050092064792</v>
      </c>
      <c r="AQ406" s="33">
        <v>9.6904229856468937</v>
      </c>
      <c r="AR406">
        <v>345.31900000000013</v>
      </c>
      <c r="AS406">
        <v>1.811850506549973</v>
      </c>
      <c r="AT406" s="33">
        <v>347.13085050655008</v>
      </c>
      <c r="AU406" s="33">
        <v>344.23281298020788</v>
      </c>
      <c r="AV406">
        <v>56.406999999999996</v>
      </c>
      <c r="AW406">
        <v>0.29596127500358882</v>
      </c>
      <c r="AX406" s="33">
        <v>56.702961275003588</v>
      </c>
      <c r="AY406" s="33">
        <v>56.229574051165962</v>
      </c>
      <c r="AZ406">
        <v>115.1</v>
      </c>
      <c r="BA406">
        <v>0.60391693855218465</v>
      </c>
      <c r="BB406" s="33">
        <v>115.70391693855218</v>
      </c>
      <c r="BC406" s="33">
        <v>114.73795758131442</v>
      </c>
      <c r="BD406">
        <v>120.60599999999999</v>
      </c>
      <c r="BE406">
        <v>0.6328063100870962</v>
      </c>
      <c r="BF406" s="33">
        <v>121.23880631008709</v>
      </c>
      <c r="BG406" s="33">
        <v>120.22663867986104</v>
      </c>
      <c r="BH406">
        <v>726.24600000000009</v>
      </c>
      <c r="BI406">
        <v>3.8105322411448297</v>
      </c>
      <c r="BJ406" s="33">
        <v>730.05653224114485</v>
      </c>
      <c r="BK406" s="33">
        <v>723.9616224291857</v>
      </c>
      <c r="BM406">
        <v>92.95999999999998</v>
      </c>
      <c r="BN406">
        <v>0.48775081327377123</v>
      </c>
      <c r="BO406">
        <v>93.447750813273743</v>
      </c>
      <c r="BP406">
        <v>92.667598060460335</v>
      </c>
      <c r="BQ406">
        <v>11.554</v>
      </c>
      <c r="BR406">
        <v>6.062255697681964E-2</v>
      </c>
      <c r="BS406">
        <v>11.614622556976819</v>
      </c>
      <c r="BT406">
        <v>11.517657357901884</v>
      </c>
      <c r="BU406">
        <v>372.64000000000016</v>
      </c>
      <c r="BV406">
        <v>1.9552007643969256</v>
      </c>
      <c r="BW406">
        <v>374.59520076439702</v>
      </c>
      <c r="BX406">
        <v>371.46787587403145</v>
      </c>
      <c r="BY406">
        <v>63.450999999999993</v>
      </c>
      <c r="BZ406">
        <v>0.33292036201628722</v>
      </c>
      <c r="CA406">
        <v>63.783920362016289</v>
      </c>
      <c r="CB406">
        <v>63.251417432597577</v>
      </c>
      <c r="CC406">
        <v>115.232</v>
      </c>
      <c r="CD406">
        <v>0.60460952791698819</v>
      </c>
      <c r="CE406">
        <v>115.83660952791699</v>
      </c>
      <c r="CF406">
        <v>114.86954238062575</v>
      </c>
      <c r="CG406">
        <v>131.71600000000001</v>
      </c>
      <c r="CH406">
        <v>0.6910992482913948</v>
      </c>
      <c r="CI406">
        <v>132.40709924829139</v>
      </c>
      <c r="CJ406">
        <v>131.30169262189756</v>
      </c>
      <c r="CK406">
        <v>787.55300000000011</v>
      </c>
      <c r="CL406">
        <v>4.1322032728721867</v>
      </c>
      <c r="CM406">
        <v>791.68520327287217</v>
      </c>
      <c r="CN406">
        <v>785.07578372751448</v>
      </c>
    </row>
    <row r="407" spans="1:92" x14ac:dyDescent="0.2">
      <c r="A407" s="17">
        <v>43847</v>
      </c>
      <c r="B407" s="2">
        <v>11</v>
      </c>
      <c r="C407" s="2" t="s">
        <v>37</v>
      </c>
      <c r="D407" s="8">
        <v>23.052396000000002</v>
      </c>
      <c r="E407">
        <v>8.2075429999999994E-3</v>
      </c>
      <c r="G407">
        <v>13.699</v>
      </c>
      <c r="H407">
        <v>0.14302912480339389</v>
      </c>
      <c r="I407" s="33">
        <v>13.842029124803394</v>
      </c>
      <c r="J407" s="33">
        <v>13.728420075554318</v>
      </c>
      <c r="K407">
        <v>1.6920000000000002</v>
      </c>
      <c r="L407">
        <v>1.766590839968921E-2</v>
      </c>
      <c r="M407" s="33">
        <v>1.7096659083996895</v>
      </c>
      <c r="N407" s="33">
        <v>1.6956337519408649</v>
      </c>
      <c r="O407">
        <v>27.252000000000002</v>
      </c>
      <c r="P407">
        <v>0.28453388635244109</v>
      </c>
      <c r="Q407" s="33">
        <v>27.536533886352444</v>
      </c>
      <c r="R407" s="33">
        <v>27.310526600409247</v>
      </c>
      <c r="S407">
        <v>6.7839999999999998</v>
      </c>
      <c r="T407">
        <v>7.0830687106082493E-2</v>
      </c>
      <c r="U407" s="33">
        <v>6.854830687106082</v>
      </c>
      <c r="V407" s="33">
        <v>6.7985693694839391</v>
      </c>
      <c r="W407">
        <v>0.13200000000000001</v>
      </c>
      <c r="X407">
        <v>1.3781914354367467E-3</v>
      </c>
      <c r="Y407" s="33">
        <v>0.13337819143543675</v>
      </c>
      <c r="Z407" s="33">
        <v>0.13228348419396815</v>
      </c>
      <c r="AA407">
        <v>11.11</v>
      </c>
      <c r="AB407">
        <v>0.11599777914925952</v>
      </c>
      <c r="AC407" s="33">
        <v>11.225997779149258</v>
      </c>
      <c r="AD407" s="33">
        <v>11.133859919658986</v>
      </c>
      <c r="AE407">
        <v>60.668999999999997</v>
      </c>
      <c r="AF407">
        <v>0.63343557724630295</v>
      </c>
      <c r="AG407" s="33">
        <v>61.3024355772463</v>
      </c>
      <c r="AH407" s="33">
        <v>60.799293201241333</v>
      </c>
      <c r="AJ407">
        <v>79.557000000000002</v>
      </c>
      <c r="AK407">
        <v>0.83064224264425202</v>
      </c>
      <c r="AL407" s="33">
        <v>80.387642242644247</v>
      </c>
      <c r="AM407" s="33">
        <v>79.727857212269129</v>
      </c>
      <c r="AN407">
        <v>9.4499999999999993</v>
      </c>
      <c r="AO407">
        <v>9.8665977764221646E-2</v>
      </c>
      <c r="AP407" s="33">
        <v>9.5486659777642213</v>
      </c>
      <c r="AQ407" s="33">
        <v>9.4702948911590834</v>
      </c>
      <c r="AR407">
        <v>344.89900000000011</v>
      </c>
      <c r="AS407">
        <v>3.6010367264446872</v>
      </c>
      <c r="AT407" s="33">
        <v>348.50003672644482</v>
      </c>
      <c r="AU407" s="33">
        <v>345.63970768951094</v>
      </c>
      <c r="AV407">
        <v>55.62299999999999</v>
      </c>
      <c r="AW407">
        <v>0.58075107737347087</v>
      </c>
      <c r="AX407" s="33">
        <v>56.203751077373461</v>
      </c>
      <c r="AY407" s="33">
        <v>55.742456373644622</v>
      </c>
      <c r="AZ407">
        <v>119.83099999999999</v>
      </c>
      <c r="BA407">
        <v>1.2511368022713696</v>
      </c>
      <c r="BB407" s="33">
        <v>121.08213680227136</v>
      </c>
      <c r="BC407" s="33">
        <v>120.08834995793484</v>
      </c>
      <c r="BD407">
        <v>123.053</v>
      </c>
      <c r="BE407">
        <v>1.2847772023090758</v>
      </c>
      <c r="BF407" s="33">
        <v>124.33777720230907</v>
      </c>
      <c r="BG407" s="33">
        <v>123.3172695493967</v>
      </c>
      <c r="BH407">
        <v>732.41300000000012</v>
      </c>
      <c r="BI407">
        <v>7.6470100288070775</v>
      </c>
      <c r="BJ407" s="33">
        <v>740.06001002880726</v>
      </c>
      <c r="BK407" s="33">
        <v>733.98593567391538</v>
      </c>
      <c r="BM407">
        <v>93.256</v>
      </c>
      <c r="BN407">
        <v>0.97367136744764593</v>
      </c>
      <c r="BO407">
        <v>94.229671367447636</v>
      </c>
      <c r="BP407">
        <v>93.45627728782344</v>
      </c>
      <c r="BQ407">
        <v>11.141999999999999</v>
      </c>
      <c r="BR407">
        <v>0.11633188616391085</v>
      </c>
      <c r="BS407">
        <v>11.25833188616391</v>
      </c>
      <c r="BT407">
        <v>11.165928643099948</v>
      </c>
      <c r="BU407">
        <v>372.15100000000012</v>
      </c>
      <c r="BV407">
        <v>3.8855706127971281</v>
      </c>
      <c r="BW407">
        <v>376.03657061279728</v>
      </c>
      <c r="BX407">
        <v>372.95023428992022</v>
      </c>
      <c r="BY407">
        <v>62.406999999999989</v>
      </c>
      <c r="BZ407">
        <v>0.6515817644795534</v>
      </c>
      <c r="CA407">
        <v>63.058581764479541</v>
      </c>
      <c r="CB407">
        <v>62.541025743128557</v>
      </c>
      <c r="CC407">
        <v>119.96299999999999</v>
      </c>
      <c r="CD407">
        <v>1.2525149937068063</v>
      </c>
      <c r="CE407">
        <v>121.2155149937068</v>
      </c>
      <c r="CF407">
        <v>120.2206334421288</v>
      </c>
      <c r="CG407">
        <v>134.16300000000001</v>
      </c>
      <c r="CH407">
        <v>1.4007749814583352</v>
      </c>
      <c r="CI407">
        <v>135.56377498145832</v>
      </c>
      <c r="CJ407">
        <v>134.45112946905567</v>
      </c>
      <c r="CK407">
        <v>793.08200000000011</v>
      </c>
      <c r="CL407">
        <v>8.2804456060533802</v>
      </c>
      <c r="CM407">
        <v>801.3624456060536</v>
      </c>
      <c r="CN407">
        <v>794.78522887515669</v>
      </c>
    </row>
    <row r="408" spans="1:92" x14ac:dyDescent="0.2">
      <c r="A408" s="17">
        <v>43847</v>
      </c>
      <c r="B408" s="2">
        <v>12</v>
      </c>
      <c r="C408" s="2" t="s">
        <v>37</v>
      </c>
      <c r="D408" s="8">
        <v>21.677036999999999</v>
      </c>
      <c r="E408">
        <v>8.1777559999999996E-3</v>
      </c>
      <c r="G408">
        <v>13.196999999999999</v>
      </c>
      <c r="H408">
        <v>3.5021611393170247E-2</v>
      </c>
      <c r="I408" s="33">
        <v>13.232021611393169</v>
      </c>
      <c r="J408" s="33">
        <v>13.123813367268468</v>
      </c>
      <c r="K408">
        <v>1.5449999999999999</v>
      </c>
      <c r="L408">
        <v>4.1000522544857197E-3</v>
      </c>
      <c r="M408" s="33">
        <v>1.5491000522544855</v>
      </c>
      <c r="N408" s="33">
        <v>1.5364318900075611</v>
      </c>
      <c r="O408">
        <v>26.977000000000004</v>
      </c>
      <c r="P408">
        <v>7.1590362245476546E-2</v>
      </c>
      <c r="Q408" s="33">
        <v>27.048590362245481</v>
      </c>
      <c r="R408" s="33">
        <v>26.827393590119083</v>
      </c>
      <c r="S408">
        <v>6.5839999999999996</v>
      </c>
      <c r="T408">
        <v>1.7472326241769563E-2</v>
      </c>
      <c r="U408" s="33">
        <v>6.6014723262417689</v>
      </c>
      <c r="V408" s="33">
        <v>6.5474870963170115</v>
      </c>
      <c r="W408">
        <v>0.13500000000000001</v>
      </c>
      <c r="X408">
        <v>3.5825699311040266E-4</v>
      </c>
      <c r="Y408" s="33">
        <v>0.13535825699311041</v>
      </c>
      <c r="Z408" s="33">
        <v>0.13425133019483546</v>
      </c>
      <c r="AA408">
        <v>11.125</v>
      </c>
      <c r="AB408">
        <v>2.9523029987801701E-2</v>
      </c>
      <c r="AC408" s="33">
        <v>11.154523029987802</v>
      </c>
      <c r="AD408" s="33">
        <v>11.063304062352181</v>
      </c>
      <c r="AE408">
        <v>59.562999999999995</v>
      </c>
      <c r="AF408">
        <v>0.15806563911581417</v>
      </c>
      <c r="AG408" s="33">
        <v>59.721065639115814</v>
      </c>
      <c r="AH408" s="33">
        <v>59.232681336259141</v>
      </c>
      <c r="AJ408">
        <v>78.328999999999979</v>
      </c>
      <c r="AK408">
        <v>0.20786601491366463</v>
      </c>
      <c r="AL408" s="33">
        <v>78.536866014913642</v>
      </c>
      <c r="AM408" s="33">
        <v>77.894610687638988</v>
      </c>
      <c r="AN408">
        <v>8.9980000000000011</v>
      </c>
      <c r="AO408">
        <v>2.3878492029684471E-2</v>
      </c>
      <c r="AP408" s="33">
        <v>9.0218784920296855</v>
      </c>
      <c r="AQ408" s="33">
        <v>8.9480997710602193</v>
      </c>
      <c r="AR408">
        <v>342.4679999999999</v>
      </c>
      <c r="AS408">
        <v>0.90882634012246921</v>
      </c>
      <c r="AT408" s="33">
        <v>343.37682634012236</v>
      </c>
      <c r="AU408" s="33">
        <v>340.56877443825846</v>
      </c>
      <c r="AV408">
        <v>53.513000000000005</v>
      </c>
      <c r="AW408">
        <v>0.14201041831345912</v>
      </c>
      <c r="AX408" s="33">
        <v>53.655010418313466</v>
      </c>
      <c r="AY408" s="33">
        <v>53.216232834935042</v>
      </c>
      <c r="AZ408">
        <v>112.64499999999998</v>
      </c>
      <c r="BA408">
        <v>0.29893228880682449</v>
      </c>
      <c r="BB408" s="33">
        <v>112.94393228880681</v>
      </c>
      <c r="BC408" s="33">
        <v>112.02030436886842</v>
      </c>
      <c r="BD408">
        <v>123.928</v>
      </c>
      <c r="BE408">
        <v>0.32887461216434061</v>
      </c>
      <c r="BF408" s="33">
        <v>124.25687461216434</v>
      </c>
      <c r="BG408" s="33">
        <v>123.24073221026346</v>
      </c>
      <c r="BH408">
        <v>719.88099999999986</v>
      </c>
      <c r="BI408">
        <v>1.9103881663504425</v>
      </c>
      <c r="BJ408" s="33">
        <v>721.79138816635032</v>
      </c>
      <c r="BK408" s="33">
        <v>715.88875431102451</v>
      </c>
      <c r="BM408">
        <v>91.525999999999982</v>
      </c>
      <c r="BN408">
        <v>0.24288762630683489</v>
      </c>
      <c r="BO408">
        <v>91.768887626306807</v>
      </c>
      <c r="BP408">
        <v>91.018424054907456</v>
      </c>
      <c r="BQ408">
        <v>10.543000000000001</v>
      </c>
      <c r="BR408">
        <v>2.7978544284170192E-2</v>
      </c>
      <c r="BS408">
        <v>10.570978544284172</v>
      </c>
      <c r="BT408">
        <v>10.484531661067781</v>
      </c>
      <c r="BU408">
        <v>369.44499999999994</v>
      </c>
      <c r="BV408">
        <v>0.98041670236794576</v>
      </c>
      <c r="BW408">
        <v>370.42541670236784</v>
      </c>
      <c r="BX408">
        <v>367.39616802837753</v>
      </c>
      <c r="BY408">
        <v>60.097000000000008</v>
      </c>
      <c r="BZ408">
        <v>0.15948274455522868</v>
      </c>
      <c r="CA408">
        <v>60.256482744555235</v>
      </c>
      <c r="CB408">
        <v>59.763719931252055</v>
      </c>
      <c r="CC408">
        <v>112.77999999999999</v>
      </c>
      <c r="CD408">
        <v>0.29929054579993492</v>
      </c>
      <c r="CE408">
        <v>113.07929054579992</v>
      </c>
      <c r="CF408">
        <v>112.15455569906325</v>
      </c>
      <c r="CG408">
        <v>135.053</v>
      </c>
      <c r="CH408">
        <v>0.35839764215214232</v>
      </c>
      <c r="CI408">
        <v>135.41139764215214</v>
      </c>
      <c r="CJ408">
        <v>134.30403627261563</v>
      </c>
      <c r="CK408">
        <v>779.44399999999985</v>
      </c>
      <c r="CL408">
        <v>2.0684538054662567</v>
      </c>
      <c r="CM408">
        <v>781.51245380546618</v>
      </c>
      <c r="CN408">
        <v>775.12143564728365</v>
      </c>
    </row>
    <row r="409" spans="1:92" x14ac:dyDescent="0.2">
      <c r="A409" s="17">
        <v>43847</v>
      </c>
      <c r="B409" s="2">
        <v>13</v>
      </c>
      <c r="C409" s="2" t="s">
        <v>37</v>
      </c>
      <c r="D409" s="8">
        <v>21.025023999999998</v>
      </c>
      <c r="E409">
        <v>8.2301539999999999E-3</v>
      </c>
      <c r="G409">
        <v>13.063000000000001</v>
      </c>
      <c r="H409">
        <v>-1.8794433071365406E-2</v>
      </c>
      <c r="I409" s="33">
        <v>13.044205566928635</v>
      </c>
      <c r="J409" s="33">
        <v>12.936849746305155</v>
      </c>
      <c r="K409">
        <v>1.4020000000000001</v>
      </c>
      <c r="L409">
        <v>-2.0171319885213426E-3</v>
      </c>
      <c r="M409" s="33">
        <v>1.3999828680114788</v>
      </c>
      <c r="N409" s="33">
        <v>1.3884607934103825</v>
      </c>
      <c r="O409">
        <v>26.439</v>
      </c>
      <c r="P409">
        <v>-3.8039195894804409E-2</v>
      </c>
      <c r="Q409" s="33">
        <v>26.400960804105196</v>
      </c>
      <c r="R409" s="33">
        <v>26.183676830939444</v>
      </c>
      <c r="S409">
        <v>6.5760000000000005</v>
      </c>
      <c r="T409">
        <v>-9.4612410531500334E-3</v>
      </c>
      <c r="U409" s="33">
        <v>6.5665387589468507</v>
      </c>
      <c r="V409" s="33">
        <v>6.5124951337137489</v>
      </c>
      <c r="W409">
        <v>0.13800000000000001</v>
      </c>
      <c r="X409">
        <v>-1.9854794180880551E-4</v>
      </c>
      <c r="Y409" s="33">
        <v>0.13780145205819119</v>
      </c>
      <c r="Z409" s="33">
        <v>0.13666732488632866</v>
      </c>
      <c r="AA409">
        <v>11.08</v>
      </c>
      <c r="AB409">
        <v>-1.5941385472764961E-2</v>
      </c>
      <c r="AC409" s="33">
        <v>11.064058614527235</v>
      </c>
      <c r="AD409" s="33">
        <v>10.972999708264648</v>
      </c>
      <c r="AE409">
        <v>58.697999999999993</v>
      </c>
      <c r="AF409">
        <v>-8.445193542241497E-2</v>
      </c>
      <c r="AG409" s="33">
        <v>58.613548064577586</v>
      </c>
      <c r="AH409" s="33">
        <v>58.131149537519704</v>
      </c>
      <c r="AJ409">
        <v>76.688999999999979</v>
      </c>
      <c r="AK409">
        <v>-0.11033654427083681</v>
      </c>
      <c r="AL409" s="33">
        <v>76.578663455729142</v>
      </c>
      <c r="AM409" s="33">
        <v>75.948409262374312</v>
      </c>
      <c r="AN409">
        <v>8.6550000000000011</v>
      </c>
      <c r="AO409">
        <v>-1.2452408959095735E-2</v>
      </c>
      <c r="AP409" s="33">
        <v>8.6425475910409055</v>
      </c>
      <c r="AQ409" s="33">
        <v>8.5714180934143087</v>
      </c>
      <c r="AR409">
        <v>340.22400000000005</v>
      </c>
      <c r="AS409">
        <v>-0.48949836923158729</v>
      </c>
      <c r="AT409" s="33">
        <v>339.73450163076848</v>
      </c>
      <c r="AU409" s="33">
        <v>336.93843436323397</v>
      </c>
      <c r="AV409">
        <v>51.981999999999992</v>
      </c>
      <c r="AW409">
        <v>-7.4789268921053073E-2</v>
      </c>
      <c r="AX409" s="33">
        <v>51.907210731078941</v>
      </c>
      <c r="AY409" s="33">
        <v>51.480006393051703</v>
      </c>
      <c r="AZ409">
        <v>128.51599999999999</v>
      </c>
      <c r="BA409">
        <v>-0.18490280644565538</v>
      </c>
      <c r="BB409" s="33">
        <v>128.33109719355434</v>
      </c>
      <c r="BC409" s="33">
        <v>127.27491250066241</v>
      </c>
      <c r="BD409">
        <v>124.92200000000001</v>
      </c>
      <c r="BE409">
        <v>-0.17973192743941738</v>
      </c>
      <c r="BF409" s="33">
        <v>124.74226807256059</v>
      </c>
      <c r="BG409" s="33">
        <v>123.71561999601413</v>
      </c>
      <c r="BH409">
        <v>730.98800000000006</v>
      </c>
      <c r="BI409">
        <v>-1.0517113252676458</v>
      </c>
      <c r="BJ409" s="33">
        <v>729.9362886747324</v>
      </c>
      <c r="BK409" s="33">
        <v>723.92880060875075</v>
      </c>
      <c r="BM409">
        <v>89.751999999999981</v>
      </c>
      <c r="BN409">
        <v>-0.12913097734220222</v>
      </c>
      <c r="BO409">
        <v>89.622869022657781</v>
      </c>
      <c r="BP409">
        <v>88.885259008679469</v>
      </c>
      <c r="BQ409">
        <v>10.057000000000002</v>
      </c>
      <c r="BR409">
        <v>-1.4469540947617078E-2</v>
      </c>
      <c r="BS409">
        <v>10.042530459052385</v>
      </c>
      <c r="BT409">
        <v>9.9598788868246917</v>
      </c>
      <c r="BU409">
        <v>366.66300000000007</v>
      </c>
      <c r="BV409">
        <v>-0.52753756512639172</v>
      </c>
      <c r="BW409">
        <v>366.13546243487366</v>
      </c>
      <c r="BX409">
        <v>363.12211119417339</v>
      </c>
      <c r="BY409">
        <v>58.557999999999993</v>
      </c>
      <c r="BZ409">
        <v>-8.4250509974203108E-2</v>
      </c>
      <c r="CA409">
        <v>58.473749490025789</v>
      </c>
      <c r="CB409">
        <v>57.992501526765452</v>
      </c>
      <c r="CC409">
        <v>128.654</v>
      </c>
      <c r="CD409">
        <v>-0.1851013543874642</v>
      </c>
      <c r="CE409">
        <v>128.46889864561254</v>
      </c>
      <c r="CF409">
        <v>127.41157982554874</v>
      </c>
      <c r="CG409">
        <v>136.00200000000001</v>
      </c>
      <c r="CH409">
        <v>-0.19567331291218235</v>
      </c>
      <c r="CI409">
        <v>135.80632668708782</v>
      </c>
      <c r="CJ409">
        <v>134.68861970427878</v>
      </c>
      <c r="CK409">
        <v>789.68600000000004</v>
      </c>
      <c r="CL409">
        <v>-1.1361632606900607</v>
      </c>
      <c r="CM409">
        <v>788.54983673930997</v>
      </c>
      <c r="CN409">
        <v>782.05995014627047</v>
      </c>
    </row>
    <row r="410" spans="1:92" x14ac:dyDescent="0.2">
      <c r="A410" s="17">
        <v>43847</v>
      </c>
      <c r="B410" s="2">
        <v>14</v>
      </c>
      <c r="C410" s="2" t="s">
        <v>37</v>
      </c>
      <c r="D410" s="8">
        <v>20.702462000000001</v>
      </c>
      <c r="E410">
        <v>8.0490860000000004E-3</v>
      </c>
      <c r="G410">
        <v>13.194000000000001</v>
      </c>
      <c r="H410">
        <v>9.4507194275630039E-3</v>
      </c>
      <c r="I410" s="33">
        <v>13.203450719427563</v>
      </c>
      <c r="J410" s="33">
        <v>13.09717500909013</v>
      </c>
      <c r="K410">
        <v>1.468</v>
      </c>
      <c r="L410">
        <v>1.0515125147538644E-3</v>
      </c>
      <c r="M410" s="33">
        <v>1.4690515125147539</v>
      </c>
      <c r="N410" s="33">
        <v>1.4572269905520925</v>
      </c>
      <c r="O410">
        <v>26.523</v>
      </c>
      <c r="P410">
        <v>1.8998137894289335E-2</v>
      </c>
      <c r="Q410" s="33">
        <v>26.541998137894289</v>
      </c>
      <c r="R410" s="33">
        <v>26.328359312270539</v>
      </c>
      <c r="S410">
        <v>6.5220000000000002</v>
      </c>
      <c r="T410">
        <v>4.6716380253574276E-3</v>
      </c>
      <c r="U410" s="33">
        <v>6.5266716380253573</v>
      </c>
      <c r="V410" s="33">
        <v>6.4741378967171306</v>
      </c>
      <c r="W410">
        <v>0.13800000000000001</v>
      </c>
      <c r="X410">
        <v>9.8847906700295178E-5</v>
      </c>
      <c r="Y410" s="33">
        <v>0.13809884790670029</v>
      </c>
      <c r="Z410" s="33">
        <v>0.13698727840339836</v>
      </c>
      <c r="AA410">
        <v>10.916</v>
      </c>
      <c r="AB410">
        <v>7.8190126778291454E-3</v>
      </c>
      <c r="AC410" s="33">
        <v>10.92381901267783</v>
      </c>
      <c r="AD410" s="33">
        <v>10.835892253996352</v>
      </c>
      <c r="AE410">
        <v>58.760999999999996</v>
      </c>
      <c r="AF410">
        <v>4.2089868446493074E-2</v>
      </c>
      <c r="AG410" s="33">
        <v>58.803089868446492</v>
      </c>
      <c r="AH410" s="33">
        <v>58.329778741029642</v>
      </c>
      <c r="AJ410">
        <v>76.140000000000015</v>
      </c>
      <c r="AK410">
        <v>5.4538258088119386E-2</v>
      </c>
      <c r="AL410" s="33">
        <v>76.19453825808813</v>
      </c>
      <c r="AM410" s="33">
        <v>75.581241866918489</v>
      </c>
      <c r="AN410">
        <v>8.4239999999999977</v>
      </c>
      <c r="AO410">
        <v>6.0340200437919286E-3</v>
      </c>
      <c r="AP410" s="33">
        <v>8.4300340200437898</v>
      </c>
      <c r="AQ410" s="33">
        <v>8.3621799512335322</v>
      </c>
      <c r="AR410">
        <v>339.16099999999994</v>
      </c>
      <c r="AS410">
        <v>0.242937354234629</v>
      </c>
      <c r="AT410" s="33">
        <v>339.40393735423459</v>
      </c>
      <c r="AU410" s="33">
        <v>336.67204587373175</v>
      </c>
      <c r="AV410">
        <v>50.817999999999998</v>
      </c>
      <c r="AW410">
        <v>3.6400383497794196E-2</v>
      </c>
      <c r="AX410" s="33">
        <v>50.85440038349779</v>
      </c>
      <c r="AY410" s="33">
        <v>50.445068941332586</v>
      </c>
      <c r="AZ410">
        <v>118.39600000000002</v>
      </c>
      <c r="BA410">
        <v>8.4805773635421369E-2</v>
      </c>
      <c r="BB410" s="33">
        <v>118.48080577363544</v>
      </c>
      <c r="BC410" s="33">
        <v>117.52714357861416</v>
      </c>
      <c r="BD410">
        <v>124.154</v>
      </c>
      <c r="BE410">
        <v>8.8930166728032209E-2</v>
      </c>
      <c r="BF410" s="33">
        <v>124.24293016672803</v>
      </c>
      <c r="BG410" s="33">
        <v>123.24288813692404</v>
      </c>
      <c r="BH410">
        <v>717.09299999999996</v>
      </c>
      <c r="BI410">
        <v>0.51364595622778808</v>
      </c>
      <c r="BJ410" s="33">
        <v>717.60664595622779</v>
      </c>
      <c r="BK410" s="33">
        <v>711.83056834875458</v>
      </c>
      <c r="BM410">
        <v>89.334000000000017</v>
      </c>
      <c r="BN410">
        <v>6.3988977515682388E-2</v>
      </c>
      <c r="BO410">
        <v>89.397988977515695</v>
      </c>
      <c r="BP410">
        <v>88.678416876008612</v>
      </c>
      <c r="BQ410">
        <v>9.8919999999999977</v>
      </c>
      <c r="BR410">
        <v>7.0855325585457932E-3</v>
      </c>
      <c r="BS410">
        <v>9.8990855325585443</v>
      </c>
      <c r="BT410">
        <v>9.8194069417856245</v>
      </c>
      <c r="BU410">
        <v>365.68399999999997</v>
      </c>
      <c r="BV410">
        <v>0.26193549212891831</v>
      </c>
      <c r="BW410">
        <v>365.94593549212885</v>
      </c>
      <c r="BX410">
        <v>363.0004051860023</v>
      </c>
      <c r="BY410">
        <v>57.339999999999996</v>
      </c>
      <c r="BZ410">
        <v>4.1072021523151626E-2</v>
      </c>
      <c r="CA410">
        <v>57.381072021523146</v>
      </c>
      <c r="CB410">
        <v>56.919206838049718</v>
      </c>
      <c r="CC410">
        <v>118.53400000000002</v>
      </c>
      <c r="CD410">
        <v>8.4904621542121667E-2</v>
      </c>
      <c r="CE410">
        <v>118.61890462154214</v>
      </c>
      <c r="CF410">
        <v>117.66413085701755</v>
      </c>
      <c r="CG410">
        <v>135.07</v>
      </c>
      <c r="CH410">
        <v>9.6749179405861349E-2</v>
      </c>
      <c r="CI410">
        <v>135.16674917940585</v>
      </c>
      <c r="CJ410">
        <v>134.0787803909204</v>
      </c>
      <c r="CK410">
        <v>775.85399999999993</v>
      </c>
      <c r="CL410">
        <v>0.55573582467428118</v>
      </c>
      <c r="CM410">
        <v>776.40973582467427</v>
      </c>
      <c r="CN410">
        <v>770.16034708978418</v>
      </c>
    </row>
    <row r="411" spans="1:92" x14ac:dyDescent="0.2">
      <c r="A411" s="17">
        <v>43847</v>
      </c>
      <c r="B411" s="2">
        <v>15</v>
      </c>
      <c r="C411" s="2" t="s">
        <v>37</v>
      </c>
      <c r="D411" s="8">
        <v>20.615679</v>
      </c>
      <c r="E411">
        <v>8.0639460000000007E-3</v>
      </c>
      <c r="G411">
        <v>12.669</v>
      </c>
      <c r="H411">
        <v>3.5010542633518903E-2</v>
      </c>
      <c r="I411" s="33">
        <v>12.704010542633519</v>
      </c>
      <c r="J411" s="33">
        <v>12.601566087634291</v>
      </c>
      <c r="K411">
        <v>1.409</v>
      </c>
      <c r="L411">
        <v>3.8937449341406687E-3</v>
      </c>
      <c r="M411" s="33">
        <v>1.4128937449341408</v>
      </c>
      <c r="N411" s="33">
        <v>1.401500246071254</v>
      </c>
      <c r="O411">
        <v>25.543999999999997</v>
      </c>
      <c r="P411">
        <v>7.0590362383029959E-2</v>
      </c>
      <c r="Q411" s="33">
        <v>25.614590362383026</v>
      </c>
      <c r="R411" s="33">
        <v>25.408035688888649</v>
      </c>
      <c r="S411">
        <v>6.4850000000000003</v>
      </c>
      <c r="T411">
        <v>1.7921175229171211E-2</v>
      </c>
      <c r="U411" s="33">
        <v>6.5029211752291713</v>
      </c>
      <c r="V411" s="33">
        <v>6.4504819700298661</v>
      </c>
      <c r="W411">
        <v>0.13500000000000001</v>
      </c>
      <c r="X411">
        <v>3.7306995465506763E-4</v>
      </c>
      <c r="Y411" s="33">
        <v>0.13537306995465509</v>
      </c>
      <c r="Z411" s="33">
        <v>0.13428142882868652</v>
      </c>
      <c r="AA411">
        <v>11.076000000000001</v>
      </c>
      <c r="AB411">
        <v>3.0608317168589104E-2</v>
      </c>
      <c r="AC411" s="33">
        <v>11.10660831716859</v>
      </c>
      <c r="AD411" s="33">
        <v>11.017045227455791</v>
      </c>
      <c r="AE411">
        <v>57.317999999999998</v>
      </c>
      <c r="AF411">
        <v>0.15839721230310494</v>
      </c>
      <c r="AG411" s="33">
        <v>57.476397212303098</v>
      </c>
      <c r="AH411" s="33">
        <v>57.012910648908537</v>
      </c>
      <c r="AJ411">
        <v>73.884999999999991</v>
      </c>
      <c r="AK411">
        <v>0.20417980444214567</v>
      </c>
      <c r="AL411" s="33">
        <v>74.089179804442139</v>
      </c>
      <c r="AM411" s="33">
        <v>73.49172865931483</v>
      </c>
      <c r="AN411">
        <v>8.1590000000000007</v>
      </c>
      <c r="AO411">
        <v>2.2547242666894049E-2</v>
      </c>
      <c r="AP411" s="33">
        <v>8.1815472426668947</v>
      </c>
      <c r="AQ411" s="33">
        <v>8.1155716875055788</v>
      </c>
      <c r="AR411">
        <v>332.37299999999999</v>
      </c>
      <c r="AS411">
        <v>0.91850651880421308</v>
      </c>
      <c r="AT411" s="33">
        <v>333.29150651880423</v>
      </c>
      <c r="AU411" s="33">
        <v>330.60386180797792</v>
      </c>
      <c r="AV411">
        <v>49.574999999999989</v>
      </c>
      <c r="AW411">
        <v>0.13699957779277755</v>
      </c>
      <c r="AX411" s="33">
        <v>49.711999577792767</v>
      </c>
      <c r="AY411" s="33">
        <v>49.311124697645418</v>
      </c>
      <c r="AZ411">
        <v>114.11000000000001</v>
      </c>
      <c r="BA411">
        <v>0.31534083352362785</v>
      </c>
      <c r="BB411" s="33">
        <v>114.42534083352365</v>
      </c>
      <c r="BC411" s="33">
        <v>113.50262106401051</v>
      </c>
      <c r="BD411">
        <v>121.10299999999998</v>
      </c>
      <c r="BE411">
        <v>0.33466585717476033</v>
      </c>
      <c r="BF411" s="33">
        <v>121.43766585717474</v>
      </c>
      <c r="BG411" s="33">
        <v>120.45839907733642</v>
      </c>
      <c r="BH411">
        <v>699.20499999999993</v>
      </c>
      <c r="BI411">
        <v>1.9322398344044185</v>
      </c>
      <c r="BJ411" s="33">
        <v>701.13723983440434</v>
      </c>
      <c r="BK411" s="33">
        <v>695.48330699379062</v>
      </c>
      <c r="BM411">
        <v>86.553999999999988</v>
      </c>
      <c r="BN411">
        <v>0.23919034707566458</v>
      </c>
      <c r="BO411">
        <v>86.793190347075665</v>
      </c>
      <c r="BP411">
        <v>86.093294746949127</v>
      </c>
      <c r="BQ411">
        <v>9.5680000000000014</v>
      </c>
      <c r="BR411">
        <v>2.6440987601034718E-2</v>
      </c>
      <c r="BS411">
        <v>9.5944409876010361</v>
      </c>
      <c r="BT411">
        <v>9.5170719335768332</v>
      </c>
      <c r="BU411">
        <v>357.91699999999997</v>
      </c>
      <c r="BV411">
        <v>0.98909688118724304</v>
      </c>
      <c r="BW411">
        <v>358.90609688118724</v>
      </c>
      <c r="BX411">
        <v>356.0118974968666</v>
      </c>
      <c r="BY411">
        <v>56.059999999999988</v>
      </c>
      <c r="BZ411">
        <v>0.15492075302194877</v>
      </c>
      <c r="CA411">
        <v>56.214920753021936</v>
      </c>
      <c r="CB411">
        <v>55.761606667675281</v>
      </c>
      <c r="CC411">
        <v>114.24500000000002</v>
      </c>
      <c r="CD411">
        <v>0.31571390347828293</v>
      </c>
      <c r="CE411">
        <v>114.5607139034783</v>
      </c>
      <c r="CF411">
        <v>113.6369024928392</v>
      </c>
      <c r="CG411">
        <v>132.17899999999997</v>
      </c>
      <c r="CH411">
        <v>0.36527417434334941</v>
      </c>
      <c r="CI411">
        <v>132.54427417434331</v>
      </c>
      <c r="CJ411">
        <v>131.47544430479221</v>
      </c>
      <c r="CK411">
        <v>756.52299999999991</v>
      </c>
      <c r="CL411">
        <v>2.0906370467075233</v>
      </c>
      <c r="CM411">
        <v>758.61363704670748</v>
      </c>
      <c r="CN411">
        <v>752.49621764269921</v>
      </c>
    </row>
    <row r="412" spans="1:92" x14ac:dyDescent="0.2">
      <c r="A412" s="17">
        <v>43847</v>
      </c>
      <c r="B412" s="2">
        <v>16</v>
      </c>
      <c r="C412" s="2" t="s">
        <v>37</v>
      </c>
      <c r="D412" s="8">
        <v>20.909113000000001</v>
      </c>
      <c r="E412">
        <v>8.1436229999999991E-3</v>
      </c>
      <c r="G412">
        <v>11.953999999999999</v>
      </c>
      <c r="H412">
        <v>7.8623544164319742E-2</v>
      </c>
      <c r="I412" s="33">
        <v>12.032623544164318</v>
      </c>
      <c r="J412" s="33">
        <v>11.934634394319719</v>
      </c>
      <c r="K412">
        <v>1.45</v>
      </c>
      <c r="L412">
        <v>9.5369030482067626E-3</v>
      </c>
      <c r="M412" s="33">
        <v>1.4595369030482068</v>
      </c>
      <c r="N412" s="33">
        <v>1.4476509847551946</v>
      </c>
      <c r="O412">
        <v>24.497</v>
      </c>
      <c r="P412">
        <v>0.16112104411856626</v>
      </c>
      <c r="Q412" s="33">
        <v>24.658121044118566</v>
      </c>
      <c r="R412" s="33">
        <v>24.457314602446896</v>
      </c>
      <c r="S412">
        <v>6.4939999999999998</v>
      </c>
      <c r="T412">
        <v>4.2712171306934284E-2</v>
      </c>
      <c r="U412" s="33">
        <v>6.5367121713069345</v>
      </c>
      <c r="V412" s="33">
        <v>6.4834796517242994</v>
      </c>
      <c r="W412">
        <v>0.13500000000000001</v>
      </c>
      <c r="X412">
        <v>8.8791855966062971E-4</v>
      </c>
      <c r="Y412" s="33">
        <v>0.13588791855966065</v>
      </c>
      <c r="Z412" s="33">
        <v>0.13478129858065607</v>
      </c>
      <c r="AA412">
        <v>11.032</v>
      </c>
      <c r="AB412">
        <v>7.2559389260563448E-2</v>
      </c>
      <c r="AC412" s="33">
        <v>11.104559389260563</v>
      </c>
      <c r="AD412" s="33">
        <v>11.014128044013315</v>
      </c>
      <c r="AE412">
        <v>55.561999999999998</v>
      </c>
      <c r="AF412">
        <v>0.36544097045825114</v>
      </c>
      <c r="AG412" s="33">
        <v>55.927440970458257</v>
      </c>
      <c r="AH412" s="33">
        <v>55.471988975840077</v>
      </c>
      <c r="AJ412">
        <v>70.293999999999969</v>
      </c>
      <c r="AK412">
        <v>0.46233590542803166</v>
      </c>
      <c r="AL412" s="33">
        <v>70.756335905428003</v>
      </c>
      <c r="AM412" s="33">
        <v>70.180122980952831</v>
      </c>
      <c r="AN412">
        <v>8.1259999999999994</v>
      </c>
      <c r="AO412">
        <v>5.3446120117053901E-2</v>
      </c>
      <c r="AP412" s="33">
        <v>8.1794461201170527</v>
      </c>
      <c r="AQ412" s="33">
        <v>8.1128357945660063</v>
      </c>
      <c r="AR412">
        <v>321.0689999999999</v>
      </c>
      <c r="AS412">
        <v>2.1117268446791009</v>
      </c>
      <c r="AT412" s="33">
        <v>323.18072684467899</v>
      </c>
      <c r="AU412" s="33">
        <v>320.54886484438993</v>
      </c>
      <c r="AV412">
        <v>49.329999999999991</v>
      </c>
      <c r="AW412">
        <v>0.32445201887451003</v>
      </c>
      <c r="AX412" s="33">
        <v>49.654452018874501</v>
      </c>
      <c r="AY412" s="33">
        <v>49.250084881361197</v>
      </c>
      <c r="AZ412">
        <v>112.44900000000001</v>
      </c>
      <c r="BA412">
        <v>0.73959669715020859</v>
      </c>
      <c r="BB412" s="33">
        <v>113.18859669715022</v>
      </c>
      <c r="BC412" s="33">
        <v>112.26683143774957</v>
      </c>
      <c r="BD412">
        <v>120.50800000000002</v>
      </c>
      <c r="BE412">
        <v>0.79260214657469019</v>
      </c>
      <c r="BF412" s="33">
        <v>121.30060214657472</v>
      </c>
      <c r="BG412" s="33">
        <v>120.31277577302002</v>
      </c>
      <c r="BH412">
        <v>681.77599999999984</v>
      </c>
      <c r="BI412">
        <v>4.4841597328235956</v>
      </c>
      <c r="BJ412" s="33">
        <v>686.26015973282358</v>
      </c>
      <c r="BK412" s="33">
        <v>680.67151571203954</v>
      </c>
      <c r="BM412">
        <v>82.247999999999962</v>
      </c>
      <c r="BN412">
        <v>0.54095944959235143</v>
      </c>
      <c r="BO412">
        <v>82.788959449592326</v>
      </c>
      <c r="BP412">
        <v>82.114757375272546</v>
      </c>
      <c r="BQ412">
        <v>9.5759999999999987</v>
      </c>
      <c r="BR412">
        <v>6.2983023165260665E-2</v>
      </c>
      <c r="BS412">
        <v>9.6389830231652596</v>
      </c>
      <c r="BT412">
        <v>9.5604867793212005</v>
      </c>
      <c r="BU412">
        <v>345.56599999999992</v>
      </c>
      <c r="BV412">
        <v>2.2728478887976671</v>
      </c>
      <c r="BW412">
        <v>347.83884788879755</v>
      </c>
      <c r="BX412">
        <v>345.00617944683682</v>
      </c>
      <c r="BY412">
        <v>55.823999999999991</v>
      </c>
      <c r="BZ412">
        <v>0.36716419018144431</v>
      </c>
      <c r="CA412">
        <v>56.191164190181439</v>
      </c>
      <c r="CB412">
        <v>55.733564533085499</v>
      </c>
      <c r="CC412">
        <v>112.58400000000002</v>
      </c>
      <c r="CD412">
        <v>0.74048461570986923</v>
      </c>
      <c r="CE412">
        <v>113.32448461570988</v>
      </c>
      <c r="CF412">
        <v>112.40161273633024</v>
      </c>
      <c r="CG412">
        <v>131.54000000000002</v>
      </c>
      <c r="CH412">
        <v>0.86516153583525368</v>
      </c>
      <c r="CI412">
        <v>132.40516153583528</v>
      </c>
      <c r="CJ412">
        <v>131.32690381703333</v>
      </c>
      <c r="CK412">
        <v>737.33799999999985</v>
      </c>
      <c r="CL412">
        <v>4.8496007032818467</v>
      </c>
      <c r="CM412">
        <v>742.18760070328187</v>
      </c>
      <c r="CN412">
        <v>736.14350468787961</v>
      </c>
    </row>
    <row r="413" spans="1:92" x14ac:dyDescent="0.2">
      <c r="A413" s="17">
        <v>43847</v>
      </c>
      <c r="B413" s="2">
        <v>17</v>
      </c>
      <c r="C413" s="2" t="s">
        <v>37</v>
      </c>
      <c r="D413" s="8">
        <v>20.387442</v>
      </c>
      <c r="E413">
        <v>8.1661990000000007E-3</v>
      </c>
      <c r="G413">
        <v>11.517000000000001</v>
      </c>
      <c r="H413">
        <v>6.566377421301578E-2</v>
      </c>
      <c r="I413" s="33">
        <v>11.582663774213017</v>
      </c>
      <c r="J413" s="33">
        <v>11.488077436882703</v>
      </c>
      <c r="K413">
        <v>1.429</v>
      </c>
      <c r="L413">
        <v>8.1473937093339884E-3</v>
      </c>
      <c r="M413" s="33">
        <v>1.437147393709334</v>
      </c>
      <c r="N413" s="33">
        <v>1.4254113620999722</v>
      </c>
      <c r="O413">
        <v>24.076000000000001</v>
      </c>
      <c r="P413">
        <v>0.13726847511961168</v>
      </c>
      <c r="Q413" s="33">
        <v>24.213268475119612</v>
      </c>
      <c r="R413" s="33">
        <v>24.015538106311357</v>
      </c>
      <c r="S413">
        <v>6.3970000000000002</v>
      </c>
      <c r="T413">
        <v>3.6472272609243891E-2</v>
      </c>
      <c r="U413" s="33">
        <v>6.4334722726092437</v>
      </c>
      <c r="V413" s="33">
        <v>6.3809352577701342</v>
      </c>
      <c r="W413">
        <v>0.13500000000000001</v>
      </c>
      <c r="X413">
        <v>7.6969779619320388E-4</v>
      </c>
      <c r="Y413" s="33">
        <v>0.13576969779619322</v>
      </c>
      <c r="Z413" s="33">
        <v>0.13466097542581965</v>
      </c>
      <c r="AA413">
        <v>11.099</v>
      </c>
      <c r="AB413">
        <v>6.3280561777395328E-2</v>
      </c>
      <c r="AC413" s="33">
        <v>11.162280561777395</v>
      </c>
      <c r="AD413" s="33">
        <v>11.07112715741609</v>
      </c>
      <c r="AE413">
        <v>54.653000000000006</v>
      </c>
      <c r="AF413">
        <v>0.31160217522479383</v>
      </c>
      <c r="AG413" s="33">
        <v>54.96460217522479</v>
      </c>
      <c r="AH413" s="33">
        <v>54.515750295906074</v>
      </c>
      <c r="AJ413">
        <v>67.520999999999987</v>
      </c>
      <c r="AK413">
        <v>0.38496862886489858</v>
      </c>
      <c r="AL413" s="33">
        <v>67.905968628864883</v>
      </c>
      <c r="AM413" s="33">
        <v>67.351434975753818</v>
      </c>
      <c r="AN413">
        <v>8.1420000000000012</v>
      </c>
      <c r="AO413">
        <v>4.6421329308185676E-2</v>
      </c>
      <c r="AP413" s="33">
        <v>8.1884213293081878</v>
      </c>
      <c r="AQ413" s="33">
        <v>8.1215530512372123</v>
      </c>
      <c r="AR413">
        <v>314.39400000000001</v>
      </c>
      <c r="AS413">
        <v>1.7925064365656751</v>
      </c>
      <c r="AT413" s="33">
        <v>316.18650643656571</v>
      </c>
      <c r="AU413" s="33">
        <v>313.60446450388991</v>
      </c>
      <c r="AV413">
        <v>49.331999999999987</v>
      </c>
      <c r="AW413">
        <v>0.28126467912446756</v>
      </c>
      <c r="AX413" s="33">
        <v>49.613264679124455</v>
      </c>
      <c r="AY413" s="33">
        <v>49.20811288671505</v>
      </c>
      <c r="AZ413">
        <v>119.84100000000001</v>
      </c>
      <c r="BA413">
        <v>0.6832692858784426</v>
      </c>
      <c r="BB413" s="33">
        <v>120.52426928587845</v>
      </c>
      <c r="BC413" s="33">
        <v>119.54004411856037</v>
      </c>
      <c r="BD413">
        <v>119.24499999999999</v>
      </c>
      <c r="BE413">
        <v>0.67987121264487849</v>
      </c>
      <c r="BF413" s="33">
        <v>119.92487121264487</v>
      </c>
      <c r="BG413" s="33">
        <v>118.94554084927304</v>
      </c>
      <c r="BH413">
        <v>678.47500000000002</v>
      </c>
      <c r="BI413">
        <v>3.8683015723865481</v>
      </c>
      <c r="BJ413" s="33">
        <v>682.34330157238651</v>
      </c>
      <c r="BK413" s="33">
        <v>676.77115038542934</v>
      </c>
      <c r="BM413">
        <v>79.037999999999982</v>
      </c>
      <c r="BN413">
        <v>0.45063240307791436</v>
      </c>
      <c r="BO413">
        <v>79.488632403077901</v>
      </c>
      <c r="BP413">
        <v>78.839512412636523</v>
      </c>
      <c r="BQ413">
        <v>9.5710000000000015</v>
      </c>
      <c r="BR413">
        <v>5.4568723017519666E-2</v>
      </c>
      <c r="BS413">
        <v>9.6255687230175226</v>
      </c>
      <c r="BT413">
        <v>9.546964413337184</v>
      </c>
      <c r="BU413">
        <v>338.47</v>
      </c>
      <c r="BV413">
        <v>1.9297749116852867</v>
      </c>
      <c r="BW413">
        <v>340.39977491168531</v>
      </c>
      <c r="BX413">
        <v>337.62000261020125</v>
      </c>
      <c r="BY413">
        <v>55.728999999999985</v>
      </c>
      <c r="BZ413">
        <v>0.31773695173371147</v>
      </c>
      <c r="CA413">
        <v>56.046736951733699</v>
      </c>
      <c r="CB413">
        <v>55.589048144485183</v>
      </c>
      <c r="CC413">
        <v>119.97600000000001</v>
      </c>
      <c r="CD413">
        <v>0.68403898367463578</v>
      </c>
      <c r="CE413">
        <v>120.66003898367464</v>
      </c>
      <c r="CF413">
        <v>119.67470509398619</v>
      </c>
      <c r="CG413">
        <v>130.34399999999999</v>
      </c>
      <c r="CH413">
        <v>0.74315177442227376</v>
      </c>
      <c r="CI413">
        <v>131.08715177442227</v>
      </c>
      <c r="CJ413">
        <v>130.01666800668914</v>
      </c>
      <c r="CK413">
        <v>733.12800000000004</v>
      </c>
      <c r="CL413">
        <v>4.1799037476113421</v>
      </c>
      <c r="CM413">
        <v>737.30790374761125</v>
      </c>
      <c r="CN413">
        <v>731.2869006813354</v>
      </c>
    </row>
    <row r="414" spans="1:92" x14ac:dyDescent="0.2">
      <c r="A414" s="17">
        <v>43847</v>
      </c>
      <c r="B414" s="2">
        <v>18</v>
      </c>
      <c r="C414" s="2" t="s">
        <v>37</v>
      </c>
      <c r="D414" s="8">
        <v>23.714068000000001</v>
      </c>
      <c r="E414">
        <v>8.2627800000000008E-3</v>
      </c>
      <c r="G414">
        <v>11.264999999999999</v>
      </c>
      <c r="H414">
        <v>0.10987217935917175</v>
      </c>
      <c r="I414" s="33">
        <v>11.374872179359171</v>
      </c>
      <c r="J414" s="33">
        <v>11.280884113013006</v>
      </c>
      <c r="K414">
        <v>1.4279999999999999</v>
      </c>
      <c r="L414">
        <v>1.3927871471362385E-2</v>
      </c>
      <c r="M414" s="33">
        <v>1.4419278714713624</v>
      </c>
      <c r="N414" s="33">
        <v>1.4300135386935262</v>
      </c>
      <c r="O414">
        <v>23.907</v>
      </c>
      <c r="P414">
        <v>0.2331748062085858</v>
      </c>
      <c r="Q414" s="33">
        <v>24.140174806208584</v>
      </c>
      <c r="R414" s="33">
        <v>23.940709852623339</v>
      </c>
      <c r="S414">
        <v>6.4350000000000005</v>
      </c>
      <c r="T414">
        <v>6.2763202323681336E-2</v>
      </c>
      <c r="U414" s="33">
        <v>6.4977632023236822</v>
      </c>
      <c r="V414" s="33">
        <v>6.4440736144907858</v>
      </c>
      <c r="W414">
        <v>0.13400000000000001</v>
      </c>
      <c r="X414">
        <v>1.3069571268645376E-3</v>
      </c>
      <c r="Y414" s="33">
        <v>0.13530695712686455</v>
      </c>
      <c r="Z414" s="33">
        <v>0.13418894550765584</v>
      </c>
      <c r="AA414">
        <v>10.991</v>
      </c>
      <c r="AB414">
        <v>0.10719974463707561</v>
      </c>
      <c r="AC414" s="33">
        <v>11.098199744637075</v>
      </c>
      <c r="AD414" s="33">
        <v>11.006497761751083</v>
      </c>
      <c r="AE414">
        <v>54.16</v>
      </c>
      <c r="AF414">
        <v>0.52824476112674135</v>
      </c>
      <c r="AG414" s="33">
        <v>54.688244761126739</v>
      </c>
      <c r="AH414" s="33">
        <v>54.236367826079395</v>
      </c>
      <c r="AJ414">
        <v>66.165000000000006</v>
      </c>
      <c r="AK414">
        <v>0.64533446491785174</v>
      </c>
      <c r="AL414" s="33">
        <v>66.810334464917858</v>
      </c>
      <c r="AM414" s="33">
        <v>66.25829536950782</v>
      </c>
      <c r="AN414">
        <v>8.0410000000000004</v>
      </c>
      <c r="AO414">
        <v>7.8427181023266762E-2</v>
      </c>
      <c r="AP414" s="33">
        <v>8.1194271810232674</v>
      </c>
      <c r="AQ414" s="33">
        <v>8.052338140500451</v>
      </c>
      <c r="AR414">
        <v>309.96700000000004</v>
      </c>
      <c r="AS414">
        <v>3.0232356697225384</v>
      </c>
      <c r="AT414" s="33">
        <v>312.99023566972255</v>
      </c>
      <c r="AU414" s="33">
        <v>310.4040662102355</v>
      </c>
      <c r="AV414">
        <v>48.897000000000006</v>
      </c>
      <c r="AW414">
        <v>0.47691255695742762</v>
      </c>
      <c r="AX414" s="33">
        <v>49.373912556957436</v>
      </c>
      <c r="AY414" s="33">
        <v>48.96594677976006</v>
      </c>
      <c r="AZ414">
        <v>119.20800000000001</v>
      </c>
      <c r="BA414">
        <v>1.1626846655169241</v>
      </c>
      <c r="BB414" s="33">
        <v>120.37068466551693</v>
      </c>
      <c r="BC414" s="33">
        <v>119.37608817967639</v>
      </c>
      <c r="BD414">
        <v>117.105</v>
      </c>
      <c r="BE414">
        <v>1.1421732413542662</v>
      </c>
      <c r="BF414" s="33">
        <v>118.24717324135428</v>
      </c>
      <c r="BG414" s="33">
        <v>117.27012286323908</v>
      </c>
      <c r="BH414">
        <v>669.38300000000004</v>
      </c>
      <c r="BI414">
        <v>6.5287677794922745</v>
      </c>
      <c r="BJ414" s="33">
        <v>675.91176777949238</v>
      </c>
      <c r="BK414" s="33">
        <v>670.32685754291924</v>
      </c>
      <c r="BM414">
        <v>77.430000000000007</v>
      </c>
      <c r="BN414">
        <v>0.75520664427702344</v>
      </c>
      <c r="BO414">
        <v>78.185206644277031</v>
      </c>
      <c r="BP414">
        <v>77.539179482520822</v>
      </c>
      <c r="BQ414">
        <v>9.4690000000000012</v>
      </c>
      <c r="BR414">
        <v>9.235505249462915E-2</v>
      </c>
      <c r="BS414">
        <v>9.5613550524946298</v>
      </c>
      <c r="BT414">
        <v>9.482351679193977</v>
      </c>
      <c r="BU414">
        <v>333.87400000000002</v>
      </c>
      <c r="BV414">
        <v>3.2564104759311241</v>
      </c>
      <c r="BW414">
        <v>337.13041047593111</v>
      </c>
      <c r="BX414">
        <v>334.34477606285884</v>
      </c>
      <c r="BY414">
        <v>55.332000000000008</v>
      </c>
      <c r="BZ414">
        <v>0.539675759281109</v>
      </c>
      <c r="CA414">
        <v>55.871675759281118</v>
      </c>
      <c r="CB414">
        <v>55.410020394250843</v>
      </c>
      <c r="CC414">
        <v>119.34200000000001</v>
      </c>
      <c r="CD414">
        <v>1.1639916226437885</v>
      </c>
      <c r="CE414">
        <v>120.50599162264379</v>
      </c>
      <c r="CF414">
        <v>119.51027712518405</v>
      </c>
      <c r="CG414">
        <v>128.096</v>
      </c>
      <c r="CH414">
        <v>1.2493729859913418</v>
      </c>
      <c r="CI414">
        <v>129.34537298599136</v>
      </c>
      <c r="CJ414">
        <v>128.27662062499016</v>
      </c>
      <c r="CK414">
        <v>723.54300000000001</v>
      </c>
      <c r="CL414">
        <v>7.0570125406190156</v>
      </c>
      <c r="CM414">
        <v>730.6000125406191</v>
      </c>
      <c r="CN414">
        <v>724.56322536899859</v>
      </c>
    </row>
    <row r="415" spans="1:92" x14ac:dyDescent="0.2">
      <c r="A415" s="17">
        <v>43847</v>
      </c>
      <c r="B415" s="2">
        <v>19</v>
      </c>
      <c r="C415" s="2" t="s">
        <v>37</v>
      </c>
      <c r="D415" s="8">
        <v>22.975714</v>
      </c>
      <c r="E415">
        <v>8.3394190000000007E-3</v>
      </c>
      <c r="G415">
        <v>10.932</v>
      </c>
      <c r="H415">
        <v>0.13762067720602617</v>
      </c>
      <c r="I415" s="33">
        <v>11.069620677206027</v>
      </c>
      <c r="J415" s="33">
        <v>10.977306472207742</v>
      </c>
      <c r="K415">
        <v>1.3320000000000001</v>
      </c>
      <c r="L415">
        <v>1.6768271317089904E-2</v>
      </c>
      <c r="M415" s="33">
        <v>1.3487682713170899</v>
      </c>
      <c r="N415" s="33">
        <v>1.3375203275686709</v>
      </c>
      <c r="O415">
        <v>23.535</v>
      </c>
      <c r="P415">
        <v>0.2962772263120953</v>
      </c>
      <c r="Q415" s="33">
        <v>23.831277226312096</v>
      </c>
      <c r="R415" s="33">
        <v>23.63253822021672</v>
      </c>
      <c r="S415">
        <v>6.0259999999999998</v>
      </c>
      <c r="T415">
        <v>7.586006227986769E-2</v>
      </c>
      <c r="U415" s="33">
        <v>6.1018600622798678</v>
      </c>
      <c r="V415" s="33">
        <v>6.0509740945411501</v>
      </c>
      <c r="W415">
        <v>0.13400000000000001</v>
      </c>
      <c r="X415">
        <v>1.6868981655330686E-3</v>
      </c>
      <c r="Y415" s="33">
        <v>0.13568689816553309</v>
      </c>
      <c r="Z415" s="33">
        <v>0.13455534826892038</v>
      </c>
      <c r="AA415">
        <v>11.103</v>
      </c>
      <c r="AB415">
        <v>0.13977336068592283</v>
      </c>
      <c r="AC415" s="33">
        <v>11.242773360685923</v>
      </c>
      <c r="AD415" s="33">
        <v>11.149015162909125</v>
      </c>
      <c r="AE415">
        <v>53.062000000000005</v>
      </c>
      <c r="AF415">
        <v>0.66798649596653492</v>
      </c>
      <c r="AG415" s="33">
        <v>53.729986495966536</v>
      </c>
      <c r="AH415" s="33">
        <v>53.281909625712316</v>
      </c>
      <c r="AJ415">
        <v>64.884999999999977</v>
      </c>
      <c r="AK415">
        <v>0.81682378709412773</v>
      </c>
      <c r="AL415" s="33">
        <v>65.701823787094099</v>
      </c>
      <c r="AM415" s="33">
        <v>65.153908749469352</v>
      </c>
      <c r="AN415">
        <v>8.1490000000000009</v>
      </c>
      <c r="AO415">
        <v>0.10258606829051475</v>
      </c>
      <c r="AP415" s="33">
        <v>8.251586068290516</v>
      </c>
      <c r="AQ415" s="33">
        <v>8.1827726346524781</v>
      </c>
      <c r="AR415">
        <v>299.51300000000009</v>
      </c>
      <c r="AS415">
        <v>3.7705069421888511</v>
      </c>
      <c r="AT415" s="33">
        <v>303.28350694218892</v>
      </c>
      <c r="AU415" s="33">
        <v>300.75429870200861</v>
      </c>
      <c r="AV415">
        <v>45.2</v>
      </c>
      <c r="AW415">
        <v>0.56901341106040815</v>
      </c>
      <c r="AX415" s="33">
        <v>45.769013411060413</v>
      </c>
      <c r="AY415" s="33">
        <v>45.387326431008958</v>
      </c>
      <c r="AZ415">
        <v>120.49100000000001</v>
      </c>
      <c r="BA415">
        <v>1.5168361706212312</v>
      </c>
      <c r="BB415" s="33">
        <v>122.00783617062125</v>
      </c>
      <c r="BC415" s="33">
        <v>120.99036170351108</v>
      </c>
      <c r="BD415">
        <v>114.06599999999999</v>
      </c>
      <c r="BE415">
        <v>1.4359531802216041</v>
      </c>
      <c r="BF415" s="33">
        <v>115.50195318022159</v>
      </c>
      <c r="BG415" s="33">
        <v>114.53873399733334</v>
      </c>
      <c r="BH415">
        <v>652.30400000000009</v>
      </c>
      <c r="BI415">
        <v>8.2117195594767374</v>
      </c>
      <c r="BJ415" s="33">
        <v>660.51571955947679</v>
      </c>
      <c r="BK415" s="33">
        <v>655.00740221798378</v>
      </c>
      <c r="BM415">
        <v>75.816999999999979</v>
      </c>
      <c r="BN415">
        <v>0.95444446430015395</v>
      </c>
      <c r="BO415">
        <v>76.771444464300131</v>
      </c>
      <c r="BP415">
        <v>76.131215221677095</v>
      </c>
      <c r="BQ415">
        <v>9.4810000000000016</v>
      </c>
      <c r="BR415">
        <v>0.11935433960760466</v>
      </c>
      <c r="BS415">
        <v>9.6003543396076054</v>
      </c>
      <c r="BT415">
        <v>9.5202929622211485</v>
      </c>
      <c r="BU415">
        <v>323.04800000000012</v>
      </c>
      <c r="BV415">
        <v>4.0667841685009467</v>
      </c>
      <c r="BW415">
        <v>327.11478416850105</v>
      </c>
      <c r="BX415">
        <v>324.38683692222531</v>
      </c>
      <c r="BY415">
        <v>51.225999999999999</v>
      </c>
      <c r="BZ415">
        <v>0.64487347334027589</v>
      </c>
      <c r="CA415">
        <v>51.870873473340282</v>
      </c>
      <c r="CB415">
        <v>51.438300525550105</v>
      </c>
      <c r="CC415">
        <v>120.62500000000001</v>
      </c>
      <c r="CD415">
        <v>1.5185230687867644</v>
      </c>
      <c r="CE415">
        <v>122.14352306878678</v>
      </c>
      <c r="CF415">
        <v>121.12491705178</v>
      </c>
      <c r="CG415">
        <v>125.16899999999998</v>
      </c>
      <c r="CH415">
        <v>1.575726540907527</v>
      </c>
      <c r="CI415">
        <v>126.74472654090752</v>
      </c>
      <c r="CJ415">
        <v>125.68774916024246</v>
      </c>
      <c r="CK415">
        <v>705.3660000000001</v>
      </c>
      <c r="CL415">
        <v>8.8797060554432719</v>
      </c>
      <c r="CM415">
        <v>714.24570605544329</v>
      </c>
      <c r="CN415">
        <v>708.28931184369605</v>
      </c>
    </row>
    <row r="416" spans="1:92" x14ac:dyDescent="0.2">
      <c r="A416" s="17">
        <v>43847</v>
      </c>
      <c r="B416" s="2">
        <v>20</v>
      </c>
      <c r="C416" s="2" t="s">
        <v>37</v>
      </c>
      <c r="D416" s="8">
        <v>20.892261000000001</v>
      </c>
      <c r="E416">
        <v>8.3360110000000008E-3</v>
      </c>
      <c r="G416">
        <v>10.467000000000001</v>
      </c>
      <c r="H416">
        <v>6.155776370119205E-2</v>
      </c>
      <c r="I416" s="33">
        <v>10.528557763701192</v>
      </c>
      <c r="J416" s="33">
        <v>10.440791590368843</v>
      </c>
      <c r="K416">
        <v>1.403</v>
      </c>
      <c r="L416">
        <v>8.2512221718517662E-3</v>
      </c>
      <c r="M416" s="33">
        <v>1.4112512221718518</v>
      </c>
      <c r="N416" s="33">
        <v>1.3994870164600637</v>
      </c>
      <c r="O416">
        <v>23.352</v>
      </c>
      <c r="P416">
        <v>0.13733609419606732</v>
      </c>
      <c r="Q416" s="33">
        <v>23.489336094196069</v>
      </c>
      <c r="R416" s="33">
        <v>23.293528730132152</v>
      </c>
      <c r="S416">
        <v>5.9009999999999998</v>
      </c>
      <c r="T416">
        <v>3.4704534594509819E-2</v>
      </c>
      <c r="U416" s="33">
        <v>5.9357045345945094</v>
      </c>
      <c r="V416" s="33">
        <v>5.8862244363013794</v>
      </c>
      <c r="W416">
        <v>0.13500000000000001</v>
      </c>
      <c r="X416">
        <v>7.939522403421159E-4</v>
      </c>
      <c r="Y416" s="33">
        <v>0.13579395224034213</v>
      </c>
      <c r="Z416" s="33">
        <v>0.13466197236073316</v>
      </c>
      <c r="AA416">
        <v>11.103</v>
      </c>
      <c r="AB416">
        <v>6.529816092235935E-2</v>
      </c>
      <c r="AC416" s="33">
        <v>11.16829816092236</v>
      </c>
      <c r="AD416" s="33">
        <v>11.075199104601632</v>
      </c>
      <c r="AE416">
        <v>52.361000000000004</v>
      </c>
      <c r="AF416">
        <v>0.30794172782632245</v>
      </c>
      <c r="AG416" s="33">
        <v>52.668941727826322</v>
      </c>
      <c r="AH416" s="33">
        <v>52.229892850224793</v>
      </c>
      <c r="AJ416">
        <v>63.244000000000007</v>
      </c>
      <c r="AK416">
        <v>0.3719460406533095</v>
      </c>
      <c r="AL416" s="33">
        <v>63.615946040653313</v>
      </c>
      <c r="AM416" s="33">
        <v>63.08564281468302</v>
      </c>
      <c r="AN416">
        <v>7.8940000000000001</v>
      </c>
      <c r="AO416">
        <v>4.6425622113041944E-2</v>
      </c>
      <c r="AP416" s="33">
        <v>7.9404256221130423</v>
      </c>
      <c r="AQ416" s="33">
        <v>7.8742341467824257</v>
      </c>
      <c r="AR416">
        <v>290.90300000000002</v>
      </c>
      <c r="AS416">
        <v>1.7108376931277225</v>
      </c>
      <c r="AT416" s="33">
        <v>292.61383769312772</v>
      </c>
      <c r="AU416" s="33">
        <v>290.17460552336559</v>
      </c>
      <c r="AV416">
        <v>43.312999999999988</v>
      </c>
      <c r="AW416">
        <v>0.25472928434028186</v>
      </c>
      <c r="AX416" s="33">
        <v>43.567729284340267</v>
      </c>
      <c r="AY416" s="33">
        <v>43.204548213780981</v>
      </c>
      <c r="AZ416">
        <v>115.218</v>
      </c>
      <c r="BA416">
        <v>0.67761177205731782</v>
      </c>
      <c r="BB416" s="33">
        <v>115.89561177205732</v>
      </c>
      <c r="BC416" s="33">
        <v>114.92950467747372</v>
      </c>
      <c r="BD416">
        <v>111.749</v>
      </c>
      <c r="BE416">
        <v>0.6572101400443785</v>
      </c>
      <c r="BF416" s="33">
        <v>112.40621014004438</v>
      </c>
      <c r="BG416" s="33">
        <v>111.46919073584866</v>
      </c>
      <c r="BH416">
        <v>632.32100000000003</v>
      </c>
      <c r="BI416">
        <v>3.7187605523360521</v>
      </c>
      <c r="BJ416" s="33">
        <v>636.03976055233602</v>
      </c>
      <c r="BK416" s="33">
        <v>630.73772611193442</v>
      </c>
      <c r="BM416">
        <v>73.711000000000013</v>
      </c>
      <c r="BN416">
        <v>0.43350380435450153</v>
      </c>
      <c r="BO416">
        <v>74.1445038043545</v>
      </c>
      <c r="BP416">
        <v>73.526434405051859</v>
      </c>
      <c r="BQ416">
        <v>9.2970000000000006</v>
      </c>
      <c r="BR416">
        <v>5.4676844284893708E-2</v>
      </c>
      <c r="BS416">
        <v>9.3516768442848939</v>
      </c>
      <c r="BT416">
        <v>9.2737211632424899</v>
      </c>
      <c r="BU416">
        <v>314.255</v>
      </c>
      <c r="BV416">
        <v>1.8481737873237898</v>
      </c>
      <c r="BW416">
        <v>316.10317378732378</v>
      </c>
      <c r="BX416">
        <v>313.46813425349774</v>
      </c>
      <c r="BY416">
        <v>49.213999999999984</v>
      </c>
      <c r="BZ416">
        <v>0.2894338189347917</v>
      </c>
      <c r="CA416">
        <v>49.503433818934774</v>
      </c>
      <c r="CB416">
        <v>49.090772650082357</v>
      </c>
      <c r="CC416">
        <v>115.35300000000001</v>
      </c>
      <c r="CD416">
        <v>0.67840572429765988</v>
      </c>
      <c r="CE416">
        <v>116.03140572429767</v>
      </c>
      <c r="CF416">
        <v>115.06416664983445</v>
      </c>
      <c r="CG416">
        <v>122.85199999999999</v>
      </c>
      <c r="CH416">
        <v>0.7225083009667379</v>
      </c>
      <c r="CI416">
        <v>123.57450830096674</v>
      </c>
      <c r="CJ416">
        <v>122.54438984045029</v>
      </c>
      <c r="CK416">
        <v>684.68200000000002</v>
      </c>
      <c r="CL416">
        <v>4.0267022801623744</v>
      </c>
      <c r="CM416">
        <v>688.70870228016236</v>
      </c>
      <c r="CN416">
        <v>682.96761896215924</v>
      </c>
    </row>
    <row r="417" spans="1:92" x14ac:dyDescent="0.2">
      <c r="A417" s="17">
        <v>43847</v>
      </c>
      <c r="B417" s="2">
        <v>21</v>
      </c>
      <c r="C417" s="2" t="s">
        <v>37</v>
      </c>
      <c r="D417" s="8">
        <v>20.810527</v>
      </c>
      <c r="E417">
        <v>8.2073130000000008E-3</v>
      </c>
      <c r="G417">
        <v>10.196000000000002</v>
      </c>
      <c r="H417">
        <v>0.10220948069659837</v>
      </c>
      <c r="I417" s="33">
        <v>10.298209480696601</v>
      </c>
      <c r="J417" s="33">
        <v>10.213688852148957</v>
      </c>
      <c r="K417">
        <v>1.1640000000000001</v>
      </c>
      <c r="L417">
        <v>1.1668481319227195E-2</v>
      </c>
      <c r="M417" s="33">
        <v>1.1756684813192273</v>
      </c>
      <c r="N417" s="33">
        <v>1.1660194021088057</v>
      </c>
      <c r="O417">
        <v>22.971</v>
      </c>
      <c r="P417">
        <v>0.23027206562196553</v>
      </c>
      <c r="Q417" s="33">
        <v>23.201272065621964</v>
      </c>
      <c r="R417" s="33">
        <v>23.010851963781249</v>
      </c>
      <c r="S417">
        <v>5.7989999999999995</v>
      </c>
      <c r="T417">
        <v>5.8131892757902488E-2</v>
      </c>
      <c r="U417" s="33">
        <v>5.8571318927579021</v>
      </c>
      <c r="V417" s="33">
        <v>5.8090605780317555</v>
      </c>
      <c r="W417">
        <v>0.13600000000000001</v>
      </c>
      <c r="X417">
        <v>1.3633277142739678E-3</v>
      </c>
      <c r="Y417" s="33">
        <v>0.13736332771427398</v>
      </c>
      <c r="Z417" s="33">
        <v>0.13623594388900137</v>
      </c>
      <c r="AA417">
        <v>11.106</v>
      </c>
      <c r="AB417">
        <v>0.11133174702004915</v>
      </c>
      <c r="AC417" s="33">
        <v>11.217331747020049</v>
      </c>
      <c r="AD417" s="33">
        <v>11.125267594347418</v>
      </c>
      <c r="AE417">
        <v>51.372000000000007</v>
      </c>
      <c r="AF417">
        <v>0.51497699513001671</v>
      </c>
      <c r="AG417" s="33">
        <v>51.886976995130013</v>
      </c>
      <c r="AH417" s="33">
        <v>51.461124334307186</v>
      </c>
      <c r="AJ417">
        <v>61.966000000000001</v>
      </c>
      <c r="AK417">
        <v>0.62117621428456382</v>
      </c>
      <c r="AL417" s="33">
        <v>62.587176214284568</v>
      </c>
      <c r="AM417" s="33">
        <v>62.073503669307783</v>
      </c>
      <c r="AN417">
        <v>7.8440000000000003</v>
      </c>
      <c r="AO417">
        <v>7.8631930814448553E-2</v>
      </c>
      <c r="AP417" s="33">
        <v>7.9226319308144486</v>
      </c>
      <c r="AQ417" s="33">
        <v>7.8576084107744597</v>
      </c>
      <c r="AR417">
        <v>285.38099999999997</v>
      </c>
      <c r="AS417">
        <v>2.8607928413766111</v>
      </c>
      <c r="AT417" s="33">
        <v>288.24179284137659</v>
      </c>
      <c r="AU417" s="33">
        <v>285.87610222784627</v>
      </c>
      <c r="AV417">
        <v>42.305000000000007</v>
      </c>
      <c r="AW417">
        <v>0.42408513935558978</v>
      </c>
      <c r="AX417" s="33">
        <v>42.729085139355597</v>
      </c>
      <c r="AY417" s="33">
        <v>42.378394163413255</v>
      </c>
      <c r="AZ417">
        <v>112.69400000000002</v>
      </c>
      <c r="BA417">
        <v>1.1296974517087539</v>
      </c>
      <c r="BB417" s="33">
        <v>113.82369745170877</v>
      </c>
      <c r="BC417" s="33">
        <v>112.88951073990529</v>
      </c>
      <c r="BD417">
        <v>110.17299999999999</v>
      </c>
      <c r="BE417">
        <v>1.1044257666522488</v>
      </c>
      <c r="BF417" s="33">
        <v>111.27742576665224</v>
      </c>
      <c r="BG417" s="33">
        <v>110.36413710355106</v>
      </c>
      <c r="BH417">
        <v>620.36299999999994</v>
      </c>
      <c r="BI417">
        <v>6.2188093441922163</v>
      </c>
      <c r="BJ417" s="33">
        <v>626.58180934419215</v>
      </c>
      <c r="BK417" s="33">
        <v>621.43925631479806</v>
      </c>
      <c r="BM417">
        <v>72.162000000000006</v>
      </c>
      <c r="BN417">
        <v>0.72338569498116223</v>
      </c>
      <c r="BO417">
        <v>72.885385694981167</v>
      </c>
      <c r="BP417">
        <v>72.287192521456745</v>
      </c>
      <c r="BQ417">
        <v>9.0080000000000009</v>
      </c>
      <c r="BR417">
        <v>9.0300412133675748E-2</v>
      </c>
      <c r="BS417">
        <v>9.0983004121336766</v>
      </c>
      <c r="BT417">
        <v>9.0236278128832659</v>
      </c>
      <c r="BU417">
        <v>308.35199999999998</v>
      </c>
      <c r="BV417">
        <v>3.0910649069985765</v>
      </c>
      <c r="BW417">
        <v>311.44306490699853</v>
      </c>
      <c r="BX417">
        <v>308.88695419162752</v>
      </c>
      <c r="BY417">
        <v>48.104000000000006</v>
      </c>
      <c r="BZ417">
        <v>0.48221703211349226</v>
      </c>
      <c r="CA417">
        <v>48.586217032113495</v>
      </c>
      <c r="CB417">
        <v>48.187454741445009</v>
      </c>
      <c r="CC417">
        <v>112.83000000000001</v>
      </c>
      <c r="CD417">
        <v>1.1310607794230279</v>
      </c>
      <c r="CE417">
        <v>113.96106077942304</v>
      </c>
      <c r="CF417">
        <v>113.0257466837943</v>
      </c>
      <c r="CG417">
        <v>121.27899999999998</v>
      </c>
      <c r="CH417">
        <v>1.215757513672298</v>
      </c>
      <c r="CI417">
        <v>122.4947575136723</v>
      </c>
      <c r="CJ417">
        <v>121.48940469789848</v>
      </c>
      <c r="CK417">
        <v>671.7349999999999</v>
      </c>
      <c r="CL417">
        <v>6.7337863393222328</v>
      </c>
      <c r="CM417">
        <v>678.46878633932215</v>
      </c>
      <c r="CN417">
        <v>672.90038064910527</v>
      </c>
    </row>
    <row r="418" spans="1:92" x14ac:dyDescent="0.2">
      <c r="A418" s="17">
        <v>43847</v>
      </c>
      <c r="B418" s="2">
        <v>22</v>
      </c>
      <c r="C418" s="2" t="s">
        <v>37</v>
      </c>
      <c r="D418" s="8">
        <v>20.117291999999999</v>
      </c>
      <c r="E418">
        <v>8.3725529999999996E-3</v>
      </c>
      <c r="G418">
        <v>9.8140000000000001</v>
      </c>
      <c r="H418">
        <v>0.13034993148613788</v>
      </c>
      <c r="I418" s="33">
        <v>9.9443499314861388</v>
      </c>
      <c r="J418" s="33">
        <v>9.8610903346342251</v>
      </c>
      <c r="K418">
        <v>1.083</v>
      </c>
      <c r="L418">
        <v>1.4384448318676107E-2</v>
      </c>
      <c r="M418" s="33">
        <v>1.0973844483186761</v>
      </c>
      <c r="N418" s="33">
        <v>1.0881965388637522</v>
      </c>
      <c r="O418">
        <v>22.594000000000001</v>
      </c>
      <c r="P418">
        <v>0.30009439086996126</v>
      </c>
      <c r="Q418" s="33">
        <v>22.894094390869963</v>
      </c>
      <c r="R418" s="33">
        <v>22.702412372195404</v>
      </c>
      <c r="S418">
        <v>5.6040000000000001</v>
      </c>
      <c r="T418">
        <v>7.4432546978634273E-2</v>
      </c>
      <c r="U418" s="33">
        <v>5.6784325469786348</v>
      </c>
      <c r="V418" s="33">
        <v>5.6308895695221315</v>
      </c>
      <c r="W418">
        <v>0.13600000000000001</v>
      </c>
      <c r="X418">
        <v>1.8063573142566491E-3</v>
      </c>
      <c r="Y418" s="33">
        <v>0.13780635731425667</v>
      </c>
      <c r="Z418" s="33">
        <v>0.13665256628390612</v>
      </c>
      <c r="AA418">
        <v>11.132</v>
      </c>
      <c r="AB418">
        <v>0.14785565898753689</v>
      </c>
      <c r="AC418" s="33">
        <v>11.279855658987536</v>
      </c>
      <c r="AD418" s="33">
        <v>11.185414469650313</v>
      </c>
      <c r="AE418">
        <v>50.363</v>
      </c>
      <c r="AF418">
        <v>0.66892333395520298</v>
      </c>
      <c r="AG418" s="33">
        <v>51.031923333955199</v>
      </c>
      <c r="AH418" s="33">
        <v>50.60465585114973</v>
      </c>
      <c r="AJ418">
        <v>60.16</v>
      </c>
      <c r="AK418">
        <v>0.79904747077705884</v>
      </c>
      <c r="AL418" s="33">
        <v>60.959047470777058</v>
      </c>
      <c r="AM418" s="33">
        <v>60.448664614998464</v>
      </c>
      <c r="AN418">
        <v>7.6529999999999987</v>
      </c>
      <c r="AO418">
        <v>0.10164744504416275</v>
      </c>
      <c r="AP418" s="33">
        <v>7.7546474450441618</v>
      </c>
      <c r="AQ418" s="33">
        <v>7.689721248314215</v>
      </c>
      <c r="AR418">
        <v>275.20699999999994</v>
      </c>
      <c r="AS418">
        <v>3.6553101278281583</v>
      </c>
      <c r="AT418" s="33">
        <v>278.8623101278281</v>
      </c>
      <c r="AU418" s="33">
        <v>276.52752065658041</v>
      </c>
      <c r="AV418">
        <v>41.181000000000012</v>
      </c>
      <c r="AW418">
        <v>0.54696765116472856</v>
      </c>
      <c r="AX418" s="33">
        <v>41.727967651164739</v>
      </c>
      <c r="AY418" s="33">
        <v>41.378598030423078</v>
      </c>
      <c r="AZ418">
        <v>113.39700000000002</v>
      </c>
      <c r="BA418">
        <v>1.5061433850350092</v>
      </c>
      <c r="BB418" s="33">
        <v>114.90314338503502</v>
      </c>
      <c r="BC418" s="33">
        <v>113.94111072717722</v>
      </c>
      <c r="BD418">
        <v>105.321</v>
      </c>
      <c r="BE418">
        <v>1.3988776374619449</v>
      </c>
      <c r="BF418" s="33">
        <v>106.71987763746195</v>
      </c>
      <c r="BG418" s="33">
        <v>105.82635980578878</v>
      </c>
      <c r="BH418">
        <v>602.91899999999998</v>
      </c>
      <c r="BI418">
        <v>8.0079937173110629</v>
      </c>
      <c r="BJ418" s="33">
        <v>610.92699371731112</v>
      </c>
      <c r="BK418" s="33">
        <v>605.81197508328216</v>
      </c>
      <c r="BM418">
        <v>69.97399999999999</v>
      </c>
      <c r="BN418">
        <v>0.92939740226319678</v>
      </c>
      <c r="BO418">
        <v>70.903397402263195</v>
      </c>
      <c r="BP418">
        <v>70.309754949632691</v>
      </c>
      <c r="BQ418">
        <v>8.7359999999999989</v>
      </c>
      <c r="BR418">
        <v>0.11603189336283885</v>
      </c>
      <c r="BS418">
        <v>8.8520318933628381</v>
      </c>
      <c r="BT418">
        <v>8.7779177871779677</v>
      </c>
      <c r="BU418">
        <v>297.80099999999993</v>
      </c>
      <c r="BV418">
        <v>3.9554045186981197</v>
      </c>
      <c r="BW418">
        <v>301.75640451869805</v>
      </c>
      <c r="BX418">
        <v>299.2299330287758</v>
      </c>
      <c r="BY418">
        <v>46.785000000000011</v>
      </c>
      <c r="BZ418">
        <v>0.62140019814336278</v>
      </c>
      <c r="CA418">
        <v>47.406400198143373</v>
      </c>
      <c r="CB418">
        <v>47.00948759994521</v>
      </c>
      <c r="CC418">
        <v>113.53300000000002</v>
      </c>
      <c r="CD418">
        <v>1.5079497423492658</v>
      </c>
      <c r="CE418">
        <v>115.04094974234928</v>
      </c>
      <c r="CF418">
        <v>114.07776329346112</v>
      </c>
      <c r="CG418">
        <v>116.453</v>
      </c>
      <c r="CH418">
        <v>1.5467332964494818</v>
      </c>
      <c r="CI418">
        <v>117.99973329644948</v>
      </c>
      <c r="CJ418">
        <v>117.01177427543909</v>
      </c>
      <c r="CK418">
        <v>653.28199999999993</v>
      </c>
      <c r="CL418">
        <v>8.6769170512662654</v>
      </c>
      <c r="CM418">
        <v>661.95891705126633</v>
      </c>
      <c r="CN418">
        <v>656.41663093443185</v>
      </c>
    </row>
    <row r="419" spans="1:92" x14ac:dyDescent="0.2">
      <c r="A419" s="17">
        <v>43847</v>
      </c>
      <c r="B419" s="2">
        <v>23</v>
      </c>
      <c r="C419" s="2" t="s">
        <v>37</v>
      </c>
      <c r="D419" s="8">
        <v>20.006163999999998</v>
      </c>
      <c r="E419">
        <v>8.4488779999999999E-3</v>
      </c>
      <c r="G419">
        <v>9.6389999999999993</v>
      </c>
      <c r="H419">
        <v>0.10042937539679968</v>
      </c>
      <c r="I419" s="33">
        <v>9.7394293753967993</v>
      </c>
      <c r="J419" s="33">
        <v>9.6571421248144542</v>
      </c>
      <c r="K419">
        <v>1.1080000000000001</v>
      </c>
      <c r="L419">
        <v>1.1544324923711387E-2</v>
      </c>
      <c r="M419" s="33">
        <v>1.1195443249237116</v>
      </c>
      <c r="N419" s="33">
        <v>1.1100854315068387</v>
      </c>
      <c r="O419">
        <v>22.196999999999999</v>
      </c>
      <c r="P419">
        <v>0.23127200390940578</v>
      </c>
      <c r="Q419" s="33">
        <v>22.428272003909406</v>
      </c>
      <c r="R419" s="33">
        <v>22.23877826999756</v>
      </c>
      <c r="S419">
        <v>5.5489999999999995</v>
      </c>
      <c r="T419">
        <v>5.7815396210897534E-2</v>
      </c>
      <c r="U419" s="33">
        <v>5.6068153962108971</v>
      </c>
      <c r="V419" s="33">
        <v>5.5594440969597896</v>
      </c>
      <c r="W419">
        <v>0.13700000000000001</v>
      </c>
      <c r="X419">
        <v>1.4274120167404873E-3</v>
      </c>
      <c r="Y419" s="33">
        <v>0.1384274120167405</v>
      </c>
      <c r="Z419" s="33">
        <v>0.13725785570075533</v>
      </c>
      <c r="AA419">
        <v>11.151</v>
      </c>
      <c r="AB419">
        <v>0.11618300291002315</v>
      </c>
      <c r="AC419" s="33">
        <v>11.267183002910024</v>
      </c>
      <c r="AD419" s="33">
        <v>11.171987948314763</v>
      </c>
      <c r="AE419">
        <v>49.781000000000006</v>
      </c>
      <c r="AF419">
        <v>0.51867151536757805</v>
      </c>
      <c r="AG419" s="33">
        <v>50.299671515367578</v>
      </c>
      <c r="AH419" s="33">
        <v>49.87469572729416</v>
      </c>
      <c r="AJ419">
        <v>57.572000000000003</v>
      </c>
      <c r="AK419">
        <v>0.59984645713710449</v>
      </c>
      <c r="AL419" s="33">
        <v>58.171846457137107</v>
      </c>
      <c r="AM419" s="33">
        <v>57.680359623386018</v>
      </c>
      <c r="AN419">
        <v>7.3959999999999999</v>
      </c>
      <c r="AO419">
        <v>7.705941077235505E-2</v>
      </c>
      <c r="AP419" s="33">
        <v>7.4730594107723549</v>
      </c>
      <c r="AQ419" s="33">
        <v>7.4099204435239869</v>
      </c>
      <c r="AR419">
        <v>267.00399999999996</v>
      </c>
      <c r="AS419">
        <v>2.7819322490348681</v>
      </c>
      <c r="AT419" s="33">
        <v>269.78593224903483</v>
      </c>
      <c r="AU419" s="33">
        <v>267.50654382134644</v>
      </c>
      <c r="AV419">
        <v>40.197000000000003</v>
      </c>
      <c r="AW419">
        <v>0.41881518859063771</v>
      </c>
      <c r="AX419" s="33">
        <v>40.615815188590638</v>
      </c>
      <c r="AY419" s="33">
        <v>40.272657121191685</v>
      </c>
      <c r="AZ419">
        <v>118.354</v>
      </c>
      <c r="BA419">
        <v>1.2331381155423622</v>
      </c>
      <c r="BB419" s="33">
        <v>119.58713811554236</v>
      </c>
      <c r="BC419" s="33">
        <v>118.57676097523499</v>
      </c>
      <c r="BD419">
        <v>104.274</v>
      </c>
      <c r="BE419">
        <v>1.0864376688583763</v>
      </c>
      <c r="BF419" s="33">
        <v>105.36043766885838</v>
      </c>
      <c r="BG419" s="33">
        <v>104.47026018496759</v>
      </c>
      <c r="BH419">
        <v>594.79700000000003</v>
      </c>
      <c r="BI419">
        <v>6.1972290899357034</v>
      </c>
      <c r="BJ419" s="33">
        <v>600.99422908993574</v>
      </c>
      <c r="BK419" s="33">
        <v>595.9165021696507</v>
      </c>
      <c r="BM419">
        <v>67.210999999999999</v>
      </c>
      <c r="BN419">
        <v>0.70027583253390413</v>
      </c>
      <c r="BO419">
        <v>67.911275832533903</v>
      </c>
      <c r="BP419">
        <v>67.337501748200467</v>
      </c>
      <c r="BQ419">
        <v>8.5039999999999996</v>
      </c>
      <c r="BR419">
        <v>8.8603735696066444E-2</v>
      </c>
      <c r="BS419">
        <v>8.5926037356960663</v>
      </c>
      <c r="BT419">
        <v>8.5200058750308258</v>
      </c>
      <c r="BU419">
        <v>289.20099999999996</v>
      </c>
      <c r="BV419">
        <v>3.013204252944274</v>
      </c>
      <c r="BW419">
        <v>292.21420425294423</v>
      </c>
      <c r="BX419">
        <v>289.74532209134401</v>
      </c>
      <c r="BY419">
        <v>45.746000000000002</v>
      </c>
      <c r="BZ419">
        <v>0.47663058480153525</v>
      </c>
      <c r="CA419">
        <v>46.222630584801536</v>
      </c>
      <c r="CB419">
        <v>45.832101218151472</v>
      </c>
      <c r="CC419">
        <v>118.491</v>
      </c>
      <c r="CD419">
        <v>1.2345655275591028</v>
      </c>
      <c r="CE419">
        <v>119.7255655275591</v>
      </c>
      <c r="CF419">
        <v>118.71401883093574</v>
      </c>
      <c r="CG419">
        <v>115.425</v>
      </c>
      <c r="CH419">
        <v>1.2026206717683996</v>
      </c>
      <c r="CI419">
        <v>116.6276206717684</v>
      </c>
      <c r="CJ419">
        <v>115.64224813328235</v>
      </c>
      <c r="CK419">
        <v>644.57799999999997</v>
      </c>
      <c r="CL419">
        <v>6.7159006053032817</v>
      </c>
      <c r="CM419">
        <v>651.29390060530329</v>
      </c>
      <c r="CN419">
        <v>645.79119789694482</v>
      </c>
    </row>
    <row r="420" spans="1:92" x14ac:dyDescent="0.2">
      <c r="A420" s="17">
        <v>43847</v>
      </c>
      <c r="B420" s="2">
        <v>24</v>
      </c>
      <c r="C420" s="2" t="s">
        <v>16</v>
      </c>
      <c r="D420" s="8">
        <v>19.043056</v>
      </c>
      <c r="E420">
        <v>8.6759360000000004E-3</v>
      </c>
      <c r="G420">
        <v>9.5879999999999992</v>
      </c>
      <c r="H420">
        <v>0.15739804715924927</v>
      </c>
      <c r="I420" s="33">
        <v>9.7453980471592487</v>
      </c>
      <c r="J420" s="33">
        <v>9.6608475974075692</v>
      </c>
      <c r="K420">
        <v>1.0640000000000001</v>
      </c>
      <c r="L420">
        <v>1.746678370644986E-2</v>
      </c>
      <c r="M420" s="33">
        <v>1.08146678370645</v>
      </c>
      <c r="N420" s="33">
        <v>1.0720840471048869</v>
      </c>
      <c r="O420">
        <v>21.884</v>
      </c>
      <c r="P420">
        <v>0.3592510287894255</v>
      </c>
      <c r="Q420" s="33">
        <v>22.243251028789427</v>
      </c>
      <c r="R420" s="33">
        <v>22.050270006431713</v>
      </c>
      <c r="S420">
        <v>5.4849999999999994</v>
      </c>
      <c r="T420">
        <v>9.0042583298757015E-2</v>
      </c>
      <c r="U420" s="33">
        <v>5.5750425832987567</v>
      </c>
      <c r="V420" s="33">
        <v>5.5266738706487821</v>
      </c>
      <c r="W420">
        <v>0.13800000000000001</v>
      </c>
      <c r="X420">
        <v>2.2654287138064669E-3</v>
      </c>
      <c r="Y420" s="33">
        <v>0.14026542871380648</v>
      </c>
      <c r="Z420" s="33">
        <v>0.13904849483127293</v>
      </c>
      <c r="AA420">
        <v>11.090999999999999</v>
      </c>
      <c r="AB420">
        <v>0.18207152075961971</v>
      </c>
      <c r="AC420" s="33">
        <v>11.273071520759618</v>
      </c>
      <c r="AD420" s="33">
        <v>11.175267073722084</v>
      </c>
      <c r="AE420">
        <v>49.25</v>
      </c>
      <c r="AF420">
        <v>0.80849539242730784</v>
      </c>
      <c r="AG420" s="33">
        <v>50.058495392427304</v>
      </c>
      <c r="AH420" s="33">
        <v>49.624191090146311</v>
      </c>
      <c r="AJ420">
        <v>54.201999999999991</v>
      </c>
      <c r="AK420">
        <v>0.88978816772273972</v>
      </c>
      <c r="AL420" s="33">
        <v>55.091788167722733</v>
      </c>
      <c r="AM420" s="33">
        <v>54.613815339454007</v>
      </c>
      <c r="AN420">
        <v>7.3079999999999981</v>
      </c>
      <c r="AO420">
        <v>0.11996922493114241</v>
      </c>
      <c r="AP420" s="33">
        <v>7.4279692249311404</v>
      </c>
      <c r="AQ420" s="33">
        <v>7.3635246393256679</v>
      </c>
      <c r="AR420">
        <v>259.00299999999999</v>
      </c>
      <c r="AS420">
        <v>4.2518321243624362</v>
      </c>
      <c r="AT420" s="33">
        <v>263.25483212436239</v>
      </c>
      <c r="AU420" s="33">
        <v>260.97085004916067</v>
      </c>
      <c r="AV420">
        <v>39.107999999999997</v>
      </c>
      <c r="AW420">
        <v>0.6420027981126325</v>
      </c>
      <c r="AX420" s="33">
        <v>39.750002798112632</v>
      </c>
      <c r="AY420" s="33">
        <v>39.405134317836385</v>
      </c>
      <c r="AZ420">
        <v>127.76700000000002</v>
      </c>
      <c r="BA420">
        <v>2.0974422498326875</v>
      </c>
      <c r="BB420" s="33">
        <v>129.86444224983271</v>
      </c>
      <c r="BC420" s="33">
        <v>128.73774666019744</v>
      </c>
      <c r="BD420">
        <v>102.08899999999998</v>
      </c>
      <c r="BE420">
        <v>1.6759083475636833</v>
      </c>
      <c r="BF420" s="33">
        <v>103.76490834756366</v>
      </c>
      <c r="BG420" s="33">
        <v>102.86465064369433</v>
      </c>
      <c r="BH420">
        <v>589.47699999999998</v>
      </c>
      <c r="BI420">
        <v>9.6769429125253232</v>
      </c>
      <c r="BJ420" s="33">
        <v>599.15394291252517</v>
      </c>
      <c r="BK420" s="33">
        <v>593.95572164966848</v>
      </c>
      <c r="BM420">
        <v>63.789999999999992</v>
      </c>
      <c r="BN420">
        <v>1.047186214881989</v>
      </c>
      <c r="BO420">
        <v>64.837186214881982</v>
      </c>
      <c r="BP420">
        <v>64.274662936861574</v>
      </c>
      <c r="BQ420">
        <v>8.3719999999999981</v>
      </c>
      <c r="BR420">
        <v>0.13743600863759228</v>
      </c>
      <c r="BS420">
        <v>8.5094360086375911</v>
      </c>
      <c r="BT420">
        <v>8.4356086864305553</v>
      </c>
      <c r="BU420">
        <v>280.887</v>
      </c>
      <c r="BV420">
        <v>4.6110831531518617</v>
      </c>
      <c r="BW420">
        <v>285.49808315315181</v>
      </c>
      <c r="BX420">
        <v>283.02112005559241</v>
      </c>
      <c r="BY420">
        <v>44.592999999999996</v>
      </c>
      <c r="BZ420">
        <v>0.73204538141138953</v>
      </c>
      <c r="CA420">
        <v>45.325045381411385</v>
      </c>
      <c r="CB420">
        <v>44.931808188485164</v>
      </c>
      <c r="CC420">
        <v>127.90500000000003</v>
      </c>
      <c r="CD420">
        <v>2.0997076785464941</v>
      </c>
      <c r="CE420">
        <v>130.00470767854651</v>
      </c>
      <c r="CF420">
        <v>128.87679515502873</v>
      </c>
      <c r="CG420">
        <v>113.17999999999998</v>
      </c>
      <c r="CH420">
        <v>1.8579798683233031</v>
      </c>
      <c r="CI420">
        <v>115.03797986832328</v>
      </c>
      <c r="CJ420">
        <v>114.03991771741642</v>
      </c>
      <c r="CK420">
        <v>638.72699999999998</v>
      </c>
      <c r="CL420">
        <v>10.485438304952631</v>
      </c>
      <c r="CM420">
        <v>649.21243830495246</v>
      </c>
      <c r="CN420">
        <v>643.57991273981474</v>
      </c>
    </row>
    <row r="421" spans="1:92" x14ac:dyDescent="0.2">
      <c r="A421" s="17">
        <v>43848</v>
      </c>
      <c r="B421" s="2">
        <v>1</v>
      </c>
      <c r="C421" s="2" t="s">
        <v>16</v>
      </c>
      <c r="D421" s="8">
        <v>24.708492</v>
      </c>
      <c r="E421">
        <v>9.2162939999999999E-3</v>
      </c>
      <c r="G421">
        <v>9.3289999999999988</v>
      </c>
      <c r="H421">
        <v>0.14171666804601474</v>
      </c>
      <c r="I421" s="33">
        <v>9.4707166680460144</v>
      </c>
      <c r="J421" s="33">
        <v>9.3834317588426011</v>
      </c>
      <c r="K421">
        <v>1.01</v>
      </c>
      <c r="L421">
        <v>1.5342891491743478E-2</v>
      </c>
      <c r="M421" s="33">
        <v>1.0253428914917435</v>
      </c>
      <c r="N421" s="33">
        <v>1.0158930299529454</v>
      </c>
      <c r="O421">
        <v>21.442</v>
      </c>
      <c r="P421">
        <v>0.3257250290752115</v>
      </c>
      <c r="Q421" s="33">
        <v>21.767725029075212</v>
      </c>
      <c r="R421" s="33">
        <v>21.567107275496095</v>
      </c>
      <c r="S421">
        <v>5.4329999999999998</v>
      </c>
      <c r="T421">
        <v>8.253260344023991E-2</v>
      </c>
      <c r="U421" s="33">
        <v>5.5155326034402394</v>
      </c>
      <c r="V421" s="33">
        <v>5.4646998334003483</v>
      </c>
      <c r="W421">
        <v>0.13800000000000001</v>
      </c>
      <c r="X421">
        <v>2.0963554711491091E-3</v>
      </c>
      <c r="Y421" s="33">
        <v>0.14009635547114913</v>
      </c>
      <c r="Z421" s="33">
        <v>0.13880518627079849</v>
      </c>
      <c r="AA421">
        <v>11.121</v>
      </c>
      <c r="AB421">
        <v>0.16893890720760321</v>
      </c>
      <c r="AC421" s="33">
        <v>11.289938907207604</v>
      </c>
      <c r="AD421" s="33">
        <v>11.185887510996741</v>
      </c>
      <c r="AE421">
        <v>48.472999999999999</v>
      </c>
      <c r="AF421">
        <v>0.73635245473196187</v>
      </c>
      <c r="AG421" s="33">
        <v>49.20935245473197</v>
      </c>
      <c r="AH421" s="33">
        <v>48.755824594959535</v>
      </c>
      <c r="AJ421">
        <v>52.926000000000009</v>
      </c>
      <c r="AK421">
        <v>0.80399789613070838</v>
      </c>
      <c r="AL421" s="33">
        <v>53.729997896130719</v>
      </c>
      <c r="AM421" s="33">
        <v>53.234806438900598</v>
      </c>
      <c r="AN421">
        <v>7.0040000000000004</v>
      </c>
      <c r="AO421">
        <v>0.10639763565165479</v>
      </c>
      <c r="AP421" s="33">
        <v>7.1103976356516556</v>
      </c>
      <c r="AQ421" s="33">
        <v>7.0448661205845848</v>
      </c>
      <c r="AR421">
        <v>253.77600000000001</v>
      </c>
      <c r="AS421">
        <v>3.8551065655531613</v>
      </c>
      <c r="AT421" s="33">
        <v>257.63110656555318</v>
      </c>
      <c r="AU421" s="33">
        <v>255.25670254389971</v>
      </c>
      <c r="AV421">
        <v>38.03799999999999</v>
      </c>
      <c r="AW421">
        <v>0.57783456095340424</v>
      </c>
      <c r="AX421" s="33">
        <v>38.615834560953395</v>
      </c>
      <c r="AY421" s="33">
        <v>38.259939676584288</v>
      </c>
      <c r="AZ421">
        <v>117.16900000000001</v>
      </c>
      <c r="BA421">
        <v>1.7799121318773186</v>
      </c>
      <c r="BB421" s="33">
        <v>118.94891213187734</v>
      </c>
      <c r="BC421" s="33">
        <v>117.85264398668978</v>
      </c>
      <c r="BD421">
        <v>101.15799999999999</v>
      </c>
      <c r="BE421">
        <v>1.5366893242789967</v>
      </c>
      <c r="BF421" s="33">
        <v>102.69468932427898</v>
      </c>
      <c r="BG421" s="33">
        <v>101.74822487522776</v>
      </c>
      <c r="BH421">
        <v>570.07100000000003</v>
      </c>
      <c r="BI421">
        <v>8.659938114445243</v>
      </c>
      <c r="BJ421" s="33">
        <v>578.73093811444528</v>
      </c>
      <c r="BK421" s="33">
        <v>573.39718364188673</v>
      </c>
      <c r="BM421">
        <v>62.25500000000001</v>
      </c>
      <c r="BN421">
        <v>0.94571456417672306</v>
      </c>
      <c r="BO421">
        <v>63.200714564176735</v>
      </c>
      <c r="BP421">
        <v>62.618238197743196</v>
      </c>
      <c r="BQ421">
        <v>8.0140000000000011</v>
      </c>
      <c r="BR421">
        <v>0.12174052714339827</v>
      </c>
      <c r="BS421">
        <v>8.1357405271433993</v>
      </c>
      <c r="BT421">
        <v>8.06075915053753</v>
      </c>
      <c r="BU421">
        <v>275.21800000000002</v>
      </c>
      <c r="BV421">
        <v>4.1808315946283727</v>
      </c>
      <c r="BW421">
        <v>279.3988315946284</v>
      </c>
      <c r="BX421">
        <v>276.82380981939582</v>
      </c>
      <c r="BY421">
        <v>43.470999999999989</v>
      </c>
      <c r="BZ421">
        <v>0.66036716439364418</v>
      </c>
      <c r="CA421">
        <v>44.131367164393637</v>
      </c>
      <c r="CB421">
        <v>43.724639509984634</v>
      </c>
      <c r="CC421">
        <v>117.30700000000002</v>
      </c>
      <c r="CD421">
        <v>1.7820084873484676</v>
      </c>
      <c r="CE421">
        <v>119.08900848734848</v>
      </c>
      <c r="CF421">
        <v>117.99144917296059</v>
      </c>
      <c r="CG421">
        <v>112.27899999999998</v>
      </c>
      <c r="CH421">
        <v>1.7056282314866</v>
      </c>
      <c r="CI421">
        <v>113.98462823148658</v>
      </c>
      <c r="CJ421">
        <v>112.9341123862245</v>
      </c>
      <c r="CK421">
        <v>618.54399999999998</v>
      </c>
      <c r="CL421">
        <v>9.3962905691772054</v>
      </c>
      <c r="CM421">
        <v>627.94029056917725</v>
      </c>
      <c r="CN421">
        <v>622.15300823684629</v>
      </c>
    </row>
    <row r="422" spans="1:92" x14ac:dyDescent="0.2">
      <c r="A422" s="17">
        <v>43848</v>
      </c>
      <c r="B422" s="2">
        <v>2</v>
      </c>
      <c r="C422" s="2" t="s">
        <v>16</v>
      </c>
      <c r="D422" s="8">
        <v>20.204163000000001</v>
      </c>
      <c r="E422">
        <v>8.9269310000000008E-3</v>
      </c>
      <c r="G422">
        <v>9.2220000000000013</v>
      </c>
      <c r="H422">
        <v>6.1112078696745037E-2</v>
      </c>
      <c r="I422" s="33">
        <v>9.283112078696746</v>
      </c>
      <c r="J422" s="33">
        <v>9.2002423777049547</v>
      </c>
      <c r="K422">
        <v>1.0130000000000001</v>
      </c>
      <c r="L422">
        <v>6.7129186423555334E-3</v>
      </c>
      <c r="M422" s="33">
        <v>1.0197129186423557</v>
      </c>
      <c r="N422" s="33">
        <v>1.0106100117778267</v>
      </c>
      <c r="O422">
        <v>21.093</v>
      </c>
      <c r="P422">
        <v>0.1397784727771029</v>
      </c>
      <c r="Q422" s="33">
        <v>21.232778472777103</v>
      </c>
      <c r="R422" s="33">
        <v>21.043234924412335</v>
      </c>
      <c r="S422">
        <v>5.4580000000000002</v>
      </c>
      <c r="T422">
        <v>3.6168914067104145E-2</v>
      </c>
      <c r="U422" s="33">
        <v>5.4941689140671039</v>
      </c>
      <c r="V422" s="33">
        <v>5.4451228472688822</v>
      </c>
      <c r="W422">
        <v>0.13800000000000001</v>
      </c>
      <c r="X422">
        <v>9.1449434614517618E-4</v>
      </c>
      <c r="Y422" s="33">
        <v>0.1389144943461452</v>
      </c>
      <c r="Z422" s="33">
        <v>0.13767441424021726</v>
      </c>
      <c r="AA422">
        <v>11.090999999999999</v>
      </c>
      <c r="AB422">
        <v>7.3497512993450351E-2</v>
      </c>
      <c r="AC422" s="33">
        <v>11.164497512993449</v>
      </c>
      <c r="AD422" s="33">
        <v>11.064832814045285</v>
      </c>
      <c r="AE422">
        <v>48.015000000000001</v>
      </c>
      <c r="AF422">
        <v>0.31818439152290312</v>
      </c>
      <c r="AG422" s="33">
        <v>48.333184391522906</v>
      </c>
      <c r="AH422" s="33">
        <v>47.901717389449502</v>
      </c>
      <c r="AJ422">
        <v>52.104000000000013</v>
      </c>
      <c r="AK422">
        <v>0.34528125660542225</v>
      </c>
      <c r="AL422" s="33">
        <v>52.449281256605438</v>
      </c>
      <c r="AM422" s="33">
        <v>51.981070141828127</v>
      </c>
      <c r="AN422">
        <v>6.7370000000000001</v>
      </c>
      <c r="AO422">
        <v>4.464455369550762E-2</v>
      </c>
      <c r="AP422" s="33">
        <v>6.7816445536955081</v>
      </c>
      <c r="AQ422" s="33">
        <v>6.7211052806981426</v>
      </c>
      <c r="AR422">
        <v>251.5560000000001</v>
      </c>
      <c r="AS422">
        <v>1.6670039111514203</v>
      </c>
      <c r="AT422" s="33">
        <v>253.22300391115152</v>
      </c>
      <c r="AU422" s="33">
        <v>250.96249962762394</v>
      </c>
      <c r="AV422">
        <v>37.807999999999986</v>
      </c>
      <c r="AW422">
        <v>0.25054494376128122</v>
      </c>
      <c r="AX422" s="33">
        <v>38.05854494376127</v>
      </c>
      <c r="AY422" s="33">
        <v>37.718798939087918</v>
      </c>
      <c r="AZ422">
        <v>112.501</v>
      </c>
      <c r="BA422">
        <v>0.74551832199766999</v>
      </c>
      <c r="BB422" s="33">
        <v>113.24651832199767</v>
      </c>
      <c r="BC422" s="33">
        <v>112.23557446694696</v>
      </c>
      <c r="BD422">
        <v>101.56699999999999</v>
      </c>
      <c r="BE422">
        <v>0.67306121199222524</v>
      </c>
      <c r="BF422" s="33">
        <v>102.24006121199221</v>
      </c>
      <c r="BG422" s="33">
        <v>101.32737124011699</v>
      </c>
      <c r="BH422">
        <v>562.27300000000014</v>
      </c>
      <c r="BI422">
        <v>3.7260541992035265</v>
      </c>
      <c r="BJ422" s="33">
        <v>565.99905419920356</v>
      </c>
      <c r="BK422" s="33">
        <v>560.94641969630209</v>
      </c>
      <c r="BM422">
        <v>61.326000000000015</v>
      </c>
      <c r="BN422">
        <v>0.40639333530216726</v>
      </c>
      <c r="BO422">
        <v>61.732393335302184</v>
      </c>
      <c r="BP422">
        <v>61.18131251953308</v>
      </c>
      <c r="BQ422">
        <v>7.75</v>
      </c>
      <c r="BR422">
        <v>5.1357472337863155E-2</v>
      </c>
      <c r="BS422">
        <v>7.8013574723378643</v>
      </c>
      <c r="BT422">
        <v>7.7317152924759691</v>
      </c>
      <c r="BU422">
        <v>272.64900000000011</v>
      </c>
      <c r="BV422">
        <v>1.8067823839285233</v>
      </c>
      <c r="BW422">
        <v>274.45578238392864</v>
      </c>
      <c r="BX422">
        <v>272.0057345520363</v>
      </c>
      <c r="BY422">
        <v>43.265999999999984</v>
      </c>
      <c r="BZ422">
        <v>0.28671385782838538</v>
      </c>
      <c r="CA422">
        <v>43.552713857828373</v>
      </c>
      <c r="CB422">
        <v>43.163921786356802</v>
      </c>
      <c r="CC422">
        <v>112.63900000000001</v>
      </c>
      <c r="CD422">
        <v>0.7464328163438152</v>
      </c>
      <c r="CE422">
        <v>113.38543281634381</v>
      </c>
      <c r="CF422">
        <v>112.37324888118718</v>
      </c>
      <c r="CG422">
        <v>112.65799999999999</v>
      </c>
      <c r="CH422">
        <v>0.74655872498567555</v>
      </c>
      <c r="CI422">
        <v>113.40455872498566</v>
      </c>
      <c r="CJ422">
        <v>112.39220405416228</v>
      </c>
      <c r="CK422">
        <v>610.28800000000012</v>
      </c>
      <c r="CL422">
        <v>4.0442385907264295</v>
      </c>
      <c r="CM422">
        <v>614.33223859072643</v>
      </c>
      <c r="CN422">
        <v>608.84813708575155</v>
      </c>
    </row>
    <row r="423" spans="1:92" x14ac:dyDescent="0.2">
      <c r="A423" s="17">
        <v>43848</v>
      </c>
      <c r="B423" s="2">
        <v>3</v>
      </c>
      <c r="C423" s="2" t="s">
        <v>16</v>
      </c>
      <c r="D423" s="8">
        <v>21.089054999999998</v>
      </c>
      <c r="E423">
        <v>8.7493020000000005E-3</v>
      </c>
      <c r="G423">
        <v>9.08</v>
      </c>
      <c r="H423">
        <v>0.14072246443711783</v>
      </c>
      <c r="I423" s="33">
        <v>9.2207224644371184</v>
      </c>
      <c r="J423" s="33">
        <v>9.1400475789375744</v>
      </c>
      <c r="K423">
        <v>1.03</v>
      </c>
      <c r="L423">
        <v>1.5963010833725921E-2</v>
      </c>
      <c r="M423" s="33">
        <v>1.0459630108337259</v>
      </c>
      <c r="N423" s="33">
        <v>1.0368115645711122</v>
      </c>
      <c r="O423">
        <v>20.914999999999999</v>
      </c>
      <c r="P423">
        <v>0.32414210833725982</v>
      </c>
      <c r="Q423" s="33">
        <v>21.239142108337258</v>
      </c>
      <c r="R423" s="33">
        <v>21.053314439810499</v>
      </c>
      <c r="S423">
        <v>5.4269999999999996</v>
      </c>
      <c r="T423">
        <v>8.4108019218087915E-2</v>
      </c>
      <c r="U423" s="33">
        <v>5.5111080192180877</v>
      </c>
      <c r="V423" s="33">
        <v>5.4628896708033263</v>
      </c>
      <c r="W423">
        <v>0.13900000000000001</v>
      </c>
      <c r="X423">
        <v>2.1542315591144691E-3</v>
      </c>
      <c r="Y423" s="33">
        <v>0.14115423155911447</v>
      </c>
      <c r="Z423" s="33">
        <v>0.13991923055862585</v>
      </c>
      <c r="AA423">
        <v>11.076000000000001</v>
      </c>
      <c r="AB423">
        <v>0.17165660970325078</v>
      </c>
      <c r="AC423" s="33">
        <v>11.247656609703251</v>
      </c>
      <c r="AD423" s="33">
        <v>11.14924746523266</v>
      </c>
      <c r="AE423">
        <v>47.667000000000002</v>
      </c>
      <c r="AF423">
        <v>0.73874644408855672</v>
      </c>
      <c r="AG423" s="33">
        <v>48.40574644408855</v>
      </c>
      <c r="AH423" s="33">
        <v>47.982229949913801</v>
      </c>
      <c r="AJ423">
        <v>52.238999999999997</v>
      </c>
      <c r="AK423">
        <v>0.80960361450777507</v>
      </c>
      <c r="AL423" s="33">
        <v>53.048603614507769</v>
      </c>
      <c r="AM423" s="33">
        <v>52.584465360806149</v>
      </c>
      <c r="AN423">
        <v>6.66</v>
      </c>
      <c r="AO423">
        <v>0.10321713801224722</v>
      </c>
      <c r="AP423" s="33">
        <v>6.763217138012247</v>
      </c>
      <c r="AQ423" s="33">
        <v>6.7040437087802021</v>
      </c>
      <c r="AR423">
        <v>249.02899999999997</v>
      </c>
      <c r="AS423">
        <v>3.8594685678756617</v>
      </c>
      <c r="AT423" s="33">
        <v>252.88846856787563</v>
      </c>
      <c r="AU423" s="33">
        <v>250.67587098405778</v>
      </c>
      <c r="AV423">
        <v>37.720999999999997</v>
      </c>
      <c r="AW423">
        <v>0.58460265209609263</v>
      </c>
      <c r="AX423" s="33">
        <v>38.305602652096091</v>
      </c>
      <c r="AY423" s="33">
        <v>37.970455366200902</v>
      </c>
      <c r="AZ423">
        <v>129.54400000000001</v>
      </c>
      <c r="BA423">
        <v>2.0076818208196028</v>
      </c>
      <c r="BB423" s="33">
        <v>131.55168182081962</v>
      </c>
      <c r="BC423" s="33">
        <v>130.40069642796135</v>
      </c>
      <c r="BD423">
        <v>100.87599999999999</v>
      </c>
      <c r="BE423">
        <v>1.5633831853038211</v>
      </c>
      <c r="BF423" s="33">
        <v>102.43938318530381</v>
      </c>
      <c r="BG423" s="33">
        <v>101.54311008512187</v>
      </c>
      <c r="BH423">
        <v>576.06899999999996</v>
      </c>
      <c r="BI423">
        <v>8.9279569786151995</v>
      </c>
      <c r="BJ423" s="33">
        <v>584.99695697861512</v>
      </c>
      <c r="BK423" s="33">
        <v>579.8786419329283</v>
      </c>
      <c r="BM423">
        <v>61.318999999999996</v>
      </c>
      <c r="BN423">
        <v>0.95032607894489285</v>
      </c>
      <c r="BO423">
        <v>62.269326078944886</v>
      </c>
      <c r="BP423">
        <v>61.724512939743725</v>
      </c>
      <c r="BQ423">
        <v>7.69</v>
      </c>
      <c r="BR423">
        <v>0.11918014884597314</v>
      </c>
      <c r="BS423">
        <v>7.8091801488459733</v>
      </c>
      <c r="BT423">
        <v>7.7408552733513147</v>
      </c>
      <c r="BU423">
        <v>269.94399999999996</v>
      </c>
      <c r="BV423">
        <v>4.1836106762129219</v>
      </c>
      <c r="BW423">
        <v>274.1276106762129</v>
      </c>
      <c r="BX423">
        <v>271.72918542386827</v>
      </c>
      <c r="BY423">
        <v>43.147999999999996</v>
      </c>
      <c r="BZ423">
        <v>0.6687106713141806</v>
      </c>
      <c r="CA423">
        <v>43.816710671314176</v>
      </c>
      <c r="CB423">
        <v>43.43334503700423</v>
      </c>
      <c r="CC423">
        <v>129.68300000000002</v>
      </c>
      <c r="CD423">
        <v>2.0098360523787173</v>
      </c>
      <c r="CE423">
        <v>131.69283605237874</v>
      </c>
      <c r="CF423">
        <v>130.54061565851998</v>
      </c>
      <c r="CG423">
        <v>111.952</v>
      </c>
      <c r="CH423">
        <v>1.7350397950070719</v>
      </c>
      <c r="CI423">
        <v>113.68703979500707</v>
      </c>
      <c r="CJ423">
        <v>112.69235755035453</v>
      </c>
      <c r="CK423">
        <v>623.73599999999999</v>
      </c>
      <c r="CL423">
        <v>9.6667034227037565</v>
      </c>
      <c r="CM423">
        <v>633.40270342270367</v>
      </c>
      <c r="CN423">
        <v>627.86087188284205</v>
      </c>
    </row>
    <row r="424" spans="1:92" x14ac:dyDescent="0.2">
      <c r="A424" s="17">
        <v>43848</v>
      </c>
      <c r="B424" s="2">
        <v>4</v>
      </c>
      <c r="C424" s="2" t="s">
        <v>16</v>
      </c>
      <c r="D424" s="8">
        <v>18.869054999999999</v>
      </c>
      <c r="E424">
        <v>8.7442319999999994E-3</v>
      </c>
      <c r="G424">
        <v>9.2409999999999997</v>
      </c>
      <c r="H424">
        <v>0.15133865609251329</v>
      </c>
      <c r="I424" s="33">
        <v>9.3923386560925124</v>
      </c>
      <c r="J424" s="33">
        <v>9.3102098678610723</v>
      </c>
      <c r="K424">
        <v>1.117</v>
      </c>
      <c r="L424">
        <v>1.8292963841071028E-2</v>
      </c>
      <c r="M424" s="33">
        <v>1.1352929638410709</v>
      </c>
      <c r="N424" s="33">
        <v>1.1253656987772771</v>
      </c>
      <c r="O424">
        <v>21.08</v>
      </c>
      <c r="P424">
        <v>0.34522442056381131</v>
      </c>
      <c r="Q424" s="33">
        <v>21.425224420563808</v>
      </c>
      <c r="R424" s="33">
        <v>21.237877287578332</v>
      </c>
      <c r="S424">
        <v>5.4280000000000008</v>
      </c>
      <c r="T424">
        <v>8.8893650608176861E-2</v>
      </c>
      <c r="U424" s="33">
        <v>5.5168936506081776</v>
      </c>
      <c r="V424" s="33">
        <v>5.4686526526079327</v>
      </c>
      <c r="W424">
        <v>0.13800000000000001</v>
      </c>
      <c r="X424">
        <v>2.2600080663095811E-3</v>
      </c>
      <c r="Y424" s="33">
        <v>0.14026000806630959</v>
      </c>
      <c r="Z424" s="33">
        <v>0.13903354201545592</v>
      </c>
      <c r="AA424">
        <v>11.106</v>
      </c>
      <c r="AB424">
        <v>0.1818815187277841</v>
      </c>
      <c r="AC424" s="33">
        <v>11.287881518727785</v>
      </c>
      <c r="AD424" s="33">
        <v>11.189177663939518</v>
      </c>
      <c r="AE424">
        <v>48.11</v>
      </c>
      <c r="AF424">
        <v>0.78789121789966621</v>
      </c>
      <c r="AG424" s="33">
        <v>48.897891217899662</v>
      </c>
      <c r="AH424" s="33">
        <v>48.470316712779585</v>
      </c>
      <c r="AJ424">
        <v>52.344000000000015</v>
      </c>
      <c r="AK424">
        <v>0.85723088567325167</v>
      </c>
      <c r="AL424" s="33">
        <v>53.201230885673269</v>
      </c>
      <c r="AM424" s="33">
        <v>52.736026980123377</v>
      </c>
      <c r="AN424">
        <v>6.8009999999999993</v>
      </c>
      <c r="AO424">
        <v>0.1113790931809526</v>
      </c>
      <c r="AP424" s="33">
        <v>6.9123790931809515</v>
      </c>
      <c r="AQ424" s="33">
        <v>6.8519356467182275</v>
      </c>
      <c r="AR424">
        <v>248.82800000000006</v>
      </c>
      <c r="AS424">
        <v>4.0750238197368152</v>
      </c>
      <c r="AT424" s="33">
        <v>252.90302381973689</v>
      </c>
      <c r="AU424" s="33">
        <v>250.69158110595558</v>
      </c>
      <c r="AV424">
        <v>38.700999999999993</v>
      </c>
      <c r="AW424">
        <v>0.63380124763947154</v>
      </c>
      <c r="AX424" s="33">
        <v>39.334801247639462</v>
      </c>
      <c r="AY424" s="33">
        <v>38.990848619856216</v>
      </c>
      <c r="AZ424">
        <v>128.77699999999999</v>
      </c>
      <c r="BA424">
        <v>2.10896419387789</v>
      </c>
      <c r="BB424" s="33">
        <v>130.88596419387787</v>
      </c>
      <c r="BC424" s="33">
        <v>129.74146695742292</v>
      </c>
      <c r="BD424">
        <v>101.92700000000001</v>
      </c>
      <c r="BE424">
        <v>1.6692452331502656</v>
      </c>
      <c r="BF424" s="33">
        <v>103.59624523315027</v>
      </c>
      <c r="BG424" s="33">
        <v>102.69037563050271</v>
      </c>
      <c r="BH424">
        <v>577.37800000000004</v>
      </c>
      <c r="BI424">
        <v>9.4556444732586478</v>
      </c>
      <c r="BJ424" s="33">
        <v>586.83364447325869</v>
      </c>
      <c r="BK424" s="33">
        <v>581.70223494057893</v>
      </c>
      <c r="BM424">
        <v>61.585000000000015</v>
      </c>
      <c r="BN424">
        <v>1.008569541765765</v>
      </c>
      <c r="BO424">
        <v>62.593569541765781</v>
      </c>
      <c r="BP424">
        <v>62.046236847984446</v>
      </c>
      <c r="BQ424">
        <v>7.9179999999999993</v>
      </c>
      <c r="BR424">
        <v>0.12967205702202361</v>
      </c>
      <c r="BS424">
        <v>8.047672057022023</v>
      </c>
      <c r="BT424">
        <v>7.9773013454955048</v>
      </c>
      <c r="BU424">
        <v>269.90800000000007</v>
      </c>
      <c r="BV424">
        <v>4.4202482403006265</v>
      </c>
      <c r="BW424">
        <v>274.3282482403007</v>
      </c>
      <c r="BX424">
        <v>271.92945839353393</v>
      </c>
      <c r="BY424">
        <v>44.128999999999991</v>
      </c>
      <c r="BZ424">
        <v>0.72269489824764843</v>
      </c>
      <c r="CA424">
        <v>44.851694898247636</v>
      </c>
      <c r="CB424">
        <v>44.459501272464152</v>
      </c>
      <c r="CC424">
        <v>128.91499999999999</v>
      </c>
      <c r="CD424">
        <v>2.1112242019441996</v>
      </c>
      <c r="CE424">
        <v>131.02622420194419</v>
      </c>
      <c r="CF424">
        <v>129.88050049943837</v>
      </c>
      <c r="CG424">
        <v>113.033</v>
      </c>
      <c r="CH424">
        <v>1.8511267518780496</v>
      </c>
      <c r="CI424">
        <v>114.88412675187806</v>
      </c>
      <c r="CJ424">
        <v>113.87955329444223</v>
      </c>
      <c r="CK424">
        <v>625.48800000000006</v>
      </c>
      <c r="CL424">
        <v>10.243535691158314</v>
      </c>
      <c r="CM424">
        <v>635.73153569115834</v>
      </c>
      <c r="CN424">
        <v>630.17255165335848</v>
      </c>
    </row>
    <row r="425" spans="1:92" x14ac:dyDescent="0.2">
      <c r="A425" s="17">
        <v>43848</v>
      </c>
      <c r="B425" s="2">
        <v>5</v>
      </c>
      <c r="C425" s="2" t="s">
        <v>16</v>
      </c>
      <c r="D425" s="8">
        <v>18.966024000000001</v>
      </c>
      <c r="E425">
        <v>8.7060009999999997E-3</v>
      </c>
      <c r="G425">
        <v>9.4350000000000005</v>
      </c>
      <c r="H425">
        <v>0.12613071892490188</v>
      </c>
      <c r="I425" s="33">
        <v>9.5611307189249022</v>
      </c>
      <c r="J425" s="33">
        <v>9.477891505324811</v>
      </c>
      <c r="K425">
        <v>1.1179999999999999</v>
      </c>
      <c r="L425">
        <v>1.4945855194280896E-2</v>
      </c>
      <c r="M425" s="33">
        <v>1.1329458551942808</v>
      </c>
      <c r="N425" s="33">
        <v>1.1230824274460136</v>
      </c>
      <c r="O425">
        <v>21.13</v>
      </c>
      <c r="P425">
        <v>0.28247398949477226</v>
      </c>
      <c r="Q425" s="33">
        <v>21.412473989494771</v>
      </c>
      <c r="R425" s="33">
        <v>21.226056969529758</v>
      </c>
      <c r="S425">
        <v>5.4779999999999998</v>
      </c>
      <c r="T425">
        <v>7.3232016774839676E-2</v>
      </c>
      <c r="U425" s="33">
        <v>5.551232016774839</v>
      </c>
      <c r="V425" s="33">
        <v>5.5029029852855658</v>
      </c>
      <c r="W425">
        <v>0.13800000000000001</v>
      </c>
      <c r="X425">
        <v>1.8448372243387873E-3</v>
      </c>
      <c r="Y425" s="33">
        <v>0.1398448372243388</v>
      </c>
      <c r="Z425" s="33">
        <v>0.13862734793161888</v>
      </c>
      <c r="AA425">
        <v>11.11</v>
      </c>
      <c r="AB425">
        <v>0.14852276494495598</v>
      </c>
      <c r="AC425" s="33">
        <v>11.258522764944955</v>
      </c>
      <c r="AD425" s="33">
        <v>11.160506054494821</v>
      </c>
      <c r="AE425">
        <v>48.408999999999999</v>
      </c>
      <c r="AF425">
        <v>0.64715018255808954</v>
      </c>
      <c r="AG425" s="33">
        <v>49.056150182558085</v>
      </c>
      <c r="AH425" s="33">
        <v>48.629067290012586</v>
      </c>
      <c r="AJ425">
        <v>53.669000000000011</v>
      </c>
      <c r="AK425">
        <v>0.71746789125390142</v>
      </c>
      <c r="AL425" s="33">
        <v>54.386467891253915</v>
      </c>
      <c r="AM425" s="33">
        <v>53.912979247406192</v>
      </c>
      <c r="AN425">
        <v>7.077</v>
      </c>
      <c r="AO425">
        <v>9.460806548293911E-2</v>
      </c>
      <c r="AP425" s="33">
        <v>7.1716080654829391</v>
      </c>
      <c r="AQ425" s="33">
        <v>7.1091720384932371</v>
      </c>
      <c r="AR425">
        <v>250.18699999999998</v>
      </c>
      <c r="AS425">
        <v>3.3445963090264352</v>
      </c>
      <c r="AT425" s="33">
        <v>253.53159630902641</v>
      </c>
      <c r="AU425" s="33">
        <v>251.32434997802844</v>
      </c>
      <c r="AV425">
        <v>39.936</v>
      </c>
      <c r="AW425">
        <v>0.53387985066082466</v>
      </c>
      <c r="AX425" s="33">
        <v>40.469879850660824</v>
      </c>
      <c r="AY425" s="33">
        <v>40.117549036211095</v>
      </c>
      <c r="AZ425">
        <v>119.18000000000002</v>
      </c>
      <c r="BA425">
        <v>1.5932442057731644</v>
      </c>
      <c r="BB425" s="33">
        <v>120.77324420577318</v>
      </c>
      <c r="BC425" s="33">
        <v>119.72179222094448</v>
      </c>
      <c r="BD425">
        <v>104.34699999999999</v>
      </c>
      <c r="BE425">
        <v>1.3949509409281116</v>
      </c>
      <c r="BF425" s="33">
        <v>105.74195094092811</v>
      </c>
      <c r="BG425" s="33">
        <v>104.82136141029444</v>
      </c>
      <c r="BH425">
        <v>574.39599999999996</v>
      </c>
      <c r="BI425">
        <v>7.678747263125377</v>
      </c>
      <c r="BJ425" s="33">
        <v>582.07474726312535</v>
      </c>
      <c r="BK425" s="33">
        <v>577.00720393137783</v>
      </c>
      <c r="BM425">
        <v>63.104000000000013</v>
      </c>
      <c r="BN425">
        <v>0.84359861017880333</v>
      </c>
      <c r="BO425">
        <v>63.947598610178815</v>
      </c>
      <c r="BP425">
        <v>63.390870752731004</v>
      </c>
      <c r="BQ425">
        <v>8.1950000000000003</v>
      </c>
      <c r="BR425">
        <v>0.10955392067722</v>
      </c>
      <c r="BS425">
        <v>8.3045539206772201</v>
      </c>
      <c r="BT425">
        <v>8.2322544659392509</v>
      </c>
      <c r="BU425">
        <v>271.31700000000001</v>
      </c>
      <c r="BV425">
        <v>3.6270702985212075</v>
      </c>
      <c r="BW425">
        <v>274.94407029852118</v>
      </c>
      <c r="BX425">
        <v>272.5504069475582</v>
      </c>
      <c r="BY425">
        <v>45.414000000000001</v>
      </c>
      <c r="BZ425">
        <v>0.60711186743566437</v>
      </c>
      <c r="CA425">
        <v>46.021111867435664</v>
      </c>
      <c r="CB425">
        <v>45.620452021496661</v>
      </c>
      <c r="CC425">
        <v>119.31800000000003</v>
      </c>
      <c r="CD425">
        <v>1.5950890429975031</v>
      </c>
      <c r="CE425">
        <v>120.91308904299753</v>
      </c>
      <c r="CF425">
        <v>119.8604195688761</v>
      </c>
      <c r="CG425">
        <v>115.45699999999999</v>
      </c>
      <c r="CH425">
        <v>1.5434737058730676</v>
      </c>
      <c r="CI425">
        <v>117.00047370587306</v>
      </c>
      <c r="CJ425">
        <v>115.98186746478926</v>
      </c>
      <c r="CK425">
        <v>622.80499999999995</v>
      </c>
      <c r="CL425">
        <v>8.3258974456834665</v>
      </c>
      <c r="CM425">
        <v>631.13089744568344</v>
      </c>
      <c r="CN425">
        <v>625.63627122139042</v>
      </c>
    </row>
    <row r="426" spans="1:92" x14ac:dyDescent="0.2">
      <c r="A426" s="17">
        <v>43848</v>
      </c>
      <c r="B426" s="2">
        <v>6</v>
      </c>
      <c r="C426" s="2" t="s">
        <v>16</v>
      </c>
      <c r="D426" s="8">
        <v>18.814101999999998</v>
      </c>
      <c r="E426">
        <v>8.6741839999999997E-3</v>
      </c>
      <c r="G426">
        <v>9.488999999999999</v>
      </c>
      <c r="H426">
        <v>0.12044734137541876</v>
      </c>
      <c r="I426" s="33">
        <v>9.609447341375418</v>
      </c>
      <c r="J426" s="33">
        <v>9.5260932269980163</v>
      </c>
      <c r="K426">
        <v>1.097</v>
      </c>
      <c r="L426">
        <v>1.3924621507939128E-2</v>
      </c>
      <c r="M426" s="33">
        <v>1.1109246215079391</v>
      </c>
      <c r="N426" s="33">
        <v>1.1012882569308489</v>
      </c>
      <c r="O426">
        <v>21.536000000000001</v>
      </c>
      <c r="P426">
        <v>0.27336431066087252</v>
      </c>
      <c r="Q426" s="33">
        <v>21.809364310660875</v>
      </c>
      <c r="R426" s="33">
        <v>21.620185871707172</v>
      </c>
      <c r="S426">
        <v>5.452</v>
      </c>
      <c r="T426">
        <v>6.9204226491599019E-2</v>
      </c>
      <c r="U426" s="33">
        <v>5.5212042264915988</v>
      </c>
      <c r="V426" s="33">
        <v>5.4733122851294329</v>
      </c>
      <c r="W426">
        <v>0.13800000000000001</v>
      </c>
      <c r="X426">
        <v>1.7516843829494986E-3</v>
      </c>
      <c r="Y426" s="33">
        <v>0.13975168438294952</v>
      </c>
      <c r="Z426" s="33">
        <v>0.13853945255830188</v>
      </c>
      <c r="AA426">
        <v>11.05</v>
      </c>
      <c r="AB426">
        <v>0.14026168428689825</v>
      </c>
      <c r="AC426" s="33">
        <v>11.190261684286899</v>
      </c>
      <c r="AD426" s="33">
        <v>11.093195295429245</v>
      </c>
      <c r="AE426">
        <v>48.762</v>
      </c>
      <c r="AF426">
        <v>0.61895386870567715</v>
      </c>
      <c r="AG426" s="33">
        <v>49.380953868705674</v>
      </c>
      <c r="AH426" s="33">
        <v>48.95261438875302</v>
      </c>
      <c r="AJ426">
        <v>54.971000000000011</v>
      </c>
      <c r="AK426">
        <v>0.69776697257331088</v>
      </c>
      <c r="AL426" s="33">
        <v>55.668766972573323</v>
      </c>
      <c r="AM426" s="33">
        <v>55.185885844800097</v>
      </c>
      <c r="AN426">
        <v>7.5350000000000001</v>
      </c>
      <c r="AO426">
        <v>9.5644505982061395E-2</v>
      </c>
      <c r="AP426" s="33">
        <v>7.6306445059820618</v>
      </c>
      <c r="AQ426" s="33">
        <v>7.5644548914985847</v>
      </c>
      <c r="AR426">
        <v>255.32999999999998</v>
      </c>
      <c r="AS426">
        <v>3.2409969094093869</v>
      </c>
      <c r="AT426" s="33">
        <v>258.57099690940936</v>
      </c>
      <c r="AU426" s="33">
        <v>256.3281045051537</v>
      </c>
      <c r="AV426">
        <v>40.562999999999995</v>
      </c>
      <c r="AW426">
        <v>0.51488096830130792</v>
      </c>
      <c r="AX426" s="33">
        <v>41.077880968301301</v>
      </c>
      <c r="AY426" s="33">
        <v>40.721563870452158</v>
      </c>
      <c r="AZ426">
        <v>118.001</v>
      </c>
      <c r="BA426">
        <v>1.4978297744378535</v>
      </c>
      <c r="BB426" s="33">
        <v>119.49882977443785</v>
      </c>
      <c r="BC426" s="33">
        <v>118.4622749371897</v>
      </c>
      <c r="BD426">
        <v>104.962</v>
      </c>
      <c r="BE426">
        <v>1.3323209869793136</v>
      </c>
      <c r="BF426" s="33">
        <v>106.29432098697932</v>
      </c>
      <c r="BG426" s="33">
        <v>105.3723044885832</v>
      </c>
      <c r="BH426">
        <v>581.36199999999997</v>
      </c>
      <c r="BI426">
        <v>7.3794401176832345</v>
      </c>
      <c r="BJ426" s="33">
        <v>588.74144011768328</v>
      </c>
      <c r="BK426" s="33">
        <v>583.63458853767747</v>
      </c>
      <c r="BM426">
        <v>64.460000000000008</v>
      </c>
      <c r="BN426">
        <v>0.81821431394872968</v>
      </c>
      <c r="BO426">
        <v>65.278214313948737</v>
      </c>
      <c r="BP426">
        <v>64.711979071798112</v>
      </c>
      <c r="BQ426">
        <v>8.6319999999999997</v>
      </c>
      <c r="BR426">
        <v>0.10956912749000053</v>
      </c>
      <c r="BS426">
        <v>8.7415691274900009</v>
      </c>
      <c r="BT426">
        <v>8.6657431484294332</v>
      </c>
      <c r="BU426">
        <v>276.86599999999999</v>
      </c>
      <c r="BV426">
        <v>3.5143612200702594</v>
      </c>
      <c r="BW426">
        <v>280.38036122007026</v>
      </c>
      <c r="BX426">
        <v>277.94829037686088</v>
      </c>
      <c r="BY426">
        <v>46.014999999999993</v>
      </c>
      <c r="BZ426">
        <v>0.58408519479290688</v>
      </c>
      <c r="CA426">
        <v>46.599085194792899</v>
      </c>
      <c r="CB426">
        <v>46.194876155581589</v>
      </c>
      <c r="CC426">
        <v>118.13900000000001</v>
      </c>
      <c r="CD426">
        <v>1.499581458820803</v>
      </c>
      <c r="CE426">
        <v>119.63858145882079</v>
      </c>
      <c r="CF426">
        <v>118.60081438974801</v>
      </c>
      <c r="CG426">
        <v>116.012</v>
      </c>
      <c r="CH426">
        <v>1.4725826712662118</v>
      </c>
      <c r="CI426">
        <v>117.48458267126621</v>
      </c>
      <c r="CJ426">
        <v>116.46549978401244</v>
      </c>
      <c r="CK426">
        <v>630.12400000000002</v>
      </c>
      <c r="CL426">
        <v>7.998393986388912</v>
      </c>
      <c r="CM426">
        <v>638.12239398638894</v>
      </c>
      <c r="CN426">
        <v>632.58720292643045</v>
      </c>
    </row>
    <row r="427" spans="1:92" x14ac:dyDescent="0.2">
      <c r="A427" s="17">
        <v>43848</v>
      </c>
      <c r="B427" s="2">
        <v>7</v>
      </c>
      <c r="C427" s="2" t="s">
        <v>16</v>
      </c>
      <c r="D427" s="8">
        <v>15.618575</v>
      </c>
      <c r="E427">
        <v>8.4965470000000001E-3</v>
      </c>
      <c r="G427">
        <v>9.8079999999999998</v>
      </c>
      <c r="H427">
        <v>8.6983253402239585E-2</v>
      </c>
      <c r="I427" s="33">
        <v>9.8949832534022395</v>
      </c>
      <c r="J427" s="33">
        <v>9.810910063125494</v>
      </c>
      <c r="K427">
        <v>1.123</v>
      </c>
      <c r="L427">
        <v>9.9594406169162975E-3</v>
      </c>
      <c r="M427" s="33">
        <v>1.1329594406169163</v>
      </c>
      <c r="N427" s="33">
        <v>1.1233331974806209</v>
      </c>
      <c r="O427">
        <v>22.231999999999999</v>
      </c>
      <c r="P427">
        <v>0.19716677096641422</v>
      </c>
      <c r="Q427" s="33">
        <v>22.429166770966415</v>
      </c>
      <c r="R427" s="33">
        <v>22.238596301326059</v>
      </c>
      <c r="S427">
        <v>5.7160000000000002</v>
      </c>
      <c r="T427">
        <v>5.0692931937928377E-2</v>
      </c>
      <c r="U427" s="33">
        <v>5.7666929319379285</v>
      </c>
      <c r="V427" s="33">
        <v>5.7176959544071497</v>
      </c>
      <c r="W427">
        <v>0.13800000000000001</v>
      </c>
      <c r="X427">
        <v>1.2238671461571231E-3</v>
      </c>
      <c r="Y427" s="33">
        <v>0.13922386714615714</v>
      </c>
      <c r="Z427" s="33">
        <v>0.13804094501542807</v>
      </c>
      <c r="AA427">
        <v>11.099</v>
      </c>
      <c r="AB427">
        <v>9.8432619240564567E-2</v>
      </c>
      <c r="AC427" s="33">
        <v>11.197432619240566</v>
      </c>
      <c r="AD427" s="33">
        <v>11.102293106711855</v>
      </c>
      <c r="AE427">
        <v>50.116</v>
      </c>
      <c r="AF427">
        <v>0.44445888331022021</v>
      </c>
      <c r="AG427" s="33">
        <v>50.560458883310226</v>
      </c>
      <c r="AH427" s="33">
        <v>50.130869568066601</v>
      </c>
      <c r="AJ427">
        <v>57.326000000000001</v>
      </c>
      <c r="AK427">
        <v>0.50840150739567569</v>
      </c>
      <c r="AL427" s="33">
        <v>57.834401507395675</v>
      </c>
      <c r="AM427" s="33">
        <v>57.343008796771215</v>
      </c>
      <c r="AN427">
        <v>8.1290000000000013</v>
      </c>
      <c r="AO427">
        <v>7.2092869790661276E-2</v>
      </c>
      <c r="AP427" s="33">
        <v>8.2010928697906618</v>
      </c>
      <c r="AQ427" s="33">
        <v>8.1314118987711197</v>
      </c>
      <c r="AR427">
        <v>264.83700000000005</v>
      </c>
      <c r="AS427">
        <v>2.3487340825131455</v>
      </c>
      <c r="AT427" s="33">
        <v>267.18573408251319</v>
      </c>
      <c r="AU427" s="33">
        <v>264.91557793515159</v>
      </c>
      <c r="AV427">
        <v>42.032000000000018</v>
      </c>
      <c r="AW427">
        <v>0.3727651006324364</v>
      </c>
      <c r="AX427" s="33">
        <v>42.404765100632453</v>
      </c>
      <c r="AY427" s="33">
        <v>42.04447102093097</v>
      </c>
      <c r="AZ427">
        <v>116.48400000000001</v>
      </c>
      <c r="BA427">
        <v>1.0330502945867124</v>
      </c>
      <c r="BB427" s="33">
        <v>117.51705029458672</v>
      </c>
      <c r="BC427" s="33">
        <v>116.5185611534574</v>
      </c>
      <c r="BD427">
        <v>101.97799999999999</v>
      </c>
      <c r="BE427">
        <v>0.90440234660008045</v>
      </c>
      <c r="BF427" s="33">
        <v>102.88240234660007</v>
      </c>
      <c r="BG427" s="33">
        <v>102.00825717958928</v>
      </c>
      <c r="BH427">
        <v>590.78600000000006</v>
      </c>
      <c r="BI427">
        <v>5.239446201518712</v>
      </c>
      <c r="BJ427" s="33">
        <v>596.02544620151878</v>
      </c>
      <c r="BK427" s="33">
        <v>590.96128798467157</v>
      </c>
      <c r="BM427">
        <v>67.134</v>
      </c>
      <c r="BN427">
        <v>0.59538476079791525</v>
      </c>
      <c r="BO427">
        <v>67.729384760797913</v>
      </c>
      <c r="BP427">
        <v>67.153918859896706</v>
      </c>
      <c r="BQ427">
        <v>9.2520000000000007</v>
      </c>
      <c r="BR427">
        <v>8.2052310407577572E-2</v>
      </c>
      <c r="BS427">
        <v>9.3340523104075785</v>
      </c>
      <c r="BT427">
        <v>9.2547450962517406</v>
      </c>
      <c r="BU427">
        <v>287.06900000000007</v>
      </c>
      <c r="BV427">
        <v>2.5459008534795595</v>
      </c>
      <c r="BW427">
        <v>289.61490085347958</v>
      </c>
      <c r="BX427">
        <v>287.15417423647767</v>
      </c>
      <c r="BY427">
        <v>47.748000000000019</v>
      </c>
      <c r="BZ427">
        <v>0.4234580325703648</v>
      </c>
      <c r="CA427">
        <v>48.171458032570385</v>
      </c>
      <c r="CB427">
        <v>47.762166975338118</v>
      </c>
      <c r="CC427">
        <v>116.62200000000001</v>
      </c>
      <c r="CD427">
        <v>1.0342741617328695</v>
      </c>
      <c r="CE427">
        <v>117.65627416173288</v>
      </c>
      <c r="CF427">
        <v>116.65660209847283</v>
      </c>
      <c r="CG427">
        <v>113.077</v>
      </c>
      <c r="CH427">
        <v>1.002834965840645</v>
      </c>
      <c r="CI427">
        <v>114.07983496584063</v>
      </c>
      <c r="CJ427">
        <v>113.11055028630113</v>
      </c>
      <c r="CK427">
        <v>640.90200000000004</v>
      </c>
      <c r="CL427">
        <v>5.6839050848289325</v>
      </c>
      <c r="CM427">
        <v>646.58590508482905</v>
      </c>
      <c r="CN427">
        <v>641.09215755273817</v>
      </c>
    </row>
    <row r="428" spans="1:92" x14ac:dyDescent="0.2">
      <c r="A428" s="17">
        <v>43848</v>
      </c>
      <c r="B428" s="2">
        <v>8</v>
      </c>
      <c r="C428" s="2" t="s">
        <v>16</v>
      </c>
      <c r="D428" s="8">
        <v>18.424137999999999</v>
      </c>
      <c r="E428">
        <v>8.3734240000000008E-3</v>
      </c>
      <c r="G428">
        <v>10.197000000000001</v>
      </c>
      <c r="H428">
        <v>0.18326505589156303</v>
      </c>
      <c r="I428" s="33">
        <v>10.380265055891565</v>
      </c>
      <c r="J428" s="33">
        <v>10.293346695346202</v>
      </c>
      <c r="K428">
        <v>1.177</v>
      </c>
      <c r="L428">
        <v>2.1153571715638881E-2</v>
      </c>
      <c r="M428" s="33">
        <v>1.1981535717156389</v>
      </c>
      <c r="N428" s="33">
        <v>1.1881209238425494</v>
      </c>
      <c r="O428">
        <v>22.433</v>
      </c>
      <c r="P428">
        <v>0.403175933982096</v>
      </c>
      <c r="Q428" s="33">
        <v>22.836175933982094</v>
      </c>
      <c r="R428" s="33">
        <v>22.644958950348268</v>
      </c>
      <c r="S428">
        <v>5.8170000000000002</v>
      </c>
      <c r="T428">
        <v>0.10454573208995019</v>
      </c>
      <c r="U428" s="33">
        <v>5.9215457320899505</v>
      </c>
      <c r="V428" s="33">
        <v>5.8719621189397708</v>
      </c>
      <c r="W428">
        <v>0.13700000000000001</v>
      </c>
      <c r="X428">
        <v>2.4622254248449671E-3</v>
      </c>
      <c r="Y428" s="33">
        <v>0.13946222542484499</v>
      </c>
      <c r="Z428" s="33">
        <v>0.13829444907937918</v>
      </c>
      <c r="AA428">
        <v>11.11</v>
      </c>
      <c r="AB428">
        <v>0.19967390124107726</v>
      </c>
      <c r="AC428" s="33">
        <v>11.309673901241077</v>
      </c>
      <c r="AD428" s="33">
        <v>11.214973206364251</v>
      </c>
      <c r="AE428">
        <v>50.871000000000002</v>
      </c>
      <c r="AF428">
        <v>0.91427642034517032</v>
      </c>
      <c r="AG428" s="33">
        <v>51.78527642034517</v>
      </c>
      <c r="AH428" s="33">
        <v>51.351656343920418</v>
      </c>
      <c r="AJ428">
        <v>57.870000000000019</v>
      </c>
      <c r="AK428">
        <v>1.0400655863925423</v>
      </c>
      <c r="AL428" s="33">
        <v>58.910065586392562</v>
      </c>
      <c r="AM428" s="33">
        <v>58.416786629369888</v>
      </c>
      <c r="AN428">
        <v>8.1769999999999996</v>
      </c>
      <c r="AO428">
        <v>0.14696071021136711</v>
      </c>
      <c r="AP428" s="33">
        <v>8.3239607102113666</v>
      </c>
      <c r="AQ428" s="33">
        <v>8.2542606578254265</v>
      </c>
      <c r="AR428">
        <v>270.84300000000002</v>
      </c>
      <c r="AS428">
        <v>4.8677118302283615</v>
      </c>
      <c r="AT428" s="33">
        <v>275.71071183022838</v>
      </c>
      <c r="AU428" s="33">
        <v>273.40206913873209</v>
      </c>
      <c r="AV428">
        <v>42.790999999999997</v>
      </c>
      <c r="AW428">
        <v>0.76905903762438677</v>
      </c>
      <c r="AX428" s="33">
        <v>43.560059037624384</v>
      </c>
      <c r="AY428" s="33">
        <v>43.195312193837324</v>
      </c>
      <c r="AZ428">
        <v>113.816</v>
      </c>
      <c r="BA428">
        <v>2.045552182147115</v>
      </c>
      <c r="BB428" s="33">
        <v>115.86155218214712</v>
      </c>
      <c r="BC428" s="33">
        <v>114.89139428042789</v>
      </c>
      <c r="BD428">
        <v>101.62600000000002</v>
      </c>
      <c r="BE428">
        <v>1.8264680366809831</v>
      </c>
      <c r="BF428" s="33">
        <v>103.452468036681</v>
      </c>
      <c r="BG428" s="33">
        <v>102.58621665796342</v>
      </c>
      <c r="BH428">
        <v>595.12300000000005</v>
      </c>
      <c r="BI428">
        <v>10.695817383284757</v>
      </c>
      <c r="BJ428" s="33">
        <v>605.8188173832848</v>
      </c>
      <c r="BK428" s="33">
        <v>600.7460395581561</v>
      </c>
      <c r="BM428">
        <v>68.067000000000021</v>
      </c>
      <c r="BN428">
        <v>1.2233306422841053</v>
      </c>
      <c r="BO428">
        <v>69.290330642284133</v>
      </c>
      <c r="BP428">
        <v>68.710133324716082</v>
      </c>
      <c r="BQ428">
        <v>9.3539999999999992</v>
      </c>
      <c r="BR428">
        <v>0.168114281927006</v>
      </c>
      <c r="BS428">
        <v>9.5221142819270064</v>
      </c>
      <c r="BT428">
        <v>9.4423815816679753</v>
      </c>
      <c r="BU428">
        <v>293.27600000000001</v>
      </c>
      <c r="BV428">
        <v>5.2708877642104577</v>
      </c>
      <c r="BW428">
        <v>298.54688776421045</v>
      </c>
      <c r="BX428">
        <v>296.04702808908036</v>
      </c>
      <c r="BY428">
        <v>48.607999999999997</v>
      </c>
      <c r="BZ428">
        <v>0.87360476971433698</v>
      </c>
      <c r="CA428">
        <v>49.481604769714338</v>
      </c>
      <c r="CB428">
        <v>49.067274312777094</v>
      </c>
      <c r="CC428">
        <v>113.953</v>
      </c>
      <c r="CD428">
        <v>2.04801440757196</v>
      </c>
      <c r="CE428">
        <v>116.00101440757197</v>
      </c>
      <c r="CF428">
        <v>115.02968872950727</v>
      </c>
      <c r="CG428">
        <v>112.73600000000002</v>
      </c>
      <c r="CH428">
        <v>2.0261419379220604</v>
      </c>
      <c r="CI428">
        <v>114.76214193792208</v>
      </c>
      <c r="CJ428">
        <v>113.80118986432767</v>
      </c>
      <c r="CK428">
        <v>645.99400000000003</v>
      </c>
      <c r="CL428">
        <v>11.610093803629926</v>
      </c>
      <c r="CM428">
        <v>657.60409380363001</v>
      </c>
      <c r="CN428">
        <v>652.09769590207657</v>
      </c>
    </row>
    <row r="429" spans="1:92" x14ac:dyDescent="0.2">
      <c r="A429" s="17">
        <v>43848</v>
      </c>
      <c r="B429" s="2">
        <v>9</v>
      </c>
      <c r="C429" s="2" t="s">
        <v>16</v>
      </c>
      <c r="D429" s="8">
        <v>20.889572000000001</v>
      </c>
      <c r="E429">
        <v>8.3016349999999999E-3</v>
      </c>
      <c r="G429">
        <v>10.342000000000001</v>
      </c>
      <c r="H429">
        <v>0.10179320082725116</v>
      </c>
      <c r="I429" s="33">
        <v>10.443793200827251</v>
      </c>
      <c r="J429" s="33">
        <v>10.357092641658502</v>
      </c>
      <c r="K429">
        <v>1.224</v>
      </c>
      <c r="L429">
        <v>1.2047464495509129E-2</v>
      </c>
      <c r="M429" s="33">
        <v>1.2360474644955091</v>
      </c>
      <c r="N429" s="33">
        <v>1.2257862496025917</v>
      </c>
      <c r="O429">
        <v>22.195</v>
      </c>
      <c r="P429">
        <v>0.2184587209786153</v>
      </c>
      <c r="Q429" s="33">
        <v>22.413458720978614</v>
      </c>
      <c r="R429" s="33">
        <v>22.227390367589482</v>
      </c>
      <c r="S429">
        <v>5.7859999999999996</v>
      </c>
      <c r="T429">
        <v>5.6949860760633839E-2</v>
      </c>
      <c r="U429" s="33">
        <v>5.8429498607606334</v>
      </c>
      <c r="V429" s="33">
        <v>5.7944438236932978</v>
      </c>
      <c r="W429">
        <v>0.13700000000000001</v>
      </c>
      <c r="X429">
        <v>1.3484498659189141E-3</v>
      </c>
      <c r="Y429" s="33">
        <v>0.13834844986591893</v>
      </c>
      <c r="Z429" s="33">
        <v>0.13719993153231627</v>
      </c>
      <c r="AA429">
        <v>11.11</v>
      </c>
      <c r="AB429">
        <v>0.10935239423619805</v>
      </c>
      <c r="AC429" s="33">
        <v>11.219352394236198</v>
      </c>
      <c r="AD429" s="33">
        <v>11.126213425722872</v>
      </c>
      <c r="AE429">
        <v>50.794000000000004</v>
      </c>
      <c r="AF429">
        <v>0.49995009116412636</v>
      </c>
      <c r="AG429" s="33">
        <v>51.29395009116412</v>
      </c>
      <c r="AH429" s="33">
        <v>50.868126439799063</v>
      </c>
      <c r="AJ429">
        <v>58.481000000000002</v>
      </c>
      <c r="AK429">
        <v>0.57561092415185411</v>
      </c>
      <c r="AL429" s="33">
        <v>59.056610924151855</v>
      </c>
      <c r="AM429" s="33">
        <v>58.566344495922529</v>
      </c>
      <c r="AN429">
        <v>8.2110000000000003</v>
      </c>
      <c r="AO429">
        <v>8.0818407657373748E-2</v>
      </c>
      <c r="AP429" s="33">
        <v>8.2918184076573738</v>
      </c>
      <c r="AQ429" s="33">
        <v>8.2229827577507209</v>
      </c>
      <c r="AR429">
        <v>273.02999999999997</v>
      </c>
      <c r="AS429">
        <v>2.6873523130791317</v>
      </c>
      <c r="AT429" s="33">
        <v>275.71735231307912</v>
      </c>
      <c r="AU429" s="33">
        <v>273.42844749100954</v>
      </c>
      <c r="AV429">
        <v>42.923000000000009</v>
      </c>
      <c r="AW429">
        <v>0.42247820142217191</v>
      </c>
      <c r="AX429" s="33">
        <v>43.345478201422182</v>
      </c>
      <c r="AY429" s="33">
        <v>42.985639862493514</v>
      </c>
      <c r="AZ429">
        <v>109.92500000000001</v>
      </c>
      <c r="BA429">
        <v>1.0819587701542821</v>
      </c>
      <c r="BB429" s="33">
        <v>111.0069587701543</v>
      </c>
      <c r="BC429" s="33">
        <v>110.08541951598443</v>
      </c>
      <c r="BD429">
        <v>102.13</v>
      </c>
      <c r="BE429">
        <v>1.005234925593421</v>
      </c>
      <c r="BF429" s="33">
        <v>103.13523492559342</v>
      </c>
      <c r="BG429" s="33">
        <v>102.27904384960189</v>
      </c>
      <c r="BH429">
        <v>594.70000000000005</v>
      </c>
      <c r="BI429">
        <v>5.8534535420582348</v>
      </c>
      <c r="BJ429" s="33">
        <v>600.55345354205826</v>
      </c>
      <c r="BK429" s="33">
        <v>595.56787797276263</v>
      </c>
      <c r="BM429">
        <v>68.823000000000008</v>
      </c>
      <c r="BN429">
        <v>0.67740412497910529</v>
      </c>
      <c r="BO429">
        <v>69.500404124979099</v>
      </c>
      <c r="BP429">
        <v>68.923437137581033</v>
      </c>
      <c r="BQ429">
        <v>9.4350000000000005</v>
      </c>
      <c r="BR429">
        <v>9.2865872152882875E-2</v>
      </c>
      <c r="BS429">
        <v>9.5278658721528835</v>
      </c>
      <c r="BT429">
        <v>9.448769007353313</v>
      </c>
      <c r="BU429">
        <v>295.22499999999997</v>
      </c>
      <c r="BV429">
        <v>2.9058110340577468</v>
      </c>
      <c r="BW429">
        <v>298.13081103405773</v>
      </c>
      <c r="BX429">
        <v>295.655837858599</v>
      </c>
      <c r="BY429">
        <v>48.70900000000001</v>
      </c>
      <c r="BZ429">
        <v>0.47942806218280576</v>
      </c>
      <c r="CA429">
        <v>49.188428062182815</v>
      </c>
      <c r="CB429">
        <v>48.780083686186813</v>
      </c>
      <c r="CC429">
        <v>110.06200000000001</v>
      </c>
      <c r="CD429">
        <v>1.083307220020201</v>
      </c>
      <c r="CE429">
        <v>111.14530722002021</v>
      </c>
      <c r="CF429">
        <v>110.22261944751675</v>
      </c>
      <c r="CG429">
        <v>113.24</v>
      </c>
      <c r="CH429">
        <v>1.114587319829619</v>
      </c>
      <c r="CI429">
        <v>114.35458731982962</v>
      </c>
      <c r="CJ429">
        <v>113.40525727532476</v>
      </c>
      <c r="CK429">
        <v>645.49400000000003</v>
      </c>
      <c r="CL429">
        <v>6.3534036332223609</v>
      </c>
      <c r="CM429">
        <v>651.84740363322237</v>
      </c>
      <c r="CN429">
        <v>646.43600441256172</v>
      </c>
    </row>
    <row r="430" spans="1:92" x14ac:dyDescent="0.2">
      <c r="A430" s="17">
        <v>43848</v>
      </c>
      <c r="B430" s="2">
        <v>10</v>
      </c>
      <c r="C430" s="2" t="s">
        <v>16</v>
      </c>
      <c r="D430" s="8">
        <v>19.761483999999999</v>
      </c>
      <c r="E430">
        <v>8.2592350000000002E-3</v>
      </c>
      <c r="G430">
        <v>10.298</v>
      </c>
      <c r="H430">
        <v>0.11761903200911643</v>
      </c>
      <c r="I430" s="33">
        <v>10.415619032009117</v>
      </c>
      <c r="J430" s="33">
        <v>10.329593986753281</v>
      </c>
      <c r="K430">
        <v>1.1960000000000002</v>
      </c>
      <c r="L430">
        <v>1.3660163360157629E-2</v>
      </c>
      <c r="M430" s="33">
        <v>1.2096601633601578</v>
      </c>
      <c r="N430" s="33">
        <v>1.1996692958008279</v>
      </c>
      <c r="O430">
        <v>22.038</v>
      </c>
      <c r="P430">
        <v>0.25170792653106505</v>
      </c>
      <c r="Q430" s="33">
        <v>22.289707926531065</v>
      </c>
      <c r="R430" s="33">
        <v>22.10561199068448</v>
      </c>
      <c r="S430">
        <v>5.6870000000000003</v>
      </c>
      <c r="T430">
        <v>6.4954305208374946E-2</v>
      </c>
      <c r="U430" s="33">
        <v>5.7519543052083755</v>
      </c>
      <c r="V430" s="33">
        <v>5.7044475628923976</v>
      </c>
      <c r="W430">
        <v>0.13600000000000001</v>
      </c>
      <c r="X430">
        <v>1.5533296128607337E-3</v>
      </c>
      <c r="Y430" s="33">
        <v>0.13755332961286074</v>
      </c>
      <c r="Z430" s="33">
        <v>0.13641724433855565</v>
      </c>
      <c r="AA430">
        <v>11.047000000000001</v>
      </c>
      <c r="AB430">
        <v>0.12617376642112149</v>
      </c>
      <c r="AC430" s="33">
        <v>11.173173766421122</v>
      </c>
      <c r="AD430" s="33">
        <v>11.080891898588416</v>
      </c>
      <c r="AE430">
        <v>50.402000000000001</v>
      </c>
      <c r="AF430">
        <v>0.57566852314269634</v>
      </c>
      <c r="AG430" s="33">
        <v>50.977668523142697</v>
      </c>
      <c r="AH430" s="33">
        <v>50.556631979057954</v>
      </c>
      <c r="AJ430">
        <v>58.815000000000012</v>
      </c>
      <c r="AK430">
        <v>0.6717579498559122</v>
      </c>
      <c r="AL430" s="33">
        <v>59.486757949855921</v>
      </c>
      <c r="AM430" s="33">
        <v>58.995442836559938</v>
      </c>
      <c r="AN430">
        <v>8.277000000000001</v>
      </c>
      <c r="AO430">
        <v>9.4536097100355099E-2</v>
      </c>
      <c r="AP430" s="33">
        <v>8.371536097100357</v>
      </c>
      <c r="AQ430" s="33">
        <v>8.3023936131634226</v>
      </c>
      <c r="AR430">
        <v>275.65000000000009</v>
      </c>
      <c r="AS430">
        <v>3.1483478513607452</v>
      </c>
      <c r="AT430" s="33">
        <v>278.79834785136086</v>
      </c>
      <c r="AU430" s="33">
        <v>276.49568677884474</v>
      </c>
      <c r="AV430">
        <v>42.866000000000007</v>
      </c>
      <c r="AW430">
        <v>0.48959578812417803</v>
      </c>
      <c r="AX430" s="33">
        <v>43.355595788124184</v>
      </c>
      <c r="AY430" s="33">
        <v>42.997511733945053</v>
      </c>
      <c r="AZ430">
        <v>113.48700000000001</v>
      </c>
      <c r="BA430">
        <v>1.296196454225927</v>
      </c>
      <c r="BB430" s="33">
        <v>114.78319645422593</v>
      </c>
      <c r="BC430" s="33">
        <v>113.83517506065931</v>
      </c>
      <c r="BD430">
        <v>103.214</v>
      </c>
      <c r="BE430">
        <v>1.1788629607485865</v>
      </c>
      <c r="BF430" s="33">
        <v>104.39286296074859</v>
      </c>
      <c r="BG430" s="33">
        <v>103.53065777323296</v>
      </c>
      <c r="BH430">
        <v>602.30900000000008</v>
      </c>
      <c r="BI430">
        <v>6.8792971014157036</v>
      </c>
      <c r="BJ430" s="33">
        <v>609.18829710141586</v>
      </c>
      <c r="BK430" s="33">
        <v>604.15686779640544</v>
      </c>
      <c r="BM430">
        <v>69.113000000000014</v>
      </c>
      <c r="BN430">
        <v>0.78937698186502858</v>
      </c>
      <c r="BO430">
        <v>69.902376981865032</v>
      </c>
      <c r="BP430">
        <v>69.325036823313212</v>
      </c>
      <c r="BQ430">
        <v>9.4730000000000008</v>
      </c>
      <c r="BR430">
        <v>0.10819626046051273</v>
      </c>
      <c r="BS430">
        <v>9.5811962604605156</v>
      </c>
      <c r="BT430">
        <v>9.5020629089642501</v>
      </c>
      <c r="BU430">
        <v>297.6880000000001</v>
      </c>
      <c r="BV430">
        <v>3.4000557778918101</v>
      </c>
      <c r="BW430">
        <v>301.0880557778919</v>
      </c>
      <c r="BX430">
        <v>298.60129876952919</v>
      </c>
      <c r="BY430">
        <v>48.553000000000004</v>
      </c>
      <c r="BZ430">
        <v>0.55455009333255301</v>
      </c>
      <c r="CA430">
        <v>49.107550093332563</v>
      </c>
      <c r="CB430">
        <v>48.701959296837451</v>
      </c>
      <c r="CC430">
        <v>113.623</v>
      </c>
      <c r="CD430">
        <v>1.2977497838387877</v>
      </c>
      <c r="CE430">
        <v>114.92074978383879</v>
      </c>
      <c r="CF430">
        <v>113.97159230499787</v>
      </c>
      <c r="CG430">
        <v>114.261</v>
      </c>
      <c r="CH430">
        <v>1.3050367271697081</v>
      </c>
      <c r="CI430">
        <v>115.56603672716972</v>
      </c>
      <c r="CJ430">
        <v>114.61154967182138</v>
      </c>
      <c r="CK430">
        <v>652.71100000000013</v>
      </c>
      <c r="CL430">
        <v>7.4549656245584002</v>
      </c>
      <c r="CM430">
        <v>660.16596562455857</v>
      </c>
      <c r="CN430">
        <v>654.71349977546333</v>
      </c>
    </row>
    <row r="431" spans="1:92" x14ac:dyDescent="0.2">
      <c r="A431" s="17">
        <v>43848</v>
      </c>
      <c r="B431" s="2">
        <v>11</v>
      </c>
      <c r="C431" s="2" t="s">
        <v>16</v>
      </c>
      <c r="D431" s="8">
        <v>22.33933</v>
      </c>
      <c r="E431">
        <v>8.3821980000000004E-3</v>
      </c>
      <c r="G431">
        <v>10.433</v>
      </c>
      <c r="H431">
        <v>0.17106656126218706</v>
      </c>
      <c r="I431" s="33">
        <v>10.604066561262186</v>
      </c>
      <c r="J431" s="33">
        <v>10.515181175740508</v>
      </c>
      <c r="K431">
        <v>1.155</v>
      </c>
      <c r="L431">
        <v>1.8938165269608558E-2</v>
      </c>
      <c r="M431" s="33">
        <v>1.1739381652696086</v>
      </c>
      <c r="N431" s="33">
        <v>1.1640979831285621</v>
      </c>
      <c r="O431">
        <v>21.991</v>
      </c>
      <c r="P431">
        <v>0.36057938739736944</v>
      </c>
      <c r="Q431" s="33">
        <v>22.351579387397368</v>
      </c>
      <c r="R431" s="33">
        <v>22.164224023359488</v>
      </c>
      <c r="S431">
        <v>5.4629999999999992</v>
      </c>
      <c r="T431">
        <v>8.9575062223265389E-2</v>
      </c>
      <c r="U431" s="33">
        <v>5.5525750622232648</v>
      </c>
      <c r="V431" s="33">
        <v>5.5060322786418476</v>
      </c>
      <c r="W431">
        <v>0.13500000000000001</v>
      </c>
      <c r="X431">
        <v>2.2135517847594417E-3</v>
      </c>
      <c r="Y431" s="33">
        <v>0.13721355178475944</v>
      </c>
      <c r="Z431" s="33">
        <v>0.13606340062541633</v>
      </c>
      <c r="AA431">
        <v>11.054</v>
      </c>
      <c r="AB431">
        <v>0.1812488994720805</v>
      </c>
      <c r="AC431" s="33">
        <v>11.235248899472081</v>
      </c>
      <c r="AD431" s="33">
        <v>11.141072818617424</v>
      </c>
      <c r="AE431">
        <v>50.231000000000002</v>
      </c>
      <c r="AF431">
        <v>0.82362162740927047</v>
      </c>
      <c r="AG431" s="33">
        <v>51.054621627409269</v>
      </c>
      <c r="AH431" s="33">
        <v>50.626671680113247</v>
      </c>
      <c r="AJ431">
        <v>59.085999999999991</v>
      </c>
      <c r="AK431">
        <v>0.96881422780960258</v>
      </c>
      <c r="AL431" s="33">
        <v>60.054814227809594</v>
      </c>
      <c r="AM431" s="33">
        <v>59.551422884098876</v>
      </c>
      <c r="AN431">
        <v>8.3169999999999984</v>
      </c>
      <c r="AO431">
        <v>0.13637118662106867</v>
      </c>
      <c r="AP431" s="33">
        <v>8.4533711866210677</v>
      </c>
      <c r="AQ431" s="33">
        <v>8.3825133555673155</v>
      </c>
      <c r="AR431">
        <v>278.30400000000003</v>
      </c>
      <c r="AS431">
        <v>4.5632615993014198</v>
      </c>
      <c r="AT431" s="33">
        <v>282.86726159930146</v>
      </c>
      <c r="AU431" s="33">
        <v>280.49621220485835</v>
      </c>
      <c r="AV431">
        <v>43.264999999999993</v>
      </c>
      <c r="AW431">
        <v>0.70940235531568319</v>
      </c>
      <c r="AX431" s="33">
        <v>43.974402355315675</v>
      </c>
      <c r="AY431" s="33">
        <v>43.605800207841753</v>
      </c>
      <c r="AZ431">
        <v>123.1</v>
      </c>
      <c r="BA431">
        <v>2.0184312941028684</v>
      </c>
      <c r="BB431" s="33">
        <v>125.11843129410286</v>
      </c>
      <c r="BC431" s="33">
        <v>124.0696638295463</v>
      </c>
      <c r="BD431">
        <v>105.37400000000001</v>
      </c>
      <c r="BE431">
        <v>1.7277837464240104</v>
      </c>
      <c r="BF431" s="33">
        <v>107.10178374642402</v>
      </c>
      <c r="BG431" s="33">
        <v>106.20403538890831</v>
      </c>
      <c r="BH431">
        <v>617.44600000000003</v>
      </c>
      <c r="BI431">
        <v>10.124064409574654</v>
      </c>
      <c r="BJ431" s="33">
        <v>627.57006440957457</v>
      </c>
      <c r="BK431" s="33">
        <v>622.30964787082098</v>
      </c>
      <c r="BM431">
        <v>69.518999999999991</v>
      </c>
      <c r="BN431">
        <v>1.1398807890717897</v>
      </c>
      <c r="BO431">
        <v>70.658880789071787</v>
      </c>
      <c r="BP431">
        <v>70.066604059839392</v>
      </c>
      <c r="BQ431">
        <v>9.4719999999999978</v>
      </c>
      <c r="BR431">
        <v>0.15530935189067724</v>
      </c>
      <c r="BS431">
        <v>9.6273093518906769</v>
      </c>
      <c r="BT431">
        <v>9.5466113386958771</v>
      </c>
      <c r="BU431">
        <v>300.29500000000002</v>
      </c>
      <c r="BV431">
        <v>4.9238409866987896</v>
      </c>
      <c r="BW431">
        <v>305.21884098669881</v>
      </c>
      <c r="BX431">
        <v>302.66043622821786</v>
      </c>
      <c r="BY431">
        <v>48.727999999999994</v>
      </c>
      <c r="BZ431">
        <v>0.79897741753894858</v>
      </c>
      <c r="CA431">
        <v>49.526977417538937</v>
      </c>
      <c r="CB431">
        <v>49.1118324864836</v>
      </c>
      <c r="CC431">
        <v>123.235</v>
      </c>
      <c r="CD431">
        <v>2.0206448458876278</v>
      </c>
      <c r="CE431">
        <v>125.25564484588762</v>
      </c>
      <c r="CF431">
        <v>124.20572723017172</v>
      </c>
      <c r="CG431">
        <v>116.42800000000001</v>
      </c>
      <c r="CH431">
        <v>1.9090326458960909</v>
      </c>
      <c r="CI431">
        <v>118.3370326458961</v>
      </c>
      <c r="CJ431">
        <v>117.34510820752573</v>
      </c>
      <c r="CK431">
        <v>667.67700000000002</v>
      </c>
      <c r="CL431">
        <v>10.947686036983924</v>
      </c>
      <c r="CM431">
        <v>678.6246860369838</v>
      </c>
      <c r="CN431">
        <v>672.93631955093429</v>
      </c>
    </row>
    <row r="432" spans="1:92" x14ac:dyDescent="0.2">
      <c r="A432" s="17">
        <v>43848</v>
      </c>
      <c r="B432" s="2">
        <v>12</v>
      </c>
      <c r="C432" s="2" t="s">
        <v>16</v>
      </c>
      <c r="D432" s="8">
        <v>23.188417999999999</v>
      </c>
      <c r="E432">
        <v>8.4449469999999995E-3</v>
      </c>
      <c r="G432">
        <v>10.488999999999999</v>
      </c>
      <c r="H432">
        <v>0.1775092362548164</v>
      </c>
      <c r="I432" s="33">
        <v>10.666509236254816</v>
      </c>
      <c r="J432" s="33">
        <v>10.576431131079634</v>
      </c>
      <c r="K432">
        <v>1.216</v>
      </c>
      <c r="L432">
        <v>2.0578818885104086E-2</v>
      </c>
      <c r="M432" s="33">
        <v>1.2365788188851041</v>
      </c>
      <c r="N432" s="33">
        <v>1.2261359762982968</v>
      </c>
      <c r="O432">
        <v>21.683</v>
      </c>
      <c r="P432">
        <v>0.36694944891917097</v>
      </c>
      <c r="Q432" s="33">
        <v>22.049949448919172</v>
      </c>
      <c r="R432" s="33">
        <v>21.863738794470372</v>
      </c>
      <c r="S432">
        <v>5.6579999999999995</v>
      </c>
      <c r="T432">
        <v>9.5752431950591216E-2</v>
      </c>
      <c r="U432" s="33">
        <v>5.7537524319505904</v>
      </c>
      <c r="V432" s="33">
        <v>5.7051622976116469</v>
      </c>
      <c r="W432">
        <v>0.13500000000000001</v>
      </c>
      <c r="X432">
        <v>2.2846550571456016E-3</v>
      </c>
      <c r="Y432" s="33">
        <v>0.1372846550571456</v>
      </c>
      <c r="Z432" s="33">
        <v>0.13612529342127472</v>
      </c>
      <c r="AA432">
        <v>11.084</v>
      </c>
      <c r="AB432">
        <v>0.18757864187705073</v>
      </c>
      <c r="AC432" s="33">
        <v>11.271578641877051</v>
      </c>
      <c r="AD432" s="33">
        <v>11.176390757640068</v>
      </c>
      <c r="AE432">
        <v>50.265000000000001</v>
      </c>
      <c r="AF432">
        <v>0.85065323294387907</v>
      </c>
      <c r="AG432" s="33">
        <v>51.11565323294387</v>
      </c>
      <c r="AH432" s="33">
        <v>50.683984250521291</v>
      </c>
      <c r="AJ432">
        <v>59.038999999999994</v>
      </c>
      <c r="AK432">
        <v>0.99913888828754926</v>
      </c>
      <c r="AL432" s="33">
        <v>60.038138888287541</v>
      </c>
      <c r="AM432" s="33">
        <v>59.531119987397318</v>
      </c>
      <c r="AN432">
        <v>8.2569999999999997</v>
      </c>
      <c r="AO432">
        <v>0.13973627264334246</v>
      </c>
      <c r="AP432" s="33">
        <v>8.3967362726433414</v>
      </c>
      <c r="AQ432" s="33">
        <v>8.3258262798478917</v>
      </c>
      <c r="AR432">
        <v>277.44599999999997</v>
      </c>
      <c r="AS432">
        <v>4.695321533220878</v>
      </c>
      <c r="AT432" s="33">
        <v>282.14132153322083</v>
      </c>
      <c r="AU432" s="33">
        <v>279.75865302636282</v>
      </c>
      <c r="AV432">
        <v>43.165000000000006</v>
      </c>
      <c r="AW432">
        <v>0.73049730030881421</v>
      </c>
      <c r="AX432" s="33">
        <v>43.895497300308818</v>
      </c>
      <c r="AY432" s="33">
        <v>43.524802152069071</v>
      </c>
      <c r="AZ432">
        <v>115.18200000000002</v>
      </c>
      <c r="BA432">
        <v>1.9492676947566276</v>
      </c>
      <c r="BB432" s="33">
        <v>117.13126769475664</v>
      </c>
      <c r="BC432" s="33">
        <v>116.14210034703162</v>
      </c>
      <c r="BD432">
        <v>104.152</v>
      </c>
      <c r="BE432">
        <v>1.7626029149024349</v>
      </c>
      <c r="BF432" s="33">
        <v>105.91460291490243</v>
      </c>
      <c r="BG432" s="33">
        <v>105.02015970676004</v>
      </c>
      <c r="BH432">
        <v>607.24099999999999</v>
      </c>
      <c r="BI432">
        <v>10.276564604119645</v>
      </c>
      <c r="BJ432" s="33">
        <v>617.51756460411957</v>
      </c>
      <c r="BK432" s="33">
        <v>612.30266149946874</v>
      </c>
      <c r="BM432">
        <v>69.527999999999992</v>
      </c>
      <c r="BN432">
        <v>1.1766481245423657</v>
      </c>
      <c r="BO432">
        <v>70.704648124542359</v>
      </c>
      <c r="BP432">
        <v>70.107551118476948</v>
      </c>
      <c r="BQ432">
        <v>9.472999999999999</v>
      </c>
      <c r="BR432">
        <v>0.16031509152844653</v>
      </c>
      <c r="BS432">
        <v>9.6333150915284449</v>
      </c>
      <c r="BT432">
        <v>9.5519622561461883</v>
      </c>
      <c r="BU432">
        <v>299.12899999999996</v>
      </c>
      <c r="BV432">
        <v>5.0622709821400491</v>
      </c>
      <c r="BW432">
        <v>304.19127098214</v>
      </c>
      <c r="BX432">
        <v>301.62239182083317</v>
      </c>
      <c r="BY432">
        <v>48.823000000000008</v>
      </c>
      <c r="BZ432">
        <v>0.82624973225940546</v>
      </c>
      <c r="CA432">
        <v>49.649249732259406</v>
      </c>
      <c r="CB432">
        <v>49.229964449680722</v>
      </c>
      <c r="CC432">
        <v>115.31700000000002</v>
      </c>
      <c r="CD432">
        <v>1.9515523498137732</v>
      </c>
      <c r="CE432">
        <v>117.26855234981379</v>
      </c>
      <c r="CF432">
        <v>116.27822564045289</v>
      </c>
      <c r="CG432">
        <v>115.236</v>
      </c>
      <c r="CH432">
        <v>1.9501815567794856</v>
      </c>
      <c r="CI432">
        <v>117.18618155677949</v>
      </c>
      <c r="CJ432">
        <v>116.1965504644001</v>
      </c>
      <c r="CK432">
        <v>657.50599999999997</v>
      </c>
      <c r="CL432">
        <v>11.127217837063524</v>
      </c>
      <c r="CM432">
        <v>668.6332178370634</v>
      </c>
      <c r="CN432">
        <v>662.98664574998998</v>
      </c>
    </row>
    <row r="433" spans="1:92" x14ac:dyDescent="0.2">
      <c r="A433" s="17">
        <v>43848</v>
      </c>
      <c r="B433" s="2">
        <v>13</v>
      </c>
      <c r="C433" s="2" t="s">
        <v>16</v>
      </c>
      <c r="D433" s="8">
        <v>22.122212000000001</v>
      </c>
      <c r="E433">
        <v>8.7415119999999999E-3</v>
      </c>
      <c r="G433">
        <v>10.187999999999999</v>
      </c>
      <c r="H433">
        <v>0.15417109658752692</v>
      </c>
      <c r="I433" s="33">
        <v>10.342171096587526</v>
      </c>
      <c r="J433" s="33">
        <v>10.251764883840654</v>
      </c>
      <c r="K433">
        <v>1.1740000000000002</v>
      </c>
      <c r="L433">
        <v>1.7765691734762137E-2</v>
      </c>
      <c r="M433" s="33">
        <v>1.1917656917347623</v>
      </c>
      <c r="N433" s="33">
        <v>1.1813478576392746</v>
      </c>
      <c r="O433">
        <v>21.18</v>
      </c>
      <c r="P433">
        <v>0.32050881681623683</v>
      </c>
      <c r="Q433" s="33">
        <v>21.500508816816236</v>
      </c>
      <c r="R433" s="33">
        <v>21.31256186098793</v>
      </c>
      <c r="S433">
        <v>5.5440000000000005</v>
      </c>
      <c r="T433">
        <v>8.389522570487333E-2</v>
      </c>
      <c r="U433" s="33">
        <v>5.627895225704874</v>
      </c>
      <c r="V433" s="33">
        <v>5.578698912054632</v>
      </c>
      <c r="W433">
        <v>0.13400000000000001</v>
      </c>
      <c r="X433">
        <v>2.0277706068638213E-3</v>
      </c>
      <c r="Y433" s="33">
        <v>0.13602777060686383</v>
      </c>
      <c r="Z433" s="33">
        <v>0.13483868221777068</v>
      </c>
      <c r="AA433">
        <v>11.047000000000001</v>
      </c>
      <c r="AB433">
        <v>0.16717001413451221</v>
      </c>
      <c r="AC433" s="33">
        <v>11.214170014134513</v>
      </c>
      <c r="AD433" s="33">
        <v>11.116141212385918</v>
      </c>
      <c r="AE433">
        <v>49.266999999999996</v>
      </c>
      <c r="AF433">
        <v>0.74553861558477519</v>
      </c>
      <c r="AG433" s="33">
        <v>50.012538615584774</v>
      </c>
      <c r="AH433" s="33">
        <v>49.57535340912618</v>
      </c>
      <c r="AJ433">
        <v>58.278999999999989</v>
      </c>
      <c r="AK433">
        <v>0.88191375520460158</v>
      </c>
      <c r="AL433" s="33">
        <v>59.160913755204589</v>
      </c>
      <c r="AM433" s="33">
        <v>58.643757917682507</v>
      </c>
      <c r="AN433">
        <v>8.1080000000000005</v>
      </c>
      <c r="AO433">
        <v>0.12269525433173033</v>
      </c>
      <c r="AP433" s="33">
        <v>8.2306952543317315</v>
      </c>
      <c r="AQ433" s="33">
        <v>8.1587465329976485</v>
      </c>
      <c r="AR433">
        <v>276.46499999999997</v>
      </c>
      <c r="AS433">
        <v>4.1836388121388532</v>
      </c>
      <c r="AT433" s="33">
        <v>280.64863881213881</v>
      </c>
      <c r="AU433" s="33">
        <v>278.19534536817883</v>
      </c>
      <c r="AV433">
        <v>42.241999999999997</v>
      </c>
      <c r="AW433">
        <v>0.63923198488911592</v>
      </c>
      <c r="AX433" s="33">
        <v>42.881231984889112</v>
      </c>
      <c r="AY433" s="33">
        <v>42.506385180918421</v>
      </c>
      <c r="AZ433">
        <v>113.02500000000001</v>
      </c>
      <c r="BA433">
        <v>1.7103639764237568</v>
      </c>
      <c r="BB433" s="33">
        <v>114.73536397642376</v>
      </c>
      <c r="BC433" s="33">
        <v>113.73240341539949</v>
      </c>
      <c r="BD433">
        <v>102.84099999999999</v>
      </c>
      <c r="BE433">
        <v>1.5562534103021064</v>
      </c>
      <c r="BF433" s="33">
        <v>104.3972534103021</v>
      </c>
      <c r="BG433" s="33">
        <v>103.48466356684891</v>
      </c>
      <c r="BH433">
        <v>600.96</v>
      </c>
      <c r="BI433">
        <v>9.094097193290164</v>
      </c>
      <c r="BJ433" s="33">
        <v>610.05409719329009</v>
      </c>
      <c r="BK433" s="33">
        <v>604.72130198202581</v>
      </c>
      <c r="BM433">
        <v>68.466999999999985</v>
      </c>
      <c r="BN433">
        <v>1.0360848517921286</v>
      </c>
      <c r="BO433">
        <v>69.50308485179211</v>
      </c>
      <c r="BP433">
        <v>68.895522801523157</v>
      </c>
      <c r="BQ433">
        <v>9.282</v>
      </c>
      <c r="BR433">
        <v>0.14046094606649245</v>
      </c>
      <c r="BS433">
        <v>9.4224609460664936</v>
      </c>
      <c r="BT433">
        <v>9.3400943906369225</v>
      </c>
      <c r="BU433">
        <v>297.64499999999998</v>
      </c>
      <c r="BV433">
        <v>4.5041476289550904</v>
      </c>
      <c r="BW433">
        <v>302.14914762895506</v>
      </c>
      <c r="BX433">
        <v>299.50790722916679</v>
      </c>
      <c r="BY433">
        <v>47.786000000000001</v>
      </c>
      <c r="BZ433">
        <v>0.72312721059398921</v>
      </c>
      <c r="CA433">
        <v>48.509127210593988</v>
      </c>
      <c r="CB433">
        <v>48.085084092973055</v>
      </c>
      <c r="CC433">
        <v>113.15900000000001</v>
      </c>
      <c r="CD433">
        <v>1.7123917470306207</v>
      </c>
      <c r="CE433">
        <v>114.87139174703061</v>
      </c>
      <c r="CF433">
        <v>113.86724209761726</v>
      </c>
      <c r="CG433">
        <v>113.88799999999999</v>
      </c>
      <c r="CH433">
        <v>1.7234234244366187</v>
      </c>
      <c r="CI433">
        <v>115.61142342443661</v>
      </c>
      <c r="CJ433">
        <v>114.60080477923482</v>
      </c>
      <c r="CK433">
        <v>650.22700000000009</v>
      </c>
      <c r="CL433">
        <v>9.8396358088749398</v>
      </c>
      <c r="CM433">
        <v>660.06663580887482</v>
      </c>
      <c r="CN433">
        <v>654.29665539115194</v>
      </c>
    </row>
    <row r="434" spans="1:92" x14ac:dyDescent="0.2">
      <c r="A434" s="17">
        <v>43848</v>
      </c>
      <c r="B434" s="2">
        <v>14</v>
      </c>
      <c r="C434" s="2" t="s">
        <v>16</v>
      </c>
      <c r="D434" s="8">
        <v>20.580310999999998</v>
      </c>
      <c r="E434">
        <v>8.8047319999999991E-3</v>
      </c>
      <c r="G434">
        <v>9.918000000000001</v>
      </c>
      <c r="H434">
        <v>0.12167641657201674</v>
      </c>
      <c r="I434" s="33">
        <v>10.039676416572018</v>
      </c>
      <c r="J434" s="33">
        <v>9.9512797563573816</v>
      </c>
      <c r="K434">
        <v>1.149</v>
      </c>
      <c r="L434">
        <v>1.4096209179395766E-2</v>
      </c>
      <c r="M434" s="33">
        <v>1.1630962091793957</v>
      </c>
      <c r="N434" s="33">
        <v>1.1528554587673552</v>
      </c>
      <c r="O434">
        <v>21.045000000000002</v>
      </c>
      <c r="P434">
        <v>0.25818513679754912</v>
      </c>
      <c r="Q434" s="33">
        <v>21.303185136797552</v>
      </c>
      <c r="R434" s="33">
        <v>21.115616300921666</v>
      </c>
      <c r="S434">
        <v>5.4269999999999996</v>
      </c>
      <c r="T434">
        <v>6.6579745184143446E-2</v>
      </c>
      <c r="U434" s="33">
        <v>5.4935797451841433</v>
      </c>
      <c r="V434" s="33">
        <v>5.4452102478071689</v>
      </c>
      <c r="W434">
        <v>0.13500000000000001</v>
      </c>
      <c r="X434">
        <v>1.6562125667697377E-3</v>
      </c>
      <c r="Y434" s="33">
        <v>0.13665621256676974</v>
      </c>
      <c r="Z434" s="33">
        <v>0.1354529912389843</v>
      </c>
      <c r="AA434">
        <v>11.125</v>
      </c>
      <c r="AB434">
        <v>0.1364841837430617</v>
      </c>
      <c r="AC434" s="33">
        <v>11.261484183743061</v>
      </c>
      <c r="AD434" s="33">
        <v>11.162329833582964</v>
      </c>
      <c r="AE434">
        <v>48.798999999999999</v>
      </c>
      <c r="AF434">
        <v>0.59867790404293653</v>
      </c>
      <c r="AG434" s="33">
        <v>49.397677904042936</v>
      </c>
      <c r="AH434" s="33">
        <v>48.96274458867552</v>
      </c>
      <c r="AJ434">
        <v>58.019000000000013</v>
      </c>
      <c r="AK434">
        <v>0.71179108823269199</v>
      </c>
      <c r="AL434" s="33">
        <v>58.730791088232706</v>
      </c>
      <c r="AM434" s="33">
        <v>58.213682212552833</v>
      </c>
      <c r="AN434">
        <v>7.8480000000000008</v>
      </c>
      <c r="AO434">
        <v>9.6281157214880758E-2</v>
      </c>
      <c r="AP434" s="33">
        <v>7.9442811572148813</v>
      </c>
      <c r="AQ434" s="33">
        <v>7.8743338906929541</v>
      </c>
      <c r="AR434">
        <v>274.61299999999994</v>
      </c>
      <c r="AS434">
        <v>3.369018530358058</v>
      </c>
      <c r="AT434" s="33">
        <v>277.982018530358</v>
      </c>
      <c r="AU434" s="33">
        <v>275.53446135637915</v>
      </c>
      <c r="AV434">
        <v>40.376000000000005</v>
      </c>
      <c r="AW434">
        <v>0.49534250811774022</v>
      </c>
      <c r="AX434" s="33">
        <v>40.871342508117742</v>
      </c>
      <c r="AY434" s="33">
        <v>40.51148129085356</v>
      </c>
      <c r="AZ434">
        <v>111.91800000000001</v>
      </c>
      <c r="BA434">
        <v>1.3730370225758186</v>
      </c>
      <c r="BB434" s="33">
        <v>113.29103702257582</v>
      </c>
      <c r="BC434" s="33">
        <v>112.29353980358997</v>
      </c>
      <c r="BD434">
        <v>101.85799999999999</v>
      </c>
      <c r="BE434">
        <v>1.2496185157483843</v>
      </c>
      <c r="BF434" s="33">
        <v>103.10761851574837</v>
      </c>
      <c r="BG434" s="33">
        <v>102.19978356755897</v>
      </c>
      <c r="BH434">
        <v>594.63199999999995</v>
      </c>
      <c r="BI434">
        <v>7.2950888222475738</v>
      </c>
      <c r="BJ434" s="33">
        <v>601.92708882224758</v>
      </c>
      <c r="BK434" s="33">
        <v>596.62728212162745</v>
      </c>
      <c r="BM434">
        <v>67.937000000000012</v>
      </c>
      <c r="BN434">
        <v>0.83346750480470877</v>
      </c>
      <c r="BO434">
        <v>68.770467504804728</v>
      </c>
      <c r="BP434">
        <v>68.16496196891022</v>
      </c>
      <c r="BQ434">
        <v>8.9969999999999999</v>
      </c>
      <c r="BR434">
        <v>0.11037736639427652</v>
      </c>
      <c r="BS434">
        <v>9.1073773663942763</v>
      </c>
      <c r="BT434">
        <v>9.0271893494603095</v>
      </c>
      <c r="BU434">
        <v>295.65799999999996</v>
      </c>
      <c r="BV434">
        <v>3.6272036671556069</v>
      </c>
      <c r="BW434">
        <v>299.28520366715554</v>
      </c>
      <c r="BX434">
        <v>296.65007765730081</v>
      </c>
      <c r="BY434">
        <v>45.803000000000004</v>
      </c>
      <c r="BZ434">
        <v>0.56192225330188372</v>
      </c>
      <c r="CA434">
        <v>46.364922253301884</v>
      </c>
      <c r="CB434">
        <v>45.956691538660728</v>
      </c>
      <c r="CC434">
        <v>112.05300000000001</v>
      </c>
      <c r="CD434">
        <v>1.3746932351425885</v>
      </c>
      <c r="CE434">
        <v>113.42769323514258</v>
      </c>
      <c r="CF434">
        <v>112.42899279482894</v>
      </c>
      <c r="CG434">
        <v>112.98299999999999</v>
      </c>
      <c r="CH434">
        <v>1.386102699491446</v>
      </c>
      <c r="CI434">
        <v>114.36910269949144</v>
      </c>
      <c r="CJ434">
        <v>113.36211340114193</v>
      </c>
      <c r="CK434">
        <v>643.43099999999993</v>
      </c>
      <c r="CL434">
        <v>7.8937667262905107</v>
      </c>
      <c r="CM434">
        <v>651.32476672629048</v>
      </c>
      <c r="CN434">
        <v>645.59002671030294</v>
      </c>
    </row>
    <row r="435" spans="1:92" x14ac:dyDescent="0.2">
      <c r="A435" s="17">
        <v>43848</v>
      </c>
      <c r="B435" s="2">
        <v>15</v>
      </c>
      <c r="C435" s="2" t="s">
        <v>16</v>
      </c>
      <c r="D435" s="8">
        <v>20.885110999999998</v>
      </c>
      <c r="E435">
        <v>9.0246249999999997E-3</v>
      </c>
      <c r="G435">
        <v>9.7140000000000004</v>
      </c>
      <c r="H435">
        <v>0.12980902907409786</v>
      </c>
      <c r="I435" s="33">
        <v>9.843809029074098</v>
      </c>
      <c r="J435" s="33">
        <v>9.7549723440150906</v>
      </c>
      <c r="K435">
        <v>1.0939999999999999</v>
      </c>
      <c r="L435">
        <v>1.4619217398297616E-2</v>
      </c>
      <c r="M435" s="33">
        <v>1.1086192173982974</v>
      </c>
      <c r="N435" s="33">
        <v>1.0986143446934842</v>
      </c>
      <c r="O435">
        <v>20.62</v>
      </c>
      <c r="P435">
        <v>0.27554685809222751</v>
      </c>
      <c r="Q435" s="33">
        <v>20.895546858092228</v>
      </c>
      <c r="R435" s="33">
        <v>20.706972383528019</v>
      </c>
      <c r="S435">
        <v>5.3179999999999996</v>
      </c>
      <c r="T435">
        <v>7.1064897736880003E-2</v>
      </c>
      <c r="U435" s="33">
        <v>5.3890648977368798</v>
      </c>
      <c r="V435" s="33">
        <v>5.3404306079341408</v>
      </c>
      <c r="W435">
        <v>0.13500000000000001</v>
      </c>
      <c r="X435">
        <v>1.8040167721848066E-3</v>
      </c>
      <c r="Y435" s="33">
        <v>0.13680401677218482</v>
      </c>
      <c r="Z435" s="33">
        <v>0.13556941182232213</v>
      </c>
      <c r="AA435">
        <v>11.14</v>
      </c>
      <c r="AB435">
        <v>0.14886479142324996</v>
      </c>
      <c r="AC435" s="33">
        <v>11.288864791423251</v>
      </c>
      <c r="AD435" s="33">
        <v>11.186987020004953</v>
      </c>
      <c r="AE435">
        <v>48.021000000000001</v>
      </c>
      <c r="AF435">
        <v>0.64170881049693773</v>
      </c>
      <c r="AG435" s="33">
        <v>48.662708810496937</v>
      </c>
      <c r="AH435" s="33">
        <v>48.223546111998004</v>
      </c>
      <c r="AJ435">
        <v>56.90100000000001</v>
      </c>
      <c r="AK435">
        <v>0.76037302484509395</v>
      </c>
      <c r="AL435" s="33">
        <v>57.661373024845105</v>
      </c>
      <c r="AM435" s="33">
        <v>57.14100075631076</v>
      </c>
      <c r="AN435">
        <v>7.6319999999999988</v>
      </c>
      <c r="AO435">
        <v>0.10198708152084771</v>
      </c>
      <c r="AP435" s="33">
        <v>7.7339870815208469</v>
      </c>
      <c r="AQ435" s="33">
        <v>7.6641907483552769</v>
      </c>
      <c r="AR435">
        <v>272.26799999999992</v>
      </c>
      <c r="AS435">
        <v>3.6383410261423168</v>
      </c>
      <c r="AT435" s="33">
        <v>275.90634102614223</v>
      </c>
      <c r="AU435" s="33">
        <v>273.41638976325919</v>
      </c>
      <c r="AV435">
        <v>38.974000000000004</v>
      </c>
      <c r="AW435">
        <v>0.52081296058615301</v>
      </c>
      <c r="AX435" s="33">
        <v>39.49481296058616</v>
      </c>
      <c r="AY435" s="33">
        <v>39.138387084171733</v>
      </c>
      <c r="AZ435">
        <v>112.84100000000001</v>
      </c>
      <c r="BA435">
        <v>1.5079041228896723</v>
      </c>
      <c r="BB435" s="33">
        <v>114.34890412288968</v>
      </c>
      <c r="BC435" s="33">
        <v>113.31694814401965</v>
      </c>
      <c r="BD435">
        <v>101.69299999999998</v>
      </c>
      <c r="BE435">
        <v>1.3589324267688112</v>
      </c>
      <c r="BF435" s="33">
        <v>103.0519324267688</v>
      </c>
      <c r="BG435" s="33">
        <v>102.12192738109187</v>
      </c>
      <c r="BH435">
        <v>590.30899999999997</v>
      </c>
      <c r="BI435">
        <v>7.8883506427528953</v>
      </c>
      <c r="BJ435" s="33">
        <v>598.19735064275278</v>
      </c>
      <c r="BK435" s="33">
        <v>592.79884387720847</v>
      </c>
      <c r="BM435">
        <v>66.615000000000009</v>
      </c>
      <c r="BN435">
        <v>0.89018205391919181</v>
      </c>
      <c r="BO435">
        <v>67.505182053919199</v>
      </c>
      <c r="BP435">
        <v>66.895973100325847</v>
      </c>
      <c r="BQ435">
        <v>8.7259999999999991</v>
      </c>
      <c r="BR435">
        <v>0.11660629891914533</v>
      </c>
      <c r="BS435">
        <v>8.8426062989191436</v>
      </c>
      <c r="BT435">
        <v>8.7628050930487618</v>
      </c>
      <c r="BU435">
        <v>292.88799999999992</v>
      </c>
      <c r="BV435">
        <v>3.9138878842345441</v>
      </c>
      <c r="BW435">
        <v>296.80188788423447</v>
      </c>
      <c r="BX435">
        <v>294.1233621467872</v>
      </c>
      <c r="BY435">
        <v>44.292000000000002</v>
      </c>
      <c r="BZ435">
        <v>0.59187785832303297</v>
      </c>
      <c r="CA435">
        <v>44.883877858323039</v>
      </c>
      <c r="CB435">
        <v>44.478817692105871</v>
      </c>
      <c r="CC435">
        <v>112.97600000000001</v>
      </c>
      <c r="CD435">
        <v>1.5097081396618572</v>
      </c>
      <c r="CE435">
        <v>114.48570813966187</v>
      </c>
      <c r="CF435">
        <v>113.45251755584196</v>
      </c>
      <c r="CG435">
        <v>112.83299999999998</v>
      </c>
      <c r="CH435">
        <v>1.5077972181920611</v>
      </c>
      <c r="CI435">
        <v>114.34079721819205</v>
      </c>
      <c r="CJ435">
        <v>113.30891440109681</v>
      </c>
      <c r="CK435">
        <v>638.32999999999993</v>
      </c>
      <c r="CL435">
        <v>8.5300594532498337</v>
      </c>
      <c r="CM435">
        <v>646.86005945324973</v>
      </c>
      <c r="CN435">
        <v>641.02238998920643</v>
      </c>
    </row>
    <row r="436" spans="1:92" x14ac:dyDescent="0.2">
      <c r="A436" s="17">
        <v>43848</v>
      </c>
      <c r="B436" s="2">
        <v>16</v>
      </c>
      <c r="C436" s="2" t="s">
        <v>16</v>
      </c>
      <c r="D436" s="8">
        <v>20.749846999999999</v>
      </c>
      <c r="E436">
        <v>9.0112390000000007E-3</v>
      </c>
      <c r="G436">
        <v>9.604000000000001</v>
      </c>
      <c r="H436">
        <v>7.0421812905076014E-2</v>
      </c>
      <c r="I436" s="33">
        <v>9.6744218129050772</v>
      </c>
      <c r="J436" s="33">
        <v>9.5872432857621757</v>
      </c>
      <c r="K436">
        <v>1.0369999999999999</v>
      </c>
      <c r="L436">
        <v>7.6038546420828619E-3</v>
      </c>
      <c r="M436" s="33">
        <v>1.0446038546420828</v>
      </c>
      <c r="N436" s="33">
        <v>1.0351906796475818</v>
      </c>
      <c r="O436">
        <v>20.276</v>
      </c>
      <c r="P436">
        <v>0.14867478951096638</v>
      </c>
      <c r="Q436" s="33">
        <v>20.424674789510966</v>
      </c>
      <c r="R436" s="33">
        <v>20.240623163485409</v>
      </c>
      <c r="S436">
        <v>5.2409999999999997</v>
      </c>
      <c r="T436">
        <v>3.8429896026187349E-2</v>
      </c>
      <c r="U436" s="33">
        <v>5.279429896026187</v>
      </c>
      <c r="V436" s="33">
        <v>5.2318556914493497</v>
      </c>
      <c r="W436">
        <v>0.13600000000000001</v>
      </c>
      <c r="X436">
        <v>9.9722683830594933E-4</v>
      </c>
      <c r="Y436" s="33">
        <v>0.13699722683830595</v>
      </c>
      <c r="Z436" s="33">
        <v>0.13576271208492877</v>
      </c>
      <c r="AA436">
        <v>11.073</v>
      </c>
      <c r="AB436">
        <v>8.1193329268836587E-2</v>
      </c>
      <c r="AC436" s="33">
        <v>11.154193329268837</v>
      </c>
      <c r="AD436" s="33">
        <v>11.05368022732659</v>
      </c>
      <c r="AE436">
        <v>47.367000000000004</v>
      </c>
      <c r="AF436">
        <v>0.34732090919145514</v>
      </c>
      <c r="AG436" s="33">
        <v>47.714320909191457</v>
      </c>
      <c r="AH436" s="33">
        <v>47.284355759756032</v>
      </c>
      <c r="AJ436">
        <v>56.381</v>
      </c>
      <c r="AK436">
        <v>0.41341651743035096</v>
      </c>
      <c r="AL436" s="33">
        <v>56.794416517430349</v>
      </c>
      <c r="AM436" s="33">
        <v>56.282628456326236</v>
      </c>
      <c r="AN436">
        <v>7.3969999999999994</v>
      </c>
      <c r="AO436">
        <v>5.4238874433449304E-2</v>
      </c>
      <c r="AP436" s="33">
        <v>7.4512388744334483</v>
      </c>
      <c r="AQ436" s="33">
        <v>7.3840939800898377</v>
      </c>
      <c r="AR436">
        <v>271.44400000000002</v>
      </c>
      <c r="AS436">
        <v>1.9903767786552948</v>
      </c>
      <c r="AT436" s="33">
        <v>273.43437677865529</v>
      </c>
      <c r="AU436" s="33">
        <v>270.97039425868678</v>
      </c>
      <c r="AV436">
        <v>38.414000000000001</v>
      </c>
      <c r="AW436">
        <v>0.2816725865197407</v>
      </c>
      <c r="AX436" s="33">
        <v>38.695672586519741</v>
      </c>
      <c r="AY436" s="33">
        <v>38.346976632576862</v>
      </c>
      <c r="AZ436">
        <v>111.715</v>
      </c>
      <c r="BA436">
        <v>0.81915585471580232</v>
      </c>
      <c r="BB436" s="33">
        <v>112.53415585471581</v>
      </c>
      <c r="BC436" s="33">
        <v>111.52008368064571</v>
      </c>
      <c r="BD436">
        <v>102.59000000000002</v>
      </c>
      <c r="BE436">
        <v>0.75224633339564229</v>
      </c>
      <c r="BF436" s="33">
        <v>103.34224633339566</v>
      </c>
      <c r="BG436" s="33">
        <v>102.41100465288856</v>
      </c>
      <c r="BH436">
        <v>587.94100000000003</v>
      </c>
      <c r="BI436">
        <v>4.3111069451502804</v>
      </c>
      <c r="BJ436" s="33">
        <v>592.25210694515033</v>
      </c>
      <c r="BK436" s="33">
        <v>586.91518166121398</v>
      </c>
      <c r="BM436">
        <v>65.984999999999999</v>
      </c>
      <c r="BN436">
        <v>0.483838330335427</v>
      </c>
      <c r="BO436">
        <v>66.46883833033543</v>
      </c>
      <c r="BP436">
        <v>65.869871742088407</v>
      </c>
      <c r="BQ436">
        <v>8.4339999999999993</v>
      </c>
      <c r="BR436">
        <v>6.1842729075532163E-2</v>
      </c>
      <c r="BS436">
        <v>8.4958427290755303</v>
      </c>
      <c r="BT436">
        <v>8.4192846597374196</v>
      </c>
      <c r="BU436">
        <v>291.72000000000003</v>
      </c>
      <c r="BV436">
        <v>2.1390515681662614</v>
      </c>
      <c r="BW436">
        <v>293.85905156816625</v>
      </c>
      <c r="BX436">
        <v>291.21101742217218</v>
      </c>
      <c r="BY436">
        <v>43.655000000000001</v>
      </c>
      <c r="BZ436">
        <v>0.32010248254592805</v>
      </c>
      <c r="CA436">
        <v>43.975102482545928</v>
      </c>
      <c r="CB436">
        <v>43.578832324026209</v>
      </c>
      <c r="CC436">
        <v>111.851</v>
      </c>
      <c r="CD436">
        <v>0.82015308155410827</v>
      </c>
      <c r="CE436">
        <v>112.67115308155411</v>
      </c>
      <c r="CF436">
        <v>111.65584639273064</v>
      </c>
      <c r="CG436">
        <v>113.66300000000001</v>
      </c>
      <c r="CH436">
        <v>0.83343966266447889</v>
      </c>
      <c r="CI436">
        <v>114.4964396626645</v>
      </c>
      <c r="CJ436">
        <v>113.46468488021516</v>
      </c>
      <c r="CK436">
        <v>635.30799999999999</v>
      </c>
      <c r="CL436">
        <v>4.6584278543417357</v>
      </c>
      <c r="CM436">
        <v>639.96642785434176</v>
      </c>
      <c r="CN436">
        <v>634.19953742097005</v>
      </c>
    </row>
    <row r="437" spans="1:92" x14ac:dyDescent="0.2">
      <c r="A437" s="17">
        <v>43848</v>
      </c>
      <c r="B437" s="2">
        <v>17</v>
      </c>
      <c r="C437" s="2" t="s">
        <v>16</v>
      </c>
      <c r="D437" s="8">
        <v>22.701879999999999</v>
      </c>
      <c r="E437">
        <v>9.0936430000000002E-3</v>
      </c>
      <c r="G437">
        <v>9.5659999999999989</v>
      </c>
      <c r="H437">
        <v>0.13206349677157361</v>
      </c>
      <c r="I437" s="33">
        <v>9.6980634967715726</v>
      </c>
      <c r="J437" s="33">
        <v>9.6098727695405994</v>
      </c>
      <c r="K437">
        <v>1.0369999999999999</v>
      </c>
      <c r="L437">
        <v>1.4316312581237908E-2</v>
      </c>
      <c r="M437" s="33">
        <v>1.0513163125812379</v>
      </c>
      <c r="N437" s="33">
        <v>1.0417560173545477</v>
      </c>
      <c r="O437">
        <v>20.148</v>
      </c>
      <c r="P437">
        <v>0.27815339044048354</v>
      </c>
      <c r="Q437" s="33">
        <v>20.426153390440483</v>
      </c>
      <c r="R437" s="33">
        <v>20.240405243644577</v>
      </c>
      <c r="S437">
        <v>5.1359999999999992</v>
      </c>
      <c r="T437">
        <v>7.0905092977085721E-2</v>
      </c>
      <c r="U437" s="33">
        <v>5.2069050929770846</v>
      </c>
      <c r="V437" s="33">
        <v>5.1595553569266688</v>
      </c>
      <c r="W437">
        <v>0.13600000000000001</v>
      </c>
      <c r="X437">
        <v>1.8775491909820208E-3</v>
      </c>
      <c r="Y437" s="33">
        <v>0.13787754919098202</v>
      </c>
      <c r="Z437" s="33">
        <v>0.13662373998092428</v>
      </c>
      <c r="AA437">
        <v>11.132</v>
      </c>
      <c r="AB437">
        <v>0.15368292348538129</v>
      </c>
      <c r="AC437" s="33">
        <v>11.28568292348538</v>
      </c>
      <c r="AD437" s="33">
        <v>11.183054951968007</v>
      </c>
      <c r="AE437">
        <v>47.155000000000001</v>
      </c>
      <c r="AF437">
        <v>0.65099876544674407</v>
      </c>
      <c r="AG437" s="33">
        <v>47.805998765446738</v>
      </c>
      <c r="AH437" s="33">
        <v>47.37126807941533</v>
      </c>
      <c r="AJ437">
        <v>55.423000000000002</v>
      </c>
      <c r="AK437">
        <v>0.76514271185144522</v>
      </c>
      <c r="AL437" s="33">
        <v>56.188142711851448</v>
      </c>
      <c r="AM437" s="33">
        <v>55.677187801196816</v>
      </c>
      <c r="AN437">
        <v>7.2810000000000006</v>
      </c>
      <c r="AO437">
        <v>0.10051790926132423</v>
      </c>
      <c r="AP437" s="33">
        <v>7.3815179092613246</v>
      </c>
      <c r="AQ437" s="33">
        <v>7.3143930205963956</v>
      </c>
      <c r="AR437">
        <v>269.78300000000002</v>
      </c>
      <c r="AS437">
        <v>3.7244915690492841</v>
      </c>
      <c r="AT437" s="33">
        <v>273.50749156904931</v>
      </c>
      <c r="AU437" s="33">
        <v>271.02031208289486</v>
      </c>
      <c r="AV437">
        <v>37.106999999999999</v>
      </c>
      <c r="AW437">
        <v>0.51228101345419008</v>
      </c>
      <c r="AX437" s="33">
        <v>37.619281013454192</v>
      </c>
      <c r="AY437" s="33">
        <v>37.277184702001158</v>
      </c>
      <c r="AZ437">
        <v>107.27100000000002</v>
      </c>
      <c r="BA437">
        <v>1.4809307298958263</v>
      </c>
      <c r="BB437" s="33">
        <v>108.75193072989585</v>
      </c>
      <c r="BC437" s="33">
        <v>107.76297949627744</v>
      </c>
      <c r="BD437">
        <v>103.06700000000001</v>
      </c>
      <c r="BE437">
        <v>1.4228923710804704</v>
      </c>
      <c r="BF437" s="33">
        <v>104.48989237108047</v>
      </c>
      <c r="BG437" s="33">
        <v>103.53969859274945</v>
      </c>
      <c r="BH437">
        <v>579.93200000000002</v>
      </c>
      <c r="BI437">
        <v>8.0062563045925401</v>
      </c>
      <c r="BJ437" s="33">
        <v>587.93825630459264</v>
      </c>
      <c r="BK437" s="33">
        <v>582.59175569571607</v>
      </c>
      <c r="BM437">
        <v>64.989000000000004</v>
      </c>
      <c r="BN437">
        <v>0.89720620862301881</v>
      </c>
      <c r="BO437">
        <v>65.886206208623022</v>
      </c>
      <c r="BP437">
        <v>65.28706057073741</v>
      </c>
      <c r="BQ437">
        <v>8.3180000000000014</v>
      </c>
      <c r="BR437">
        <v>0.11483422184256213</v>
      </c>
      <c r="BS437">
        <v>8.4328342218425618</v>
      </c>
      <c r="BT437">
        <v>8.356149037950944</v>
      </c>
      <c r="BU437">
        <v>289.93100000000004</v>
      </c>
      <c r="BV437">
        <v>4.0026449594897677</v>
      </c>
      <c r="BW437">
        <v>293.93364495948981</v>
      </c>
      <c r="BX437">
        <v>291.26071732653946</v>
      </c>
      <c r="BY437">
        <v>42.242999999999995</v>
      </c>
      <c r="BZ437">
        <v>0.58318610643127577</v>
      </c>
      <c r="CA437">
        <v>42.82618610643128</v>
      </c>
      <c r="CB437">
        <v>42.436740058927825</v>
      </c>
      <c r="CC437">
        <v>107.40700000000001</v>
      </c>
      <c r="CD437">
        <v>1.4828082790868082</v>
      </c>
      <c r="CE437">
        <v>108.88980827908682</v>
      </c>
      <c r="CF437">
        <v>107.89960323625836</v>
      </c>
      <c r="CG437">
        <v>114.19900000000001</v>
      </c>
      <c r="CH437">
        <v>1.5765752945658518</v>
      </c>
      <c r="CI437">
        <v>115.77557529456585</v>
      </c>
      <c r="CJ437">
        <v>114.72275354471745</v>
      </c>
      <c r="CK437">
        <v>627.08699999999999</v>
      </c>
      <c r="CL437">
        <v>8.6572550700392839</v>
      </c>
      <c r="CM437">
        <v>635.74425507003934</v>
      </c>
      <c r="CN437">
        <v>629.96302377513143</v>
      </c>
    </row>
    <row r="438" spans="1:92" x14ac:dyDescent="0.2">
      <c r="A438" s="17">
        <v>43848</v>
      </c>
      <c r="B438" s="2">
        <v>18</v>
      </c>
      <c r="C438" s="2" t="s">
        <v>16</v>
      </c>
      <c r="D438" s="8">
        <v>23.532993000000001</v>
      </c>
      <c r="E438">
        <v>8.8794800000000004E-3</v>
      </c>
      <c r="G438">
        <v>9.4760000000000009</v>
      </c>
      <c r="H438">
        <v>9.5377624365642039E-2</v>
      </c>
      <c r="I438" s="33">
        <v>9.5713776243656437</v>
      </c>
      <c r="J438" s="33">
        <v>9.4863887681776404</v>
      </c>
      <c r="K438">
        <v>0.97499999999999998</v>
      </c>
      <c r="L438">
        <v>9.8135483069334093E-3</v>
      </c>
      <c r="M438" s="33">
        <v>0.98481354830693335</v>
      </c>
      <c r="N438" s="33">
        <v>0.97606891610101287</v>
      </c>
      <c r="O438">
        <v>20.163</v>
      </c>
      <c r="P438">
        <v>0.2029441789873829</v>
      </c>
      <c r="Q438" s="33">
        <v>20.365944178987384</v>
      </c>
      <c r="R438" s="33">
        <v>20.185105184968947</v>
      </c>
      <c r="S438">
        <v>5.04</v>
      </c>
      <c r="T438">
        <v>5.0728495863532695E-2</v>
      </c>
      <c r="U438" s="33">
        <v>5.0907284958635328</v>
      </c>
      <c r="V438" s="33">
        <v>5.0455254739990822</v>
      </c>
      <c r="W438">
        <v>0.13500000000000001</v>
      </c>
      <c r="X438">
        <v>1.358798996344626E-3</v>
      </c>
      <c r="Y438" s="33">
        <v>0.13635879899634462</v>
      </c>
      <c r="Z438" s="33">
        <v>0.13514800376783256</v>
      </c>
      <c r="AA438">
        <v>11.196</v>
      </c>
      <c r="AB438">
        <v>0.11268973009684763</v>
      </c>
      <c r="AC438" s="33">
        <v>11.308689730096848</v>
      </c>
      <c r="AD438" s="33">
        <v>11.208274445812247</v>
      </c>
      <c r="AE438">
        <v>46.984999999999999</v>
      </c>
      <c r="AF438">
        <v>0.47291237661668328</v>
      </c>
      <c r="AG438" s="33">
        <v>47.45791237661669</v>
      </c>
      <c r="AH438" s="33">
        <v>47.036510792826761</v>
      </c>
      <c r="AJ438">
        <v>55.397000000000006</v>
      </c>
      <c r="AK438">
        <v>0.55758065185557959</v>
      </c>
      <c r="AL438" s="33">
        <v>55.954580651855586</v>
      </c>
      <c r="AM438" s="33">
        <v>55.457733072049045</v>
      </c>
      <c r="AN438">
        <v>6.7809999999999997</v>
      </c>
      <c r="AO438">
        <v>6.825197032750302E-2</v>
      </c>
      <c r="AP438" s="33">
        <v>6.8492519703275025</v>
      </c>
      <c r="AQ438" s="33">
        <v>6.7884341744420187</v>
      </c>
      <c r="AR438">
        <v>271.61499999999995</v>
      </c>
      <c r="AS438">
        <v>2.733853254756633</v>
      </c>
      <c r="AT438" s="33">
        <v>274.34885325475659</v>
      </c>
      <c r="AU438" s="33">
        <v>271.91277809925805</v>
      </c>
      <c r="AV438">
        <v>36.601999999999997</v>
      </c>
      <c r="AW438">
        <v>0.36840563603115545</v>
      </c>
      <c r="AX438" s="33">
        <v>36.970405636031153</v>
      </c>
      <c r="AY438" s="33">
        <v>36.642127658594127</v>
      </c>
      <c r="AZ438">
        <v>102.81800000000001</v>
      </c>
      <c r="BA438">
        <v>1.0348814459715685</v>
      </c>
      <c r="BB438" s="33">
        <v>103.85288144597158</v>
      </c>
      <c r="BC438" s="33">
        <v>102.93072186222969</v>
      </c>
      <c r="BD438">
        <v>101.87399999999998</v>
      </c>
      <c r="BE438">
        <v>1.0253799181749066</v>
      </c>
      <c r="BF438" s="33">
        <v>102.89937991817489</v>
      </c>
      <c r="BG438" s="33">
        <v>101.98568693217905</v>
      </c>
      <c r="BH438">
        <v>575.08699999999999</v>
      </c>
      <c r="BI438">
        <v>5.7883528771173465</v>
      </c>
      <c r="BJ438" s="33">
        <v>580.87535287711728</v>
      </c>
      <c r="BK438" s="33">
        <v>575.71748179875192</v>
      </c>
      <c r="BM438">
        <v>64.873000000000005</v>
      </c>
      <c r="BN438">
        <v>0.6529582762212216</v>
      </c>
      <c r="BO438">
        <v>65.525958276221232</v>
      </c>
      <c r="BP438">
        <v>64.944121840226686</v>
      </c>
      <c r="BQ438">
        <v>7.7559999999999993</v>
      </c>
      <c r="BR438">
        <v>7.8065518634436434E-2</v>
      </c>
      <c r="BS438">
        <v>7.8340655186344357</v>
      </c>
      <c r="BT438">
        <v>7.7645030905430312</v>
      </c>
      <c r="BU438">
        <v>291.77799999999996</v>
      </c>
      <c r="BV438">
        <v>2.9367974337440157</v>
      </c>
      <c r="BW438">
        <v>294.71479743374397</v>
      </c>
      <c r="BX438">
        <v>292.09788328422701</v>
      </c>
      <c r="BY438">
        <v>41.641999999999996</v>
      </c>
      <c r="BZ438">
        <v>0.41913413189468812</v>
      </c>
      <c r="CA438">
        <v>42.061134131894683</v>
      </c>
      <c r="CB438">
        <v>41.687653132593212</v>
      </c>
      <c r="CC438">
        <v>102.95300000000002</v>
      </c>
      <c r="CD438">
        <v>1.0362402449679131</v>
      </c>
      <c r="CE438">
        <v>103.98924024496792</v>
      </c>
      <c r="CF438">
        <v>103.06586986599753</v>
      </c>
      <c r="CG438">
        <v>113.06999999999998</v>
      </c>
      <c r="CH438">
        <v>1.1380696482717543</v>
      </c>
      <c r="CI438">
        <v>114.20806964827173</v>
      </c>
      <c r="CJ438">
        <v>113.1939613779913</v>
      </c>
      <c r="CK438">
        <v>622.072</v>
      </c>
      <c r="CL438">
        <v>6.2612652537340301</v>
      </c>
      <c r="CM438">
        <v>628.333265253734</v>
      </c>
      <c r="CN438">
        <v>622.75399259157871</v>
      </c>
    </row>
    <row r="439" spans="1:92" x14ac:dyDescent="0.2">
      <c r="A439" s="17">
        <v>43848</v>
      </c>
      <c r="B439" s="2">
        <v>19</v>
      </c>
      <c r="C439" s="2" t="s">
        <v>16</v>
      </c>
      <c r="D439" s="8">
        <v>20.291899000000001</v>
      </c>
      <c r="E439">
        <v>8.5117999999999999E-3</v>
      </c>
      <c r="G439">
        <v>9.4090000000000007</v>
      </c>
      <c r="H439">
        <v>8.0512806636743636E-2</v>
      </c>
      <c r="I439" s="33">
        <v>9.4895128066367445</v>
      </c>
      <c r="J439" s="33">
        <v>9.408739971529215</v>
      </c>
      <c r="K439">
        <v>0.91699999999999993</v>
      </c>
      <c r="L439">
        <v>7.8467683798378058E-3</v>
      </c>
      <c r="M439" s="33">
        <v>0.9248467683798377</v>
      </c>
      <c r="N439" s="33">
        <v>0.91697465765674224</v>
      </c>
      <c r="O439">
        <v>19.834</v>
      </c>
      <c r="P439">
        <v>0.16971952458637191</v>
      </c>
      <c r="Q439" s="33">
        <v>20.003719524586373</v>
      </c>
      <c r="R439" s="33">
        <v>19.833451864737</v>
      </c>
      <c r="S439">
        <v>5.0289999999999999</v>
      </c>
      <c r="T439">
        <v>4.3033149598914203E-2</v>
      </c>
      <c r="U439" s="33">
        <v>5.0720331495989139</v>
      </c>
      <c r="V439" s="33">
        <v>5.0288610178361584</v>
      </c>
      <c r="W439">
        <v>0.13600000000000001</v>
      </c>
      <c r="X439">
        <v>1.1637519080239277E-3</v>
      </c>
      <c r="Y439" s="33">
        <v>0.13716375190802393</v>
      </c>
      <c r="Z439" s="33">
        <v>0.13599624148453321</v>
      </c>
      <c r="AA439">
        <v>11.192</v>
      </c>
      <c r="AB439">
        <v>9.576993643091028E-2</v>
      </c>
      <c r="AC439" s="33">
        <v>11.287769936430911</v>
      </c>
      <c r="AD439" s="33">
        <v>11.191690696285999</v>
      </c>
      <c r="AE439">
        <v>46.517000000000003</v>
      </c>
      <c r="AF439">
        <v>0.39804593754080175</v>
      </c>
      <c r="AG439" s="33">
        <v>46.91504593754081</v>
      </c>
      <c r="AH439" s="33">
        <v>46.515714449529654</v>
      </c>
      <c r="AJ439">
        <v>54.451000000000015</v>
      </c>
      <c r="AK439">
        <v>0.46593717017508007</v>
      </c>
      <c r="AL439" s="33">
        <v>54.916937170175096</v>
      </c>
      <c r="AM439" s="33">
        <v>54.449495184370001</v>
      </c>
      <c r="AN439">
        <v>6.5619999999999994</v>
      </c>
      <c r="AO439">
        <v>5.6151029562154495E-2</v>
      </c>
      <c r="AP439" s="33">
        <v>6.6181510295621537</v>
      </c>
      <c r="AQ439" s="33">
        <v>6.5618186516287267</v>
      </c>
      <c r="AR439">
        <v>269.53199999999998</v>
      </c>
      <c r="AS439">
        <v>2.3063851417169503</v>
      </c>
      <c r="AT439" s="33">
        <v>271.83838514171691</v>
      </c>
      <c r="AU439" s="33">
        <v>269.52455117506764</v>
      </c>
      <c r="AV439">
        <v>35.590000000000003</v>
      </c>
      <c r="AW439">
        <v>0.30454360593067342</v>
      </c>
      <c r="AX439" s="33">
        <v>35.894543605930679</v>
      </c>
      <c r="AY439" s="33">
        <v>35.589016429665719</v>
      </c>
      <c r="AZ439">
        <v>102.023</v>
      </c>
      <c r="BA439">
        <v>0.87301074200239082</v>
      </c>
      <c r="BB439" s="33">
        <v>102.89601074200239</v>
      </c>
      <c r="BC439" s="33">
        <v>102.02018047776862</v>
      </c>
      <c r="BD439">
        <v>102.26800000000001</v>
      </c>
      <c r="BE439">
        <v>0.87510720683669874</v>
      </c>
      <c r="BF439" s="33">
        <v>103.14310720683672</v>
      </c>
      <c r="BG439" s="33">
        <v>102.26517370691357</v>
      </c>
      <c r="BH439">
        <v>570.42600000000004</v>
      </c>
      <c r="BI439">
        <v>4.8811348962239478</v>
      </c>
      <c r="BJ439" s="33">
        <v>575.30713489622394</v>
      </c>
      <c r="BK439" s="33">
        <v>570.41023562541432</v>
      </c>
      <c r="BM439">
        <v>63.860000000000014</v>
      </c>
      <c r="BN439">
        <v>0.54644997681182372</v>
      </c>
      <c r="BO439">
        <v>64.406449976811842</v>
      </c>
      <c r="BP439">
        <v>63.858235155899216</v>
      </c>
      <c r="BQ439">
        <v>7.4789999999999992</v>
      </c>
      <c r="BR439">
        <v>6.3997797941992299E-2</v>
      </c>
      <c r="BS439">
        <v>7.5429977979419913</v>
      </c>
      <c r="BT439">
        <v>7.4787933092854688</v>
      </c>
      <c r="BU439">
        <v>289.36599999999999</v>
      </c>
      <c r="BV439">
        <v>2.4761046663033222</v>
      </c>
      <c r="BW439">
        <v>291.84210466630327</v>
      </c>
      <c r="BX439">
        <v>289.35800303980466</v>
      </c>
      <c r="BY439">
        <v>40.619</v>
      </c>
      <c r="BZ439">
        <v>0.34757675552958761</v>
      </c>
      <c r="CA439">
        <v>40.966576755529594</v>
      </c>
      <c r="CB439">
        <v>40.617877447501876</v>
      </c>
      <c r="CC439">
        <v>102.15899999999999</v>
      </c>
      <c r="CD439">
        <v>0.8741744939104148</v>
      </c>
      <c r="CE439">
        <v>103.03317449391041</v>
      </c>
      <c r="CF439">
        <v>102.15617671925315</v>
      </c>
      <c r="CG439">
        <v>113.46000000000001</v>
      </c>
      <c r="CH439">
        <v>0.97087714326760899</v>
      </c>
      <c r="CI439">
        <v>114.43087714326762</v>
      </c>
      <c r="CJ439">
        <v>113.45686440319957</v>
      </c>
      <c r="CK439">
        <v>616.9430000000001</v>
      </c>
      <c r="CL439">
        <v>5.2791808337647499</v>
      </c>
      <c r="CM439">
        <v>622.2221808337647</v>
      </c>
      <c r="CN439">
        <v>616.92595007494401</v>
      </c>
    </row>
    <row r="440" spans="1:92" x14ac:dyDescent="0.2">
      <c r="A440" s="17">
        <v>43848</v>
      </c>
      <c r="B440" s="2">
        <v>20</v>
      </c>
      <c r="C440" s="2" t="s">
        <v>16</v>
      </c>
      <c r="D440" s="8">
        <v>20.411749</v>
      </c>
      <c r="E440">
        <v>8.3531060000000008E-3</v>
      </c>
      <c r="G440">
        <v>9.34</v>
      </c>
      <c r="H440">
        <v>5.837496102099228E-2</v>
      </c>
      <c r="I440" s="33">
        <v>9.398374961020993</v>
      </c>
      <c r="J440" s="33">
        <v>9.3198693387438389</v>
      </c>
      <c r="K440">
        <v>0.91299999999999992</v>
      </c>
      <c r="L440">
        <v>5.7062461897393951E-3</v>
      </c>
      <c r="M440" s="33">
        <v>0.91870624618973928</v>
      </c>
      <c r="N440" s="33">
        <v>0.91103219553245429</v>
      </c>
      <c r="O440">
        <v>19.771999999999998</v>
      </c>
      <c r="P440">
        <v>0.12357491748469585</v>
      </c>
      <c r="Q440" s="33">
        <v>19.895574917484694</v>
      </c>
      <c r="R440" s="33">
        <v>19.729385071268002</v>
      </c>
      <c r="S440">
        <v>4.9950000000000001</v>
      </c>
      <c r="T440">
        <v>3.121872915416022E-2</v>
      </c>
      <c r="U440" s="33">
        <v>5.0262187291541602</v>
      </c>
      <c r="V440" s="33">
        <v>4.9842341913303496</v>
      </c>
      <c r="W440">
        <v>0.13700000000000001</v>
      </c>
      <c r="X440">
        <v>8.5624942825224227E-4</v>
      </c>
      <c r="Y440" s="33">
        <v>0.13785624942825225</v>
      </c>
      <c r="Z440" s="33">
        <v>0.13670472156401561</v>
      </c>
      <c r="AA440">
        <v>11.125</v>
      </c>
      <c r="AB440">
        <v>6.9531203571578062E-2</v>
      </c>
      <c r="AC440" s="33">
        <v>11.194531203571579</v>
      </c>
      <c r="AD440" s="33">
        <v>11.101022097807837</v>
      </c>
      <c r="AE440">
        <v>46.281999999999996</v>
      </c>
      <c r="AF440">
        <v>0.28926230684941806</v>
      </c>
      <c r="AG440" s="33">
        <v>46.57126230684942</v>
      </c>
      <c r="AH440" s="33">
        <v>46.182247616246499</v>
      </c>
      <c r="AJ440">
        <v>53.543000000000028</v>
      </c>
      <c r="AK440">
        <v>0.33464352654678708</v>
      </c>
      <c r="AL440" s="33">
        <v>53.877643526546812</v>
      </c>
      <c r="AM440" s="33">
        <v>53.427597859139347</v>
      </c>
      <c r="AN440">
        <v>6.4</v>
      </c>
      <c r="AO440">
        <v>3.9999973290615699E-2</v>
      </c>
      <c r="AP440" s="33">
        <v>6.4399999732906164</v>
      </c>
      <c r="AQ440" s="33">
        <v>6.3862059708737222</v>
      </c>
      <c r="AR440">
        <v>266.55700000000002</v>
      </c>
      <c r="AS440">
        <v>1.6659801375666639</v>
      </c>
      <c r="AT440" s="33">
        <v>268.22298013756671</v>
      </c>
      <c r="AU440" s="33">
        <v>265.98248515284172</v>
      </c>
      <c r="AV440">
        <v>34.36099999999999</v>
      </c>
      <c r="AW440">
        <v>0.21475610659981959</v>
      </c>
      <c r="AX440" s="33">
        <v>34.575756106599812</v>
      </c>
      <c r="AY440" s="33">
        <v>34.286941150811238</v>
      </c>
      <c r="AZ440">
        <v>101.035</v>
      </c>
      <c r="BA440">
        <v>0.63146832834646194</v>
      </c>
      <c r="BB440" s="33">
        <v>101.66646832834645</v>
      </c>
      <c r="BC440" s="33">
        <v>100.81723754175412</v>
      </c>
      <c r="BD440">
        <v>102.123</v>
      </c>
      <c r="BE440">
        <v>0.63826832380586662</v>
      </c>
      <c r="BF440" s="33">
        <v>102.76126832380587</v>
      </c>
      <c r="BG440" s="33">
        <v>101.90289255680267</v>
      </c>
      <c r="BH440">
        <v>564.01900000000012</v>
      </c>
      <c r="BI440">
        <v>3.5251163961562146</v>
      </c>
      <c r="BJ440" s="33">
        <v>567.54411639615626</v>
      </c>
      <c r="BK440" s="33">
        <v>562.80336023222276</v>
      </c>
      <c r="BM440">
        <v>62.883000000000024</v>
      </c>
      <c r="BN440">
        <v>0.39301848756777935</v>
      </c>
      <c r="BO440">
        <v>63.276018487567804</v>
      </c>
      <c r="BP440">
        <v>62.747467197883182</v>
      </c>
      <c r="BQ440">
        <v>7.3130000000000006</v>
      </c>
      <c r="BR440">
        <v>4.5706219480355095E-2</v>
      </c>
      <c r="BS440">
        <v>7.3587062194803554</v>
      </c>
      <c r="BT440">
        <v>7.2972381664061761</v>
      </c>
      <c r="BU440">
        <v>286.32900000000001</v>
      </c>
      <c r="BV440">
        <v>1.7895550550513597</v>
      </c>
      <c r="BW440">
        <v>288.11855505505139</v>
      </c>
      <c r="BX440">
        <v>285.7118702241097</v>
      </c>
      <c r="BY440">
        <v>39.355999999999987</v>
      </c>
      <c r="BZ440">
        <v>0.2459748357539798</v>
      </c>
      <c r="CA440">
        <v>39.601974835753971</v>
      </c>
      <c r="CB440">
        <v>39.271175342141589</v>
      </c>
      <c r="CC440">
        <v>101.172</v>
      </c>
      <c r="CD440">
        <v>0.63232457777471418</v>
      </c>
      <c r="CE440">
        <v>101.80432457777471</v>
      </c>
      <c r="CF440">
        <v>100.95394226331814</v>
      </c>
      <c r="CG440">
        <v>113.248</v>
      </c>
      <c r="CH440">
        <v>0.70779952737744467</v>
      </c>
      <c r="CI440">
        <v>113.95579952737745</v>
      </c>
      <c r="CJ440">
        <v>113.00391465461051</v>
      </c>
      <c r="CK440">
        <v>610.30100000000016</v>
      </c>
      <c r="CL440">
        <v>3.8143787030056329</v>
      </c>
      <c r="CM440">
        <v>614.11537870300572</v>
      </c>
      <c r="CN440">
        <v>608.98560784846927</v>
      </c>
    </row>
    <row r="441" spans="1:92" x14ac:dyDescent="0.2">
      <c r="A441" s="17">
        <v>43848</v>
      </c>
      <c r="B441" s="2">
        <v>21</v>
      </c>
      <c r="C441" s="2" t="s">
        <v>16</v>
      </c>
      <c r="D441" s="8">
        <v>20.108018000000001</v>
      </c>
      <c r="E441">
        <v>8.3436229999999997E-3</v>
      </c>
      <c r="G441">
        <v>9.0489999999999995</v>
      </c>
      <c r="H441">
        <v>3.1669392988436892E-2</v>
      </c>
      <c r="I441" s="33">
        <v>9.0806693929884368</v>
      </c>
      <c r="J441" s="33">
        <v>9.0049037109857029</v>
      </c>
      <c r="K441">
        <v>0.92299999999999993</v>
      </c>
      <c r="L441">
        <v>3.2302850843548736E-3</v>
      </c>
      <c r="M441" s="33">
        <v>0.92623028508435479</v>
      </c>
      <c r="N441" s="33">
        <v>0.91850216877442836</v>
      </c>
      <c r="O441">
        <v>20.024000000000001</v>
      </c>
      <c r="P441">
        <v>7.0079337518008669E-2</v>
      </c>
      <c r="Q441" s="33">
        <v>20.094079337518011</v>
      </c>
      <c r="R441" s="33">
        <v>19.926421914993671</v>
      </c>
      <c r="S441">
        <v>4.9459999999999997</v>
      </c>
      <c r="T441">
        <v>1.7309848350183323E-2</v>
      </c>
      <c r="U441" s="33">
        <v>4.9633098483501827</v>
      </c>
      <c r="V441" s="33">
        <v>4.9218978621433616</v>
      </c>
      <c r="W441">
        <v>0.13700000000000001</v>
      </c>
      <c r="X441">
        <v>4.7946810027802572E-4</v>
      </c>
      <c r="Y441" s="33">
        <v>0.13747946810027803</v>
      </c>
      <c r="Z441" s="33">
        <v>0.13633239124820878</v>
      </c>
      <c r="AA441">
        <v>11.090999999999999</v>
      </c>
      <c r="AB441">
        <v>3.8815917519588197E-2</v>
      </c>
      <c r="AC441" s="33">
        <v>11.129815917519588</v>
      </c>
      <c r="AD441" s="33">
        <v>11.036952929444405</v>
      </c>
      <c r="AE441">
        <v>46.17</v>
      </c>
      <c r="AF441">
        <v>0.16158424956084999</v>
      </c>
      <c r="AG441" s="33">
        <v>46.331584249560855</v>
      </c>
      <c r="AH441" s="33">
        <v>45.945010977589781</v>
      </c>
      <c r="AJ441">
        <v>52.804000000000009</v>
      </c>
      <c r="AK441">
        <v>0.18480170486920347</v>
      </c>
      <c r="AL441" s="33">
        <v>52.988801704869211</v>
      </c>
      <c r="AM441" s="33">
        <v>52.546683120222021</v>
      </c>
      <c r="AN441">
        <v>6.2759999999999989</v>
      </c>
      <c r="AO441">
        <v>2.1964538666751014E-2</v>
      </c>
      <c r="AP441" s="33">
        <v>6.2979645386667498</v>
      </c>
      <c r="AQ441" s="33">
        <v>6.2454166968887455</v>
      </c>
      <c r="AR441">
        <v>264.18599999999998</v>
      </c>
      <c r="AS441">
        <v>0.92458948569379917</v>
      </c>
      <c r="AT441" s="33">
        <v>265.11058948569377</v>
      </c>
      <c r="AU441" s="33">
        <v>262.89860667371738</v>
      </c>
      <c r="AV441">
        <v>34.511000000000003</v>
      </c>
      <c r="AW441">
        <v>0.12078046429704341</v>
      </c>
      <c r="AX441" s="33">
        <v>34.631780464297044</v>
      </c>
      <c r="AY441" s="33">
        <v>34.342825944284186</v>
      </c>
      <c r="AZ441">
        <v>110.64600000000002</v>
      </c>
      <c r="BA441">
        <v>0.38723523666687909</v>
      </c>
      <c r="BB441" s="33">
        <v>111.0332352366669</v>
      </c>
      <c r="BC441" s="33">
        <v>110.10681578138183</v>
      </c>
      <c r="BD441">
        <v>101.72599999999998</v>
      </c>
      <c r="BE441">
        <v>0.35601731364147765</v>
      </c>
      <c r="BF441" s="33">
        <v>102.08201731364146</v>
      </c>
      <c r="BG441" s="33">
        <v>101.23028344609696</v>
      </c>
      <c r="BH441">
        <v>570.149</v>
      </c>
      <c r="BI441">
        <v>1.9953887438351536</v>
      </c>
      <c r="BJ441" s="33">
        <v>572.14438874383507</v>
      </c>
      <c r="BK441" s="33">
        <v>567.37063166259111</v>
      </c>
      <c r="BM441">
        <v>61.853000000000009</v>
      </c>
      <c r="BN441">
        <v>0.21647109785764035</v>
      </c>
      <c r="BO441">
        <v>62.069471097857644</v>
      </c>
      <c r="BP441">
        <v>61.551586831207722</v>
      </c>
      <c r="BQ441">
        <v>7.198999999999999</v>
      </c>
      <c r="BR441">
        <v>2.5194823751105887E-2</v>
      </c>
      <c r="BS441">
        <v>7.2241948237511044</v>
      </c>
      <c r="BT441">
        <v>7.1639188656631738</v>
      </c>
      <c r="BU441">
        <v>284.20999999999998</v>
      </c>
      <c r="BV441">
        <v>0.99466882321180783</v>
      </c>
      <c r="BW441">
        <v>285.20466882321176</v>
      </c>
      <c r="BX441">
        <v>282.82502858871106</v>
      </c>
      <c r="BY441">
        <v>39.457000000000001</v>
      </c>
      <c r="BZ441">
        <v>0.13809031264722674</v>
      </c>
      <c r="CA441">
        <v>39.59509031264723</v>
      </c>
      <c r="CB441">
        <v>39.264723806427547</v>
      </c>
      <c r="CC441">
        <v>110.78300000000002</v>
      </c>
      <c r="CD441">
        <v>0.38771470476715714</v>
      </c>
      <c r="CE441">
        <v>111.17071470476718</v>
      </c>
      <c r="CF441">
        <v>110.24314817263003</v>
      </c>
      <c r="CG441">
        <v>112.81699999999998</v>
      </c>
      <c r="CH441">
        <v>0.39483323116106583</v>
      </c>
      <c r="CI441">
        <v>113.21183323116105</v>
      </c>
      <c r="CJ441">
        <v>112.26723637554137</v>
      </c>
      <c r="CK441">
        <v>616.31899999999996</v>
      </c>
      <c r="CL441">
        <v>2.1569729933960038</v>
      </c>
      <c r="CM441">
        <v>618.47597299339589</v>
      </c>
      <c r="CN441">
        <v>613.31564264018084</v>
      </c>
    </row>
    <row r="442" spans="1:92" x14ac:dyDescent="0.2">
      <c r="A442" s="17">
        <v>43848</v>
      </c>
      <c r="B442" s="2">
        <v>22</v>
      </c>
      <c r="C442" s="2" t="s">
        <v>16</v>
      </c>
      <c r="D442" s="8">
        <v>19.644212</v>
      </c>
      <c r="E442">
        <v>8.3836580000000004E-3</v>
      </c>
      <c r="G442">
        <v>8.9380000000000006</v>
      </c>
      <c r="H442">
        <v>4.6267910640221011E-2</v>
      </c>
      <c r="I442" s="33">
        <v>8.9842679106402219</v>
      </c>
      <c r="J442" s="33">
        <v>8.9089468810970409</v>
      </c>
      <c r="K442">
        <v>0.89699999999999991</v>
      </c>
      <c r="L442">
        <v>4.6433559906330539E-3</v>
      </c>
      <c r="M442" s="33">
        <v>0.90164335599063294</v>
      </c>
      <c r="N442" s="33">
        <v>0.89408428645603522</v>
      </c>
      <c r="O442">
        <v>19.882999999999999</v>
      </c>
      <c r="P442">
        <v>0.10292513618924974</v>
      </c>
      <c r="Q442" s="33">
        <v>19.985925136189248</v>
      </c>
      <c r="R442" s="33">
        <v>19.818369975033836</v>
      </c>
      <c r="S442">
        <v>4.9470000000000001</v>
      </c>
      <c r="T442">
        <v>2.5608341232621762E-2</v>
      </c>
      <c r="U442" s="33">
        <v>4.9726083412326219</v>
      </c>
      <c r="V442" s="33">
        <v>4.9309196935317807</v>
      </c>
      <c r="W442">
        <v>0.13800000000000001</v>
      </c>
      <c r="X442">
        <v>7.1436246009739298E-4</v>
      </c>
      <c r="Y442" s="33">
        <v>0.13871436246009741</v>
      </c>
      <c r="Z442" s="33">
        <v>0.13755142868554393</v>
      </c>
      <c r="AA442">
        <v>11.129</v>
      </c>
      <c r="AB442">
        <v>5.7609708829158592E-2</v>
      </c>
      <c r="AC442" s="33">
        <v>11.186609708829158</v>
      </c>
      <c r="AD442" s="33">
        <v>11.092824998850855</v>
      </c>
      <c r="AE442">
        <v>45.931999999999995</v>
      </c>
      <c r="AF442">
        <v>0.23776881534198155</v>
      </c>
      <c r="AG442" s="33">
        <v>46.169768815341982</v>
      </c>
      <c r="AH442" s="33">
        <v>45.782697263655095</v>
      </c>
      <c r="AJ442">
        <v>52.236000000000011</v>
      </c>
      <c r="AK442">
        <v>0.27040172076556107</v>
      </c>
      <c r="AL442" s="33">
        <v>52.506401720765574</v>
      </c>
      <c r="AM442" s="33">
        <v>52.066206005928066</v>
      </c>
      <c r="AN442">
        <v>6.42</v>
      </c>
      <c r="AO442">
        <v>3.3233384013226543E-2</v>
      </c>
      <c r="AP442" s="33">
        <v>6.4532333840132265</v>
      </c>
      <c r="AQ442" s="33">
        <v>6.3991316823274769</v>
      </c>
      <c r="AR442">
        <v>258.23199999999991</v>
      </c>
      <c r="AS442">
        <v>1.3367481651874633</v>
      </c>
      <c r="AT442" s="33">
        <v>259.5687481651874</v>
      </c>
      <c r="AU442" s="33">
        <v>257.39261255308236</v>
      </c>
      <c r="AV442">
        <v>34.694999999999993</v>
      </c>
      <c r="AW442">
        <v>0.17960004023970322</v>
      </c>
      <c r="AX442" s="33">
        <v>34.874600040239699</v>
      </c>
      <c r="AY442" s="33">
        <v>34.582223320615547</v>
      </c>
      <c r="AZ442">
        <v>114.489</v>
      </c>
      <c r="BA442">
        <v>0.59265683836297411</v>
      </c>
      <c r="BB442" s="33">
        <v>115.08165683836297</v>
      </c>
      <c r="BC442" s="33">
        <v>114.11685158535678</v>
      </c>
      <c r="BD442">
        <v>98.808000000000007</v>
      </c>
      <c r="BE442">
        <v>0.51148352142973341</v>
      </c>
      <c r="BF442" s="33">
        <v>99.319483521429746</v>
      </c>
      <c r="BG442" s="33">
        <v>98.486822938849443</v>
      </c>
      <c r="BH442">
        <v>564.87999999999988</v>
      </c>
      <c r="BI442">
        <v>2.9241236699986617</v>
      </c>
      <c r="BJ442" s="33">
        <v>567.8041236699986</v>
      </c>
      <c r="BK442" s="33">
        <v>563.04384808615964</v>
      </c>
      <c r="BM442">
        <v>61.174000000000014</v>
      </c>
      <c r="BN442">
        <v>0.31666963140578208</v>
      </c>
      <c r="BO442">
        <v>61.490669631405794</v>
      </c>
      <c r="BP442">
        <v>60.975152887025104</v>
      </c>
      <c r="BQ442">
        <v>7.3170000000000002</v>
      </c>
      <c r="BR442">
        <v>3.7876740003859599E-2</v>
      </c>
      <c r="BS442">
        <v>7.3548767400038599</v>
      </c>
      <c r="BT442">
        <v>7.2932159687835121</v>
      </c>
      <c r="BU442">
        <v>278.1149999999999</v>
      </c>
      <c r="BV442">
        <v>1.4396733013767131</v>
      </c>
      <c r="BW442">
        <v>279.55467330137662</v>
      </c>
      <c r="BX442">
        <v>277.21098252811618</v>
      </c>
      <c r="BY442">
        <v>39.641999999999996</v>
      </c>
      <c r="BZ442">
        <v>0.20520838147232498</v>
      </c>
      <c r="CA442">
        <v>39.847208381472321</v>
      </c>
      <c r="CB442">
        <v>39.513143014147332</v>
      </c>
      <c r="CC442">
        <v>114.62700000000001</v>
      </c>
      <c r="CD442">
        <v>0.59337120082307149</v>
      </c>
      <c r="CE442">
        <v>115.22037120082307</v>
      </c>
      <c r="CF442">
        <v>114.25440301404232</v>
      </c>
      <c r="CG442">
        <v>109.93700000000001</v>
      </c>
      <c r="CH442">
        <v>0.56909323025889202</v>
      </c>
      <c r="CI442">
        <v>110.5060932302589</v>
      </c>
      <c r="CJ442">
        <v>109.5796479377003</v>
      </c>
      <c r="CK442">
        <v>610.8119999999999</v>
      </c>
      <c r="CL442">
        <v>3.1618924853406432</v>
      </c>
      <c r="CM442">
        <v>613.97389248534057</v>
      </c>
      <c r="CN442">
        <v>608.82654534981475</v>
      </c>
    </row>
    <row r="443" spans="1:92" x14ac:dyDescent="0.2">
      <c r="A443" s="17">
        <v>43848</v>
      </c>
      <c r="B443" s="2">
        <v>23</v>
      </c>
      <c r="C443" s="2" t="s">
        <v>16</v>
      </c>
      <c r="D443" s="8">
        <v>19.192477</v>
      </c>
      <c r="E443">
        <v>8.5697819999999997E-3</v>
      </c>
      <c r="G443">
        <v>8.8469999999999995</v>
      </c>
      <c r="H443">
        <v>7.513813177116492E-2</v>
      </c>
      <c r="I443" s="33">
        <v>8.922138131771165</v>
      </c>
      <c r="J443" s="33">
        <v>8.8456773530079982</v>
      </c>
      <c r="K443">
        <v>0.94599999999999995</v>
      </c>
      <c r="L443">
        <v>8.0344379626451929E-3</v>
      </c>
      <c r="M443" s="33">
        <v>0.9540344379626452</v>
      </c>
      <c r="N443" s="33">
        <v>0.94585857080881275</v>
      </c>
      <c r="O443">
        <v>19.736000000000001</v>
      </c>
      <c r="P443">
        <v>0.16761909897543925</v>
      </c>
      <c r="Q443" s="33">
        <v>19.90361909897544</v>
      </c>
      <c r="R443" s="33">
        <v>19.733049422286182</v>
      </c>
      <c r="S443">
        <v>4.9000000000000004</v>
      </c>
      <c r="T443">
        <v>4.1616010588754172E-2</v>
      </c>
      <c r="U443" s="33">
        <v>4.9416160105887545</v>
      </c>
      <c r="V443" s="33">
        <v>4.8992674386502992</v>
      </c>
      <c r="W443">
        <v>0.13900000000000001</v>
      </c>
      <c r="X443">
        <v>1.1805358105789448E-3</v>
      </c>
      <c r="Y443" s="33">
        <v>0.14018053581057896</v>
      </c>
      <c r="Z443" s="33">
        <v>0.1389792191780391</v>
      </c>
      <c r="AA443">
        <v>11.121</v>
      </c>
      <c r="AB443">
        <v>9.445135790970105E-2</v>
      </c>
      <c r="AC443" s="33">
        <v>11.215451357909702</v>
      </c>
      <c r="AD443" s="33">
        <v>11.119337384740811</v>
      </c>
      <c r="AE443">
        <v>45.689000000000007</v>
      </c>
      <c r="AF443">
        <v>0.38803957301828351</v>
      </c>
      <c r="AG443" s="33">
        <v>46.077039573018283</v>
      </c>
      <c r="AH443" s="33">
        <v>45.682169388672143</v>
      </c>
      <c r="AJ443">
        <v>51.352000000000004</v>
      </c>
      <c r="AK443">
        <v>0.43613579097014371</v>
      </c>
      <c r="AL443" s="33">
        <v>51.788135790970145</v>
      </c>
      <c r="AM443" s="33">
        <v>51.344322757055131</v>
      </c>
      <c r="AN443">
        <v>6.45</v>
      </c>
      <c r="AO443">
        <v>5.4780258836217219E-2</v>
      </c>
      <c r="AP443" s="33">
        <v>6.5047802588362176</v>
      </c>
      <c r="AQ443" s="33">
        <v>6.4490357100600875</v>
      </c>
      <c r="AR443">
        <v>253.80900000000005</v>
      </c>
      <c r="AS443">
        <v>2.1556159248002262</v>
      </c>
      <c r="AT443" s="33">
        <v>255.96461592480028</v>
      </c>
      <c r="AU443" s="33">
        <v>253.77105496661102</v>
      </c>
      <c r="AV443">
        <v>34.466000000000015</v>
      </c>
      <c r="AW443">
        <v>0.29272192264326569</v>
      </c>
      <c r="AX443" s="33">
        <v>34.758721922643282</v>
      </c>
      <c r="AY443" s="33">
        <v>34.460847253167607</v>
      </c>
      <c r="AZ443">
        <v>103.83600000000001</v>
      </c>
      <c r="BA443">
        <v>0.88188572969262824</v>
      </c>
      <c r="BB443" s="33">
        <v>104.71788572969264</v>
      </c>
      <c r="BC443" s="33">
        <v>103.82047627748825</v>
      </c>
      <c r="BD443">
        <v>97.449000000000026</v>
      </c>
      <c r="BE443">
        <v>0.82764053384969516</v>
      </c>
      <c r="BF443" s="33">
        <v>98.276640533849715</v>
      </c>
      <c r="BG443" s="33">
        <v>97.434431148782252</v>
      </c>
      <c r="BH443">
        <v>547.36200000000008</v>
      </c>
      <c r="BI443">
        <v>4.6487801607921755</v>
      </c>
      <c r="BJ443" s="33">
        <v>552.01078016079225</v>
      </c>
      <c r="BK443" s="33">
        <v>547.28016811316434</v>
      </c>
      <c r="BM443">
        <v>60.199000000000005</v>
      </c>
      <c r="BN443">
        <v>0.51127392274130867</v>
      </c>
      <c r="BO443">
        <v>60.710273922741308</v>
      </c>
      <c r="BP443">
        <v>60.190000110063131</v>
      </c>
      <c r="BQ443">
        <v>7.3959999999999999</v>
      </c>
      <c r="BR443">
        <v>6.281469679886241E-2</v>
      </c>
      <c r="BS443">
        <v>7.4588146967988624</v>
      </c>
      <c r="BT443">
        <v>7.3948942808689004</v>
      </c>
      <c r="BU443">
        <v>273.54500000000007</v>
      </c>
      <c r="BV443">
        <v>2.3232350237756654</v>
      </c>
      <c r="BW443">
        <v>275.8682350237757</v>
      </c>
      <c r="BX443">
        <v>273.50410438889719</v>
      </c>
      <c r="BY443">
        <v>39.366000000000014</v>
      </c>
      <c r="BZ443">
        <v>0.33433793323201988</v>
      </c>
      <c r="CA443">
        <v>39.700337933232035</v>
      </c>
      <c r="CB443">
        <v>39.360114691817905</v>
      </c>
      <c r="CC443">
        <v>103.97500000000001</v>
      </c>
      <c r="CD443">
        <v>0.88306626550320722</v>
      </c>
      <c r="CE443">
        <v>104.85806626550321</v>
      </c>
      <c r="CF443">
        <v>103.95945549666629</v>
      </c>
      <c r="CG443">
        <v>108.57000000000002</v>
      </c>
      <c r="CH443">
        <v>0.92209189175939621</v>
      </c>
      <c r="CI443">
        <v>109.49209189175942</v>
      </c>
      <c r="CJ443">
        <v>108.55376853352307</v>
      </c>
      <c r="CK443">
        <v>593.05100000000004</v>
      </c>
      <c r="CL443">
        <v>5.036819733810459</v>
      </c>
      <c r="CM443">
        <v>598.08781973381053</v>
      </c>
      <c r="CN443">
        <v>592.96233750183649</v>
      </c>
    </row>
    <row r="444" spans="1:92" x14ac:dyDescent="0.2">
      <c r="A444" s="17">
        <v>43848</v>
      </c>
      <c r="B444" s="2">
        <v>24</v>
      </c>
      <c r="C444" s="2" t="s">
        <v>16</v>
      </c>
      <c r="D444" s="8">
        <v>18.893923000000001</v>
      </c>
      <c r="E444">
        <v>8.8575330000000008E-3</v>
      </c>
      <c r="G444">
        <v>8.6209999999999987</v>
      </c>
      <c r="H444">
        <v>9.2894627614688363E-2</v>
      </c>
      <c r="I444" s="33">
        <v>8.7138946276146871</v>
      </c>
      <c r="J444" s="33">
        <v>8.6367110183920666</v>
      </c>
      <c r="K444">
        <v>0.93899999999999995</v>
      </c>
      <c r="L444">
        <v>1.0118090167056303E-2</v>
      </c>
      <c r="M444" s="33">
        <v>0.94911809016705628</v>
      </c>
      <c r="N444" s="33">
        <v>0.94071124536250461</v>
      </c>
      <c r="O444">
        <v>19.667000000000002</v>
      </c>
      <c r="P444">
        <v>0.21191957328593858</v>
      </c>
      <c r="Q444" s="33">
        <v>19.878919573285941</v>
      </c>
      <c r="R444" s="33">
        <v>19.702841387161214</v>
      </c>
      <c r="S444">
        <v>4.9009999999999998</v>
      </c>
      <c r="T444">
        <v>5.2810180946478102E-2</v>
      </c>
      <c r="U444" s="33">
        <v>4.9538101809464781</v>
      </c>
      <c r="V444" s="33">
        <v>4.9099316437930085</v>
      </c>
      <c r="W444">
        <v>0.14000000000000001</v>
      </c>
      <c r="X444">
        <v>1.5085544445025373E-3</v>
      </c>
      <c r="Y444" s="33">
        <v>0.14150855444450255</v>
      </c>
      <c r="Z444" s="33">
        <v>0.14025513775372808</v>
      </c>
      <c r="AA444">
        <v>11.151</v>
      </c>
      <c r="AB444">
        <v>0.12015636150462708</v>
      </c>
      <c r="AC444" s="33">
        <v>11.271156361504627</v>
      </c>
      <c r="AD444" s="33">
        <v>11.171321722084439</v>
      </c>
      <c r="AE444">
        <v>45.418999999999997</v>
      </c>
      <c r="AF444">
        <v>0.48940738796329097</v>
      </c>
      <c r="AG444" s="33">
        <v>45.908407387963294</v>
      </c>
      <c r="AH444" s="33">
        <v>45.501772154546956</v>
      </c>
      <c r="AJ444">
        <v>49.515000000000008</v>
      </c>
      <c r="AK444">
        <v>0.53354338085387953</v>
      </c>
      <c r="AL444" s="33">
        <v>50.048543380853886</v>
      </c>
      <c r="AM444" s="33">
        <v>49.605236756256041</v>
      </c>
      <c r="AN444">
        <v>6.1359999999999992</v>
      </c>
      <c r="AO444">
        <v>6.6117786224768327E-2</v>
      </c>
      <c r="AP444" s="33">
        <v>6.2021177862247674</v>
      </c>
      <c r="AQ444" s="33">
        <v>6.1471823232633946</v>
      </c>
      <c r="AR444">
        <v>246.68800000000007</v>
      </c>
      <c r="AS444">
        <v>2.6581591343245856</v>
      </c>
      <c r="AT444" s="33">
        <v>249.34615913432467</v>
      </c>
      <c r="AU444" s="33">
        <v>247.13756730136913</v>
      </c>
      <c r="AV444">
        <v>34.163999999999994</v>
      </c>
      <c r="AW444">
        <v>0.36813038601417619</v>
      </c>
      <c r="AX444" s="33">
        <v>34.532130386014174</v>
      </c>
      <c r="AY444" s="33">
        <v>34.226260901559748</v>
      </c>
      <c r="AZ444">
        <v>115.65100000000001</v>
      </c>
      <c r="BA444">
        <v>1.2461845004368781</v>
      </c>
      <c r="BB444" s="33">
        <v>116.89718450043689</v>
      </c>
      <c r="BC444" s="33">
        <v>115.86176383111719</v>
      </c>
      <c r="BD444">
        <v>96.104000000000013</v>
      </c>
      <c r="BE444">
        <v>1.0355579738176559</v>
      </c>
      <c r="BF444" s="33">
        <v>97.139557973817674</v>
      </c>
      <c r="BG444" s="33">
        <v>96.279141133459163</v>
      </c>
      <c r="BH444">
        <v>548.25800000000004</v>
      </c>
      <c r="BI444">
        <v>5.9076931616719435</v>
      </c>
      <c r="BJ444" s="33">
        <v>554.16569316167204</v>
      </c>
      <c r="BK444" s="33">
        <v>549.25715224702458</v>
      </c>
      <c r="BM444">
        <v>58.13600000000001</v>
      </c>
      <c r="BN444">
        <v>0.6264380084685679</v>
      </c>
      <c r="BO444">
        <v>58.762438008468571</v>
      </c>
      <c r="BP444">
        <v>58.241947774648111</v>
      </c>
      <c r="BQ444">
        <v>7.0749999999999993</v>
      </c>
      <c r="BR444">
        <v>7.6235876391824636E-2</v>
      </c>
      <c r="BS444">
        <v>7.1512358763918238</v>
      </c>
      <c r="BT444">
        <v>7.0878935686258995</v>
      </c>
      <c r="BU444">
        <v>266.35500000000008</v>
      </c>
      <c r="BV444">
        <v>2.8700787076105243</v>
      </c>
      <c r="BW444">
        <v>269.22507870761058</v>
      </c>
      <c r="BX444">
        <v>266.84040868853037</v>
      </c>
      <c r="BY444">
        <v>39.064999999999998</v>
      </c>
      <c r="BZ444">
        <v>0.42094056696065429</v>
      </c>
      <c r="CA444">
        <v>39.48594056696065</v>
      </c>
      <c r="CB444">
        <v>39.136192545352756</v>
      </c>
      <c r="CC444">
        <v>115.79100000000001</v>
      </c>
      <c r="CD444">
        <v>1.2476930548813807</v>
      </c>
      <c r="CE444">
        <v>117.03869305488139</v>
      </c>
      <c r="CF444">
        <v>116.00201896887091</v>
      </c>
      <c r="CG444">
        <v>107.25500000000001</v>
      </c>
      <c r="CH444">
        <v>1.155714335322283</v>
      </c>
      <c r="CI444">
        <v>108.4107143353223</v>
      </c>
      <c r="CJ444">
        <v>107.45046285554361</v>
      </c>
      <c r="CK444">
        <v>593.67700000000002</v>
      </c>
      <c r="CL444">
        <v>6.3971005496352342</v>
      </c>
      <c r="CM444">
        <v>600.07410054963532</v>
      </c>
      <c r="CN444">
        <v>594.75892440157156</v>
      </c>
    </row>
    <row r="445" spans="1:92" x14ac:dyDescent="0.2">
      <c r="A445" s="17">
        <v>43849</v>
      </c>
      <c r="B445" s="2">
        <v>1</v>
      </c>
      <c r="C445" s="2" t="s">
        <v>16</v>
      </c>
      <c r="D445" s="8">
        <v>15.48227</v>
      </c>
      <c r="E445">
        <v>8.8698920000000007E-3</v>
      </c>
      <c r="G445">
        <v>8.6219999999999999</v>
      </c>
      <c r="H445">
        <v>5.1433212070817622E-2</v>
      </c>
      <c r="I445" s="33">
        <v>8.6734332120708171</v>
      </c>
      <c r="J445" s="33">
        <v>8.5965007962105364</v>
      </c>
      <c r="K445">
        <v>0.95399999999999996</v>
      </c>
      <c r="L445">
        <v>5.6909399577313863E-3</v>
      </c>
      <c r="M445" s="33">
        <v>0.95969093995773136</v>
      </c>
      <c r="N445" s="33">
        <v>0.95117858496692775</v>
      </c>
      <c r="O445">
        <v>19.36</v>
      </c>
      <c r="P445">
        <v>0.11548909599756775</v>
      </c>
      <c r="Q445" s="33">
        <v>19.475489095997567</v>
      </c>
      <c r="R445" s="33">
        <v>19.302743611068891</v>
      </c>
      <c r="S445">
        <v>4.899</v>
      </c>
      <c r="T445">
        <v>2.9224229405582874E-2</v>
      </c>
      <c r="U445" s="33">
        <v>4.9282242294055827</v>
      </c>
      <c r="V445" s="33">
        <v>4.8845114127389717</v>
      </c>
      <c r="W445">
        <v>0.14099999999999999</v>
      </c>
      <c r="X445">
        <v>8.4111376733765771E-4</v>
      </c>
      <c r="Y445" s="33">
        <v>0.14184111376733766</v>
      </c>
      <c r="Z445" s="33">
        <v>0.14058299840706165</v>
      </c>
      <c r="AA445">
        <v>11.154999999999999</v>
      </c>
      <c r="AB445">
        <v>6.6543433153557235E-2</v>
      </c>
      <c r="AC445" s="33">
        <v>11.221543433153556</v>
      </c>
      <c r="AD445" s="33">
        <v>11.122009554828175</v>
      </c>
      <c r="AE445">
        <v>45.131</v>
      </c>
      <c r="AF445">
        <v>0.26922202435259457</v>
      </c>
      <c r="AG445" s="33">
        <v>45.400222024352594</v>
      </c>
      <c r="AH445" s="33">
        <v>44.997526958220561</v>
      </c>
      <c r="AJ445">
        <v>48.958000000000006</v>
      </c>
      <c r="AK445">
        <v>0.2920514029880642</v>
      </c>
      <c r="AL445" s="33">
        <v>49.25005140298807</v>
      </c>
      <c r="AM445" s="33">
        <v>48.813208766049115</v>
      </c>
      <c r="AN445">
        <v>6.2190000000000012</v>
      </c>
      <c r="AO445">
        <v>3.709848595087159E-2</v>
      </c>
      <c r="AP445" s="33">
        <v>6.256098485950873</v>
      </c>
      <c r="AQ445" s="33">
        <v>6.2006075680391257</v>
      </c>
      <c r="AR445">
        <v>242.85900000000015</v>
      </c>
      <c r="AS445">
        <v>1.4487379320699032</v>
      </c>
      <c r="AT445" s="33">
        <v>244.30773793207004</v>
      </c>
      <c r="AU445" s="33">
        <v>242.14075468184828</v>
      </c>
      <c r="AV445">
        <v>33.786999999999999</v>
      </c>
      <c r="AW445">
        <v>0.20155114083005274</v>
      </c>
      <c r="AX445" s="33">
        <v>33.988551140830054</v>
      </c>
      <c r="AY445" s="33">
        <v>33.687076362974416</v>
      </c>
      <c r="AZ445">
        <v>120.834</v>
      </c>
      <c r="BA445">
        <v>0.72081660257076974</v>
      </c>
      <c r="BB445" s="33">
        <v>121.55481660257077</v>
      </c>
      <c r="BC445" s="33">
        <v>120.47663850722616</v>
      </c>
      <c r="BD445">
        <v>95.772999999999982</v>
      </c>
      <c r="BE445">
        <v>0.57131906978176927</v>
      </c>
      <c r="BF445" s="33">
        <v>96.344319069781747</v>
      </c>
      <c r="BG445" s="33">
        <v>95.489755364819246</v>
      </c>
      <c r="BH445">
        <v>548.43000000000018</v>
      </c>
      <c r="BI445">
        <v>3.2715746341914307</v>
      </c>
      <c r="BJ445" s="33">
        <v>551.7015746341915</v>
      </c>
      <c r="BK445" s="33">
        <v>546.80804125095642</v>
      </c>
      <c r="BM445">
        <v>57.580000000000005</v>
      </c>
      <c r="BN445">
        <v>0.34348461505888184</v>
      </c>
      <c r="BO445">
        <v>57.923484615058889</v>
      </c>
      <c r="BP445">
        <v>57.40970956225965</v>
      </c>
      <c r="BQ445">
        <v>7.1730000000000009</v>
      </c>
      <c r="BR445">
        <v>4.2789425908602977E-2</v>
      </c>
      <c r="BS445">
        <v>7.2157894259086044</v>
      </c>
      <c r="BT445">
        <v>7.1517861530060536</v>
      </c>
      <c r="BU445">
        <v>262.21900000000016</v>
      </c>
      <c r="BV445">
        <v>1.564227028067471</v>
      </c>
      <c r="BW445">
        <v>263.78322702806759</v>
      </c>
      <c r="BX445">
        <v>261.44349829291718</v>
      </c>
      <c r="BY445">
        <v>38.686</v>
      </c>
      <c r="BZ445">
        <v>0.2307753702356356</v>
      </c>
      <c r="CA445">
        <v>38.916775370235641</v>
      </c>
      <c r="CB445">
        <v>38.57158777571339</v>
      </c>
      <c r="CC445">
        <v>120.97500000000001</v>
      </c>
      <c r="CD445">
        <v>0.72165771633810738</v>
      </c>
      <c r="CE445">
        <v>121.69665771633811</v>
      </c>
      <c r="CF445">
        <v>120.61722150563321</v>
      </c>
      <c r="CG445">
        <v>106.92799999999998</v>
      </c>
      <c r="CH445">
        <v>0.63786250293532654</v>
      </c>
      <c r="CI445">
        <v>107.5658625029353</v>
      </c>
      <c r="CJ445">
        <v>106.61176491964741</v>
      </c>
      <c r="CK445">
        <v>593.56100000000015</v>
      </c>
      <c r="CL445">
        <v>3.5407966585440254</v>
      </c>
      <c r="CM445">
        <v>597.10179665854412</v>
      </c>
      <c r="CN445">
        <v>591.80556820917695</v>
      </c>
    </row>
    <row r="446" spans="1:92" x14ac:dyDescent="0.2">
      <c r="A446" s="17">
        <v>43849</v>
      </c>
      <c r="B446" s="2">
        <v>2</v>
      </c>
      <c r="C446" s="2" t="s">
        <v>16</v>
      </c>
      <c r="D446" s="8">
        <v>18.240936999999999</v>
      </c>
      <c r="E446">
        <v>8.6105580000000008E-3</v>
      </c>
      <c r="G446">
        <v>8.722999999999999</v>
      </c>
      <c r="H446">
        <v>9.2816586536384665E-2</v>
      </c>
      <c r="I446" s="33">
        <v>8.8158165865363838</v>
      </c>
      <c r="J446" s="33">
        <v>8.7399074865006501</v>
      </c>
      <c r="K446">
        <v>0.98799999999999999</v>
      </c>
      <c r="L446">
        <v>1.0512757938547296E-2</v>
      </c>
      <c r="M446" s="33">
        <v>0.99851275793854732</v>
      </c>
      <c r="N446" s="33">
        <v>0.98991500592257753</v>
      </c>
      <c r="O446">
        <v>19.693999999999999</v>
      </c>
      <c r="P446">
        <v>0.20955288951594173</v>
      </c>
      <c r="Q446" s="33">
        <v>19.903552889515939</v>
      </c>
      <c r="R446" s="33">
        <v>19.732172192954696</v>
      </c>
      <c r="S446">
        <v>5.0280000000000005</v>
      </c>
      <c r="T446">
        <v>5.3500148699408709E-2</v>
      </c>
      <c r="U446" s="33">
        <v>5.0815001486994094</v>
      </c>
      <c r="V446" s="33">
        <v>5.0377455969420248</v>
      </c>
      <c r="W446">
        <v>0.14099999999999999</v>
      </c>
      <c r="X446">
        <v>1.5003024993270936E-3</v>
      </c>
      <c r="Y446" s="33">
        <v>0.14250030249932708</v>
      </c>
      <c r="Z446" s="33">
        <v>0.14127329537963906</v>
      </c>
      <c r="AA446">
        <v>11.08</v>
      </c>
      <c r="AB446">
        <v>0.11789611129463971</v>
      </c>
      <c r="AC446" s="33">
        <v>11.197896111294639</v>
      </c>
      <c r="AD446" s="33">
        <v>11.101475977350363</v>
      </c>
      <c r="AE446">
        <v>45.653999999999996</v>
      </c>
      <c r="AF446">
        <v>0.48577879648424921</v>
      </c>
      <c r="AG446" s="33">
        <v>46.139778796484251</v>
      </c>
      <c r="AH446" s="33">
        <v>45.74248955504995</v>
      </c>
      <c r="AJ446">
        <v>48.515000000000001</v>
      </c>
      <c r="AK446">
        <v>0.51622110464435433</v>
      </c>
      <c r="AL446" s="33">
        <v>49.031221104644352</v>
      </c>
      <c r="AM446" s="33">
        <v>48.609034931511985</v>
      </c>
      <c r="AN446">
        <v>6.3230000000000013</v>
      </c>
      <c r="AO446">
        <v>6.7279522718051182E-2</v>
      </c>
      <c r="AP446" s="33">
        <v>6.3902795227180524</v>
      </c>
      <c r="AQ446" s="33">
        <v>6.3352556502514767</v>
      </c>
      <c r="AR446">
        <v>241.89500000000004</v>
      </c>
      <c r="AS446">
        <v>2.5738700218065778</v>
      </c>
      <c r="AT446" s="33">
        <v>244.46887002180662</v>
      </c>
      <c r="AU446" s="33">
        <v>242.36385663728939</v>
      </c>
      <c r="AV446">
        <v>34.480000000000004</v>
      </c>
      <c r="AW446">
        <v>0.36688248352339148</v>
      </c>
      <c r="AX446" s="33">
        <v>34.846882483523395</v>
      </c>
      <c r="AY446" s="33">
        <v>34.546831380779835</v>
      </c>
      <c r="AZ446">
        <v>120.21100000000001</v>
      </c>
      <c r="BA446">
        <v>1.2790983244440375</v>
      </c>
      <c r="BB446" s="33">
        <v>121.49009832444405</v>
      </c>
      <c r="BC446" s="33">
        <v>120.44400078639572</v>
      </c>
      <c r="BD446">
        <v>95.921999999999997</v>
      </c>
      <c r="BE446">
        <v>1.0206525981592445</v>
      </c>
      <c r="BF446" s="33">
        <v>96.942652598159242</v>
      </c>
      <c r="BG446" s="33">
        <v>96.107922265288948</v>
      </c>
      <c r="BH446">
        <v>547.34600000000012</v>
      </c>
      <c r="BI446">
        <v>5.8240040552956565</v>
      </c>
      <c r="BJ446" s="33">
        <v>553.17000405529575</v>
      </c>
      <c r="BK446" s="33">
        <v>548.40690165151739</v>
      </c>
      <c r="BM446">
        <v>57.238</v>
      </c>
      <c r="BN446">
        <v>0.60903769118073903</v>
      </c>
      <c r="BO446">
        <v>57.847037691180738</v>
      </c>
      <c r="BP446">
        <v>57.348942418012633</v>
      </c>
      <c r="BQ446">
        <v>7.3110000000000017</v>
      </c>
      <c r="BR446">
        <v>7.7792280656598475E-2</v>
      </c>
      <c r="BS446">
        <v>7.3887922806565998</v>
      </c>
      <c r="BT446">
        <v>7.3251706561740546</v>
      </c>
      <c r="BU446">
        <v>261.58900000000006</v>
      </c>
      <c r="BV446">
        <v>2.7834229113225195</v>
      </c>
      <c r="BW446">
        <v>264.37242291132259</v>
      </c>
      <c r="BX446">
        <v>262.09602883024411</v>
      </c>
      <c r="BY446">
        <v>39.508000000000003</v>
      </c>
      <c r="BZ446">
        <v>0.4203826322228002</v>
      </c>
      <c r="CA446">
        <v>39.928382632222807</v>
      </c>
      <c r="CB446">
        <v>39.584576977721859</v>
      </c>
      <c r="CC446">
        <v>120.35200000000002</v>
      </c>
      <c r="CD446">
        <v>1.2805986269433647</v>
      </c>
      <c r="CE446">
        <v>121.63259862694338</v>
      </c>
      <c r="CF446">
        <v>120.58527408177535</v>
      </c>
      <c r="CG446">
        <v>107.002</v>
      </c>
      <c r="CH446">
        <v>1.1385487094538842</v>
      </c>
      <c r="CI446">
        <v>108.14054870945388</v>
      </c>
      <c r="CJ446">
        <v>107.20939824263931</v>
      </c>
      <c r="CK446">
        <v>593.00000000000011</v>
      </c>
      <c r="CL446">
        <v>6.3097828517799055</v>
      </c>
      <c r="CM446">
        <v>599.30978285178003</v>
      </c>
      <c r="CN446">
        <v>594.14939120656732</v>
      </c>
    </row>
    <row r="447" spans="1:92" x14ac:dyDescent="0.2">
      <c r="A447" s="17">
        <v>43849</v>
      </c>
      <c r="B447" s="2">
        <v>3</v>
      </c>
      <c r="C447" s="2" t="s">
        <v>16</v>
      </c>
      <c r="D447" s="8">
        <v>17.270475999999999</v>
      </c>
      <c r="E447">
        <v>8.8283600000000004E-3</v>
      </c>
      <c r="G447">
        <v>8.7159999999999993</v>
      </c>
      <c r="H447">
        <v>8.56339125323166E-2</v>
      </c>
      <c r="I447" s="33">
        <v>8.8016339125323153</v>
      </c>
      <c r="J447" s="33">
        <v>8.7239299197642719</v>
      </c>
      <c r="K447">
        <v>1.014</v>
      </c>
      <c r="L447">
        <v>9.9624583877660662E-3</v>
      </c>
      <c r="M447" s="33">
        <v>1.023962458387766</v>
      </c>
      <c r="N447" s="33">
        <v>1.0149225491786338</v>
      </c>
      <c r="O447">
        <v>19.844999999999999</v>
      </c>
      <c r="P447">
        <v>0.19497533205642759</v>
      </c>
      <c r="Q447" s="33">
        <v>20.039975332056425</v>
      </c>
      <c r="R447" s="33">
        <v>19.863055215433914</v>
      </c>
      <c r="S447">
        <v>5.0380000000000003</v>
      </c>
      <c r="T447">
        <v>4.9497894829946203E-2</v>
      </c>
      <c r="U447" s="33">
        <v>5.0874978948299461</v>
      </c>
      <c r="V447" s="33">
        <v>5.0425836319151456</v>
      </c>
      <c r="W447">
        <v>0.14099999999999999</v>
      </c>
      <c r="X447">
        <v>1.3853122610207251E-3</v>
      </c>
      <c r="Y447" s="33">
        <v>0.14238531226102072</v>
      </c>
      <c r="Z447" s="33">
        <v>0.14112828346566803</v>
      </c>
      <c r="AA447">
        <v>11.135999999999999</v>
      </c>
      <c r="AB447">
        <v>0.1094101938916794</v>
      </c>
      <c r="AC447" s="33">
        <v>11.245410193891679</v>
      </c>
      <c r="AD447" s="33">
        <v>11.146131664352334</v>
      </c>
      <c r="AE447">
        <v>45.89</v>
      </c>
      <c r="AF447">
        <v>0.45086510395915658</v>
      </c>
      <c r="AG447" s="33">
        <v>46.340865103959153</v>
      </c>
      <c r="AH447" s="33">
        <v>45.931751264109963</v>
      </c>
      <c r="AJ447">
        <v>48.673000000000002</v>
      </c>
      <c r="AK447">
        <v>0.47820782752242386</v>
      </c>
      <c r="AL447" s="33">
        <v>49.151207827522427</v>
      </c>
      <c r="AM447" s="33">
        <v>48.71728327038624</v>
      </c>
      <c r="AN447">
        <v>6.3889999999999993</v>
      </c>
      <c r="AO447">
        <v>6.2771347770648314E-2</v>
      </c>
      <c r="AP447" s="33">
        <v>6.4517713477706478</v>
      </c>
      <c r="AQ447" s="33">
        <v>6.3948127876748435</v>
      </c>
      <c r="AR447">
        <v>241.77100000000004</v>
      </c>
      <c r="AS447">
        <v>2.3753782316258287</v>
      </c>
      <c r="AT447" s="33">
        <v>244.14637823162587</v>
      </c>
      <c r="AU447" s="33">
        <v>241.99096611190092</v>
      </c>
      <c r="AV447">
        <v>35.284000000000006</v>
      </c>
      <c r="AW447">
        <v>0.34666211218337079</v>
      </c>
      <c r="AX447" s="33">
        <v>35.63066211218338</v>
      </c>
      <c r="AY447" s="33">
        <v>35.316101800018664</v>
      </c>
      <c r="AZ447">
        <v>132.75200000000001</v>
      </c>
      <c r="BA447">
        <v>1.3042764062058392</v>
      </c>
      <c r="BB447" s="33">
        <v>134.05627640620585</v>
      </c>
      <c r="BC447" s="33">
        <v>132.87277933783236</v>
      </c>
      <c r="BD447">
        <v>95.700999999999993</v>
      </c>
      <c r="BE447">
        <v>0.94025367866627263</v>
      </c>
      <c r="BF447" s="33">
        <v>96.64125367866626</v>
      </c>
      <c r="BG447" s="33">
        <v>95.788069900339678</v>
      </c>
      <c r="BH447">
        <v>560.57000000000005</v>
      </c>
      <c r="BI447">
        <v>5.5075496039743834</v>
      </c>
      <c r="BJ447" s="33">
        <v>566.07754960397438</v>
      </c>
      <c r="BK447" s="33">
        <v>561.08001320815265</v>
      </c>
      <c r="BM447">
        <v>57.389000000000003</v>
      </c>
      <c r="BN447">
        <v>0.56384174005474041</v>
      </c>
      <c r="BO447">
        <v>57.952841740054744</v>
      </c>
      <c r="BP447">
        <v>57.441213190150513</v>
      </c>
      <c r="BQ447">
        <v>7.4029999999999996</v>
      </c>
      <c r="BR447">
        <v>7.2733806158414377E-2</v>
      </c>
      <c r="BS447">
        <v>7.4757338061584138</v>
      </c>
      <c r="BT447">
        <v>7.4097353368534771</v>
      </c>
      <c r="BU447">
        <v>261.61600000000004</v>
      </c>
      <c r="BV447">
        <v>2.5703535636822563</v>
      </c>
      <c r="BW447">
        <v>264.1863535636823</v>
      </c>
      <c r="BX447">
        <v>261.85402132733481</v>
      </c>
      <c r="BY447">
        <v>40.322000000000003</v>
      </c>
      <c r="BZ447">
        <v>0.39616000701331699</v>
      </c>
      <c r="CA447">
        <v>40.718160007013324</v>
      </c>
      <c r="CB447">
        <v>40.358685431933807</v>
      </c>
      <c r="CC447">
        <v>132.893</v>
      </c>
      <c r="CD447">
        <v>1.30566171846686</v>
      </c>
      <c r="CE447">
        <v>134.19866171846687</v>
      </c>
      <c r="CF447">
        <v>133.01390762129802</v>
      </c>
      <c r="CG447">
        <v>106.83699999999999</v>
      </c>
      <c r="CH447">
        <v>1.0496638725579521</v>
      </c>
      <c r="CI447">
        <v>107.88666387255793</v>
      </c>
      <c r="CJ447">
        <v>106.93420156469202</v>
      </c>
      <c r="CK447">
        <v>606.46</v>
      </c>
      <c r="CL447">
        <v>5.9584147079335397</v>
      </c>
      <c r="CM447">
        <v>612.41841470793349</v>
      </c>
      <c r="CN447">
        <v>607.0117644722626</v>
      </c>
    </row>
    <row r="448" spans="1:92" x14ac:dyDescent="0.2">
      <c r="A448" s="17">
        <v>43849</v>
      </c>
      <c r="B448" s="2">
        <v>4</v>
      </c>
      <c r="C448" s="2" t="s">
        <v>16</v>
      </c>
      <c r="D448" s="8">
        <v>16.482529</v>
      </c>
      <c r="E448">
        <v>8.6988599999999992E-3</v>
      </c>
      <c r="G448">
        <v>8.8610000000000007</v>
      </c>
      <c r="H448">
        <v>0.10716952861118278</v>
      </c>
      <c r="I448" s="33">
        <v>8.9681695286111829</v>
      </c>
      <c r="J448" s="33">
        <v>8.8901566774255283</v>
      </c>
      <c r="K448">
        <v>1.071</v>
      </c>
      <c r="L448">
        <v>1.2953229335580269E-2</v>
      </c>
      <c r="M448" s="33">
        <v>1.0839532293355802</v>
      </c>
      <c r="N448" s="33">
        <v>1.0745240719470421</v>
      </c>
      <c r="O448">
        <v>19.932000000000002</v>
      </c>
      <c r="P448">
        <v>0.24106794315292801</v>
      </c>
      <c r="Q448" s="33">
        <v>20.17306794315293</v>
      </c>
      <c r="R448" s="33">
        <v>19.997585249344954</v>
      </c>
      <c r="S448">
        <v>5.1479999999999997</v>
      </c>
      <c r="T448">
        <v>6.2262581344133726E-2</v>
      </c>
      <c r="U448" s="33">
        <v>5.210262581344133</v>
      </c>
      <c r="V448" s="33">
        <v>5.1649392365857816</v>
      </c>
      <c r="W448">
        <v>0.14000000000000001</v>
      </c>
      <c r="X448">
        <v>1.6932325928863095E-3</v>
      </c>
      <c r="Y448" s="33">
        <v>0.14169323259288633</v>
      </c>
      <c r="Z448" s="33">
        <v>0.14046066299961338</v>
      </c>
      <c r="AA448">
        <v>11.069000000000001</v>
      </c>
      <c r="AB448">
        <v>0.13387422550470401</v>
      </c>
      <c r="AC448" s="33">
        <v>11.202874225504704</v>
      </c>
      <c r="AD448" s="33">
        <v>11.10542199101943</v>
      </c>
      <c r="AE448">
        <v>46.221000000000004</v>
      </c>
      <c r="AF448">
        <v>0.55902074054141515</v>
      </c>
      <c r="AG448" s="33">
        <v>46.780020740541417</v>
      </c>
      <c r="AH448" s="33">
        <v>46.373087889322349</v>
      </c>
      <c r="AJ448">
        <v>49.660999999999994</v>
      </c>
      <c r="AK448">
        <v>0.60062588425233576</v>
      </c>
      <c r="AL448" s="33">
        <v>50.261625884252332</v>
      </c>
      <c r="AM448" s="33">
        <v>49.824407037312845</v>
      </c>
      <c r="AN448">
        <v>6.5670000000000002</v>
      </c>
      <c r="AO448">
        <v>7.9424703124888529E-2</v>
      </c>
      <c r="AP448" s="33">
        <v>6.6464247031248886</v>
      </c>
      <c r="AQ448" s="33">
        <v>6.588608385131864</v>
      </c>
      <c r="AR448">
        <v>241.02800000000011</v>
      </c>
      <c r="AS448">
        <v>2.9151176099871541</v>
      </c>
      <c r="AT448" s="33">
        <v>243.94311760998727</v>
      </c>
      <c r="AU448" s="33">
        <v>241.82109058193447</v>
      </c>
      <c r="AV448">
        <v>36.853000000000002</v>
      </c>
      <c r="AW448">
        <v>0.44571929104027974</v>
      </c>
      <c r="AX448" s="33">
        <v>37.298719291040278</v>
      </c>
      <c r="AY448" s="33">
        <v>36.974262953748223</v>
      </c>
      <c r="AZ448">
        <v>124.212</v>
      </c>
      <c r="BA448">
        <v>1.5022843344828163</v>
      </c>
      <c r="BB448" s="33">
        <v>125.71428433448283</v>
      </c>
      <c r="BC448" s="33">
        <v>124.62071337505697</v>
      </c>
      <c r="BD448">
        <v>95.937999999999988</v>
      </c>
      <c r="BE448">
        <v>1.1603239178309055</v>
      </c>
      <c r="BF448" s="33">
        <v>97.098323917830896</v>
      </c>
      <c r="BG448" s="33">
        <v>96.253679191835033</v>
      </c>
      <c r="BH448">
        <v>554.25900000000001</v>
      </c>
      <c r="BI448">
        <v>6.7034957407183793</v>
      </c>
      <c r="BJ448" s="33">
        <v>560.96249574071851</v>
      </c>
      <c r="BK448" s="33">
        <v>556.08276152501935</v>
      </c>
      <c r="BM448">
        <v>58.521999999999991</v>
      </c>
      <c r="BN448">
        <v>0.70779541286351855</v>
      </c>
      <c r="BO448">
        <v>59.229795412863517</v>
      </c>
      <c r="BP448">
        <v>58.714563714738375</v>
      </c>
      <c r="BQ448">
        <v>7.6379999999999999</v>
      </c>
      <c r="BR448">
        <v>9.2377932460468798E-2</v>
      </c>
      <c r="BS448">
        <v>7.7303779324604687</v>
      </c>
      <c r="BT448">
        <v>7.6631324570789063</v>
      </c>
      <c r="BU448">
        <v>260.96000000000009</v>
      </c>
      <c r="BV448">
        <v>3.156185553140082</v>
      </c>
      <c r="BW448">
        <v>264.11618555314021</v>
      </c>
      <c r="BX448">
        <v>261.81867583127945</v>
      </c>
      <c r="BY448">
        <v>42.001000000000005</v>
      </c>
      <c r="BZ448">
        <v>0.5079818723844135</v>
      </c>
      <c r="CA448">
        <v>42.50898187238441</v>
      </c>
      <c r="CB448">
        <v>42.139202190334004</v>
      </c>
      <c r="CC448">
        <v>124.352</v>
      </c>
      <c r="CD448">
        <v>1.5039775670757025</v>
      </c>
      <c r="CE448">
        <v>125.85597756707571</v>
      </c>
      <c r="CF448">
        <v>124.76117403805658</v>
      </c>
      <c r="CG448">
        <v>107.00699999999999</v>
      </c>
      <c r="CH448">
        <v>1.2941981433356096</v>
      </c>
      <c r="CI448">
        <v>108.3011981433356</v>
      </c>
      <c r="CJ448">
        <v>107.35910118285446</v>
      </c>
      <c r="CK448">
        <v>600.48</v>
      </c>
      <c r="CL448">
        <v>7.2625164812597944</v>
      </c>
      <c r="CM448">
        <v>607.74251648125994</v>
      </c>
      <c r="CN448">
        <v>602.45584941434174</v>
      </c>
    </row>
    <row r="449" spans="1:92" x14ac:dyDescent="0.2">
      <c r="A449" s="17">
        <v>43849</v>
      </c>
      <c r="B449" s="2">
        <v>5</v>
      </c>
      <c r="C449" s="2" t="s">
        <v>16</v>
      </c>
      <c r="D449" s="8">
        <v>15.626113</v>
      </c>
      <c r="E449">
        <v>8.7024430000000007E-3</v>
      </c>
      <c r="G449">
        <v>8.9320000000000004</v>
      </c>
      <c r="H449">
        <v>9.4585151994815458E-2</v>
      </c>
      <c r="I449" s="33">
        <v>9.0265851519948157</v>
      </c>
      <c r="J449" s="33">
        <v>8.9480318092249345</v>
      </c>
      <c r="K449">
        <v>1.095</v>
      </c>
      <c r="L449">
        <v>1.1595470380018239E-2</v>
      </c>
      <c r="M449" s="33">
        <v>1.1065954703800183</v>
      </c>
      <c r="N449" s="33">
        <v>1.096965386374978</v>
      </c>
      <c r="O449">
        <v>20.195999999999998</v>
      </c>
      <c r="P449">
        <v>0.21386494958433638</v>
      </c>
      <c r="Q449" s="33">
        <v>20.409864949584335</v>
      </c>
      <c r="R449" s="33">
        <v>20.232249263222879</v>
      </c>
      <c r="S449">
        <v>5.2590000000000003</v>
      </c>
      <c r="T449">
        <v>5.5690026236087611E-2</v>
      </c>
      <c r="U449" s="33">
        <v>5.3146900262360877</v>
      </c>
      <c r="V449" s="33">
        <v>5.2684392392200996</v>
      </c>
      <c r="W449">
        <v>0.14000000000000001</v>
      </c>
      <c r="X449">
        <v>1.4825258933356654E-3</v>
      </c>
      <c r="Y449" s="33">
        <v>0.14148252589333568</v>
      </c>
      <c r="Z449" s="33">
        <v>0.14025128227625291</v>
      </c>
      <c r="AA449">
        <v>11.05</v>
      </c>
      <c r="AB449">
        <v>0.11701365086685074</v>
      </c>
      <c r="AC449" s="33">
        <v>11.167013650866851</v>
      </c>
      <c r="AD449" s="33">
        <v>11.06983335108996</v>
      </c>
      <c r="AE449">
        <v>46.671999999999997</v>
      </c>
      <c r="AF449">
        <v>0.49423177495544401</v>
      </c>
      <c r="AG449" s="33">
        <v>47.166231774955442</v>
      </c>
      <c r="AH449" s="33">
        <v>46.755770331409103</v>
      </c>
      <c r="AJ449">
        <v>50.378999999999991</v>
      </c>
      <c r="AK449">
        <v>0.53348694271683905</v>
      </c>
      <c r="AL449" s="33">
        <v>50.912486942716832</v>
      </c>
      <c r="AM449" s="33">
        <v>50.469423927109595</v>
      </c>
      <c r="AN449">
        <v>6.7830000000000004</v>
      </c>
      <c r="AO449">
        <v>7.182837953211299E-2</v>
      </c>
      <c r="AP449" s="33">
        <v>6.8548283795321137</v>
      </c>
      <c r="AQ449" s="33">
        <v>6.795174626284453</v>
      </c>
      <c r="AR449">
        <v>241.947</v>
      </c>
      <c r="AS449">
        <v>2.5620906593920303</v>
      </c>
      <c r="AT449" s="33">
        <v>244.50909065939203</v>
      </c>
      <c r="AU449" s="33">
        <v>242.38126423494683</v>
      </c>
      <c r="AV449">
        <v>37.936999999999998</v>
      </c>
      <c r="AW449">
        <v>0.40173274868196523</v>
      </c>
      <c r="AX449" s="33">
        <v>38.338732748681963</v>
      </c>
      <c r="AY449" s="33">
        <v>38.005092112244327</v>
      </c>
      <c r="AZ449">
        <v>124.95000000000002</v>
      </c>
      <c r="BA449">
        <v>1.3231543598020814</v>
      </c>
      <c r="BB449" s="33">
        <v>126.27315435980209</v>
      </c>
      <c r="BC449" s="33">
        <v>125.17426943155571</v>
      </c>
      <c r="BD449">
        <v>97.306000000000012</v>
      </c>
      <c r="BE449">
        <v>1.0304190326922877</v>
      </c>
      <c r="BF449" s="33">
        <v>98.336419032692305</v>
      </c>
      <c r="BG449" s="33">
        <v>97.480651951236183</v>
      </c>
      <c r="BH449">
        <v>559.30200000000002</v>
      </c>
      <c r="BI449">
        <v>5.9227121228173161</v>
      </c>
      <c r="BJ449" s="33">
        <v>565.22471212281744</v>
      </c>
      <c r="BK449" s="33">
        <v>560.30587628337707</v>
      </c>
      <c r="BM449">
        <v>59.310999999999993</v>
      </c>
      <c r="BN449">
        <v>0.62807209471165448</v>
      </c>
      <c r="BO449">
        <v>59.939072094711648</v>
      </c>
      <c r="BP449">
        <v>59.417455736334531</v>
      </c>
      <c r="BQ449">
        <v>7.8780000000000001</v>
      </c>
      <c r="BR449">
        <v>8.3423849912131226E-2</v>
      </c>
      <c r="BS449">
        <v>7.9614238499121317</v>
      </c>
      <c r="BT449">
        <v>7.8921400126594312</v>
      </c>
      <c r="BU449">
        <v>262.14300000000003</v>
      </c>
      <c r="BV449">
        <v>2.7759556089763668</v>
      </c>
      <c r="BW449">
        <v>264.91895560897638</v>
      </c>
      <c r="BX449">
        <v>262.61351349816971</v>
      </c>
      <c r="BY449">
        <v>43.195999999999998</v>
      </c>
      <c r="BZ449">
        <v>0.45742277491805283</v>
      </c>
      <c r="CA449">
        <v>43.653422774918049</v>
      </c>
      <c r="CB449">
        <v>43.273531351464428</v>
      </c>
      <c r="CC449">
        <v>125.09000000000002</v>
      </c>
      <c r="CD449">
        <v>1.3246368856954172</v>
      </c>
      <c r="CE449">
        <v>126.41463688569543</v>
      </c>
      <c r="CF449">
        <v>125.31452071383197</v>
      </c>
      <c r="CG449">
        <v>108.35600000000001</v>
      </c>
      <c r="CH449">
        <v>1.1474326835591384</v>
      </c>
      <c r="CI449">
        <v>109.50343268355915</v>
      </c>
      <c r="CJ449">
        <v>108.55048530232614</v>
      </c>
      <c r="CK449">
        <v>605.97400000000005</v>
      </c>
      <c r="CL449">
        <v>6.41694389777276</v>
      </c>
      <c r="CM449">
        <v>612.3909438977729</v>
      </c>
      <c r="CN449">
        <v>607.06164661478613</v>
      </c>
    </row>
    <row r="450" spans="1:92" x14ac:dyDescent="0.2">
      <c r="A450" s="17">
        <v>43849</v>
      </c>
      <c r="B450" s="2">
        <v>6</v>
      </c>
      <c r="C450" s="2" t="s">
        <v>16</v>
      </c>
      <c r="D450" s="8">
        <v>15.474944000000001</v>
      </c>
      <c r="E450">
        <v>8.4557829999999997E-3</v>
      </c>
      <c r="G450">
        <v>9.0749999999999993</v>
      </c>
      <c r="H450">
        <v>5.3299774441915276E-2</v>
      </c>
      <c r="I450" s="33">
        <v>9.1282997744419152</v>
      </c>
      <c r="J450" s="33">
        <v>9.0511128523902844</v>
      </c>
      <c r="K450">
        <v>1.121</v>
      </c>
      <c r="L450">
        <v>6.5839170412547695E-3</v>
      </c>
      <c r="M450" s="33">
        <v>1.1275839170412547</v>
      </c>
      <c r="N450" s="33">
        <v>1.1180493121244639</v>
      </c>
      <c r="O450">
        <v>20.55</v>
      </c>
      <c r="P450">
        <v>0.12069535700070073</v>
      </c>
      <c r="Q450" s="33">
        <v>20.670695357000703</v>
      </c>
      <c r="R450" s="33">
        <v>20.495908442602797</v>
      </c>
      <c r="S450">
        <v>5.298</v>
      </c>
      <c r="T450">
        <v>3.1116496417990875E-2</v>
      </c>
      <c r="U450" s="33">
        <v>5.3291164964179911</v>
      </c>
      <c r="V450" s="33">
        <v>5.28405464374256</v>
      </c>
      <c r="W450">
        <v>0.14000000000000001</v>
      </c>
      <c r="X450">
        <v>8.2225547348409257E-4</v>
      </c>
      <c r="Y450" s="33">
        <v>0.14082225547348409</v>
      </c>
      <c r="Z450" s="33">
        <v>0.13963149303962974</v>
      </c>
      <c r="AA450">
        <v>10.983000000000001</v>
      </c>
      <c r="AB450">
        <v>6.4505941894827057E-2</v>
      </c>
      <c r="AC450" s="33">
        <v>11.047505941894828</v>
      </c>
      <c r="AD450" s="33">
        <v>10.954090628958955</v>
      </c>
      <c r="AE450">
        <v>47.167000000000002</v>
      </c>
      <c r="AF450">
        <v>0.27702374227017279</v>
      </c>
      <c r="AG450" s="33">
        <v>47.444023742270168</v>
      </c>
      <c r="AH450" s="33">
        <v>47.042847372858688</v>
      </c>
      <c r="AJ450">
        <v>51.981999999999999</v>
      </c>
      <c r="AK450">
        <v>0.30530345730464353</v>
      </c>
      <c r="AL450" s="33">
        <v>52.287303457304645</v>
      </c>
      <c r="AM450" s="33">
        <v>51.845173365614528</v>
      </c>
      <c r="AN450">
        <v>7.4030000000000014</v>
      </c>
      <c r="AO450">
        <v>4.3479694787162418E-2</v>
      </c>
      <c r="AP450" s="33">
        <v>7.4464796947871639</v>
      </c>
      <c r="AQ450" s="33">
        <v>7.3835138783741368</v>
      </c>
      <c r="AR450">
        <v>247.20200000000006</v>
      </c>
      <c r="AS450">
        <v>1.4518799825443907</v>
      </c>
      <c r="AT450" s="33">
        <v>248.65387998254445</v>
      </c>
      <c r="AU450" s="33">
        <v>246.55131673130401</v>
      </c>
      <c r="AV450">
        <v>38.875999999999998</v>
      </c>
      <c r="AW450">
        <v>0.22832859847976844</v>
      </c>
      <c r="AX450" s="33">
        <v>39.104328598479768</v>
      </c>
      <c r="AY450" s="33">
        <v>38.773670881490325</v>
      </c>
      <c r="AZ450">
        <v>119.351</v>
      </c>
      <c r="BA450">
        <v>0.70097866439857093</v>
      </c>
      <c r="BB450" s="33">
        <v>120.05197866439858</v>
      </c>
      <c r="BC450" s="33">
        <v>119.03684518409179</v>
      </c>
      <c r="BD450">
        <v>97.769000000000005</v>
      </c>
      <c r="BE450">
        <v>0.57422210990761602</v>
      </c>
      <c r="BF450" s="33">
        <v>98.343222109907614</v>
      </c>
      <c r="BG450" s="33">
        <v>97.511653164225422</v>
      </c>
      <c r="BH450">
        <v>562.58300000000008</v>
      </c>
      <c r="BI450">
        <v>3.3041925074221519</v>
      </c>
      <c r="BJ450" s="33">
        <v>565.88719250742224</v>
      </c>
      <c r="BK450" s="33">
        <v>561.10217320510026</v>
      </c>
      <c r="BM450">
        <v>61.057000000000002</v>
      </c>
      <c r="BN450">
        <v>0.35860323174655884</v>
      </c>
      <c r="BO450">
        <v>61.415603231746559</v>
      </c>
      <c r="BP450">
        <v>60.896286218004811</v>
      </c>
      <c r="BQ450">
        <v>8.5240000000000009</v>
      </c>
      <c r="BR450">
        <v>5.006361182841719E-2</v>
      </c>
      <c r="BS450">
        <v>8.5740636118284179</v>
      </c>
      <c r="BT450">
        <v>8.5015631904986009</v>
      </c>
      <c r="BU450">
        <v>267.75200000000007</v>
      </c>
      <c r="BV450">
        <v>1.5725753395450914</v>
      </c>
      <c r="BW450">
        <v>269.32457533954516</v>
      </c>
      <c r="BX450">
        <v>267.04722517390678</v>
      </c>
      <c r="BY450">
        <v>44.173999999999999</v>
      </c>
      <c r="BZ450">
        <v>0.2594450948977593</v>
      </c>
      <c r="CA450">
        <v>44.433445094897756</v>
      </c>
      <c r="CB450">
        <v>44.057725525232883</v>
      </c>
      <c r="CC450">
        <v>119.491</v>
      </c>
      <c r="CD450">
        <v>0.70180091987205506</v>
      </c>
      <c r="CE450">
        <v>120.19280091987206</v>
      </c>
      <c r="CF450">
        <v>119.17647667713142</v>
      </c>
      <c r="CG450">
        <v>108.75200000000001</v>
      </c>
      <c r="CH450">
        <v>0.63872805180244308</v>
      </c>
      <c r="CI450">
        <v>109.39072805180244</v>
      </c>
      <c r="CJ450">
        <v>108.46574379318437</v>
      </c>
      <c r="CK450">
        <v>609.75000000000011</v>
      </c>
      <c r="CL450">
        <v>3.5812162496923245</v>
      </c>
      <c r="CM450">
        <v>613.33121624969237</v>
      </c>
      <c r="CN450">
        <v>608.14502057795892</v>
      </c>
    </row>
    <row r="451" spans="1:92" x14ac:dyDescent="0.2">
      <c r="A451" s="17">
        <v>43849</v>
      </c>
      <c r="B451" s="2">
        <v>7</v>
      </c>
      <c r="C451" s="2" t="s">
        <v>16</v>
      </c>
      <c r="D451" s="8">
        <v>15.646995</v>
      </c>
      <c r="E451">
        <v>8.2810209999999995E-3</v>
      </c>
      <c r="G451">
        <v>9.5960000000000001</v>
      </c>
      <c r="H451">
        <v>6.3032719191709913E-2</v>
      </c>
      <c r="I451" s="33">
        <v>9.6590327191917105</v>
      </c>
      <c r="J451" s="33">
        <v>9.5790460664043966</v>
      </c>
      <c r="K451">
        <v>1.165</v>
      </c>
      <c r="L451">
        <v>7.6524716400940022E-3</v>
      </c>
      <c r="M451" s="33">
        <v>1.1726524716400941</v>
      </c>
      <c r="N451" s="33">
        <v>1.1629417118967407</v>
      </c>
      <c r="O451">
        <v>20.92</v>
      </c>
      <c r="P451">
        <v>0.13741605726246053</v>
      </c>
      <c r="Q451" s="33">
        <v>21.057416057262461</v>
      </c>
      <c r="R451" s="33">
        <v>20.883039152686536</v>
      </c>
      <c r="S451">
        <v>5.468</v>
      </c>
      <c r="T451">
        <v>3.5917351869557086E-2</v>
      </c>
      <c r="U451" s="33">
        <v>5.503917351869557</v>
      </c>
      <c r="V451" s="33">
        <v>5.4583392966964608</v>
      </c>
      <c r="W451">
        <v>0.13900000000000001</v>
      </c>
      <c r="X451">
        <v>9.1304168066357635E-4</v>
      </c>
      <c r="Y451" s="33">
        <v>0.1399130416806636</v>
      </c>
      <c r="Z451" s="33">
        <v>0.13875441884433215</v>
      </c>
      <c r="AA451">
        <v>11.061</v>
      </c>
      <c r="AB451">
        <v>7.2655784387192932E-2</v>
      </c>
      <c r="AC451" s="33">
        <v>11.133655784387193</v>
      </c>
      <c r="AD451" s="33">
        <v>11.041457747029911</v>
      </c>
      <c r="AE451">
        <v>48.349000000000004</v>
      </c>
      <c r="AF451">
        <v>0.31758742603167806</v>
      </c>
      <c r="AG451" s="33">
        <v>48.666587426031683</v>
      </c>
      <c r="AH451" s="33">
        <v>48.263578393558376</v>
      </c>
      <c r="AJ451">
        <v>54.044000000000004</v>
      </c>
      <c r="AK451">
        <v>0.35499586035814618</v>
      </c>
      <c r="AL451" s="33">
        <v>54.398995860358148</v>
      </c>
      <c r="AM451" s="33">
        <v>53.948516633259615</v>
      </c>
      <c r="AN451">
        <v>7.6960000000000006</v>
      </c>
      <c r="AO451">
        <v>5.0552293340912831E-2</v>
      </c>
      <c r="AP451" s="33">
        <v>7.7465522933409137</v>
      </c>
      <c r="AQ451" s="33">
        <v>7.6824029311221596</v>
      </c>
      <c r="AR451">
        <v>254.56000000000006</v>
      </c>
      <c r="AS451">
        <v>1.6721143181994245</v>
      </c>
      <c r="AT451" s="33">
        <v>256.23211431819948</v>
      </c>
      <c r="AU451" s="33">
        <v>254.11025079865607</v>
      </c>
      <c r="AV451">
        <v>40.120999999999995</v>
      </c>
      <c r="AW451">
        <v>0.26354061345254198</v>
      </c>
      <c r="AX451" s="33">
        <v>40.384540613452536</v>
      </c>
      <c r="AY451" s="33">
        <v>40.050115384557188</v>
      </c>
      <c r="AZ451">
        <v>125.69499999999999</v>
      </c>
      <c r="BA451">
        <v>0.82564585648207345</v>
      </c>
      <c r="BB451" s="33">
        <v>126.52064585648206</v>
      </c>
      <c r="BC451" s="33">
        <v>125.47292573121098</v>
      </c>
      <c r="BD451">
        <v>99.152000000000015</v>
      </c>
      <c r="BE451">
        <v>0.65129430734643823</v>
      </c>
      <c r="BF451" s="33">
        <v>99.803294307346448</v>
      </c>
      <c r="BG451" s="33">
        <v>98.976821131318133</v>
      </c>
      <c r="BH451">
        <v>581.26800000000003</v>
      </c>
      <c r="BI451">
        <v>3.8181432491795371</v>
      </c>
      <c r="BJ451" s="33">
        <v>585.0861432491796</v>
      </c>
      <c r="BK451" s="33">
        <v>580.24103261012408</v>
      </c>
      <c r="BM451">
        <v>63.64</v>
      </c>
      <c r="BN451">
        <v>0.41802857954985606</v>
      </c>
      <c r="BO451">
        <v>64.058028579549855</v>
      </c>
      <c r="BP451">
        <v>63.52756269966401</v>
      </c>
      <c r="BQ451">
        <v>8.8610000000000007</v>
      </c>
      <c r="BR451">
        <v>5.820476498100683E-2</v>
      </c>
      <c r="BS451">
        <v>8.9192047649810071</v>
      </c>
      <c r="BT451">
        <v>8.8453446430189011</v>
      </c>
      <c r="BU451">
        <v>275.48000000000008</v>
      </c>
      <c r="BV451">
        <v>1.809530375461885</v>
      </c>
      <c r="BW451">
        <v>277.28953037546194</v>
      </c>
      <c r="BX451">
        <v>274.9932899513426</v>
      </c>
      <c r="BY451">
        <v>45.588999999999999</v>
      </c>
      <c r="BZ451">
        <v>0.29945796532209906</v>
      </c>
      <c r="CA451">
        <v>45.88845796532209</v>
      </c>
      <c r="CB451">
        <v>45.508454681253646</v>
      </c>
      <c r="CC451">
        <v>125.83399999999999</v>
      </c>
      <c r="CD451">
        <v>0.82655889816273698</v>
      </c>
      <c r="CE451">
        <v>126.66055889816272</v>
      </c>
      <c r="CF451">
        <v>125.61168015005531</v>
      </c>
      <c r="CG451">
        <v>110.21300000000002</v>
      </c>
      <c r="CH451">
        <v>0.72395009173363112</v>
      </c>
      <c r="CI451">
        <v>110.93695009173364</v>
      </c>
      <c r="CJ451">
        <v>110.01827887834804</v>
      </c>
      <c r="CK451">
        <v>629.61700000000008</v>
      </c>
      <c r="CL451">
        <v>4.1357306752112155</v>
      </c>
      <c r="CM451">
        <v>633.7527306752113</v>
      </c>
      <c r="CN451">
        <v>628.5046110036825</v>
      </c>
    </row>
    <row r="452" spans="1:92" x14ac:dyDescent="0.2">
      <c r="A452" s="17">
        <v>43849</v>
      </c>
      <c r="B452" s="2">
        <v>8</v>
      </c>
      <c r="C452" s="2" t="s">
        <v>16</v>
      </c>
      <c r="D452" s="8">
        <v>16.268567000000001</v>
      </c>
      <c r="E452">
        <v>8.0364489999999993E-3</v>
      </c>
      <c r="G452">
        <v>9.7959999999999994</v>
      </c>
      <c r="H452">
        <v>0.11009325370493236</v>
      </c>
      <c r="I452" s="33">
        <v>9.9060932537049311</v>
      </c>
      <c r="J452" s="33">
        <v>9.8264834404822867</v>
      </c>
      <c r="K452">
        <v>1.2060000000000002</v>
      </c>
      <c r="L452">
        <v>1.3553742748892249E-2</v>
      </c>
      <c r="M452" s="33">
        <v>1.2195537427488925</v>
      </c>
      <c r="N452" s="33">
        <v>1.2097528612925319</v>
      </c>
      <c r="O452">
        <v>21.312999999999999</v>
      </c>
      <c r="P452">
        <v>0.23952812537905507</v>
      </c>
      <c r="Q452" s="33">
        <v>21.552528125379055</v>
      </c>
      <c r="R452" s="33">
        <v>21.379322332278381</v>
      </c>
      <c r="S452">
        <v>5.577</v>
      </c>
      <c r="T452">
        <v>6.2677631269131048E-2</v>
      </c>
      <c r="U452" s="33">
        <v>5.639677631269131</v>
      </c>
      <c r="V452" s="33">
        <v>5.594354649608996</v>
      </c>
      <c r="W452">
        <v>0.13800000000000001</v>
      </c>
      <c r="X452">
        <v>1.5509257871866751E-3</v>
      </c>
      <c r="Y452" s="33">
        <v>0.1395509257871867</v>
      </c>
      <c r="Z452" s="33">
        <v>0.13842943188919518</v>
      </c>
      <c r="AA452">
        <v>11.099</v>
      </c>
      <c r="AB452">
        <v>0.12473713994191961</v>
      </c>
      <c r="AC452" s="33">
        <v>11.223737139941919</v>
      </c>
      <c r="AD452" s="33">
        <v>11.13353814882737</v>
      </c>
      <c r="AE452">
        <v>49.128999999999991</v>
      </c>
      <c r="AF452">
        <v>0.5521408188311171</v>
      </c>
      <c r="AG452" s="33">
        <v>49.681140818831111</v>
      </c>
      <c r="AH452" s="33">
        <v>49.281880864378756</v>
      </c>
      <c r="AJ452">
        <v>55.831000000000003</v>
      </c>
      <c r="AK452">
        <v>0.62746186684361782</v>
      </c>
      <c r="AL452" s="33">
        <v>56.458461866843621</v>
      </c>
      <c r="AM452" s="33">
        <v>56.00473631743229</v>
      </c>
      <c r="AN452">
        <v>8.2379999999999995</v>
      </c>
      <c r="AO452">
        <v>9.2583526339448025E-2</v>
      </c>
      <c r="AP452" s="33">
        <v>8.3305835263394474</v>
      </c>
      <c r="AQ452" s="33">
        <v>8.2636352166897797</v>
      </c>
      <c r="AR452">
        <v>261.24300000000011</v>
      </c>
      <c r="AS452">
        <v>2.9360036624783241</v>
      </c>
      <c r="AT452" s="33">
        <v>264.17900366247841</v>
      </c>
      <c r="AU452" s="33">
        <v>262.0559425726741</v>
      </c>
      <c r="AV452">
        <v>41.294000000000004</v>
      </c>
      <c r="AW452">
        <v>0.4640864453339606</v>
      </c>
      <c r="AX452" s="33">
        <v>41.758086445333966</v>
      </c>
      <c r="AY452" s="33">
        <v>41.422499713278448</v>
      </c>
      <c r="AZ452">
        <v>130.321</v>
      </c>
      <c r="BA452">
        <v>1.464624634144599</v>
      </c>
      <c r="BB452" s="33">
        <v>131.7856246341446</v>
      </c>
      <c r="BC452" s="33">
        <v>130.72653618283914</v>
      </c>
      <c r="BD452">
        <v>99.399000000000001</v>
      </c>
      <c r="BE452">
        <v>1.1171048718881762</v>
      </c>
      <c r="BF452" s="33">
        <v>100.51610487188817</v>
      </c>
      <c r="BG452" s="33">
        <v>99.708312321406595</v>
      </c>
      <c r="BH452">
        <v>596.32600000000014</v>
      </c>
      <c r="BI452">
        <v>6.7018650070281254</v>
      </c>
      <c r="BJ452" s="33">
        <v>603.02786500702825</v>
      </c>
      <c r="BK452" s="33">
        <v>598.18166232432031</v>
      </c>
      <c r="BM452">
        <v>65.62700000000001</v>
      </c>
      <c r="BN452">
        <v>0.73755512054855021</v>
      </c>
      <c r="BO452">
        <v>66.364555120548545</v>
      </c>
      <c r="BP452">
        <v>65.831219757914582</v>
      </c>
      <c r="BQ452">
        <v>9.4439999999999991</v>
      </c>
      <c r="BR452">
        <v>0.10613726908834027</v>
      </c>
      <c r="BS452">
        <v>9.5501372690883404</v>
      </c>
      <c r="BT452">
        <v>9.4733880779823121</v>
      </c>
      <c r="BU452">
        <v>282.5560000000001</v>
      </c>
      <c r="BV452">
        <v>3.1755317878573792</v>
      </c>
      <c r="BW452">
        <v>285.73153178785748</v>
      </c>
      <c r="BX452">
        <v>283.43526490495248</v>
      </c>
      <c r="BY452">
        <v>46.871000000000002</v>
      </c>
      <c r="BZ452">
        <v>0.52676407660309166</v>
      </c>
      <c r="CA452">
        <v>47.397764076603096</v>
      </c>
      <c r="CB452">
        <v>47.016854362887443</v>
      </c>
      <c r="CC452">
        <v>130.459</v>
      </c>
      <c r="CD452">
        <v>1.4661755599317856</v>
      </c>
      <c r="CE452">
        <v>131.92517555993177</v>
      </c>
      <c r="CF452">
        <v>130.86496561472833</v>
      </c>
      <c r="CG452">
        <v>110.498</v>
      </c>
      <c r="CH452">
        <v>1.2418420118300959</v>
      </c>
      <c r="CI452">
        <v>111.73984201183009</v>
      </c>
      <c r="CJ452">
        <v>110.84185047023396</v>
      </c>
      <c r="CK452">
        <v>645.45500000000015</v>
      </c>
      <c r="CL452">
        <v>7.2540058258592426</v>
      </c>
      <c r="CM452">
        <v>652.70900582585932</v>
      </c>
      <c r="CN452">
        <v>647.46354318869908</v>
      </c>
    </row>
    <row r="453" spans="1:92" x14ac:dyDescent="0.2">
      <c r="A453" s="17">
        <v>43849</v>
      </c>
      <c r="B453" s="2">
        <v>9</v>
      </c>
      <c r="C453" s="2" t="s">
        <v>16</v>
      </c>
      <c r="D453" s="8">
        <v>18.571103999999998</v>
      </c>
      <c r="E453">
        <v>8.0606429999999993E-3</v>
      </c>
      <c r="G453">
        <v>9.7679999999999989</v>
      </c>
      <c r="H453">
        <v>0.11274762750571163</v>
      </c>
      <c r="I453" s="33">
        <v>9.8807476275057109</v>
      </c>
      <c r="J453" s="33">
        <v>9.8011024483072902</v>
      </c>
      <c r="K453">
        <v>1.2749999999999999</v>
      </c>
      <c r="L453">
        <v>1.47167511332701E-2</v>
      </c>
      <c r="M453" s="33">
        <v>1.2897167511332701</v>
      </c>
      <c r="N453" s="33">
        <v>1.279320804831265</v>
      </c>
      <c r="O453">
        <v>21.516999999999999</v>
      </c>
      <c r="P453">
        <v>0.24836104638005704</v>
      </c>
      <c r="Q453" s="33">
        <v>21.765361046380058</v>
      </c>
      <c r="R453" s="33">
        <v>21.589918241219081</v>
      </c>
      <c r="S453">
        <v>5.52</v>
      </c>
      <c r="T453">
        <v>6.3714875494628204E-2</v>
      </c>
      <c r="U453" s="33">
        <v>5.5837148754946275</v>
      </c>
      <c r="V453" s="33">
        <v>5.538706543269476</v>
      </c>
      <c r="W453">
        <v>0.13700000000000001</v>
      </c>
      <c r="X453">
        <v>1.5813293374572579E-3</v>
      </c>
      <c r="Y453" s="33">
        <v>0.13858132933745726</v>
      </c>
      <c r="Z453" s="33">
        <v>0.13746427471520259</v>
      </c>
      <c r="AA453">
        <v>11.11</v>
      </c>
      <c r="AB453">
        <v>0.1282377294828477</v>
      </c>
      <c r="AC453" s="33">
        <v>11.238237729482847</v>
      </c>
      <c r="AD453" s="33">
        <v>11.147650307196356</v>
      </c>
      <c r="AE453">
        <v>49.326999999999998</v>
      </c>
      <c r="AF453">
        <v>0.56935935933397197</v>
      </c>
      <c r="AG453" s="33">
        <v>49.896359359333971</v>
      </c>
      <c r="AH453" s="33">
        <v>49.49416261953867</v>
      </c>
      <c r="AJ453">
        <v>57.008999999999993</v>
      </c>
      <c r="AK453">
        <v>0.65802922773066286</v>
      </c>
      <c r="AL453" s="33">
        <v>57.667029227730659</v>
      </c>
      <c r="AM453" s="33">
        <v>57.202195892255361</v>
      </c>
      <c r="AN453">
        <v>8.6160000000000014</v>
      </c>
      <c r="AO453">
        <v>9.9450610011180551E-2</v>
      </c>
      <c r="AP453" s="33">
        <v>8.7154506100111817</v>
      </c>
      <c r="AQ453" s="33">
        <v>8.6451984740597503</v>
      </c>
      <c r="AR453">
        <v>264.596</v>
      </c>
      <c r="AS453">
        <v>3.054112535575479</v>
      </c>
      <c r="AT453" s="33">
        <v>267.65011253557549</v>
      </c>
      <c r="AU453" s="33">
        <v>265.49268052951641</v>
      </c>
      <c r="AV453">
        <v>42.233000000000004</v>
      </c>
      <c r="AW453">
        <v>0.48747651028344802</v>
      </c>
      <c r="AX453" s="33">
        <v>42.720476510283454</v>
      </c>
      <c r="AY453" s="33">
        <v>42.376122000344175</v>
      </c>
      <c r="AZ453">
        <v>132.86500000000001</v>
      </c>
      <c r="BA453">
        <v>1.5336008935858292</v>
      </c>
      <c r="BB453" s="33">
        <v>134.39860089358584</v>
      </c>
      <c r="BC453" s="33">
        <v>133.31526175208316</v>
      </c>
      <c r="BD453">
        <v>98.823999999999998</v>
      </c>
      <c r="BE453">
        <v>1.14068095215238</v>
      </c>
      <c r="BF453" s="33">
        <v>99.964680952152378</v>
      </c>
      <c r="BG453" s="33">
        <v>99.158901346388177</v>
      </c>
      <c r="BH453">
        <v>604.14300000000003</v>
      </c>
      <c r="BI453">
        <v>6.9733507293389794</v>
      </c>
      <c r="BJ453" s="33">
        <v>611.11635072933905</v>
      </c>
      <c r="BK453" s="33">
        <v>606.190359994647</v>
      </c>
      <c r="BM453">
        <v>66.776999999999987</v>
      </c>
      <c r="BN453">
        <v>0.77077685523637451</v>
      </c>
      <c r="BO453">
        <v>67.547776855236364</v>
      </c>
      <c r="BP453">
        <v>67.003298340562651</v>
      </c>
      <c r="BQ453">
        <v>9.8910000000000018</v>
      </c>
      <c r="BR453">
        <v>0.11416736114445065</v>
      </c>
      <c r="BS453">
        <v>10.005167361144451</v>
      </c>
      <c r="BT453">
        <v>9.9245192788910153</v>
      </c>
      <c r="BU453">
        <v>286.113</v>
      </c>
      <c r="BV453">
        <v>3.3024735819555362</v>
      </c>
      <c r="BW453">
        <v>289.41547358195555</v>
      </c>
      <c r="BX453">
        <v>287.0825987707355</v>
      </c>
      <c r="BY453">
        <v>47.753</v>
      </c>
      <c r="BZ453">
        <v>0.55119138577807625</v>
      </c>
      <c r="CA453">
        <v>48.304191385778083</v>
      </c>
      <c r="CB453">
        <v>47.914828543613652</v>
      </c>
      <c r="CC453">
        <v>133.00200000000001</v>
      </c>
      <c r="CD453">
        <v>1.5351822229232865</v>
      </c>
      <c r="CE453">
        <v>134.53718222292329</v>
      </c>
      <c r="CF453">
        <v>133.45272602679836</v>
      </c>
      <c r="CG453">
        <v>109.934</v>
      </c>
      <c r="CH453">
        <v>1.2689186816352276</v>
      </c>
      <c r="CI453">
        <v>111.20291868163523</v>
      </c>
      <c r="CJ453">
        <v>110.30655165358453</v>
      </c>
      <c r="CK453">
        <v>653.47</v>
      </c>
      <c r="CL453">
        <v>7.5427100886729512</v>
      </c>
      <c r="CM453">
        <v>661.01271008867297</v>
      </c>
      <c r="CN453">
        <v>655.68452261418565</v>
      </c>
    </row>
    <row r="454" spans="1:92" x14ac:dyDescent="0.2">
      <c r="A454" s="17">
        <v>43849</v>
      </c>
      <c r="B454" s="2">
        <v>10</v>
      </c>
      <c r="C454" s="2" t="s">
        <v>16</v>
      </c>
      <c r="D454" s="8">
        <v>18.220282000000001</v>
      </c>
      <c r="E454">
        <v>8.0146790000000002E-3</v>
      </c>
      <c r="G454">
        <v>9.9009999999999998</v>
      </c>
      <c r="H454">
        <v>8.457116377580956E-2</v>
      </c>
      <c r="I454" s="33">
        <v>9.9855711637758091</v>
      </c>
      <c r="J454" s="33">
        <v>9.9055400162664906</v>
      </c>
      <c r="K454">
        <v>1.31</v>
      </c>
      <c r="L454">
        <v>1.1189599489577873E-2</v>
      </c>
      <c r="M454" s="33">
        <v>1.3211895994895779</v>
      </c>
      <c r="N454" s="33">
        <v>1.3106006889515305</v>
      </c>
      <c r="O454">
        <v>21.344000000000001</v>
      </c>
      <c r="P454">
        <v>0.18231359656912224</v>
      </c>
      <c r="Q454" s="33">
        <v>21.526313596569125</v>
      </c>
      <c r="R454" s="33">
        <v>21.353787103039288</v>
      </c>
      <c r="S454">
        <v>5.6310000000000002</v>
      </c>
      <c r="T454">
        <v>4.8098194447185501E-2</v>
      </c>
      <c r="U454" s="33">
        <v>5.6790981944471861</v>
      </c>
      <c r="V454" s="33">
        <v>5.6335820454092129</v>
      </c>
      <c r="W454">
        <v>0.13600000000000001</v>
      </c>
      <c r="X454">
        <v>1.1616683439561763E-3</v>
      </c>
      <c r="Y454" s="33">
        <v>0.13716166834395618</v>
      </c>
      <c r="Z454" s="33">
        <v>0.1360623616010749</v>
      </c>
      <c r="AA454">
        <v>11.047000000000001</v>
      </c>
      <c r="AB454">
        <v>9.4359927909440283E-2</v>
      </c>
      <c r="AC454" s="33">
        <v>11.141359927909441</v>
      </c>
      <c r="AD454" s="33">
        <v>11.052065504463783</v>
      </c>
      <c r="AE454">
        <v>49.369</v>
      </c>
      <c r="AF454">
        <v>0.42169415053509163</v>
      </c>
      <c r="AG454" s="33">
        <v>49.790694150535096</v>
      </c>
      <c r="AH454" s="33">
        <v>49.391637719731378</v>
      </c>
      <c r="AJ454">
        <v>57.841999999999999</v>
      </c>
      <c r="AK454">
        <v>0.49406779669936129</v>
      </c>
      <c r="AL454" s="33">
        <v>58.336067796699361</v>
      </c>
      <c r="AM454" s="33">
        <v>57.868522939186583</v>
      </c>
      <c r="AN454">
        <v>8.8010000000000019</v>
      </c>
      <c r="AO454">
        <v>7.5175316876164036E-2</v>
      </c>
      <c r="AP454" s="33">
        <v>8.8761753168761661</v>
      </c>
      <c r="AQ454" s="33">
        <v>8.8050356209636806</v>
      </c>
      <c r="AR454">
        <v>268.88499999999993</v>
      </c>
      <c r="AS454">
        <v>2.2967293578283559</v>
      </c>
      <c r="AT454" s="33">
        <v>271.18172935782832</v>
      </c>
      <c r="AU454" s="33">
        <v>269.00829484636046</v>
      </c>
      <c r="AV454">
        <v>43.196999999999996</v>
      </c>
      <c r="AW454">
        <v>0.36897490774908037</v>
      </c>
      <c r="AX454" s="33">
        <v>43.565974907749073</v>
      </c>
      <c r="AY454" s="33">
        <v>43.216807603541412</v>
      </c>
      <c r="AZ454">
        <v>135.286</v>
      </c>
      <c r="BA454">
        <v>1.1555695851504064</v>
      </c>
      <c r="BB454" s="33">
        <v>136.4415695851504</v>
      </c>
      <c r="BC454" s="33">
        <v>135.34803420266925</v>
      </c>
      <c r="BD454">
        <v>99.64500000000001</v>
      </c>
      <c r="BE454">
        <v>0.851135603922891</v>
      </c>
      <c r="BF454" s="33">
        <v>100.49613560392289</v>
      </c>
      <c r="BG454" s="33">
        <v>99.690691336316988</v>
      </c>
      <c r="BH454">
        <v>613.65599999999995</v>
      </c>
      <c r="BI454">
        <v>5.2416525682262591</v>
      </c>
      <c r="BJ454" s="33">
        <v>618.89765256822625</v>
      </c>
      <c r="BK454" s="33">
        <v>613.93738654903837</v>
      </c>
      <c r="BM454">
        <v>67.742999999999995</v>
      </c>
      <c r="BN454">
        <v>0.57863896047517083</v>
      </c>
      <c r="BO454">
        <v>68.32163896047517</v>
      </c>
      <c r="BP454">
        <v>67.774062955453076</v>
      </c>
      <c r="BQ454">
        <v>10.111000000000002</v>
      </c>
      <c r="BR454">
        <v>8.6364916365741909E-2</v>
      </c>
      <c r="BS454">
        <v>10.197364916365744</v>
      </c>
      <c r="BT454">
        <v>10.11563630991521</v>
      </c>
      <c r="BU454">
        <v>290.22899999999993</v>
      </c>
      <c r="BV454">
        <v>2.4790429543974781</v>
      </c>
      <c r="BW454">
        <v>292.70804295439746</v>
      </c>
      <c r="BX454">
        <v>290.36208194939974</v>
      </c>
      <c r="BY454">
        <v>48.827999999999996</v>
      </c>
      <c r="BZ454">
        <v>0.41707310219626587</v>
      </c>
      <c r="CA454">
        <v>49.245073102196258</v>
      </c>
      <c r="CB454">
        <v>48.850389648950625</v>
      </c>
      <c r="CC454">
        <v>135.422</v>
      </c>
      <c r="CD454">
        <v>1.1567312534943626</v>
      </c>
      <c r="CE454">
        <v>136.57873125349437</v>
      </c>
      <c r="CF454">
        <v>135.48409656427032</v>
      </c>
      <c r="CG454">
        <v>110.69200000000001</v>
      </c>
      <c r="CH454">
        <v>0.94549553183233126</v>
      </c>
      <c r="CI454">
        <v>111.63749553183234</v>
      </c>
      <c r="CJ454">
        <v>110.74275684078077</v>
      </c>
      <c r="CK454">
        <v>663.02499999999998</v>
      </c>
      <c r="CL454">
        <v>5.6633467187613507</v>
      </c>
      <c r="CM454">
        <v>668.6883467187613</v>
      </c>
      <c r="CN454">
        <v>663.32902426876979</v>
      </c>
    </row>
    <row r="455" spans="1:92" x14ac:dyDescent="0.2">
      <c r="A455" s="17">
        <v>43849</v>
      </c>
      <c r="B455" s="2">
        <v>11</v>
      </c>
      <c r="C455" s="2" t="s">
        <v>16</v>
      </c>
      <c r="D455" s="8">
        <v>18.343246000000001</v>
      </c>
      <c r="E455">
        <v>7.8496339999999994E-3</v>
      </c>
      <c r="G455">
        <v>9.9749999999999996</v>
      </c>
      <c r="H455">
        <v>0.10363867127749236</v>
      </c>
      <c r="I455" s="33">
        <v>10.078638671277492</v>
      </c>
      <c r="J455" s="33">
        <v>9.9995250464897172</v>
      </c>
      <c r="K455">
        <v>1.2730000000000001</v>
      </c>
      <c r="L455">
        <v>1.3226268524937124E-2</v>
      </c>
      <c r="M455" s="33">
        <v>1.2862262685249373</v>
      </c>
      <c r="N455" s="33">
        <v>1.2761298630758307</v>
      </c>
      <c r="O455">
        <v>21.320999999999998</v>
      </c>
      <c r="P455">
        <v>0.22152181556966566</v>
      </c>
      <c r="Q455" s="33">
        <v>21.542521815569664</v>
      </c>
      <c r="R455" s="33">
        <v>21.373420903880426</v>
      </c>
      <c r="S455">
        <v>5.6099999999999994</v>
      </c>
      <c r="T455">
        <v>5.8287012116965631E-2</v>
      </c>
      <c r="U455" s="33">
        <v>5.6682870121169646</v>
      </c>
      <c r="V455" s="33">
        <v>5.6237930336648922</v>
      </c>
      <c r="W455">
        <v>0.13500000000000001</v>
      </c>
      <c r="X455">
        <v>1.402628633830724E-3</v>
      </c>
      <c r="Y455" s="33">
        <v>0.13640262863383074</v>
      </c>
      <c r="Z455" s="33">
        <v>0.13533191792241725</v>
      </c>
      <c r="AA455">
        <v>11.095000000000001</v>
      </c>
      <c r="AB455">
        <v>0.11527529401742134</v>
      </c>
      <c r="AC455" s="33">
        <v>11.210275294017421</v>
      </c>
      <c r="AD455" s="33">
        <v>11.122278735920142</v>
      </c>
      <c r="AE455">
        <v>49.408999999999992</v>
      </c>
      <c r="AF455">
        <v>0.5133516901403129</v>
      </c>
      <c r="AG455" s="33">
        <v>49.92235169014031</v>
      </c>
      <c r="AH455" s="33">
        <v>49.530479500953426</v>
      </c>
      <c r="AJ455">
        <v>57.808000000000007</v>
      </c>
      <c r="AK455">
        <v>0.60061597084804808</v>
      </c>
      <c r="AL455" s="33">
        <v>58.408615970848054</v>
      </c>
      <c r="AM455" s="33">
        <v>57.950129713030336</v>
      </c>
      <c r="AN455">
        <v>8.8570000000000011</v>
      </c>
      <c r="AO455">
        <v>9.2022828221027572E-2</v>
      </c>
      <c r="AP455" s="33">
        <v>8.9490228282210289</v>
      </c>
      <c r="AQ455" s="33">
        <v>8.878776274361849</v>
      </c>
      <c r="AR455">
        <v>271.85600000000005</v>
      </c>
      <c r="AS455">
        <v>2.8245408139161876</v>
      </c>
      <c r="AT455" s="33">
        <v>274.68054081391625</v>
      </c>
      <c r="AU455" s="33">
        <v>272.52439910160496</v>
      </c>
      <c r="AV455">
        <v>43.823999999999991</v>
      </c>
      <c r="AW455">
        <v>0.45532442406664908</v>
      </c>
      <c r="AX455" s="33">
        <v>44.279324424066637</v>
      </c>
      <c r="AY455" s="33">
        <v>43.931747933570449</v>
      </c>
      <c r="AZ455">
        <v>127.26400000000001</v>
      </c>
      <c r="BA455">
        <v>1.3222528181913573</v>
      </c>
      <c r="BB455" s="33">
        <v>128.58625281819135</v>
      </c>
      <c r="BC455" s="33">
        <v>127.57689779613708</v>
      </c>
      <c r="BD455">
        <v>101.127</v>
      </c>
      <c r="BE455">
        <v>1.0506935248399971</v>
      </c>
      <c r="BF455" s="33">
        <v>102.17769352484</v>
      </c>
      <c r="BG455" s="33">
        <v>101.37563602770582</v>
      </c>
      <c r="BH455">
        <v>610.7360000000001</v>
      </c>
      <c r="BI455">
        <v>6.3454503800832667</v>
      </c>
      <c r="BJ455" s="33">
        <v>617.08145038008342</v>
      </c>
      <c r="BK455" s="33">
        <v>612.23758684641052</v>
      </c>
      <c r="BM455">
        <v>67.783000000000001</v>
      </c>
      <c r="BN455">
        <v>0.70425464212554045</v>
      </c>
      <c r="BO455">
        <v>68.487254642125549</v>
      </c>
      <c r="BP455">
        <v>67.949654759520058</v>
      </c>
      <c r="BQ455">
        <v>10.130000000000001</v>
      </c>
      <c r="BR455">
        <v>0.10524909674596469</v>
      </c>
      <c r="BS455">
        <v>10.235249096745966</v>
      </c>
      <c r="BT455">
        <v>10.154906137437679</v>
      </c>
      <c r="BU455">
        <v>293.17700000000002</v>
      </c>
      <c r="BV455">
        <v>3.0460626294858533</v>
      </c>
      <c r="BW455">
        <v>296.22306262948592</v>
      </c>
      <c r="BX455">
        <v>293.89782000548536</v>
      </c>
      <c r="BY455">
        <v>49.43399999999999</v>
      </c>
      <c r="BZ455">
        <v>0.51361143618361471</v>
      </c>
      <c r="CA455">
        <v>49.9476114361836</v>
      </c>
      <c r="CB455">
        <v>49.555540967235345</v>
      </c>
      <c r="CC455">
        <v>127.39900000000002</v>
      </c>
      <c r="CD455">
        <v>1.323655446825188</v>
      </c>
      <c r="CE455">
        <v>128.72265544682517</v>
      </c>
      <c r="CF455">
        <v>127.71222971405949</v>
      </c>
      <c r="CG455">
        <v>112.22199999999999</v>
      </c>
      <c r="CH455">
        <v>1.1659688188574184</v>
      </c>
      <c r="CI455">
        <v>113.38796881885742</v>
      </c>
      <c r="CJ455">
        <v>112.49791476362597</v>
      </c>
      <c r="CK455">
        <v>660.1450000000001</v>
      </c>
      <c r="CL455">
        <v>6.8588020702235797</v>
      </c>
      <c r="CM455">
        <v>667.00380207022374</v>
      </c>
      <c r="CN455">
        <v>661.76806634736397</v>
      </c>
    </row>
    <row r="456" spans="1:92" x14ac:dyDescent="0.2">
      <c r="A456" s="17">
        <v>43849</v>
      </c>
      <c r="B456" s="2">
        <v>12</v>
      </c>
      <c r="C456" s="2" t="s">
        <v>16</v>
      </c>
      <c r="D456" s="8">
        <v>18.547550000000001</v>
      </c>
      <c r="E456">
        <v>7.8542109999999998E-3</v>
      </c>
      <c r="G456">
        <v>10.189</v>
      </c>
      <c r="H456">
        <v>8.8875033782885235E-2</v>
      </c>
      <c r="I456" s="33">
        <v>10.277875033782886</v>
      </c>
      <c r="J456" s="33">
        <v>10.197150434635923</v>
      </c>
      <c r="K456">
        <v>1.2709999999999999</v>
      </c>
      <c r="L456">
        <v>1.1086482278736589E-2</v>
      </c>
      <c r="M456" s="33">
        <v>1.2820864822787366</v>
      </c>
      <c r="N456" s="33">
        <v>1.2720167045266717</v>
      </c>
      <c r="O456">
        <v>21.370999999999999</v>
      </c>
      <c r="P456">
        <v>0.18641165442870156</v>
      </c>
      <c r="Q456" s="33">
        <v>21.557411654428702</v>
      </c>
      <c r="R456" s="33">
        <v>21.388095194680961</v>
      </c>
      <c r="S456">
        <v>5.7949999999999999</v>
      </c>
      <c r="T456">
        <v>5.0547729980549599E-2</v>
      </c>
      <c r="U456" s="33">
        <v>5.8455477299805496</v>
      </c>
      <c r="V456" s="33">
        <v>5.7996355646987121</v>
      </c>
      <c r="W456">
        <v>0.13500000000000001</v>
      </c>
      <c r="X456">
        <v>1.177557126380362E-3</v>
      </c>
      <c r="Y456" s="33">
        <v>0.13617755712638038</v>
      </c>
      <c r="Z456" s="33">
        <v>0.13510798985924524</v>
      </c>
      <c r="AA456">
        <v>11.144</v>
      </c>
      <c r="AB456">
        <v>9.7205160121353718E-2</v>
      </c>
      <c r="AC456" s="33">
        <v>11.241205160121353</v>
      </c>
      <c r="AD456" s="33">
        <v>11.152914362899471</v>
      </c>
      <c r="AE456">
        <v>49.905000000000001</v>
      </c>
      <c r="AF456">
        <v>0.43530361771860704</v>
      </c>
      <c r="AG456" s="33">
        <v>50.340303617718611</v>
      </c>
      <c r="AH456" s="33">
        <v>49.944920251300985</v>
      </c>
      <c r="AJ456">
        <v>58.262000000000008</v>
      </c>
      <c r="AK456">
        <v>0.50819876516424178</v>
      </c>
      <c r="AL456" s="33">
        <v>58.770198765164253</v>
      </c>
      <c r="AM456" s="33">
        <v>58.308605223550714</v>
      </c>
      <c r="AN456">
        <v>8.8480000000000008</v>
      </c>
      <c r="AO456">
        <v>7.7177966327506967E-2</v>
      </c>
      <c r="AP456" s="33">
        <v>8.9251779663275084</v>
      </c>
      <c r="AQ456" s="33">
        <v>8.8550777353674217</v>
      </c>
      <c r="AR456">
        <v>273.57400000000001</v>
      </c>
      <c r="AS456">
        <v>2.3862889873509712</v>
      </c>
      <c r="AT456" s="33">
        <v>275.96028898735096</v>
      </c>
      <c r="AU456" s="33">
        <v>273.79283865002333</v>
      </c>
      <c r="AV456">
        <v>44.899999999999991</v>
      </c>
      <c r="AW456">
        <v>0.39164677758872768</v>
      </c>
      <c r="AX456" s="33">
        <v>45.291646777588717</v>
      </c>
      <c r="AY456" s="33">
        <v>44.93591662726007</v>
      </c>
      <c r="AZ456">
        <v>122.37000000000002</v>
      </c>
      <c r="BA456">
        <v>1.0673901152234435</v>
      </c>
      <c r="BB456" s="33">
        <v>123.43739011522347</v>
      </c>
      <c r="BC456" s="33">
        <v>122.46788680796919</v>
      </c>
      <c r="BD456">
        <v>102.68600000000001</v>
      </c>
      <c r="BE456">
        <v>0.89569356355180618</v>
      </c>
      <c r="BF456" s="33">
        <v>103.58169356355181</v>
      </c>
      <c r="BG456" s="33">
        <v>102.76814108656633</v>
      </c>
      <c r="BH456">
        <v>610.64</v>
      </c>
      <c r="BI456">
        <v>5.3263961752066979</v>
      </c>
      <c r="BJ456" s="33">
        <v>615.96639617520668</v>
      </c>
      <c r="BK456" s="33">
        <v>611.12846613073702</v>
      </c>
      <c r="BM456">
        <v>68.451000000000008</v>
      </c>
      <c r="BN456">
        <v>0.59707379894712698</v>
      </c>
      <c r="BO456">
        <v>69.048073798947144</v>
      </c>
      <c r="BP456">
        <v>68.505755658186644</v>
      </c>
      <c r="BQ456">
        <v>10.119</v>
      </c>
      <c r="BR456">
        <v>8.8264448606243551E-2</v>
      </c>
      <c r="BS456">
        <v>10.207264448606246</v>
      </c>
      <c r="BT456">
        <v>10.127094439894094</v>
      </c>
      <c r="BU456">
        <v>294.94499999999999</v>
      </c>
      <c r="BV456">
        <v>2.5727006417796727</v>
      </c>
      <c r="BW456">
        <v>297.51770064177964</v>
      </c>
      <c r="BX456">
        <v>295.18093384470427</v>
      </c>
      <c r="BY456">
        <v>50.694999999999993</v>
      </c>
      <c r="BZ456">
        <v>0.44219450756927725</v>
      </c>
      <c r="CA456">
        <v>51.137194507569269</v>
      </c>
      <c r="CB456">
        <v>50.735552191958782</v>
      </c>
      <c r="CC456">
        <v>122.50500000000002</v>
      </c>
      <c r="CD456">
        <v>1.0685676723498239</v>
      </c>
      <c r="CE456">
        <v>123.57356767234984</v>
      </c>
      <c r="CF456">
        <v>122.60299479782844</v>
      </c>
      <c r="CG456">
        <v>113.83000000000001</v>
      </c>
      <c r="CH456">
        <v>0.9928987236731599</v>
      </c>
      <c r="CI456">
        <v>114.82289872367316</v>
      </c>
      <c r="CJ456">
        <v>113.9210554494658</v>
      </c>
      <c r="CK456">
        <v>660.54499999999996</v>
      </c>
      <c r="CL456">
        <v>5.7616997929253051</v>
      </c>
      <c r="CM456">
        <v>666.30669979292531</v>
      </c>
      <c r="CN456">
        <v>661.07338638203805</v>
      </c>
    </row>
    <row r="457" spans="1:92" x14ac:dyDescent="0.2">
      <c r="A457" s="17">
        <v>43849</v>
      </c>
      <c r="B457" s="2">
        <v>13</v>
      </c>
      <c r="C457" s="2" t="s">
        <v>16</v>
      </c>
      <c r="D457" s="8">
        <v>18.426103000000001</v>
      </c>
      <c r="E457">
        <v>7.8701269999999993E-3</v>
      </c>
      <c r="G457">
        <v>10.312000000000001</v>
      </c>
      <c r="H457">
        <v>8.4595262588811129E-2</v>
      </c>
      <c r="I457" s="33">
        <v>10.396595262588813</v>
      </c>
      <c r="J457" s="33">
        <v>10.31477273750464</v>
      </c>
      <c r="K457">
        <v>1.284</v>
      </c>
      <c r="L457">
        <v>1.0533389949964457E-2</v>
      </c>
      <c r="M457" s="33">
        <v>1.2945333899499645</v>
      </c>
      <c r="N457" s="33">
        <v>1.2843452477653177</v>
      </c>
      <c r="O457">
        <v>21.314</v>
      </c>
      <c r="P457">
        <v>0.17485099173951904</v>
      </c>
      <c r="Q457" s="33">
        <v>21.488850991739518</v>
      </c>
      <c r="R457" s="33">
        <v>21.319731005350452</v>
      </c>
      <c r="S457">
        <v>5.8879999999999999</v>
      </c>
      <c r="T457">
        <v>4.8302647994852586E-2</v>
      </c>
      <c r="U457" s="33">
        <v>5.9363026479948529</v>
      </c>
      <c r="V457" s="33">
        <v>5.8895831922446966</v>
      </c>
      <c r="W457">
        <v>0.13400000000000001</v>
      </c>
      <c r="X457">
        <v>1.0992790134698111E-3</v>
      </c>
      <c r="Y457" s="33">
        <v>0.13509927901346983</v>
      </c>
      <c r="Z457" s="33">
        <v>0.13403603053002539</v>
      </c>
      <c r="AA457">
        <v>11.154999999999999</v>
      </c>
      <c r="AB457">
        <v>9.1510876083998063E-2</v>
      </c>
      <c r="AC457" s="33">
        <v>11.246510876083997</v>
      </c>
      <c r="AD457" s="33">
        <v>11.157999407182334</v>
      </c>
      <c r="AE457">
        <v>50.087000000000003</v>
      </c>
      <c r="AF457">
        <v>0.41089244737061503</v>
      </c>
      <c r="AG457" s="33">
        <v>50.49789244737061</v>
      </c>
      <c r="AH457" s="33">
        <v>50.100467620577462</v>
      </c>
      <c r="AJ457">
        <v>58.063999999999993</v>
      </c>
      <c r="AK457">
        <v>0.47633236297097836</v>
      </c>
      <c r="AL457" s="33">
        <v>58.540332362970972</v>
      </c>
      <c r="AM457" s="33">
        <v>58.079612512652183</v>
      </c>
      <c r="AN457">
        <v>8.9529999999999994</v>
      </c>
      <c r="AO457">
        <v>7.3446604534292664E-2</v>
      </c>
      <c r="AP457" s="33">
        <v>9.0264466045342928</v>
      </c>
      <c r="AQ457" s="33">
        <v>8.955407323397889</v>
      </c>
      <c r="AR457">
        <v>274.16599999999994</v>
      </c>
      <c r="AS457">
        <v>2.2491412687086876</v>
      </c>
      <c r="AT457" s="33">
        <v>276.41514126870862</v>
      </c>
      <c r="AU457" s="33">
        <v>274.23971900220096</v>
      </c>
      <c r="AV457">
        <v>44.86999999999999</v>
      </c>
      <c r="AW457">
        <v>0.36809439801783883</v>
      </c>
      <c r="AX457" s="33">
        <v>45.238094398017829</v>
      </c>
      <c r="AY457" s="33">
        <v>44.88206484986744</v>
      </c>
      <c r="AZ457">
        <v>122.37</v>
      </c>
      <c r="BA457">
        <v>1.0038714393903043</v>
      </c>
      <c r="BB457" s="33">
        <v>123.37387143939031</v>
      </c>
      <c r="BC457" s="33">
        <v>122.40290340268064</v>
      </c>
      <c r="BD457">
        <v>103.95399999999999</v>
      </c>
      <c r="BE457">
        <v>0.85279440721075161</v>
      </c>
      <c r="BF457" s="33">
        <v>104.80679440721075</v>
      </c>
      <c r="BG457" s="33">
        <v>103.98195162476311</v>
      </c>
      <c r="BH457">
        <v>612.37699999999995</v>
      </c>
      <c r="BI457">
        <v>5.0236804808328532</v>
      </c>
      <c r="BJ457" s="33">
        <v>617.40068048083288</v>
      </c>
      <c r="BK457" s="33">
        <v>612.54165871556222</v>
      </c>
      <c r="BM457">
        <v>68.375999999999991</v>
      </c>
      <c r="BN457">
        <v>0.56092762555978948</v>
      </c>
      <c r="BO457">
        <v>68.93692762555979</v>
      </c>
      <c r="BP457">
        <v>68.39438525015683</v>
      </c>
      <c r="BQ457">
        <v>10.237</v>
      </c>
      <c r="BR457">
        <v>8.3979994484257123E-2</v>
      </c>
      <c r="BS457">
        <v>10.320979994484258</v>
      </c>
      <c r="BT457">
        <v>10.239752571163207</v>
      </c>
      <c r="BU457">
        <v>295.47999999999996</v>
      </c>
      <c r="BV457">
        <v>2.4239922604482067</v>
      </c>
      <c r="BW457">
        <v>297.90399226044815</v>
      </c>
      <c r="BX457">
        <v>295.55945000755139</v>
      </c>
      <c r="BY457">
        <v>50.757999999999988</v>
      </c>
      <c r="BZ457">
        <v>0.4163970460126914</v>
      </c>
      <c r="CA457">
        <v>51.174397046012679</v>
      </c>
      <c r="CB457">
        <v>50.771648042112133</v>
      </c>
      <c r="CC457">
        <v>122.504</v>
      </c>
      <c r="CD457">
        <v>1.0049707184037742</v>
      </c>
      <c r="CE457">
        <v>123.50897071840379</v>
      </c>
      <c r="CF457">
        <v>122.53693943321066</v>
      </c>
      <c r="CG457">
        <v>115.10899999999999</v>
      </c>
      <c r="CH457">
        <v>0.94430528329474972</v>
      </c>
      <c r="CI457">
        <v>116.05330528329475</v>
      </c>
      <c r="CJ457">
        <v>115.13995103194544</v>
      </c>
      <c r="CK457">
        <v>662.46399999999994</v>
      </c>
      <c r="CL457">
        <v>5.434572928203468</v>
      </c>
      <c r="CM457">
        <v>667.89857292820352</v>
      </c>
      <c r="CN457">
        <v>662.64212633613965</v>
      </c>
    </row>
    <row r="458" spans="1:92" x14ac:dyDescent="0.2">
      <c r="A458" s="17">
        <v>43849</v>
      </c>
      <c r="B458" s="2">
        <v>14</v>
      </c>
      <c r="C458" s="2" t="s">
        <v>16</v>
      </c>
      <c r="D458" s="8">
        <v>18.417200000000001</v>
      </c>
      <c r="E458">
        <v>7.9195470000000007E-3</v>
      </c>
      <c r="G458">
        <v>10.379</v>
      </c>
      <c r="H458">
        <v>8.8413505130042591E-2</v>
      </c>
      <c r="I458" s="33">
        <v>10.467413505130041</v>
      </c>
      <c r="J458" s="33">
        <v>10.384516331907729</v>
      </c>
      <c r="K458">
        <v>1.375</v>
      </c>
      <c r="L458">
        <v>1.1712936656114132E-2</v>
      </c>
      <c r="M458" s="33">
        <v>1.3867129366561142</v>
      </c>
      <c r="N458" s="33">
        <v>1.3757307983787581</v>
      </c>
      <c r="O458">
        <v>21.390999999999998</v>
      </c>
      <c r="P458">
        <v>0.18221922037159083</v>
      </c>
      <c r="Q458" s="33">
        <v>21.573219220371588</v>
      </c>
      <c r="R458" s="33">
        <v>21.402369096814553</v>
      </c>
      <c r="S458">
        <v>5.9209999999999994</v>
      </c>
      <c r="T458">
        <v>5.0438034866074011E-2</v>
      </c>
      <c r="U458" s="33">
        <v>5.9714380348660736</v>
      </c>
      <c r="V458" s="33">
        <v>5.9241469506913642</v>
      </c>
      <c r="W458">
        <v>0.13400000000000001</v>
      </c>
      <c r="X458">
        <v>1.1414789177594863E-3</v>
      </c>
      <c r="Y458" s="33">
        <v>0.13514147891775949</v>
      </c>
      <c r="Z458" s="33">
        <v>0.13407121962382079</v>
      </c>
      <c r="AA458">
        <v>11.185</v>
      </c>
      <c r="AB458">
        <v>9.5279415635372053E-2</v>
      </c>
      <c r="AC458" s="33">
        <v>11.280279415635373</v>
      </c>
      <c r="AD458" s="33">
        <v>11.190944712630117</v>
      </c>
      <c r="AE458">
        <v>50.384999999999998</v>
      </c>
      <c r="AF458">
        <v>0.42920459157695312</v>
      </c>
      <c r="AG458" s="33">
        <v>50.814204591576953</v>
      </c>
      <c r="AH458" s="33">
        <v>50.411779110046339</v>
      </c>
      <c r="AJ458">
        <v>58.727999999999994</v>
      </c>
      <c r="AK458">
        <v>0.50027443195656052</v>
      </c>
      <c r="AL458" s="33">
        <v>59.228274431956557</v>
      </c>
      <c r="AM458" s="33">
        <v>58.75921332886378</v>
      </c>
      <c r="AN458">
        <v>8.9280000000000008</v>
      </c>
      <c r="AO458">
        <v>7.6053162520572343E-2</v>
      </c>
      <c r="AP458" s="33">
        <v>9.0040531625205737</v>
      </c>
      <c r="AQ458" s="33">
        <v>8.9327451403094944</v>
      </c>
      <c r="AR458">
        <v>275.25400000000008</v>
      </c>
      <c r="AS458">
        <v>2.3447510300669383</v>
      </c>
      <c r="AT458" s="33">
        <v>277.59875103006704</v>
      </c>
      <c r="AU458" s="33">
        <v>275.40029467414314</v>
      </c>
      <c r="AV458">
        <v>45.788000000000004</v>
      </c>
      <c r="AW458">
        <v>0.39004504989829375</v>
      </c>
      <c r="AX458" s="33">
        <v>46.178045049898294</v>
      </c>
      <c r="AY458" s="33">
        <v>45.81233585175751</v>
      </c>
      <c r="AZ458">
        <v>134.886</v>
      </c>
      <c r="BA458">
        <v>1.1490263082157168</v>
      </c>
      <c r="BB458" s="33">
        <v>136.03502630821572</v>
      </c>
      <c r="BC458" s="33">
        <v>134.95769052372157</v>
      </c>
      <c r="BD458">
        <v>104.38800000000001</v>
      </c>
      <c r="BE458">
        <v>0.88922911393341242</v>
      </c>
      <c r="BF458" s="33">
        <v>105.27722911393342</v>
      </c>
      <c r="BG458" s="33">
        <v>104.44348114993585</v>
      </c>
      <c r="BH458">
        <v>627.97200000000009</v>
      </c>
      <c r="BI458">
        <v>5.3493790965914938</v>
      </c>
      <c r="BJ458" s="33">
        <v>633.32137909659161</v>
      </c>
      <c r="BK458" s="33">
        <v>628.30576066873141</v>
      </c>
      <c r="BM458">
        <v>69.106999999999999</v>
      </c>
      <c r="BN458">
        <v>0.58868793708660316</v>
      </c>
      <c r="BO458">
        <v>69.695687937086603</v>
      </c>
      <c r="BP458">
        <v>69.143729660771513</v>
      </c>
      <c r="BQ458">
        <v>10.303000000000001</v>
      </c>
      <c r="BR458">
        <v>8.7766099176686471E-2</v>
      </c>
      <c r="BS458">
        <v>10.390766099176687</v>
      </c>
      <c r="BT458">
        <v>10.308475938688252</v>
      </c>
      <c r="BU458">
        <v>296.6450000000001</v>
      </c>
      <c r="BV458">
        <v>2.526970250438529</v>
      </c>
      <c r="BW458">
        <v>299.17197025043862</v>
      </c>
      <c r="BX458">
        <v>296.80266377095768</v>
      </c>
      <c r="BY458">
        <v>51.709000000000003</v>
      </c>
      <c r="BZ458">
        <v>0.44048308476436776</v>
      </c>
      <c r="CA458">
        <v>52.14948308476437</v>
      </c>
      <c r="CB458">
        <v>51.736482802448876</v>
      </c>
      <c r="CC458">
        <v>135.01999999999998</v>
      </c>
      <c r="CD458">
        <v>1.1501677871334763</v>
      </c>
      <c r="CE458">
        <v>136.17016778713347</v>
      </c>
      <c r="CF458">
        <v>135.09176174334539</v>
      </c>
      <c r="CG458">
        <v>115.57300000000001</v>
      </c>
      <c r="CH458">
        <v>0.98450852956878443</v>
      </c>
      <c r="CI458">
        <v>116.55750852956879</v>
      </c>
      <c r="CJ458">
        <v>115.63442586256596</v>
      </c>
      <c r="CK458">
        <v>678.35700000000008</v>
      </c>
      <c r="CL458">
        <v>5.7785836881684469</v>
      </c>
      <c r="CM458">
        <v>684.13558368816859</v>
      </c>
      <c r="CN458">
        <v>678.71753977877779</v>
      </c>
    </row>
    <row r="459" spans="1:92" x14ac:dyDescent="0.2">
      <c r="A459" s="17">
        <v>43849</v>
      </c>
      <c r="B459" s="2">
        <v>15</v>
      </c>
      <c r="C459" s="2" t="s">
        <v>16</v>
      </c>
      <c r="D459" s="8">
        <v>16.955577999999999</v>
      </c>
      <c r="E459">
        <v>7.9427679999999994E-3</v>
      </c>
      <c r="G459">
        <v>10.4</v>
      </c>
      <c r="H459">
        <v>6.2049520659654106E-2</v>
      </c>
      <c r="I459" s="33">
        <v>10.462049520659654</v>
      </c>
      <c r="J459" s="33">
        <v>10.378951888512542</v>
      </c>
      <c r="K459">
        <v>1.3900000000000001</v>
      </c>
      <c r="L459">
        <v>8.293157088165309E-3</v>
      </c>
      <c r="M459" s="33">
        <v>1.3982931570881654</v>
      </c>
      <c r="N459" s="33">
        <v>1.3871868389454265</v>
      </c>
      <c r="O459">
        <v>21.989000000000001</v>
      </c>
      <c r="P459">
        <v>0.13119297209472444</v>
      </c>
      <c r="Q459" s="33">
        <v>22.120192972094724</v>
      </c>
      <c r="R459" s="33">
        <v>21.944497411202143</v>
      </c>
      <c r="S459">
        <v>6.0619999999999994</v>
      </c>
      <c r="T459">
        <v>3.6167710984502228E-2</v>
      </c>
      <c r="U459" s="33">
        <v>6.0981677109845016</v>
      </c>
      <c r="V459" s="33">
        <v>6.0497313796310603</v>
      </c>
      <c r="W459">
        <v>0.13400000000000001</v>
      </c>
      <c r="X459">
        <v>7.9948420849938957E-4</v>
      </c>
      <c r="Y459" s="33">
        <v>0.13479948420849941</v>
      </c>
      <c r="Z459" s="33">
        <v>0.13372880317891164</v>
      </c>
      <c r="AA459">
        <v>11.259</v>
      </c>
      <c r="AB459">
        <v>6.7174572414139003E-2</v>
      </c>
      <c r="AC459" s="33">
        <v>11.326174572414139</v>
      </c>
      <c r="AD459" s="33">
        <v>11.236213395457954</v>
      </c>
      <c r="AE459">
        <v>51.234000000000002</v>
      </c>
      <c r="AF459">
        <v>0.30567741744968446</v>
      </c>
      <c r="AG459" s="33">
        <v>51.539677417449688</v>
      </c>
      <c r="AH459" s="33">
        <v>51.130309716928039</v>
      </c>
      <c r="AJ459">
        <v>58.212999999999994</v>
      </c>
      <c r="AK459">
        <v>0.34731622559235042</v>
      </c>
      <c r="AL459" s="33">
        <v>58.560316225592345</v>
      </c>
      <c r="AM459" s="33">
        <v>58.095185219805828</v>
      </c>
      <c r="AN459">
        <v>8.8490000000000002</v>
      </c>
      <c r="AO459">
        <v>5.279578926127685E-2</v>
      </c>
      <c r="AP459" s="33">
        <v>8.9017957892612767</v>
      </c>
      <c r="AQ459" s="33">
        <v>8.8310908905237966</v>
      </c>
      <c r="AR459">
        <v>274.51499999999987</v>
      </c>
      <c r="AS459">
        <v>1.6378388619120134</v>
      </c>
      <c r="AT459" s="33">
        <v>276.1528388619119</v>
      </c>
      <c r="AU459" s="33">
        <v>273.95942093029032</v>
      </c>
      <c r="AV459">
        <v>46.235999999999997</v>
      </c>
      <c r="AW459">
        <v>0.27585784973266991</v>
      </c>
      <c r="AX459" s="33">
        <v>46.511857849732664</v>
      </c>
      <c r="AY459" s="33">
        <v>46.142424953583259</v>
      </c>
      <c r="AZ459">
        <v>125.19300000000001</v>
      </c>
      <c r="BA459">
        <v>0.74693900384077672</v>
      </c>
      <c r="BB459" s="33">
        <v>125.93993900384079</v>
      </c>
      <c r="BC459" s="33">
        <v>124.93962728639913</v>
      </c>
      <c r="BD459">
        <v>104.574</v>
      </c>
      <c r="BE459">
        <v>0.62391986283294887</v>
      </c>
      <c r="BF459" s="33">
        <v>105.19791986283295</v>
      </c>
      <c r="BG459" s="33">
        <v>104.36235719127987</v>
      </c>
      <c r="BH459">
        <v>617.57999999999981</v>
      </c>
      <c r="BI459">
        <v>3.6846675931720365</v>
      </c>
      <c r="BJ459" s="33">
        <v>621.26466759317191</v>
      </c>
      <c r="BK459" s="33">
        <v>616.33010647188223</v>
      </c>
      <c r="BM459">
        <v>68.613</v>
      </c>
      <c r="BN459">
        <v>0.4093657462520045</v>
      </c>
      <c r="BO459">
        <v>69.022365746252007</v>
      </c>
      <c r="BP459">
        <v>68.474137108318374</v>
      </c>
      <c r="BQ459">
        <v>10.239000000000001</v>
      </c>
      <c r="BR459">
        <v>6.1088946349442161E-2</v>
      </c>
      <c r="BS459">
        <v>10.300088946349442</v>
      </c>
      <c r="BT459">
        <v>10.218277729469223</v>
      </c>
      <c r="BU459">
        <v>296.50399999999985</v>
      </c>
      <c r="BV459">
        <v>1.7690318340067379</v>
      </c>
      <c r="BW459">
        <v>298.27303183400664</v>
      </c>
      <c r="BX459">
        <v>295.90391834149244</v>
      </c>
      <c r="BY459">
        <v>52.297999999999995</v>
      </c>
      <c r="BZ459">
        <v>0.31202556071717213</v>
      </c>
      <c r="CA459">
        <v>52.610025560717162</v>
      </c>
      <c r="CB459">
        <v>52.192156333214321</v>
      </c>
      <c r="CC459">
        <v>125.32700000000001</v>
      </c>
      <c r="CD459">
        <v>0.74773848804927612</v>
      </c>
      <c r="CE459">
        <v>126.07473848804929</v>
      </c>
      <c r="CF459">
        <v>125.07335608957804</v>
      </c>
      <c r="CG459">
        <v>115.833</v>
      </c>
      <c r="CH459">
        <v>0.69109443524708791</v>
      </c>
      <c r="CI459">
        <v>116.52409443524709</v>
      </c>
      <c r="CJ459">
        <v>115.59857058673782</v>
      </c>
      <c r="CK459">
        <v>668.81399999999985</v>
      </c>
      <c r="CL459">
        <v>3.9903450106217209</v>
      </c>
      <c r="CM459">
        <v>672.80434501062155</v>
      </c>
      <c r="CN459">
        <v>667.46041618881031</v>
      </c>
    </row>
    <row r="460" spans="1:92" x14ac:dyDescent="0.2">
      <c r="A460" s="17">
        <v>43849</v>
      </c>
      <c r="B460" s="2">
        <v>16</v>
      </c>
      <c r="C460" s="2" t="s">
        <v>16</v>
      </c>
      <c r="D460" s="8">
        <v>17.604911999999999</v>
      </c>
      <c r="E460">
        <v>7.8881230000000004E-3</v>
      </c>
      <c r="G460">
        <v>10.487</v>
      </c>
      <c r="H460">
        <v>7.9915686562323743E-2</v>
      </c>
      <c r="I460" s="33">
        <v>10.566915686562323</v>
      </c>
      <c r="J460" s="33">
        <v>10.483562555896091</v>
      </c>
      <c r="K460">
        <v>1.3719999999999999</v>
      </c>
      <c r="L460">
        <v>1.0455260986317171E-2</v>
      </c>
      <c r="M460" s="33">
        <v>1.382455260986317</v>
      </c>
      <c r="N460" s="33">
        <v>1.3715502838456599</v>
      </c>
      <c r="O460">
        <v>22.042000000000002</v>
      </c>
      <c r="P460">
        <v>0.16797001651632881</v>
      </c>
      <c r="Q460" s="33">
        <v>22.20997001651633</v>
      </c>
      <c r="R460" s="33">
        <v>22.034775041199737</v>
      </c>
      <c r="S460">
        <v>6.0440000000000005</v>
      </c>
      <c r="T460">
        <v>4.6058015598615887E-2</v>
      </c>
      <c r="U460" s="33">
        <v>6.0900580155986166</v>
      </c>
      <c r="V460" s="33">
        <v>6.0420188888944386</v>
      </c>
      <c r="W460">
        <v>0.13400000000000001</v>
      </c>
      <c r="X460">
        <v>1.0211406502671292E-3</v>
      </c>
      <c r="Y460" s="33">
        <v>0.13502114065026713</v>
      </c>
      <c r="Z460" s="33">
        <v>0.13395607728521752</v>
      </c>
      <c r="AA460">
        <v>11.273999999999999</v>
      </c>
      <c r="AB460">
        <v>8.5912982769489638E-2</v>
      </c>
      <c r="AC460" s="33">
        <v>11.359912982769488</v>
      </c>
      <c r="AD460" s="33">
        <v>11.270304591892106</v>
      </c>
      <c r="AE460">
        <v>51.353000000000009</v>
      </c>
      <c r="AF460">
        <v>0.39133310308334246</v>
      </c>
      <c r="AG460" s="33">
        <v>51.744333103083335</v>
      </c>
      <c r="AH460" s="33">
        <v>51.336167439013252</v>
      </c>
      <c r="AJ460">
        <v>57.976999999999968</v>
      </c>
      <c r="AK460">
        <v>0.44181098119803963</v>
      </c>
      <c r="AL460" s="33">
        <v>58.418810981198007</v>
      </c>
      <c r="AM460" s="33">
        <v>57.957996214664568</v>
      </c>
      <c r="AN460">
        <v>8.9969999999999999</v>
      </c>
      <c r="AO460">
        <v>6.8561212167562391E-2</v>
      </c>
      <c r="AP460" s="33">
        <v>9.0655612121675624</v>
      </c>
      <c r="AQ460" s="33">
        <v>8.9940509502619559</v>
      </c>
      <c r="AR460">
        <v>273.13699999999994</v>
      </c>
      <c r="AS460">
        <v>2.0814275656120356</v>
      </c>
      <c r="AT460" s="33">
        <v>275.21842756561199</v>
      </c>
      <c r="AU460" s="33">
        <v>273.04747075710787</v>
      </c>
      <c r="AV460">
        <v>46.681999999999988</v>
      </c>
      <c r="AW460">
        <v>0.3557379689236575</v>
      </c>
      <c r="AX460" s="33">
        <v>47.037737968923643</v>
      </c>
      <c r="AY460" s="33">
        <v>46.666698506183003</v>
      </c>
      <c r="AZ460">
        <v>111.52000000000001</v>
      </c>
      <c r="BA460">
        <v>0.84983287550589737</v>
      </c>
      <c r="BB460" s="33">
        <v>112.36983287550591</v>
      </c>
      <c r="BC460" s="33">
        <v>111.48344581229448</v>
      </c>
      <c r="BD460">
        <v>104.221</v>
      </c>
      <c r="BE460">
        <v>0.79421119187679445</v>
      </c>
      <c r="BF460" s="33">
        <v>105.0152111918768</v>
      </c>
      <c r="BG460" s="33">
        <v>104.18683828912431</v>
      </c>
      <c r="BH460">
        <v>602.53399999999988</v>
      </c>
      <c r="BI460">
        <v>4.5915817952839868</v>
      </c>
      <c r="BJ460" s="33">
        <v>607.12558179528389</v>
      </c>
      <c r="BK460" s="33">
        <v>602.33650052963617</v>
      </c>
      <c r="BM460">
        <v>68.46399999999997</v>
      </c>
      <c r="BN460">
        <v>0.52172666776036336</v>
      </c>
      <c r="BO460">
        <v>68.985726667760332</v>
      </c>
      <c r="BP460">
        <v>68.441558770560661</v>
      </c>
      <c r="BQ460">
        <v>10.369</v>
      </c>
      <c r="BR460">
        <v>7.9016473153879566E-2</v>
      </c>
      <c r="BS460">
        <v>10.44801647315388</v>
      </c>
      <c r="BT460">
        <v>10.365601234107615</v>
      </c>
      <c r="BU460">
        <v>295.17899999999997</v>
      </c>
      <c r="BV460">
        <v>2.2493975821283643</v>
      </c>
      <c r="BW460">
        <v>297.4283975821283</v>
      </c>
      <c r="BX460">
        <v>295.08224579830761</v>
      </c>
      <c r="BY460">
        <v>52.725999999999985</v>
      </c>
      <c r="BZ460">
        <v>0.40179598452227339</v>
      </c>
      <c r="CA460">
        <v>53.127795984522258</v>
      </c>
      <c r="CB460">
        <v>52.708717395077443</v>
      </c>
      <c r="CC460">
        <v>111.65400000000001</v>
      </c>
      <c r="CD460">
        <v>0.85085401615616452</v>
      </c>
      <c r="CE460">
        <v>112.50485401615617</v>
      </c>
      <c r="CF460">
        <v>111.6174018895797</v>
      </c>
      <c r="CG460">
        <v>115.495</v>
      </c>
      <c r="CH460">
        <v>0.88012417464628412</v>
      </c>
      <c r="CI460">
        <v>116.37512417464629</v>
      </c>
      <c r="CJ460">
        <v>115.45714288101641</v>
      </c>
      <c r="CK460">
        <v>653.88699999999994</v>
      </c>
      <c r="CL460">
        <v>4.982914898367329</v>
      </c>
      <c r="CM460">
        <v>658.86991489836726</v>
      </c>
      <c r="CN460">
        <v>653.67266796864942</v>
      </c>
    </row>
    <row r="461" spans="1:92" x14ac:dyDescent="0.2">
      <c r="A461" s="17">
        <v>43849</v>
      </c>
      <c r="B461" s="2">
        <v>17</v>
      </c>
      <c r="C461" s="2" t="s">
        <v>16</v>
      </c>
      <c r="D461" s="8">
        <v>19.798821</v>
      </c>
      <c r="E461">
        <v>7.9524480000000008E-3</v>
      </c>
      <c r="G461">
        <v>10.571999999999999</v>
      </c>
      <c r="H461">
        <v>0.10338634759316798</v>
      </c>
      <c r="I461" s="33">
        <v>10.675386347593166</v>
      </c>
      <c r="J461" s="33">
        <v>10.590490892784022</v>
      </c>
      <c r="K461">
        <v>1.419</v>
      </c>
      <c r="L461">
        <v>1.3876771399423515E-2</v>
      </c>
      <c r="M461" s="33">
        <v>1.4328767713994235</v>
      </c>
      <c r="N461" s="33">
        <v>1.4214818933844617</v>
      </c>
      <c r="O461">
        <v>22.141999999999999</v>
      </c>
      <c r="P461">
        <v>0.21653239769276633</v>
      </c>
      <c r="Q461" s="33">
        <v>22.358532397692766</v>
      </c>
      <c r="R461" s="33">
        <v>22.180727331443801</v>
      </c>
      <c r="S461">
        <v>6.0440000000000005</v>
      </c>
      <c r="T461">
        <v>5.910585365617739E-2</v>
      </c>
      <c r="U461" s="33">
        <v>6.103105853656178</v>
      </c>
      <c r="V461" s="33">
        <v>6.0545712217164818</v>
      </c>
      <c r="W461">
        <v>0.13400000000000001</v>
      </c>
      <c r="X461">
        <v>1.3104209778173016E-3</v>
      </c>
      <c r="Y461" s="33">
        <v>0.13531042097781731</v>
      </c>
      <c r="Z461" s="33">
        <v>0.13423437189113313</v>
      </c>
      <c r="AA461">
        <v>11.173</v>
      </c>
      <c r="AB461">
        <v>0.10926368347128888</v>
      </c>
      <c r="AC461" s="33">
        <v>11.282263683471289</v>
      </c>
      <c r="AD461" s="33">
        <v>11.192542068206196</v>
      </c>
      <c r="AE461">
        <v>51.483999999999995</v>
      </c>
      <c r="AF461">
        <v>0.50347547479064136</v>
      </c>
      <c r="AG461" s="33">
        <v>51.987475474790628</v>
      </c>
      <c r="AH461" s="33">
        <v>51.574047779426088</v>
      </c>
      <c r="AJ461">
        <v>57.933999999999997</v>
      </c>
      <c r="AK461">
        <v>0.56655170842438463</v>
      </c>
      <c r="AL461" s="33">
        <v>58.500551708424382</v>
      </c>
      <c r="AM461" s="33">
        <v>58.035329112991832</v>
      </c>
      <c r="AN461">
        <v>9.0990000000000002</v>
      </c>
      <c r="AO461">
        <v>8.8981496098206159E-2</v>
      </c>
      <c r="AP461" s="33">
        <v>9.1879814960982067</v>
      </c>
      <c r="AQ461" s="33">
        <v>9.1149145510255245</v>
      </c>
      <c r="AR461">
        <v>272.68900000000014</v>
      </c>
      <c r="AS461">
        <v>2.6666969105971816</v>
      </c>
      <c r="AT461" s="33">
        <v>275.35569691059732</v>
      </c>
      <c r="AU461" s="33">
        <v>273.16594504941207</v>
      </c>
      <c r="AV461">
        <v>47.223000000000013</v>
      </c>
      <c r="AW461">
        <v>0.46180604354825705</v>
      </c>
      <c r="AX461" s="33">
        <v>47.684806043548271</v>
      </c>
      <c r="AY461" s="33">
        <v>47.30559510309687</v>
      </c>
      <c r="AZ461">
        <v>116.12700000000001</v>
      </c>
      <c r="BA461">
        <v>1.1356362454551476</v>
      </c>
      <c r="BB461" s="33">
        <v>117.26263624545516</v>
      </c>
      <c r="BC461" s="33">
        <v>116.33011122837027</v>
      </c>
      <c r="BD461">
        <v>104.35199999999999</v>
      </c>
      <c r="BE461">
        <v>1.0204854468447093</v>
      </c>
      <c r="BF461" s="33">
        <v>105.37248544684469</v>
      </c>
      <c r="BG461" s="33">
        <v>104.53451623569791</v>
      </c>
      <c r="BH461">
        <v>607.42400000000021</v>
      </c>
      <c r="BI461">
        <v>5.9401578509678874</v>
      </c>
      <c r="BJ461" s="33">
        <v>613.36415785096801</v>
      </c>
      <c r="BK461" s="33">
        <v>608.48641128059444</v>
      </c>
      <c r="BM461">
        <v>68.506</v>
      </c>
      <c r="BN461">
        <v>0.66993805601755263</v>
      </c>
      <c r="BO461">
        <v>69.175938056017543</v>
      </c>
      <c r="BP461">
        <v>68.62582000577585</v>
      </c>
      <c r="BQ461">
        <v>10.518000000000001</v>
      </c>
      <c r="BR461">
        <v>0.10285826749762968</v>
      </c>
      <c r="BS461">
        <v>10.62085826749763</v>
      </c>
      <c r="BT461">
        <v>10.536396444409986</v>
      </c>
      <c r="BU461">
        <v>294.83100000000013</v>
      </c>
      <c r="BV461">
        <v>2.8832293082899478</v>
      </c>
      <c r="BW461">
        <v>297.7142293082901</v>
      </c>
      <c r="BX461">
        <v>295.34667238085586</v>
      </c>
      <c r="BY461">
        <v>53.26700000000001</v>
      </c>
      <c r="BZ461">
        <v>0.52091189720443443</v>
      </c>
      <c r="CA461">
        <v>53.787911897204452</v>
      </c>
      <c r="CB461">
        <v>53.360166324813349</v>
      </c>
      <c r="CC461">
        <v>116.26100000000001</v>
      </c>
      <c r="CD461">
        <v>1.1369466664329648</v>
      </c>
      <c r="CE461">
        <v>117.39794666643297</v>
      </c>
      <c r="CF461">
        <v>116.46434560026141</v>
      </c>
      <c r="CG461">
        <v>115.52499999999999</v>
      </c>
      <c r="CH461">
        <v>1.1297491303159981</v>
      </c>
      <c r="CI461">
        <v>116.65474913031598</v>
      </c>
      <c r="CJ461">
        <v>115.7270583039041</v>
      </c>
      <c r="CK461">
        <v>658.90800000000024</v>
      </c>
      <c r="CL461">
        <v>6.4436333257585288</v>
      </c>
      <c r="CM461">
        <v>665.3516333257586</v>
      </c>
      <c r="CN461">
        <v>660.06045906002055</v>
      </c>
    </row>
    <row r="462" spans="1:92" x14ac:dyDescent="0.2">
      <c r="A462" s="17">
        <v>43849</v>
      </c>
      <c r="B462" s="2">
        <v>18</v>
      </c>
      <c r="C462" s="2" t="s">
        <v>16</v>
      </c>
      <c r="D462" s="8">
        <v>21.375616999999998</v>
      </c>
      <c r="E462">
        <v>7.9858289999999998E-3</v>
      </c>
      <c r="G462">
        <v>10.591000000000001</v>
      </c>
      <c r="H462">
        <v>0.11303174390374567</v>
      </c>
      <c r="I462" s="33">
        <v>10.704031743903746</v>
      </c>
      <c r="J462" s="33">
        <v>10.61855117678636</v>
      </c>
      <c r="K462">
        <v>1.329</v>
      </c>
      <c r="L462">
        <v>1.4183664209996977E-2</v>
      </c>
      <c r="M462" s="33">
        <v>1.343183664209997</v>
      </c>
      <c r="N462" s="33">
        <v>1.3324572291520225</v>
      </c>
      <c r="O462">
        <v>22.181000000000001</v>
      </c>
      <c r="P462">
        <v>0.23672524894051389</v>
      </c>
      <c r="Q462" s="33">
        <v>22.417725248940513</v>
      </c>
      <c r="R462" s="33">
        <v>22.238701128533492</v>
      </c>
      <c r="S462">
        <v>6.1210000000000004</v>
      </c>
      <c r="T462">
        <v>6.532596586109217E-2</v>
      </c>
      <c r="U462" s="33">
        <v>6.1863259658610925</v>
      </c>
      <c r="V462" s="33">
        <v>6.1369230245594659</v>
      </c>
      <c r="W462">
        <v>0.13200000000000001</v>
      </c>
      <c r="X462">
        <v>1.4087612307897676E-3</v>
      </c>
      <c r="Y462" s="33">
        <v>0.13340876123078976</v>
      </c>
      <c r="Z462" s="33">
        <v>0.13234338167649884</v>
      </c>
      <c r="AA462">
        <v>11.849</v>
      </c>
      <c r="AB462">
        <v>0.12645766533051481</v>
      </c>
      <c r="AC462" s="33">
        <v>11.975457665330515</v>
      </c>
      <c r="AD462" s="33">
        <v>11.879823708218446</v>
      </c>
      <c r="AE462">
        <v>52.203000000000003</v>
      </c>
      <c r="AF462">
        <v>0.55713304947665332</v>
      </c>
      <c r="AG462" s="33">
        <v>52.760133049476657</v>
      </c>
      <c r="AH462" s="33">
        <v>52.338799648926283</v>
      </c>
      <c r="AJ462">
        <v>59.039000000000001</v>
      </c>
      <c r="AK462">
        <v>0.63008980533785675</v>
      </c>
      <c r="AL462" s="33">
        <v>59.669089805337862</v>
      </c>
      <c r="AM462" s="33">
        <v>59.192582657566788</v>
      </c>
      <c r="AN462">
        <v>8.9629999999999992</v>
      </c>
      <c r="AO462">
        <v>9.5657022057338517E-2</v>
      </c>
      <c r="AP462" s="33">
        <v>9.0586570220573375</v>
      </c>
      <c r="AQ462" s="33">
        <v>8.9863161361095383</v>
      </c>
      <c r="AR462">
        <v>274.36799999999999</v>
      </c>
      <c r="AS462">
        <v>2.9281742527979309</v>
      </c>
      <c r="AT462" s="33">
        <v>277.29617425279793</v>
      </c>
      <c r="AU462" s="33">
        <v>275.0817344228609</v>
      </c>
      <c r="AV462">
        <v>47.078999999999994</v>
      </c>
      <c r="AW462">
        <v>0.50244749988145043</v>
      </c>
      <c r="AX462" s="33">
        <v>47.581447499881442</v>
      </c>
      <c r="AY462" s="33">
        <v>47.20147019657491</v>
      </c>
      <c r="AZ462">
        <v>118.39600000000002</v>
      </c>
      <c r="BA462">
        <v>1.2635734445498887</v>
      </c>
      <c r="BB462" s="33">
        <v>119.65957344454991</v>
      </c>
      <c r="BC462" s="33">
        <v>118.70399255280878</v>
      </c>
      <c r="BD462">
        <v>104.33900000000001</v>
      </c>
      <c r="BE462">
        <v>1.1135510459043452</v>
      </c>
      <c r="BF462" s="33">
        <v>105.45255104590436</v>
      </c>
      <c r="BG462" s="33">
        <v>104.61042500563799</v>
      </c>
      <c r="BH462">
        <v>612.18400000000008</v>
      </c>
      <c r="BI462">
        <v>6.5334930705288103</v>
      </c>
      <c r="BJ462" s="33">
        <v>618.7174930705288</v>
      </c>
      <c r="BK462" s="33">
        <v>613.77652097155897</v>
      </c>
      <c r="BM462">
        <v>69.63</v>
      </c>
      <c r="BN462">
        <v>0.74312154924160245</v>
      </c>
      <c r="BO462">
        <v>70.373121549241603</v>
      </c>
      <c r="BP462">
        <v>69.811133834353143</v>
      </c>
      <c r="BQ462">
        <v>10.292</v>
      </c>
      <c r="BR462">
        <v>0.10984068626733549</v>
      </c>
      <c r="BS462">
        <v>10.401840686267334</v>
      </c>
      <c r="BT462">
        <v>10.31877336526156</v>
      </c>
      <c r="BU462">
        <v>296.54899999999998</v>
      </c>
      <c r="BV462">
        <v>3.1648995017384447</v>
      </c>
      <c r="BW462">
        <v>299.71389950173841</v>
      </c>
      <c r="BX462">
        <v>297.32043555139438</v>
      </c>
      <c r="BY462">
        <v>53.199999999999996</v>
      </c>
      <c r="BZ462">
        <v>0.56777346574254262</v>
      </c>
      <c r="CA462">
        <v>53.767773465742536</v>
      </c>
      <c r="CB462">
        <v>53.338393221134375</v>
      </c>
      <c r="CC462">
        <v>118.52800000000002</v>
      </c>
      <c r="CD462">
        <v>1.2649822057806785</v>
      </c>
      <c r="CE462">
        <v>119.7929822057807</v>
      </c>
      <c r="CF462">
        <v>118.83633593448528</v>
      </c>
      <c r="CG462">
        <v>116.18800000000002</v>
      </c>
      <c r="CH462">
        <v>1.2400087112348599</v>
      </c>
      <c r="CI462">
        <v>117.42800871123487</v>
      </c>
      <c r="CJ462">
        <v>116.49024871385643</v>
      </c>
      <c r="CK462">
        <v>664.38700000000006</v>
      </c>
      <c r="CL462">
        <v>7.0906261200054637</v>
      </c>
      <c r="CM462">
        <v>671.47762612000543</v>
      </c>
      <c r="CN462">
        <v>666.11532062048525</v>
      </c>
    </row>
    <row r="463" spans="1:92" x14ac:dyDescent="0.2">
      <c r="A463" s="17">
        <v>43849</v>
      </c>
      <c r="B463" s="2">
        <v>19</v>
      </c>
      <c r="C463" s="2" t="s">
        <v>16</v>
      </c>
      <c r="D463" s="8">
        <v>23.336493000000001</v>
      </c>
      <c r="E463">
        <v>7.9351939999999996E-3</v>
      </c>
      <c r="G463">
        <v>10.398</v>
      </c>
      <c r="H463">
        <v>0.1448430734074663</v>
      </c>
      <c r="I463" s="33">
        <v>10.542843073407466</v>
      </c>
      <c r="J463" s="33">
        <v>10.459183568308422</v>
      </c>
      <c r="K463">
        <v>1.3170000000000002</v>
      </c>
      <c r="L463">
        <v>1.8345674906485206E-2</v>
      </c>
      <c r="M463" s="33">
        <v>1.3353456749064854</v>
      </c>
      <c r="N463" s="33">
        <v>1.3247494479190416</v>
      </c>
      <c r="O463">
        <v>22.332999999999998</v>
      </c>
      <c r="P463">
        <v>0.31109639915454368</v>
      </c>
      <c r="Q463" s="33">
        <v>22.644096399154542</v>
      </c>
      <c r="R463" s="33">
        <v>22.46441110127255</v>
      </c>
      <c r="S463">
        <v>6.0369999999999999</v>
      </c>
      <c r="T463">
        <v>8.4094790744457984E-2</v>
      </c>
      <c r="U463" s="33">
        <v>6.1210947907444577</v>
      </c>
      <c r="V463" s="33">
        <v>6.0725227160875113</v>
      </c>
      <c r="W463">
        <v>0.13200000000000001</v>
      </c>
      <c r="X463">
        <v>1.8387464598755101E-3</v>
      </c>
      <c r="Y463" s="33">
        <v>0.13383874645987551</v>
      </c>
      <c r="Z463" s="33">
        <v>0.13277671004199959</v>
      </c>
      <c r="AA463">
        <v>11.864000000000001</v>
      </c>
      <c r="AB463">
        <v>0.16526430303002312</v>
      </c>
      <c r="AC463" s="33">
        <v>12.029264303030024</v>
      </c>
      <c r="AD463" s="33">
        <v>11.933809757108206</v>
      </c>
      <c r="AE463">
        <v>52.081000000000003</v>
      </c>
      <c r="AF463">
        <v>0.7254829877028518</v>
      </c>
      <c r="AG463" s="33">
        <v>52.80648298770285</v>
      </c>
      <c r="AH463" s="33">
        <v>52.387453300737732</v>
      </c>
      <c r="AJ463">
        <v>59.397999999999989</v>
      </c>
      <c r="AK463">
        <v>0.82740804714913274</v>
      </c>
      <c r="AL463" s="33">
        <v>60.225408047149124</v>
      </c>
      <c r="AM463" s="33">
        <v>59.747507750565838</v>
      </c>
      <c r="AN463">
        <v>8.924000000000003</v>
      </c>
      <c r="AO463">
        <v>0.12431040460552314</v>
      </c>
      <c r="AP463" s="33">
        <v>9.0483104046055267</v>
      </c>
      <c r="AQ463" s="33">
        <v>8.9765103061727629</v>
      </c>
      <c r="AR463">
        <v>273.24900000000002</v>
      </c>
      <c r="AS463">
        <v>3.8063305410191157</v>
      </c>
      <c r="AT463" s="33">
        <v>277.05533054101915</v>
      </c>
      <c r="AU463" s="33">
        <v>274.85684274444202</v>
      </c>
      <c r="AV463">
        <v>46.323999999999998</v>
      </c>
      <c r="AW463">
        <v>0.6452885682369176</v>
      </c>
      <c r="AX463" s="33">
        <v>46.969288568236912</v>
      </c>
      <c r="AY463" s="33">
        <v>46.596578151405971</v>
      </c>
      <c r="AZ463">
        <v>122.435</v>
      </c>
      <c r="BA463">
        <v>1.705506991021652</v>
      </c>
      <c r="BB463" s="33">
        <v>124.14050699102165</v>
      </c>
      <c r="BC463" s="33">
        <v>123.15542798478954</v>
      </c>
      <c r="BD463">
        <v>103.24799999999999</v>
      </c>
      <c r="BE463">
        <v>1.4382340491608079</v>
      </c>
      <c r="BF463" s="33">
        <v>104.6862340491608</v>
      </c>
      <c r="BG463" s="33">
        <v>103.8555284728513</v>
      </c>
      <c r="BH463">
        <v>613.57799999999997</v>
      </c>
      <c r="BI463">
        <v>8.5470786011931494</v>
      </c>
      <c r="BJ463" s="33">
        <v>622.1250786011932</v>
      </c>
      <c r="BK463" s="33">
        <v>617.18839541022749</v>
      </c>
      <c r="BM463">
        <v>69.795999999999992</v>
      </c>
      <c r="BN463">
        <v>0.97225112055659901</v>
      </c>
      <c r="BO463">
        <v>70.768251120556585</v>
      </c>
      <c r="BP463">
        <v>70.206691318874263</v>
      </c>
      <c r="BQ463">
        <v>10.241000000000003</v>
      </c>
      <c r="BR463">
        <v>0.14265607951200834</v>
      </c>
      <c r="BS463">
        <v>10.383656079512011</v>
      </c>
      <c r="BT463">
        <v>10.301259754091804</v>
      </c>
      <c r="BU463">
        <v>295.58199999999999</v>
      </c>
      <c r="BV463">
        <v>4.1174269401736598</v>
      </c>
      <c r="BW463">
        <v>299.69942694017368</v>
      </c>
      <c r="BX463">
        <v>297.32125384571458</v>
      </c>
      <c r="BY463">
        <v>52.360999999999997</v>
      </c>
      <c r="BZ463">
        <v>0.72938335898137563</v>
      </c>
      <c r="CA463">
        <v>53.09038335898137</v>
      </c>
      <c r="CB463">
        <v>52.669100867493484</v>
      </c>
      <c r="CC463">
        <v>122.56700000000001</v>
      </c>
      <c r="CD463">
        <v>1.7073457374815275</v>
      </c>
      <c r="CE463">
        <v>124.27434573748153</v>
      </c>
      <c r="CF463">
        <v>123.28820469483153</v>
      </c>
      <c r="CG463">
        <v>115.11199999999999</v>
      </c>
      <c r="CH463">
        <v>1.603498352190831</v>
      </c>
      <c r="CI463">
        <v>116.71549835219082</v>
      </c>
      <c r="CJ463">
        <v>115.78933822995951</v>
      </c>
      <c r="CK463">
        <v>665.65899999999999</v>
      </c>
      <c r="CL463">
        <v>9.2725615888960018</v>
      </c>
      <c r="CM463">
        <v>674.9315615888961</v>
      </c>
      <c r="CN463">
        <v>669.57584871096526</v>
      </c>
    </row>
    <row r="464" spans="1:92" x14ac:dyDescent="0.2">
      <c r="A464" s="17">
        <v>43849</v>
      </c>
      <c r="B464" s="2">
        <v>20</v>
      </c>
      <c r="C464" s="2" t="s">
        <v>16</v>
      </c>
      <c r="D464" s="8">
        <v>23.0276</v>
      </c>
      <c r="E464">
        <v>7.808293E-3</v>
      </c>
      <c r="G464">
        <v>10.353</v>
      </c>
      <c r="H464">
        <v>0.10230027801896335</v>
      </c>
      <c r="I464" s="33">
        <v>10.455300278018964</v>
      </c>
      <c r="J464" s="33">
        <v>10.373662230045211</v>
      </c>
      <c r="K464">
        <v>1.3680000000000001</v>
      </c>
      <c r="L464">
        <v>1.3517509932381133E-2</v>
      </c>
      <c r="M464" s="33">
        <v>1.3815175099323813</v>
      </c>
      <c r="N464" s="33">
        <v>1.3707302164301989</v>
      </c>
      <c r="O464">
        <v>22.335000000000001</v>
      </c>
      <c r="P464">
        <v>0.22069706457582794</v>
      </c>
      <c r="Q464" s="33">
        <v>22.555697064575828</v>
      </c>
      <c r="R464" s="33">
        <v>22.37957557307638</v>
      </c>
      <c r="S464">
        <v>6.0939999999999994</v>
      </c>
      <c r="T464">
        <v>6.021615901164519E-2</v>
      </c>
      <c r="U464" s="33">
        <v>6.1542161590116446</v>
      </c>
      <c r="V464" s="33">
        <v>6.1061622360567469</v>
      </c>
      <c r="W464">
        <v>0.13200000000000001</v>
      </c>
      <c r="X464">
        <v>1.3043211338262498E-3</v>
      </c>
      <c r="Y464" s="33">
        <v>0.13330432113382626</v>
      </c>
      <c r="Z464" s="33">
        <v>0.13226344193624726</v>
      </c>
      <c r="AA464">
        <v>11.872</v>
      </c>
      <c r="AB464">
        <v>0.11730985227867603</v>
      </c>
      <c r="AC464" s="33">
        <v>11.989309852278677</v>
      </c>
      <c r="AD464" s="33">
        <v>11.895693808084298</v>
      </c>
      <c r="AE464">
        <v>52.153999999999996</v>
      </c>
      <c r="AF464">
        <v>0.51534518495131987</v>
      </c>
      <c r="AG464" s="33">
        <v>52.669345184951325</v>
      </c>
      <c r="AH464" s="33">
        <v>52.258087505629078</v>
      </c>
      <c r="AJ464">
        <v>58.994000000000014</v>
      </c>
      <c r="AK464">
        <v>0.5829327346132257</v>
      </c>
      <c r="AL464" s="33">
        <v>59.576932734613237</v>
      </c>
      <c r="AM464" s="33">
        <v>59.111738587780088</v>
      </c>
      <c r="AN464">
        <v>8.8290000000000006</v>
      </c>
      <c r="AO464">
        <v>8.7241297655696659E-2</v>
      </c>
      <c r="AP464" s="33">
        <v>8.9162412976556968</v>
      </c>
      <c r="AQ464" s="33">
        <v>8.8466206731449013</v>
      </c>
      <c r="AR464">
        <v>271.09600000000006</v>
      </c>
      <c r="AS464">
        <v>2.6787594098163714</v>
      </c>
      <c r="AT464" s="33">
        <v>273.77475940981645</v>
      </c>
      <c r="AU464" s="33">
        <v>271.63704587234008</v>
      </c>
      <c r="AV464">
        <v>46.214000000000013</v>
      </c>
      <c r="AW464">
        <v>0.4566507339291388</v>
      </c>
      <c r="AX464" s="33">
        <v>46.670650733929151</v>
      </c>
      <c r="AY464" s="33">
        <v>46.306232618497965</v>
      </c>
      <c r="AZ464">
        <v>116.431</v>
      </c>
      <c r="BA464">
        <v>1.1504804085797278</v>
      </c>
      <c r="BB464" s="33">
        <v>117.58148040857972</v>
      </c>
      <c r="BC464" s="33">
        <v>116.66336975817578</v>
      </c>
      <c r="BD464">
        <v>102.06600000000002</v>
      </c>
      <c r="BE464">
        <v>1.0085366730690153</v>
      </c>
      <c r="BF464" s="33">
        <v>103.07453667306903</v>
      </c>
      <c r="BG464" s="33">
        <v>102.26970048988647</v>
      </c>
      <c r="BH464">
        <v>603.63000000000011</v>
      </c>
      <c r="BI464">
        <v>5.9646012576631762</v>
      </c>
      <c r="BJ464" s="33">
        <v>609.59460125766327</v>
      </c>
      <c r="BK464" s="33">
        <v>604.83470799982524</v>
      </c>
      <c r="BM464">
        <v>69.347000000000008</v>
      </c>
      <c r="BN464">
        <v>0.68523301263218905</v>
      </c>
      <c r="BO464">
        <v>70.032233012632204</v>
      </c>
      <c r="BP464">
        <v>69.485400817825294</v>
      </c>
      <c r="BQ464">
        <v>10.197000000000001</v>
      </c>
      <c r="BR464">
        <v>0.10075880758807779</v>
      </c>
      <c r="BS464">
        <v>10.297758807588078</v>
      </c>
      <c r="BT464">
        <v>10.2173508895751</v>
      </c>
      <c r="BU464">
        <v>293.43100000000004</v>
      </c>
      <c r="BV464">
        <v>2.8994564743921991</v>
      </c>
      <c r="BW464">
        <v>296.33045647439229</v>
      </c>
      <c r="BX464">
        <v>294.01662144541649</v>
      </c>
      <c r="BY464">
        <v>52.308000000000014</v>
      </c>
      <c r="BZ464">
        <v>0.51686689294078403</v>
      </c>
      <c r="CA464">
        <v>52.824866892940797</v>
      </c>
      <c r="CB464">
        <v>52.412394854554712</v>
      </c>
      <c r="CC464">
        <v>116.563</v>
      </c>
      <c r="CD464">
        <v>1.1517847297135539</v>
      </c>
      <c r="CE464">
        <v>117.71478472971354</v>
      </c>
      <c r="CF464">
        <v>116.79563320011202</v>
      </c>
      <c r="CG464">
        <v>113.93800000000002</v>
      </c>
      <c r="CH464">
        <v>1.1258465253476913</v>
      </c>
      <c r="CI464">
        <v>115.06384652534771</v>
      </c>
      <c r="CJ464">
        <v>114.16539429797078</v>
      </c>
      <c r="CK464">
        <v>655.78400000000011</v>
      </c>
      <c r="CL464">
        <v>6.4799464426144961</v>
      </c>
      <c r="CM464">
        <v>662.26394644261461</v>
      </c>
      <c r="CN464">
        <v>657.09279550545432</v>
      </c>
    </row>
    <row r="465" spans="1:92" x14ac:dyDescent="0.2">
      <c r="A465" s="17">
        <v>43849</v>
      </c>
      <c r="B465" s="2">
        <v>21</v>
      </c>
      <c r="C465" s="2" t="s">
        <v>16</v>
      </c>
      <c r="D465" s="8">
        <v>21.787666999999999</v>
      </c>
      <c r="E465">
        <v>7.8276779999999994E-3</v>
      </c>
      <c r="G465">
        <v>10.352</v>
      </c>
      <c r="H465">
        <v>8.6600340159292175E-2</v>
      </c>
      <c r="I465" s="33">
        <v>10.438600340159292</v>
      </c>
      <c r="J465" s="33">
        <v>10.356890337925835</v>
      </c>
      <c r="K465">
        <v>1.331</v>
      </c>
      <c r="L465">
        <v>1.113456846522584E-2</v>
      </c>
      <c r="M465" s="33">
        <v>1.3421345684652257</v>
      </c>
      <c r="N465" s="33">
        <v>1.331628771230611</v>
      </c>
      <c r="O465">
        <v>22.251000000000001</v>
      </c>
      <c r="P465">
        <v>0.18614221105915862</v>
      </c>
      <c r="Q465" s="33">
        <v>22.437142211059161</v>
      </c>
      <c r="R465" s="33">
        <v>22.261511486590784</v>
      </c>
      <c r="S465">
        <v>6.0510000000000002</v>
      </c>
      <c r="T465">
        <v>5.0620040408025209E-2</v>
      </c>
      <c r="U465" s="33">
        <v>6.101620040408025</v>
      </c>
      <c r="V465" s="33">
        <v>6.0538585234533642</v>
      </c>
      <c r="W465">
        <v>0.13300000000000001</v>
      </c>
      <c r="X465">
        <v>1.1126202899136265E-3</v>
      </c>
      <c r="Y465" s="33">
        <v>0.13411262028991364</v>
      </c>
      <c r="Z465" s="33">
        <v>0.13306282988254794</v>
      </c>
      <c r="AA465">
        <v>11.89</v>
      </c>
      <c r="AB465">
        <v>9.9466580805060267E-2</v>
      </c>
      <c r="AC465" s="33">
        <v>11.989466580805061</v>
      </c>
      <c r="AD465" s="33">
        <v>11.895616897018758</v>
      </c>
      <c r="AE465">
        <v>52.008000000000003</v>
      </c>
      <c r="AF465">
        <v>0.4350763611866757</v>
      </c>
      <c r="AG465" s="33">
        <v>52.443076361186669</v>
      </c>
      <c r="AH465" s="33">
        <v>52.032568846101896</v>
      </c>
      <c r="AJ465">
        <v>58.238999999999997</v>
      </c>
      <c r="AK465">
        <v>0.48720220349082466</v>
      </c>
      <c r="AL465" s="33">
        <v>58.726202203490821</v>
      </c>
      <c r="AM465" s="33">
        <v>58.266512402479009</v>
      </c>
      <c r="AN465">
        <v>8.7270000000000003</v>
      </c>
      <c r="AO465">
        <v>7.3006295263730953E-2</v>
      </c>
      <c r="AP465" s="33">
        <v>8.8000062952637315</v>
      </c>
      <c r="AQ465" s="33">
        <v>8.7311226795864343</v>
      </c>
      <c r="AR465">
        <v>268.34899999999993</v>
      </c>
      <c r="AS465">
        <v>2.2448912945716661</v>
      </c>
      <c r="AT465" s="33">
        <v>270.59389129457162</v>
      </c>
      <c r="AU465" s="33">
        <v>268.47576944475071</v>
      </c>
      <c r="AV465">
        <v>46.243000000000009</v>
      </c>
      <c r="AW465">
        <v>0.38684887268026941</v>
      </c>
      <c r="AX465" s="33">
        <v>46.629848872680277</v>
      </c>
      <c r="AY465" s="33">
        <v>46.264845430516274</v>
      </c>
      <c r="AZ465">
        <v>114.38</v>
      </c>
      <c r="BA465">
        <v>0.95685344932571859</v>
      </c>
      <c r="BB465" s="33">
        <v>115.33685344932572</v>
      </c>
      <c r="BC465" s="33">
        <v>114.43403369899121</v>
      </c>
      <c r="BD465">
        <v>101.402</v>
      </c>
      <c r="BE465">
        <v>0.84828513261519956</v>
      </c>
      <c r="BF465" s="33">
        <v>102.2502851326152</v>
      </c>
      <c r="BG465" s="33">
        <v>101.44990282518891</v>
      </c>
      <c r="BH465">
        <v>597.33999999999992</v>
      </c>
      <c r="BI465">
        <v>4.9970872479474089</v>
      </c>
      <c r="BJ465" s="33">
        <v>602.33708724794735</v>
      </c>
      <c r="BK465" s="33">
        <v>597.62218648151259</v>
      </c>
      <c r="BM465">
        <v>68.590999999999994</v>
      </c>
      <c r="BN465">
        <v>0.57380254365011685</v>
      </c>
      <c r="BO465">
        <v>69.164802543650111</v>
      </c>
      <c r="BP465">
        <v>68.623402740404842</v>
      </c>
      <c r="BQ465">
        <v>10.058</v>
      </c>
      <c r="BR465">
        <v>8.4140863728956794E-2</v>
      </c>
      <c r="BS465">
        <v>10.142140863728958</v>
      </c>
      <c r="BT465">
        <v>10.062751450817045</v>
      </c>
      <c r="BU465">
        <v>290.59999999999991</v>
      </c>
      <c r="BV465">
        <v>2.4310335056308245</v>
      </c>
      <c r="BW465">
        <v>293.03103350563077</v>
      </c>
      <c r="BX465">
        <v>290.7372809313415</v>
      </c>
      <c r="BY465">
        <v>52.294000000000011</v>
      </c>
      <c r="BZ465">
        <v>0.43746891308829461</v>
      </c>
      <c r="CA465">
        <v>52.7314689130883</v>
      </c>
      <c r="CB465">
        <v>52.318703953969639</v>
      </c>
      <c r="CC465">
        <v>114.51299999999999</v>
      </c>
      <c r="CD465">
        <v>0.95796606961563224</v>
      </c>
      <c r="CE465">
        <v>115.47096606961563</v>
      </c>
      <c r="CF465">
        <v>114.56709652887376</v>
      </c>
      <c r="CG465">
        <v>113.292</v>
      </c>
      <c r="CH465">
        <v>0.94775171342025977</v>
      </c>
      <c r="CI465">
        <v>114.23975171342026</v>
      </c>
      <c r="CJ465">
        <v>113.34551972220767</v>
      </c>
      <c r="CK465">
        <v>649.34799999999996</v>
      </c>
      <c r="CL465">
        <v>5.4321636091340846</v>
      </c>
      <c r="CM465">
        <v>654.78016360913398</v>
      </c>
      <c r="CN465">
        <v>649.65475532761445</v>
      </c>
    </row>
    <row r="466" spans="1:92" x14ac:dyDescent="0.2">
      <c r="A466" s="17">
        <v>43849</v>
      </c>
      <c r="B466" s="2">
        <v>22</v>
      </c>
      <c r="C466" s="2" t="s">
        <v>16</v>
      </c>
      <c r="D466" s="8">
        <v>21.107368999999998</v>
      </c>
      <c r="E466">
        <v>7.7984539999999998E-3</v>
      </c>
      <c r="G466">
        <v>10.306000000000001</v>
      </c>
      <c r="H466">
        <v>9.6962459336253692E-2</v>
      </c>
      <c r="I466" s="33">
        <v>10.402962459336255</v>
      </c>
      <c r="J466" s="33">
        <v>10.321835435133394</v>
      </c>
      <c r="K466">
        <v>1.351</v>
      </c>
      <c r="L466">
        <v>1.271068140532493E-2</v>
      </c>
      <c r="M466" s="33">
        <v>1.3637106814053248</v>
      </c>
      <c r="N466" s="33">
        <v>1.3530758463870767</v>
      </c>
      <c r="O466">
        <v>22.052</v>
      </c>
      <c r="P466">
        <v>0.20747294326441551</v>
      </c>
      <c r="Q466" s="33">
        <v>22.259472943264417</v>
      </c>
      <c r="R466" s="33">
        <v>22.085883467452124</v>
      </c>
      <c r="S466">
        <v>5.99</v>
      </c>
      <c r="T466">
        <v>5.6356018962173453E-2</v>
      </c>
      <c r="U466" s="33">
        <v>6.0463560189621735</v>
      </c>
      <c r="V466" s="33">
        <v>5.9992037896806734</v>
      </c>
      <c r="W466">
        <v>0.13400000000000001</v>
      </c>
      <c r="X466">
        <v>1.2607189550803413E-3</v>
      </c>
      <c r="Y466" s="33">
        <v>0.13526071895508035</v>
      </c>
      <c r="Z466" s="33">
        <v>0.13420589446030223</v>
      </c>
      <c r="AA466">
        <v>11.89</v>
      </c>
      <c r="AB466">
        <v>0.11186528638735266</v>
      </c>
      <c r="AC466" s="33">
        <v>12.001865286387353</v>
      </c>
      <c r="AD466" s="33">
        <v>11.908269292037264</v>
      </c>
      <c r="AE466">
        <v>51.723000000000006</v>
      </c>
      <c r="AF466">
        <v>0.4866281083106006</v>
      </c>
      <c r="AG466" s="33">
        <v>52.209628108310596</v>
      </c>
      <c r="AH466" s="33">
        <v>51.802473725150833</v>
      </c>
      <c r="AJ466">
        <v>57.445000000000007</v>
      </c>
      <c r="AK466">
        <v>0.54046268936261344</v>
      </c>
      <c r="AL466" s="33">
        <v>57.98546268936262</v>
      </c>
      <c r="AM466" s="33">
        <v>57.533265725910908</v>
      </c>
      <c r="AN466">
        <v>8.7780000000000022</v>
      </c>
      <c r="AO466">
        <v>8.2586499908173405E-2</v>
      </c>
      <c r="AP466" s="33">
        <v>8.8605864999081749</v>
      </c>
      <c r="AQ466" s="33">
        <v>8.7914876236756196</v>
      </c>
      <c r="AR466">
        <v>267.56099999999998</v>
      </c>
      <c r="AS466">
        <v>2.517307644330232</v>
      </c>
      <c r="AT466" s="33">
        <v>270.07830764433021</v>
      </c>
      <c r="AU466" s="33">
        <v>267.97211438576807</v>
      </c>
      <c r="AV466">
        <v>46.051000000000016</v>
      </c>
      <c r="AW466">
        <v>0.43326394477914038</v>
      </c>
      <c r="AX466" s="33">
        <v>46.484263944779158</v>
      </c>
      <c r="AY466" s="33">
        <v>46.121758550681939</v>
      </c>
      <c r="AZ466">
        <v>123.34200000000001</v>
      </c>
      <c r="BA466">
        <v>1.1604447563993989</v>
      </c>
      <c r="BB466" s="33">
        <v>124.50244475639941</v>
      </c>
      <c r="BC466" s="33">
        <v>123.53151816807909</v>
      </c>
      <c r="BD466">
        <v>99.605999999999995</v>
      </c>
      <c r="BE466">
        <v>0.93712815104277947</v>
      </c>
      <c r="BF466" s="33">
        <v>100.54312815104278</v>
      </c>
      <c r="BG466" s="33">
        <v>99.759047191140766</v>
      </c>
      <c r="BH466">
        <v>602.78300000000002</v>
      </c>
      <c r="BI466">
        <v>5.6711936858223382</v>
      </c>
      <c r="BJ466" s="33">
        <v>608.45419368582236</v>
      </c>
      <c r="BK466" s="33">
        <v>603.7091916452564</v>
      </c>
      <c r="BM466">
        <v>67.751000000000005</v>
      </c>
      <c r="BN466">
        <v>0.63742514869886713</v>
      </c>
      <c r="BO466">
        <v>68.388425148698872</v>
      </c>
      <c r="BP466">
        <v>67.855101161044303</v>
      </c>
      <c r="BQ466">
        <v>10.129000000000001</v>
      </c>
      <c r="BR466">
        <v>9.5297181313498333E-2</v>
      </c>
      <c r="BS466">
        <v>10.224297181313499</v>
      </c>
      <c r="BT466">
        <v>10.144563470062696</v>
      </c>
      <c r="BU466">
        <v>289.613</v>
      </c>
      <c r="BV466">
        <v>2.7247805875946476</v>
      </c>
      <c r="BW466">
        <v>292.33778058759464</v>
      </c>
      <c r="BX466">
        <v>290.05799785322017</v>
      </c>
      <c r="BY466">
        <v>52.041000000000018</v>
      </c>
      <c r="BZ466">
        <v>0.48961996374131384</v>
      </c>
      <c r="CA466">
        <v>52.53061996374133</v>
      </c>
      <c r="CB466">
        <v>52.12096234036261</v>
      </c>
      <c r="CC466">
        <v>123.47600000000001</v>
      </c>
      <c r="CD466">
        <v>1.1617054753544793</v>
      </c>
      <c r="CE466">
        <v>124.63770547535449</v>
      </c>
      <c r="CF466">
        <v>123.6657240625394</v>
      </c>
      <c r="CG466">
        <v>111.496</v>
      </c>
      <c r="CH466">
        <v>1.0489934374301322</v>
      </c>
      <c r="CI466">
        <v>112.54499343743014</v>
      </c>
      <c r="CJ466">
        <v>111.66731648317803</v>
      </c>
      <c r="CK466">
        <v>654.50599999999997</v>
      </c>
      <c r="CL466">
        <v>6.1578217941329392</v>
      </c>
      <c r="CM466">
        <v>660.6638217941329</v>
      </c>
      <c r="CN466">
        <v>655.51166537040717</v>
      </c>
    </row>
    <row r="467" spans="1:92" x14ac:dyDescent="0.2">
      <c r="A467" s="17">
        <v>43849</v>
      </c>
      <c r="B467" s="2">
        <v>23</v>
      </c>
      <c r="C467" s="2" t="s">
        <v>16</v>
      </c>
      <c r="D467" s="8">
        <v>22.854393999999999</v>
      </c>
      <c r="E467">
        <v>7.8308679999999995E-3</v>
      </c>
      <c r="G467">
        <v>10.248000000000001</v>
      </c>
      <c r="H467">
        <v>0.12203402327099831</v>
      </c>
      <c r="I467" s="33">
        <v>10.370034023271</v>
      </c>
      <c r="J467" s="33">
        <v>10.288827655679256</v>
      </c>
      <c r="K467">
        <v>1.363</v>
      </c>
      <c r="L467">
        <v>1.6230715624353111E-2</v>
      </c>
      <c r="M467" s="33">
        <v>1.3792307156243531</v>
      </c>
      <c r="N467" s="33">
        <v>1.3684301419487532</v>
      </c>
      <c r="O467">
        <v>22.17</v>
      </c>
      <c r="P467">
        <v>0.26400217563602973</v>
      </c>
      <c r="Q467" s="33">
        <v>22.434002175636031</v>
      </c>
      <c r="R467" s="33">
        <v>22.258324465886915</v>
      </c>
      <c r="S467">
        <v>5.8290000000000006</v>
      </c>
      <c r="T467">
        <v>6.9412209372233524E-2</v>
      </c>
      <c r="U467" s="33">
        <v>5.8984122093722338</v>
      </c>
      <c r="V467" s="33">
        <v>5.8522225219510515</v>
      </c>
      <c r="W467">
        <v>0.13500000000000001</v>
      </c>
      <c r="X467">
        <v>1.607591055970411E-3</v>
      </c>
      <c r="Y467" s="33">
        <v>0.13660759105597042</v>
      </c>
      <c r="Z467" s="33">
        <v>0.13553783504261313</v>
      </c>
      <c r="AA467">
        <v>11.913</v>
      </c>
      <c r="AB467">
        <v>0.1418609796279667</v>
      </c>
      <c r="AC467" s="33">
        <v>12.054860979627968</v>
      </c>
      <c r="AD467" s="33">
        <v>11.960460954538151</v>
      </c>
      <c r="AE467">
        <v>51.658000000000001</v>
      </c>
      <c r="AF467">
        <v>0.61514769458755181</v>
      </c>
      <c r="AG467" s="33">
        <v>52.273147694587557</v>
      </c>
      <c r="AH467" s="33">
        <v>51.863803575046731</v>
      </c>
      <c r="AJ467">
        <v>56.879000000000005</v>
      </c>
      <c r="AK467">
        <v>0.67731979016697041</v>
      </c>
      <c r="AL467" s="33">
        <v>57.556319790166974</v>
      </c>
      <c r="AM467" s="33">
        <v>57.105603847324389</v>
      </c>
      <c r="AN467">
        <v>8.5340000000000007</v>
      </c>
      <c r="AO467">
        <v>0.10162357090112213</v>
      </c>
      <c r="AP467" s="33">
        <v>8.6356235709011226</v>
      </c>
      <c r="AQ467" s="33">
        <v>8.5679991426197066</v>
      </c>
      <c r="AR467">
        <v>266.17099999999994</v>
      </c>
      <c r="AS467">
        <v>3.1695860663607416</v>
      </c>
      <c r="AT467" s="33">
        <v>269.34058606636069</v>
      </c>
      <c r="AU467" s="33">
        <v>267.23141548983239</v>
      </c>
      <c r="AV467">
        <v>46.245000000000005</v>
      </c>
      <c r="AW467">
        <v>0.5506892472840863</v>
      </c>
      <c r="AX467" s="33">
        <v>46.795689247284088</v>
      </c>
      <c r="AY467" s="33">
        <v>46.429238381819587</v>
      </c>
      <c r="AZ467">
        <v>120.502</v>
      </c>
      <c r="BA467">
        <v>1.4349476846410847</v>
      </c>
      <c r="BB467" s="33">
        <v>121.93694768464108</v>
      </c>
      <c r="BC467" s="33">
        <v>120.98207554299975</v>
      </c>
      <c r="BD467">
        <v>98.944999999999993</v>
      </c>
      <c r="BE467">
        <v>1.1782451632073503</v>
      </c>
      <c r="BF467" s="33">
        <v>100.12324516320734</v>
      </c>
      <c r="BG467" s="33">
        <v>99.339193246602633</v>
      </c>
      <c r="BH467">
        <v>597.27599999999995</v>
      </c>
      <c r="BI467">
        <v>7.1124115225613558</v>
      </c>
      <c r="BJ467" s="33">
        <v>604.38841152256134</v>
      </c>
      <c r="BK467" s="33">
        <v>599.65552565119833</v>
      </c>
      <c r="BM467">
        <v>67.12700000000001</v>
      </c>
      <c r="BN467">
        <v>0.79935381343796874</v>
      </c>
      <c r="BO467">
        <v>67.92635381343797</v>
      </c>
      <c r="BP467">
        <v>67.394431503003645</v>
      </c>
      <c r="BQ467">
        <v>9.8970000000000002</v>
      </c>
      <c r="BR467">
        <v>0.11785428652547525</v>
      </c>
      <c r="BS467">
        <v>10.014854286525475</v>
      </c>
      <c r="BT467">
        <v>9.9364292845684599</v>
      </c>
      <c r="BU467">
        <v>288.34099999999995</v>
      </c>
      <c r="BV467">
        <v>3.4335882419967714</v>
      </c>
      <c r="BW467">
        <v>291.7745882419967</v>
      </c>
      <c r="BX467">
        <v>289.4897399557193</v>
      </c>
      <c r="BY467">
        <v>52.074000000000005</v>
      </c>
      <c r="BZ467">
        <v>0.62010145665631988</v>
      </c>
      <c r="CA467">
        <v>52.69410145665632</v>
      </c>
      <c r="CB467">
        <v>52.281460903770636</v>
      </c>
      <c r="CC467">
        <v>120.637</v>
      </c>
      <c r="CD467">
        <v>1.436555275697055</v>
      </c>
      <c r="CE467">
        <v>122.07355527569706</v>
      </c>
      <c r="CF467">
        <v>121.11761337804236</v>
      </c>
      <c r="CG467">
        <v>110.85799999999999</v>
      </c>
      <c r="CH467">
        <v>1.3201061428353169</v>
      </c>
      <c r="CI467">
        <v>112.1781061428353</v>
      </c>
      <c r="CJ467">
        <v>111.29965420114078</v>
      </c>
      <c r="CK467">
        <v>648.93399999999997</v>
      </c>
      <c r="CL467">
        <v>7.727559217148908</v>
      </c>
      <c r="CM467">
        <v>656.66155921714892</v>
      </c>
      <c r="CN467">
        <v>651.51932922624508</v>
      </c>
    </row>
    <row r="468" spans="1:92" x14ac:dyDescent="0.2">
      <c r="A468" s="17">
        <v>43849</v>
      </c>
      <c r="B468" s="2">
        <v>24</v>
      </c>
      <c r="C468" s="2" t="s">
        <v>16</v>
      </c>
      <c r="D468" s="8">
        <v>21.190090999999999</v>
      </c>
      <c r="E468">
        <v>7.8788920000000002E-3</v>
      </c>
      <c r="G468">
        <v>10.078999999999999</v>
      </c>
      <c r="H468">
        <v>0.10190188428150454</v>
      </c>
      <c r="I468" s="33">
        <v>10.180901884281504</v>
      </c>
      <c r="J468" s="33">
        <v>10.100687657872653</v>
      </c>
      <c r="K468">
        <v>1.3479999999999999</v>
      </c>
      <c r="L468">
        <v>1.3628707214154989E-2</v>
      </c>
      <c r="M468" s="33">
        <v>1.3616287072141549</v>
      </c>
      <c r="N468" s="33">
        <v>1.350900581685915</v>
      </c>
      <c r="O468">
        <v>22.364999999999998</v>
      </c>
      <c r="P468">
        <v>0.22611723801526434</v>
      </c>
      <c r="Q468" s="33">
        <v>22.591117238015261</v>
      </c>
      <c r="R468" s="33">
        <v>22.413124265137601</v>
      </c>
      <c r="S468">
        <v>5.7349999999999994</v>
      </c>
      <c r="T468">
        <v>5.7982667561705385E-2</v>
      </c>
      <c r="U468" s="33">
        <v>5.7929826675617049</v>
      </c>
      <c r="V468" s="33">
        <v>5.7473403827661143</v>
      </c>
      <c r="W468">
        <v>0.13600000000000001</v>
      </c>
      <c r="X468">
        <v>1.3750031017248359E-3</v>
      </c>
      <c r="Y468" s="33">
        <v>0.13737500310172485</v>
      </c>
      <c r="Z468" s="33">
        <v>0.13629264028878668</v>
      </c>
      <c r="AA468">
        <v>11.827</v>
      </c>
      <c r="AB468">
        <v>0.11957471826543847</v>
      </c>
      <c r="AC468" s="33">
        <v>11.946574718265438</v>
      </c>
      <c r="AD468" s="33">
        <v>11.852448946290295</v>
      </c>
      <c r="AE468">
        <v>51.49</v>
      </c>
      <c r="AF468">
        <v>0.52058021843979252</v>
      </c>
      <c r="AG468" s="33">
        <v>52.010580218439785</v>
      </c>
      <c r="AH468" s="33">
        <v>51.600794474041365</v>
      </c>
      <c r="AJ468">
        <v>56.268000000000001</v>
      </c>
      <c r="AK468">
        <v>0.56888731270480186</v>
      </c>
      <c r="AL468" s="33">
        <v>56.836887312704803</v>
      </c>
      <c r="AM468" s="33">
        <v>56.389075615951832</v>
      </c>
      <c r="AN468">
        <v>8.1780000000000008</v>
      </c>
      <c r="AO468">
        <v>8.26821718081302E-2</v>
      </c>
      <c r="AP468" s="33">
        <v>8.2606821718081314</v>
      </c>
      <c r="AQ468" s="33">
        <v>8.1955971491301298</v>
      </c>
      <c r="AR468">
        <v>265.02400000000006</v>
      </c>
      <c r="AS468">
        <v>2.6794766325847275</v>
      </c>
      <c r="AT468" s="33">
        <v>267.7034766325848</v>
      </c>
      <c r="AU468" s="33">
        <v>265.59426985217215</v>
      </c>
      <c r="AV468">
        <v>45.629000000000005</v>
      </c>
      <c r="AW468">
        <v>0.4613236509456069</v>
      </c>
      <c r="AX468" s="33">
        <v>46.090323650945614</v>
      </c>
      <c r="AY468" s="33">
        <v>45.727182968654766</v>
      </c>
      <c r="AZ468">
        <v>128.928</v>
      </c>
      <c r="BA468">
        <v>1.3035029404351444</v>
      </c>
      <c r="BB468" s="33">
        <v>130.23150294043515</v>
      </c>
      <c r="BC468" s="33">
        <v>129.20542299376979</v>
      </c>
      <c r="BD468">
        <v>98.765999999999977</v>
      </c>
      <c r="BE468">
        <v>0.99855556135996393</v>
      </c>
      <c r="BF468" s="33">
        <v>99.764555561359941</v>
      </c>
      <c r="BG468" s="33">
        <v>98.978521402663986</v>
      </c>
      <c r="BH468">
        <v>602.79300000000001</v>
      </c>
      <c r="BI468">
        <v>6.0944282698383745</v>
      </c>
      <c r="BJ468" s="33">
        <v>608.88742826983844</v>
      </c>
      <c r="BK468" s="33">
        <v>604.09006998234258</v>
      </c>
      <c r="BM468">
        <v>66.346999999999994</v>
      </c>
      <c r="BN468">
        <v>0.67078919698630646</v>
      </c>
      <c r="BO468">
        <v>67.017789196986314</v>
      </c>
      <c r="BP468">
        <v>66.489763273824479</v>
      </c>
      <c r="BQ468">
        <v>9.5259999999999998</v>
      </c>
      <c r="BR468">
        <v>9.631087902228519E-2</v>
      </c>
      <c r="BS468">
        <v>9.6223108790222867</v>
      </c>
      <c r="BT468">
        <v>9.5464977308160446</v>
      </c>
      <c r="BU468">
        <v>287.38900000000007</v>
      </c>
      <c r="BV468">
        <v>2.9055938705999917</v>
      </c>
      <c r="BW468">
        <v>290.29459387060007</v>
      </c>
      <c r="BX468">
        <v>288.00739411730973</v>
      </c>
      <c r="BY468">
        <v>51.364000000000004</v>
      </c>
      <c r="BZ468">
        <v>0.51930631850731224</v>
      </c>
      <c r="CA468">
        <v>51.883306318507316</v>
      </c>
      <c r="CB468">
        <v>51.474523351420878</v>
      </c>
      <c r="CC468">
        <v>129.06399999999999</v>
      </c>
      <c r="CD468">
        <v>1.3048779435368691</v>
      </c>
      <c r="CE468">
        <v>130.36887794353689</v>
      </c>
      <c r="CF468">
        <v>129.34171563405857</v>
      </c>
      <c r="CG468">
        <v>110.59299999999998</v>
      </c>
      <c r="CH468">
        <v>1.1181302796254025</v>
      </c>
      <c r="CI468">
        <v>111.71113027962538</v>
      </c>
      <c r="CJ468">
        <v>110.83097034895428</v>
      </c>
      <c r="CK468">
        <v>654.28300000000002</v>
      </c>
      <c r="CL468">
        <v>6.6150084882781668</v>
      </c>
      <c r="CM468">
        <v>660.89800848827826</v>
      </c>
      <c r="CN468">
        <v>655.69086445638391</v>
      </c>
    </row>
    <row r="469" spans="1:92" x14ac:dyDescent="0.2">
      <c r="A469" s="17">
        <v>43850</v>
      </c>
      <c r="B469" s="2">
        <v>1</v>
      </c>
      <c r="C469" s="2" t="s">
        <v>16</v>
      </c>
      <c r="D469" s="8">
        <v>22.497644000000001</v>
      </c>
      <c r="E469">
        <v>7.8493969999999993E-3</v>
      </c>
      <c r="G469">
        <v>10.037000000000001</v>
      </c>
      <c r="H469">
        <v>0.14392472258443212</v>
      </c>
      <c r="I469" s="33">
        <v>10.180924722584432</v>
      </c>
      <c r="J469" s="33">
        <v>10.101010602609753</v>
      </c>
      <c r="K469">
        <v>1.3379999999999999</v>
      </c>
      <c r="L469">
        <v>1.918613916687956E-2</v>
      </c>
      <c r="M469" s="33">
        <v>1.3571861391668794</v>
      </c>
      <c r="N469" s="33">
        <v>1.3465330463576612</v>
      </c>
      <c r="O469">
        <v>22.091999999999999</v>
      </c>
      <c r="P469">
        <v>0.31678638749977822</v>
      </c>
      <c r="Q469" s="33">
        <v>22.408786387499777</v>
      </c>
      <c r="R469" s="33">
        <v>22.232890926856097</v>
      </c>
      <c r="S469">
        <v>5.7350000000000003</v>
      </c>
      <c r="T469">
        <v>8.2236553155496481E-2</v>
      </c>
      <c r="U469" s="33">
        <v>5.8172365531554968</v>
      </c>
      <c r="V469" s="33">
        <v>5.7715747540068678</v>
      </c>
      <c r="W469">
        <v>0.13700000000000001</v>
      </c>
      <c r="X469">
        <v>1.9645000492245889E-3</v>
      </c>
      <c r="Y469" s="33">
        <v>0.13896450004922459</v>
      </c>
      <c r="Z469" s="33">
        <v>0.1378737125194317</v>
      </c>
      <c r="AA469">
        <v>11.879</v>
      </c>
      <c r="AB469">
        <v>0.1703379276258313</v>
      </c>
      <c r="AC469" s="33">
        <v>12.049337927625832</v>
      </c>
      <c r="AD469" s="33">
        <v>11.954757890644739</v>
      </c>
      <c r="AE469">
        <v>51.217999999999996</v>
      </c>
      <c r="AF469">
        <v>0.73443623008164227</v>
      </c>
      <c r="AG469" s="33">
        <v>51.952436230081645</v>
      </c>
      <c r="AH469" s="33">
        <v>51.544640932994554</v>
      </c>
      <c r="AJ469">
        <v>55.701000000000008</v>
      </c>
      <c r="AK469">
        <v>0.79871983388218148</v>
      </c>
      <c r="AL469" s="33">
        <v>56.499719833882189</v>
      </c>
      <c r="AM469" s="33">
        <v>56.056231102517273</v>
      </c>
      <c r="AN469">
        <v>8.3649999999999984</v>
      </c>
      <c r="AO469">
        <v>0.11994921833404149</v>
      </c>
      <c r="AP469" s="33">
        <v>8.4849492183340391</v>
      </c>
      <c r="AQ469" s="33">
        <v>8.4183474833944949</v>
      </c>
      <c r="AR469">
        <v>261.43099999999993</v>
      </c>
      <c r="AS469">
        <v>3.7487679734951342</v>
      </c>
      <c r="AT469" s="33">
        <v>265.17976797349507</v>
      </c>
      <c r="AU469" s="33">
        <v>263.09826669830323</v>
      </c>
      <c r="AV469">
        <v>45.552000000000007</v>
      </c>
      <c r="AW469">
        <v>0.65318909665896718</v>
      </c>
      <c r="AX469" s="33">
        <v>46.205189096658977</v>
      </c>
      <c r="AY469" s="33">
        <v>45.842506223979228</v>
      </c>
      <c r="AZ469">
        <v>140.48099999999999</v>
      </c>
      <c r="BA469">
        <v>2.014415557774595</v>
      </c>
      <c r="BB469" s="33">
        <v>142.49541555777458</v>
      </c>
      <c r="BC469" s="33">
        <v>141.37691247038163</v>
      </c>
      <c r="BD469">
        <v>100.22999999999999</v>
      </c>
      <c r="BE469">
        <v>1.4372397075458434</v>
      </c>
      <c r="BF469" s="33">
        <v>101.66723970754583</v>
      </c>
      <c r="BG469" s="33">
        <v>100.86921318118715</v>
      </c>
      <c r="BH469">
        <v>611.76</v>
      </c>
      <c r="BI469">
        <v>8.7722813876907626</v>
      </c>
      <c r="BJ469" s="33">
        <v>620.53228138769066</v>
      </c>
      <c r="BK469" s="33">
        <v>615.66147715976308</v>
      </c>
      <c r="BM469">
        <v>65.738000000000014</v>
      </c>
      <c r="BN469">
        <v>0.9426445564666136</v>
      </c>
      <c r="BO469">
        <v>66.680644556466618</v>
      </c>
      <c r="BP469">
        <v>66.157241705127021</v>
      </c>
      <c r="BQ469">
        <v>9.7029999999999976</v>
      </c>
      <c r="BR469">
        <v>0.13913535750092104</v>
      </c>
      <c r="BS469">
        <v>9.8421353575009185</v>
      </c>
      <c r="BT469">
        <v>9.7648805297521566</v>
      </c>
      <c r="BU469">
        <v>283.52299999999991</v>
      </c>
      <c r="BV469">
        <v>4.0655543609949127</v>
      </c>
      <c r="BW469">
        <v>287.58855436099486</v>
      </c>
      <c r="BX469">
        <v>285.33115762515934</v>
      </c>
      <c r="BY469">
        <v>51.287000000000006</v>
      </c>
      <c r="BZ469">
        <v>0.73542564981446368</v>
      </c>
      <c r="CA469">
        <v>52.022425649814473</v>
      </c>
      <c r="CB469">
        <v>51.614080977986099</v>
      </c>
      <c r="CC469">
        <v>140.61799999999999</v>
      </c>
      <c r="CD469">
        <v>2.0163800578238198</v>
      </c>
      <c r="CE469">
        <v>142.63438005782379</v>
      </c>
      <c r="CF469">
        <v>141.51478618290105</v>
      </c>
      <c r="CG469">
        <v>112.10899999999999</v>
      </c>
      <c r="CH469">
        <v>1.6075776351716746</v>
      </c>
      <c r="CI469">
        <v>113.71657763517166</v>
      </c>
      <c r="CJ469">
        <v>112.82397107183189</v>
      </c>
      <c r="CK469">
        <v>662.97799999999995</v>
      </c>
      <c r="CL469">
        <v>9.5067176177724058</v>
      </c>
      <c r="CM469">
        <v>672.48471761777228</v>
      </c>
      <c r="CN469">
        <v>667.20611809275761</v>
      </c>
    </row>
    <row r="470" spans="1:92" x14ac:dyDescent="0.2">
      <c r="A470" s="17">
        <v>43850</v>
      </c>
      <c r="B470" s="2">
        <v>2</v>
      </c>
      <c r="C470" s="2" t="s">
        <v>16</v>
      </c>
      <c r="D470" s="8">
        <v>22.956419</v>
      </c>
      <c r="E470">
        <v>7.9712610000000003E-3</v>
      </c>
      <c r="G470">
        <v>9.9919999999999991</v>
      </c>
      <c r="H470">
        <v>0.17050675951668423</v>
      </c>
      <c r="I470" s="33">
        <v>10.162506759516683</v>
      </c>
      <c r="J470" s="33">
        <v>10.08149876572231</v>
      </c>
      <c r="K470">
        <v>1.34</v>
      </c>
      <c r="L470">
        <v>2.2866198734223069E-2</v>
      </c>
      <c r="M470" s="33">
        <v>1.3628661987342232</v>
      </c>
      <c r="N470" s="33">
        <v>1.3520024365560348</v>
      </c>
      <c r="O470">
        <v>22.324999999999999</v>
      </c>
      <c r="P470">
        <v>0.38096110950860451</v>
      </c>
      <c r="Q470" s="33">
        <v>22.705961109508603</v>
      </c>
      <c r="R470" s="33">
        <v>22.52496596724886</v>
      </c>
      <c r="S470">
        <v>5.7960000000000003</v>
      </c>
      <c r="T470">
        <v>9.8904841689221562E-2</v>
      </c>
      <c r="U470" s="33">
        <v>5.8949048416892218</v>
      </c>
      <c r="V470" s="33">
        <v>5.8479150166259535</v>
      </c>
      <c r="W470">
        <v>0.13700000000000001</v>
      </c>
      <c r="X470">
        <v>2.3378128556631049E-3</v>
      </c>
      <c r="Y470" s="33">
        <v>0.13933781285566313</v>
      </c>
      <c r="Z470" s="33">
        <v>0.13822711478222149</v>
      </c>
      <c r="AA470">
        <v>11.909000000000001</v>
      </c>
      <c r="AB470">
        <v>0.20321907516855414</v>
      </c>
      <c r="AC470" s="33">
        <v>12.112219075168555</v>
      </c>
      <c r="AD470" s="33">
        <v>12.015669415631208</v>
      </c>
      <c r="AE470">
        <v>51.498999999999995</v>
      </c>
      <c r="AF470">
        <v>0.87879579747295056</v>
      </c>
      <c r="AG470" s="33">
        <v>52.377795797472949</v>
      </c>
      <c r="AH470" s="33">
        <v>51.960278716566584</v>
      </c>
      <c r="AJ470">
        <v>54.977000000000004</v>
      </c>
      <c r="AK470">
        <v>0.93814552821744901</v>
      </c>
      <c r="AL470" s="33">
        <v>55.915145528217451</v>
      </c>
      <c r="AM470" s="33">
        <v>55.469431309359045</v>
      </c>
      <c r="AN470">
        <v>8.2690000000000001</v>
      </c>
      <c r="AO470">
        <v>0.14110492338305267</v>
      </c>
      <c r="AP470" s="33">
        <v>8.4101049233830523</v>
      </c>
      <c r="AQ470" s="33">
        <v>8.3430657820013803</v>
      </c>
      <c r="AR470">
        <v>261.68200000000002</v>
      </c>
      <c r="AS470">
        <v>4.4654273262454929</v>
      </c>
      <c r="AT470" s="33">
        <v>266.14742732624552</v>
      </c>
      <c r="AU470" s="33">
        <v>264.02589671854946</v>
      </c>
      <c r="AV470">
        <v>46.436</v>
      </c>
      <c r="AW470">
        <v>0.79239910777789724</v>
      </c>
      <c r="AX470" s="33">
        <v>47.228399107777896</v>
      </c>
      <c r="AY470" s="33">
        <v>46.851929211877632</v>
      </c>
      <c r="AZ470">
        <v>141.173</v>
      </c>
      <c r="BA470">
        <v>2.4090222939600547</v>
      </c>
      <c r="BB470" s="33">
        <v>143.58202229396005</v>
      </c>
      <c r="BC470" s="33">
        <v>142.43749251934707</v>
      </c>
      <c r="BD470">
        <v>100.863</v>
      </c>
      <c r="BE470">
        <v>1.7211592559178668</v>
      </c>
      <c r="BF470" s="33">
        <v>102.58415925591787</v>
      </c>
      <c r="BG470" s="33">
        <v>101.76643414802338</v>
      </c>
      <c r="BH470">
        <v>613.40000000000009</v>
      </c>
      <c r="BI470">
        <v>10.467258435501813</v>
      </c>
      <c r="BJ470" s="33">
        <v>623.86725843550175</v>
      </c>
      <c r="BK470" s="33">
        <v>618.89424968915796</v>
      </c>
      <c r="BM470">
        <v>64.969000000000008</v>
      </c>
      <c r="BN470">
        <v>1.1086522877341332</v>
      </c>
      <c r="BO470">
        <v>66.077652287734139</v>
      </c>
      <c r="BP470">
        <v>65.550930075081354</v>
      </c>
      <c r="BQ470">
        <v>9.609</v>
      </c>
      <c r="BR470">
        <v>0.16397112211727574</v>
      </c>
      <c r="BS470">
        <v>9.7729711221172764</v>
      </c>
      <c r="BT470">
        <v>9.6950682185574149</v>
      </c>
      <c r="BU470">
        <v>284.00700000000001</v>
      </c>
      <c r="BV470">
        <v>4.8463884357540969</v>
      </c>
      <c r="BW470">
        <v>288.85338843575414</v>
      </c>
      <c r="BX470">
        <v>286.55086268579834</v>
      </c>
      <c r="BY470">
        <v>52.231999999999999</v>
      </c>
      <c r="BZ470">
        <v>0.89130394946711877</v>
      </c>
      <c r="CA470">
        <v>53.123303949467115</v>
      </c>
      <c r="CB470">
        <v>52.699844228503586</v>
      </c>
      <c r="CC470">
        <v>141.31</v>
      </c>
      <c r="CD470">
        <v>2.4113601068157178</v>
      </c>
      <c r="CE470">
        <v>143.72136010681572</v>
      </c>
      <c r="CF470">
        <v>142.57571963412929</v>
      </c>
      <c r="CG470">
        <v>112.77200000000001</v>
      </c>
      <c r="CH470">
        <v>1.9243783310864209</v>
      </c>
      <c r="CI470">
        <v>114.69637833108642</v>
      </c>
      <c r="CJ470">
        <v>113.78210356365459</v>
      </c>
      <c r="CK470">
        <v>664.89900000000011</v>
      </c>
      <c r="CL470">
        <v>11.346054232974764</v>
      </c>
      <c r="CM470">
        <v>676.24505423297467</v>
      </c>
      <c r="CN470">
        <v>670.85452840572452</v>
      </c>
    </row>
    <row r="471" spans="1:92" x14ac:dyDescent="0.2">
      <c r="A471" s="17">
        <v>43850</v>
      </c>
      <c r="B471" s="2">
        <v>3</v>
      </c>
      <c r="C471" s="2" t="s">
        <v>16</v>
      </c>
      <c r="D471" s="8">
        <v>23.332699000000002</v>
      </c>
      <c r="E471">
        <v>8.1645529999999997E-3</v>
      </c>
      <c r="G471">
        <v>9.8989999999999991</v>
      </c>
      <c r="H471">
        <v>0.17653173651774048</v>
      </c>
      <c r="I471" s="33">
        <v>10.075531736517739</v>
      </c>
      <c r="J471" s="33">
        <v>9.9932695236517581</v>
      </c>
      <c r="K471">
        <v>1.351</v>
      </c>
      <c r="L471">
        <v>2.4092774627282293E-2</v>
      </c>
      <c r="M471" s="33">
        <v>1.3750927746272823</v>
      </c>
      <c r="N471" s="33">
        <v>1.3638657567889207</v>
      </c>
      <c r="O471">
        <v>22.446000000000002</v>
      </c>
      <c r="P471">
        <v>0.4002860246365495</v>
      </c>
      <c r="Q471" s="33">
        <v>22.846286024636552</v>
      </c>
      <c r="R471" s="33">
        <v>22.659756311535247</v>
      </c>
      <c r="S471">
        <v>6.1109999999999998</v>
      </c>
      <c r="T471">
        <v>0.10897923445397639</v>
      </c>
      <c r="U471" s="33">
        <v>6.2199792344539766</v>
      </c>
      <c r="V471" s="33">
        <v>6.1691958843353776</v>
      </c>
      <c r="W471">
        <v>0.13800000000000001</v>
      </c>
      <c r="X471">
        <v>2.4609940033789466E-3</v>
      </c>
      <c r="Y471" s="33">
        <v>0.14046099400337897</v>
      </c>
      <c r="Z471" s="33">
        <v>0.1393141927734057</v>
      </c>
      <c r="AA471">
        <v>11.849</v>
      </c>
      <c r="AB471">
        <v>0.2113066517828778</v>
      </c>
      <c r="AC471" s="33">
        <v>12.060306651782877</v>
      </c>
      <c r="AD471" s="33">
        <v>11.961839638928144</v>
      </c>
      <c r="AE471">
        <v>51.793999999999997</v>
      </c>
      <c r="AF471">
        <v>0.9236574160218054</v>
      </c>
      <c r="AG471" s="33">
        <v>52.717657416021808</v>
      </c>
      <c r="AH471" s="33">
        <v>52.287241308012852</v>
      </c>
      <c r="AJ471">
        <v>55.853000000000002</v>
      </c>
      <c r="AK471">
        <v>0.99604273964292966</v>
      </c>
      <c r="AL471" s="33">
        <v>56.849042739642933</v>
      </c>
      <c r="AM471" s="33">
        <v>56.384895717195853</v>
      </c>
      <c r="AN471">
        <v>8.2739999999999991</v>
      </c>
      <c r="AO471">
        <v>0.14755264046345942</v>
      </c>
      <c r="AP471" s="33">
        <v>8.4215526404634584</v>
      </c>
      <c r="AQ471" s="33">
        <v>8.3527944275881048</v>
      </c>
      <c r="AR471">
        <v>261.85699999999991</v>
      </c>
      <c r="AS471">
        <v>4.6697717879913077</v>
      </c>
      <c r="AT471" s="33">
        <v>266.52677178799121</v>
      </c>
      <c r="AU471" s="33">
        <v>264.35069983380924</v>
      </c>
      <c r="AV471">
        <v>47.44100000000001</v>
      </c>
      <c r="AW471">
        <v>0.84602910517609142</v>
      </c>
      <c r="AX471" s="33">
        <v>48.287029105176103</v>
      </c>
      <c r="AY471" s="33">
        <v>47.892787096834354</v>
      </c>
      <c r="AZ471">
        <v>118.12299999999999</v>
      </c>
      <c r="BA471">
        <v>2.1065217004429804</v>
      </c>
      <c r="BB471" s="33">
        <v>120.22952170044297</v>
      </c>
      <c r="BC471" s="33">
        <v>119.24790139835505</v>
      </c>
      <c r="BD471">
        <v>100.44399999999997</v>
      </c>
      <c r="BE471">
        <v>1.7912469686622814</v>
      </c>
      <c r="BF471" s="33">
        <v>102.23524696866225</v>
      </c>
      <c r="BG471" s="33">
        <v>101.40054187631853</v>
      </c>
      <c r="BH471">
        <v>591.99199999999996</v>
      </c>
      <c r="BI471">
        <v>10.557164942379051</v>
      </c>
      <c r="BJ471" s="33">
        <v>602.54916494237898</v>
      </c>
      <c r="BK471" s="33">
        <v>597.62962035010116</v>
      </c>
      <c r="BM471">
        <v>65.751999999999995</v>
      </c>
      <c r="BN471">
        <v>1.1725744761606702</v>
      </c>
      <c r="BO471">
        <v>66.924574476160672</v>
      </c>
      <c r="BP471">
        <v>66.378165240847608</v>
      </c>
      <c r="BQ471">
        <v>9.625</v>
      </c>
      <c r="BR471">
        <v>0.17164541509074172</v>
      </c>
      <c r="BS471">
        <v>9.7966454150907403</v>
      </c>
      <c r="BT471">
        <v>9.7166601843770248</v>
      </c>
      <c r="BU471">
        <v>284.30299999999994</v>
      </c>
      <c r="BV471">
        <v>5.0700578126278568</v>
      </c>
      <c r="BW471">
        <v>289.37305781262774</v>
      </c>
      <c r="BX471">
        <v>287.01045614534451</v>
      </c>
      <c r="BY471">
        <v>53.552000000000007</v>
      </c>
      <c r="BZ471">
        <v>0.95500833963006782</v>
      </c>
      <c r="CA471">
        <v>54.507008339630076</v>
      </c>
      <c r="CB471">
        <v>54.061982981169734</v>
      </c>
      <c r="CC471">
        <v>118.261</v>
      </c>
      <c r="CD471">
        <v>2.1089826944463592</v>
      </c>
      <c r="CE471">
        <v>120.36998269444635</v>
      </c>
      <c r="CF471">
        <v>119.38721559112847</v>
      </c>
      <c r="CG471">
        <v>112.29299999999998</v>
      </c>
      <c r="CH471">
        <v>2.0025536204451591</v>
      </c>
      <c r="CI471">
        <v>114.29555362044513</v>
      </c>
      <c r="CJ471">
        <v>113.36238151524667</v>
      </c>
      <c r="CK471">
        <v>643.78599999999994</v>
      </c>
      <c r="CL471">
        <v>11.480822358400857</v>
      </c>
      <c r="CM471">
        <v>655.26682235840076</v>
      </c>
      <c r="CN471">
        <v>649.91686165811404</v>
      </c>
    </row>
    <row r="472" spans="1:92" x14ac:dyDescent="0.2">
      <c r="A472" s="17">
        <v>43850</v>
      </c>
      <c r="B472" s="2">
        <v>4</v>
      </c>
      <c r="C472" s="2" t="s">
        <v>16</v>
      </c>
      <c r="D472" s="8">
        <v>21.401705</v>
      </c>
      <c r="E472">
        <v>8.227135E-3</v>
      </c>
      <c r="G472">
        <v>10.193</v>
      </c>
      <c r="H472">
        <v>0.12209699130899777</v>
      </c>
      <c r="I472" s="33">
        <v>10.315096991308998</v>
      </c>
      <c r="J472" s="33">
        <v>10.230233295823405</v>
      </c>
      <c r="K472">
        <v>1.353</v>
      </c>
      <c r="L472">
        <v>1.6206929190726381E-2</v>
      </c>
      <c r="M472" s="33">
        <v>1.3692069291907263</v>
      </c>
      <c r="N472" s="33">
        <v>1.3579422789413387</v>
      </c>
      <c r="O472">
        <v>22.388999999999999</v>
      </c>
      <c r="P472">
        <v>0.26818694578800661</v>
      </c>
      <c r="Q472" s="33">
        <v>22.657186945788006</v>
      </c>
      <c r="R472" s="33">
        <v>22.47078321006477</v>
      </c>
      <c r="S472">
        <v>6.17</v>
      </c>
      <c r="T472">
        <v>7.3907430234132862E-2</v>
      </c>
      <c r="U472" s="33">
        <v>6.2439074302341329</v>
      </c>
      <c r="V472" s="33">
        <v>6.1925379608780933</v>
      </c>
      <c r="W472">
        <v>0.13800000000000001</v>
      </c>
      <c r="X472">
        <v>1.6530349063712051E-3</v>
      </c>
      <c r="Y472" s="33">
        <v>0.13965303490637121</v>
      </c>
      <c r="Z472" s="33">
        <v>0.13850409053503676</v>
      </c>
      <c r="AA472">
        <v>11.872</v>
      </c>
      <c r="AB472">
        <v>0.14220891600318078</v>
      </c>
      <c r="AC472" s="33">
        <v>12.014208916003181</v>
      </c>
      <c r="AD472" s="33">
        <v>11.915366397333019</v>
      </c>
      <c r="AE472">
        <v>52.115000000000002</v>
      </c>
      <c r="AF472">
        <v>0.62426024743141562</v>
      </c>
      <c r="AG472" s="33">
        <v>52.739260247431417</v>
      </c>
      <c r="AH472" s="33">
        <v>52.305367233575659</v>
      </c>
      <c r="AJ472">
        <v>56.219999999999992</v>
      </c>
      <c r="AK472">
        <v>0.67343204663905176</v>
      </c>
      <c r="AL472" s="33">
        <v>56.893432046639042</v>
      </c>
      <c r="AM472" s="33">
        <v>56.425362100578013</v>
      </c>
      <c r="AN472">
        <v>8.3889999999999993</v>
      </c>
      <c r="AO472">
        <v>0.10048775238802926</v>
      </c>
      <c r="AP472" s="33">
        <v>8.4894877523880279</v>
      </c>
      <c r="AQ472" s="33">
        <v>8.4196435905682847</v>
      </c>
      <c r="AR472">
        <v>264.42899999999997</v>
      </c>
      <c r="AS472">
        <v>3.1674664293973285</v>
      </c>
      <c r="AT472" s="33">
        <v>267.59646642939731</v>
      </c>
      <c r="AU472" s="33">
        <v>265.39491417455969</v>
      </c>
      <c r="AV472">
        <v>48.927</v>
      </c>
      <c r="AW472">
        <v>0.58607274539147791</v>
      </c>
      <c r="AX472" s="33">
        <v>49.513072745391476</v>
      </c>
      <c r="AY472" s="33">
        <v>49.105722011650315</v>
      </c>
      <c r="AZ472">
        <v>126.78</v>
      </c>
      <c r="BA472">
        <v>1.5186359813749375</v>
      </c>
      <c r="BB472" s="33">
        <v>128.29863598137493</v>
      </c>
      <c r="BC472" s="33">
        <v>127.24310578284029</v>
      </c>
      <c r="BD472">
        <v>100.864</v>
      </c>
      <c r="BE472">
        <v>1.2082008173639509</v>
      </c>
      <c r="BF472" s="33">
        <v>102.07220081736395</v>
      </c>
      <c r="BG472" s="33">
        <v>101.23243904149238</v>
      </c>
      <c r="BH472">
        <v>605.60900000000004</v>
      </c>
      <c r="BI472">
        <v>7.2542957725547765</v>
      </c>
      <c r="BJ472" s="33">
        <v>612.86329577255469</v>
      </c>
      <c r="BK472" s="33">
        <v>607.82118670168893</v>
      </c>
      <c r="BM472">
        <v>66.412999999999997</v>
      </c>
      <c r="BN472">
        <v>0.79552903794804952</v>
      </c>
      <c r="BO472">
        <v>67.20852903794804</v>
      </c>
      <c r="BP472">
        <v>66.655595396401424</v>
      </c>
      <c r="BQ472">
        <v>9.7419999999999991</v>
      </c>
      <c r="BR472">
        <v>0.11669468157875565</v>
      </c>
      <c r="BS472">
        <v>9.8586946815787542</v>
      </c>
      <c r="BT472">
        <v>9.7775858695096236</v>
      </c>
      <c r="BU472">
        <v>286.81799999999998</v>
      </c>
      <c r="BV472">
        <v>3.4356533751853351</v>
      </c>
      <c r="BW472">
        <v>290.25365337518531</v>
      </c>
      <c r="BX472">
        <v>287.86569738462447</v>
      </c>
      <c r="BY472">
        <v>55.097000000000001</v>
      </c>
      <c r="BZ472">
        <v>0.65998017562561073</v>
      </c>
      <c r="CA472">
        <v>55.756980175625607</v>
      </c>
      <c r="CB472">
        <v>55.298259972528406</v>
      </c>
      <c r="CC472">
        <v>126.91800000000001</v>
      </c>
      <c r="CD472">
        <v>1.5202890162813087</v>
      </c>
      <c r="CE472">
        <v>128.43828901628129</v>
      </c>
      <c r="CF472">
        <v>127.38160987337533</v>
      </c>
      <c r="CG472">
        <v>112.736</v>
      </c>
      <c r="CH472">
        <v>1.3504097333671317</v>
      </c>
      <c r="CI472">
        <v>114.08640973336713</v>
      </c>
      <c r="CJ472">
        <v>113.1478054388254</v>
      </c>
      <c r="CK472">
        <v>657.72400000000005</v>
      </c>
      <c r="CL472">
        <v>7.8785560199861919</v>
      </c>
      <c r="CM472">
        <v>665.60255601998608</v>
      </c>
      <c r="CN472">
        <v>660.12655393526461</v>
      </c>
    </row>
    <row r="473" spans="1:92" x14ac:dyDescent="0.2">
      <c r="A473" s="17">
        <v>43850</v>
      </c>
      <c r="B473" s="2">
        <v>5</v>
      </c>
      <c r="C473" s="2" t="s">
        <v>16</v>
      </c>
      <c r="D473" s="8">
        <v>20.835054</v>
      </c>
      <c r="E473">
        <v>8.1026970000000007E-3</v>
      </c>
      <c r="G473">
        <v>10.879</v>
      </c>
      <c r="H473">
        <v>0.16354295606054511</v>
      </c>
      <c r="I473" s="33">
        <v>11.042542956060545</v>
      </c>
      <c r="J473" s="33">
        <v>10.953068576378103</v>
      </c>
      <c r="K473">
        <v>1.353</v>
      </c>
      <c r="L473">
        <v>2.0339518296710869E-2</v>
      </c>
      <c r="M473" s="33">
        <v>1.3733395182967107</v>
      </c>
      <c r="N473" s="33">
        <v>1.3622117643018266</v>
      </c>
      <c r="O473">
        <v>22.834</v>
      </c>
      <c r="P473">
        <v>0.34326131617671546</v>
      </c>
      <c r="Q473" s="33">
        <v>23.177261316176715</v>
      </c>
      <c r="R473" s="33">
        <v>22.989462990441915</v>
      </c>
      <c r="S473">
        <v>6.1950000000000003</v>
      </c>
      <c r="T473">
        <v>9.312883654702428E-2</v>
      </c>
      <c r="U473" s="33">
        <v>6.2881288365470249</v>
      </c>
      <c r="V473" s="33">
        <v>6.2371780338875222</v>
      </c>
      <c r="W473">
        <v>0.13700000000000001</v>
      </c>
      <c r="X473">
        <v>2.0595077654467029E-3</v>
      </c>
      <c r="Y473" s="33">
        <v>0.1390595077654467</v>
      </c>
      <c r="Z473" s="33">
        <v>0.13793275070905414</v>
      </c>
      <c r="AA473">
        <v>11.882999999999999</v>
      </c>
      <c r="AB473">
        <v>0.17863599107155595</v>
      </c>
      <c r="AC473" s="33">
        <v>12.061635991071554</v>
      </c>
      <c r="AD473" s="33">
        <v>11.963904209311607</v>
      </c>
      <c r="AE473">
        <v>53.281000000000006</v>
      </c>
      <c r="AF473">
        <v>0.80096812591799837</v>
      </c>
      <c r="AG473" s="33">
        <v>54.081968125917996</v>
      </c>
      <c r="AH473" s="33">
        <v>53.643758325030028</v>
      </c>
      <c r="AJ473">
        <v>58.094000000000008</v>
      </c>
      <c r="AK473">
        <v>0.87332148996978665</v>
      </c>
      <c r="AL473" s="33">
        <v>58.967321489969798</v>
      </c>
      <c r="AM473" s="33">
        <v>58.489527151034984</v>
      </c>
      <c r="AN473">
        <v>8.5159999999999982</v>
      </c>
      <c r="AO473">
        <v>0.12802020533243882</v>
      </c>
      <c r="AP473" s="33">
        <v>8.6440202053324366</v>
      </c>
      <c r="AQ473" s="33">
        <v>8.5739803287467495</v>
      </c>
      <c r="AR473">
        <v>270.42899999999992</v>
      </c>
      <c r="AS473">
        <v>4.0653330328612132</v>
      </c>
      <c r="AT473" s="33">
        <v>274.49433303286111</v>
      </c>
      <c r="AU473" s="33">
        <v>272.27018862407874</v>
      </c>
      <c r="AV473">
        <v>51.310000000000009</v>
      </c>
      <c r="AW473">
        <v>0.77133827332168137</v>
      </c>
      <c r="AX473" s="33">
        <v>52.081338273321691</v>
      </c>
      <c r="AY473" s="33">
        <v>51.65933896993846</v>
      </c>
      <c r="AZ473">
        <v>132.102</v>
      </c>
      <c r="BA473">
        <v>1.9858766046061338</v>
      </c>
      <c r="BB473" s="33">
        <v>134.08787660460615</v>
      </c>
      <c r="BC473" s="33">
        <v>133.00140316910563</v>
      </c>
      <c r="BD473">
        <v>103.111</v>
      </c>
      <c r="BE473">
        <v>1.5500577022114961</v>
      </c>
      <c r="BF473" s="33">
        <v>104.66105770221149</v>
      </c>
      <c r="BG473" s="33">
        <v>103.81302086395095</v>
      </c>
      <c r="BH473">
        <v>623.5619999999999</v>
      </c>
      <c r="BI473">
        <v>9.3739473083027498</v>
      </c>
      <c r="BJ473" s="33">
        <v>632.93594730830262</v>
      </c>
      <c r="BK473" s="33">
        <v>627.8074591068555</v>
      </c>
      <c r="BM473">
        <v>68.973000000000013</v>
      </c>
      <c r="BN473">
        <v>1.0368644460303318</v>
      </c>
      <c r="BO473">
        <v>70.009864446030349</v>
      </c>
      <c r="BP473">
        <v>69.442595727413092</v>
      </c>
      <c r="BQ473">
        <v>9.868999999999998</v>
      </c>
      <c r="BR473">
        <v>0.1483597236291497</v>
      </c>
      <c r="BS473">
        <v>10.017359723629147</v>
      </c>
      <c r="BT473">
        <v>9.9361920930485752</v>
      </c>
      <c r="BU473">
        <v>293.26299999999992</v>
      </c>
      <c r="BV473">
        <v>4.4085943490379282</v>
      </c>
      <c r="BW473">
        <v>297.67159434903783</v>
      </c>
      <c r="BX473">
        <v>295.25965161452064</v>
      </c>
      <c r="BY473">
        <v>57.50500000000001</v>
      </c>
      <c r="BZ473">
        <v>0.86446710986870567</v>
      </c>
      <c r="CA473">
        <v>58.369467109868715</v>
      </c>
      <c r="CB473">
        <v>57.896517003825984</v>
      </c>
      <c r="CC473">
        <v>132.239</v>
      </c>
      <c r="CD473">
        <v>1.9879361123715804</v>
      </c>
      <c r="CE473">
        <v>134.22693611237159</v>
      </c>
      <c r="CF473">
        <v>133.13933591981467</v>
      </c>
      <c r="CG473">
        <v>114.994</v>
      </c>
      <c r="CH473">
        <v>1.7286936932830521</v>
      </c>
      <c r="CI473">
        <v>116.72269369328305</v>
      </c>
      <c r="CJ473">
        <v>115.77692507326256</v>
      </c>
      <c r="CK473">
        <v>676.84299999999985</v>
      </c>
      <c r="CL473">
        <v>10.174915434220749</v>
      </c>
      <c r="CM473">
        <v>687.01791543422064</v>
      </c>
      <c r="CN473">
        <v>681.45121743188554</v>
      </c>
    </row>
    <row r="474" spans="1:92" x14ac:dyDescent="0.2">
      <c r="A474" s="17">
        <v>43850</v>
      </c>
      <c r="B474" s="2">
        <v>6</v>
      </c>
      <c r="C474" s="2" t="s">
        <v>16</v>
      </c>
      <c r="D474" s="8">
        <v>22.646214000000001</v>
      </c>
      <c r="E474">
        <v>8.0424959999999997E-3</v>
      </c>
      <c r="G474">
        <v>11.165999999999999</v>
      </c>
      <c r="H474">
        <v>0.13334536410594197</v>
      </c>
      <c r="I474" s="33">
        <v>11.299345364105941</v>
      </c>
      <c r="J474" s="33">
        <v>11.2084704242125</v>
      </c>
      <c r="K474">
        <v>1.411</v>
      </c>
      <c r="L474">
        <v>1.6850287368214593E-2</v>
      </c>
      <c r="M474" s="33">
        <v>1.4278502873682146</v>
      </c>
      <c r="N474" s="33">
        <v>1.416366807143457</v>
      </c>
      <c r="O474">
        <v>23.791</v>
      </c>
      <c r="P474">
        <v>0.28411423584492795</v>
      </c>
      <c r="Q474" s="33">
        <v>24.075114235844929</v>
      </c>
      <c r="R474" s="33">
        <v>23.881490225903605</v>
      </c>
      <c r="S474">
        <v>6.3289999999999997</v>
      </c>
      <c r="T474">
        <v>7.5581480335528098E-2</v>
      </c>
      <c r="U474" s="33">
        <v>6.4045814803355281</v>
      </c>
      <c r="V474" s="33">
        <v>6.3530726593982561</v>
      </c>
      <c r="W474">
        <v>0.13600000000000001</v>
      </c>
      <c r="X474">
        <v>1.6241240836833344E-3</v>
      </c>
      <c r="Y474" s="33">
        <v>0.13762412408368335</v>
      </c>
      <c r="Z474" s="33">
        <v>0.13651728261623683</v>
      </c>
      <c r="AA474">
        <v>11.853</v>
      </c>
      <c r="AB474">
        <v>0.14154957914631294</v>
      </c>
      <c r="AC474" s="33">
        <v>11.994549579146312</v>
      </c>
      <c r="AD474" s="33">
        <v>11.898083462134228</v>
      </c>
      <c r="AE474">
        <v>54.686</v>
      </c>
      <c r="AF474">
        <v>0.65306507088460886</v>
      </c>
      <c r="AG474" s="33">
        <v>55.339065070884615</v>
      </c>
      <c r="AH474" s="33">
        <v>54.894000861408287</v>
      </c>
      <c r="AJ474">
        <v>61.864000000000004</v>
      </c>
      <c r="AK474">
        <v>0.73878538465430721</v>
      </c>
      <c r="AL474" s="33">
        <v>62.602785384654311</v>
      </c>
      <c r="AM474" s="33">
        <v>62.09930273360937</v>
      </c>
      <c r="AN474">
        <v>9.4819999999999993</v>
      </c>
      <c r="AO474">
        <v>0.11323488648151009</v>
      </c>
      <c r="AP474" s="33">
        <v>9.59523488648151</v>
      </c>
      <c r="AQ474" s="33">
        <v>9.5180652482879218</v>
      </c>
      <c r="AR474">
        <v>284.17799999999994</v>
      </c>
      <c r="AS474">
        <v>3.3936789253894299</v>
      </c>
      <c r="AT474" s="33">
        <v>287.57167892538939</v>
      </c>
      <c r="AU474" s="33">
        <v>285.25888484791869</v>
      </c>
      <c r="AV474">
        <v>53.576000000000015</v>
      </c>
      <c r="AW474">
        <v>0.6398093522604289</v>
      </c>
      <c r="AX474" s="33">
        <v>54.215809352260443</v>
      </c>
      <c r="AY474" s="33">
        <v>53.779778922408127</v>
      </c>
      <c r="AZ474">
        <v>130.066</v>
      </c>
      <c r="BA474">
        <v>1.5532597284437979</v>
      </c>
      <c r="BB474" s="33">
        <v>131.61925972844381</v>
      </c>
      <c r="BC474" s="33">
        <v>130.56071235855484</v>
      </c>
      <c r="BD474">
        <v>103.977</v>
      </c>
      <c r="BE474">
        <v>1.2417025724201622</v>
      </c>
      <c r="BF474" s="33">
        <v>105.21870257242017</v>
      </c>
      <c r="BG474" s="33">
        <v>104.37248157785629</v>
      </c>
      <c r="BH474">
        <v>643.14299999999992</v>
      </c>
      <c r="BI474">
        <v>7.6804708496496366</v>
      </c>
      <c r="BJ474" s="33">
        <v>650.82347084964965</v>
      </c>
      <c r="BK474" s="33">
        <v>645.58922568863534</v>
      </c>
      <c r="BM474">
        <v>73.03</v>
      </c>
      <c r="BN474">
        <v>0.87213074876024921</v>
      </c>
      <c r="BO474">
        <v>73.902130748760257</v>
      </c>
      <c r="BP474">
        <v>73.30777315782187</v>
      </c>
      <c r="BQ474">
        <v>10.892999999999999</v>
      </c>
      <c r="BR474">
        <v>0.13008517384972468</v>
      </c>
      <c r="BS474">
        <v>11.023085173849724</v>
      </c>
      <c r="BT474">
        <v>10.93443205543138</v>
      </c>
      <c r="BU474">
        <v>307.96899999999994</v>
      </c>
      <c r="BV474">
        <v>3.6777931612343577</v>
      </c>
      <c r="BW474">
        <v>311.64679316123431</v>
      </c>
      <c r="BX474">
        <v>309.14037507382227</v>
      </c>
      <c r="BY474">
        <v>59.905000000000015</v>
      </c>
      <c r="BZ474">
        <v>0.71539083259595704</v>
      </c>
      <c r="CA474">
        <v>60.620390832595973</v>
      </c>
      <c r="CB474">
        <v>60.132851581806385</v>
      </c>
      <c r="CC474">
        <v>130.202</v>
      </c>
      <c r="CD474">
        <v>1.5548838525274813</v>
      </c>
      <c r="CE474">
        <v>131.75688385252749</v>
      </c>
      <c r="CF474">
        <v>130.69722964117108</v>
      </c>
      <c r="CG474">
        <v>115.83</v>
      </c>
      <c r="CH474">
        <v>1.3832521515664751</v>
      </c>
      <c r="CI474">
        <v>117.21325215156648</v>
      </c>
      <c r="CJ474">
        <v>116.27056503999052</v>
      </c>
      <c r="CK474">
        <v>697.82899999999995</v>
      </c>
      <c r="CL474">
        <v>8.3335359205342456</v>
      </c>
      <c r="CM474">
        <v>706.16253592053431</v>
      </c>
      <c r="CN474">
        <v>700.48322655004358</v>
      </c>
    </row>
    <row r="475" spans="1:92" x14ac:dyDescent="0.2">
      <c r="A475" s="17">
        <v>43850</v>
      </c>
      <c r="B475" s="2">
        <v>7</v>
      </c>
      <c r="C475" s="2" t="s">
        <v>16</v>
      </c>
      <c r="D475" s="8">
        <v>23.120643999999999</v>
      </c>
      <c r="E475">
        <v>8.1066339999999997E-3</v>
      </c>
      <c r="G475">
        <v>12.619</v>
      </c>
      <c r="H475">
        <v>0.1635425127934706</v>
      </c>
      <c r="I475" s="33">
        <v>12.782542512793471</v>
      </c>
      <c r="J475" s="33">
        <v>12.678919119052814</v>
      </c>
      <c r="K475">
        <v>1.73</v>
      </c>
      <c r="L475">
        <v>2.2420837398581833E-2</v>
      </c>
      <c r="M475" s="33">
        <v>1.7524208373985819</v>
      </c>
      <c r="N475" s="33">
        <v>1.7382146030558181</v>
      </c>
      <c r="O475">
        <v>25.004999999999999</v>
      </c>
      <c r="P475">
        <v>0.3240653405500224</v>
      </c>
      <c r="Q475" s="33">
        <v>25.32906534055002</v>
      </c>
      <c r="R475" s="33">
        <v>25.123731878272096</v>
      </c>
      <c r="S475">
        <v>6.49</v>
      </c>
      <c r="T475">
        <v>8.4110540298726069E-2</v>
      </c>
      <c r="U475" s="33">
        <v>6.5741105402987259</v>
      </c>
      <c r="V475" s="33">
        <v>6.5208166322729815</v>
      </c>
      <c r="W475">
        <v>0.13400000000000001</v>
      </c>
      <c r="X475">
        <v>1.7366428967687665E-3</v>
      </c>
      <c r="Y475" s="33">
        <v>0.13573664289676876</v>
      </c>
      <c r="Z475" s="33">
        <v>0.13463627561241595</v>
      </c>
      <c r="AA475">
        <v>11.842000000000001</v>
      </c>
      <c r="AB475">
        <v>0.1534725759965353</v>
      </c>
      <c r="AC475" s="33">
        <v>11.995472575996535</v>
      </c>
      <c r="AD475" s="33">
        <v>11.898229670165895</v>
      </c>
      <c r="AE475">
        <v>57.82</v>
      </c>
      <c r="AF475">
        <v>0.74934844993410499</v>
      </c>
      <c r="AG475" s="33">
        <v>58.569348449934104</v>
      </c>
      <c r="AH475" s="33">
        <v>58.094548178432021</v>
      </c>
      <c r="AJ475">
        <v>67.572000000000003</v>
      </c>
      <c r="AK475">
        <v>0.87573458074969468</v>
      </c>
      <c r="AL475" s="33">
        <v>68.447734580749696</v>
      </c>
      <c r="AM475" s="33">
        <v>67.892853848374415</v>
      </c>
      <c r="AN475">
        <v>9.9549999999999965</v>
      </c>
      <c r="AO475">
        <v>0.12901701520397807</v>
      </c>
      <c r="AP475" s="33">
        <v>10.084017015203974</v>
      </c>
      <c r="AQ475" s="33">
        <v>10.002269580011943</v>
      </c>
      <c r="AR475">
        <v>303.74300000000011</v>
      </c>
      <c r="AS475">
        <v>3.936515846218176</v>
      </c>
      <c r="AT475" s="33">
        <v>307.67951584621829</v>
      </c>
      <c r="AU475" s="33">
        <v>305.18527062195579</v>
      </c>
      <c r="AV475">
        <v>56.990000000000009</v>
      </c>
      <c r="AW475">
        <v>0.73859163199143285</v>
      </c>
      <c r="AX475" s="33">
        <v>57.728591631991442</v>
      </c>
      <c r="AY475" s="33">
        <v>57.260607068295421</v>
      </c>
      <c r="AZ475">
        <v>131.60499999999999</v>
      </c>
      <c r="BA475">
        <v>1.7056036449944287</v>
      </c>
      <c r="BB475" s="33">
        <v>133.31060364499442</v>
      </c>
      <c r="BC475" s="33">
        <v>132.22990337292538</v>
      </c>
      <c r="BD475">
        <v>105.17099999999999</v>
      </c>
      <c r="BE475">
        <v>1.3630184335527455</v>
      </c>
      <c r="BF475" s="33">
        <v>106.53401843355273</v>
      </c>
      <c r="BG475" s="33">
        <v>105.67038613756266</v>
      </c>
      <c r="BH475">
        <v>675.03600000000006</v>
      </c>
      <c r="BI475">
        <v>8.7484811527104558</v>
      </c>
      <c r="BJ475" s="33">
        <v>683.78448115271055</v>
      </c>
      <c r="BK475" s="33">
        <v>678.24129062912561</v>
      </c>
      <c r="BM475">
        <v>80.191000000000003</v>
      </c>
      <c r="BN475">
        <v>1.0392770935431652</v>
      </c>
      <c r="BO475">
        <v>81.230277093543165</v>
      </c>
      <c r="BP475">
        <v>80.571772967427222</v>
      </c>
      <c r="BQ475">
        <v>11.684999999999997</v>
      </c>
      <c r="BR475">
        <v>0.1514378526025599</v>
      </c>
      <c r="BS475">
        <v>11.836437852602556</v>
      </c>
      <c r="BT475">
        <v>11.74048418306776</v>
      </c>
      <c r="BU475">
        <v>328.7480000000001</v>
      </c>
      <c r="BV475">
        <v>4.2605811867681984</v>
      </c>
      <c r="BW475">
        <v>333.00858118676831</v>
      </c>
      <c r="BX475">
        <v>330.3090025002279</v>
      </c>
      <c r="BY475">
        <v>63.480000000000011</v>
      </c>
      <c r="BZ475">
        <v>0.82270217229015896</v>
      </c>
      <c r="CA475">
        <v>64.302702172290168</v>
      </c>
      <c r="CB475">
        <v>63.781423700568403</v>
      </c>
      <c r="CC475">
        <v>131.73899999999998</v>
      </c>
      <c r="CD475">
        <v>1.7073402878911974</v>
      </c>
      <c r="CE475">
        <v>133.44634028789119</v>
      </c>
      <c r="CF475">
        <v>132.3645396485378</v>
      </c>
      <c r="CG475">
        <v>117.01299999999999</v>
      </c>
      <c r="CH475">
        <v>1.5164910095492807</v>
      </c>
      <c r="CI475">
        <v>118.52949100954926</v>
      </c>
      <c r="CJ475">
        <v>117.56861580772855</v>
      </c>
      <c r="CK475">
        <v>732.85600000000011</v>
      </c>
      <c r="CL475">
        <v>9.4978296026445612</v>
      </c>
      <c r="CM475">
        <v>742.35382960264462</v>
      </c>
      <c r="CN475">
        <v>736.33583880755759</v>
      </c>
    </row>
    <row r="476" spans="1:92" x14ac:dyDescent="0.2">
      <c r="A476" s="17">
        <v>43850</v>
      </c>
      <c r="B476" s="2">
        <v>8</v>
      </c>
      <c r="C476" s="2" t="s">
        <v>37</v>
      </c>
      <c r="D476" s="8">
        <v>24.236492999999999</v>
      </c>
      <c r="E476">
        <v>7.9441489999999993E-3</v>
      </c>
      <c r="G476">
        <v>13.477</v>
      </c>
      <c r="H476">
        <v>0.17867480376691072</v>
      </c>
      <c r="I476" s="33">
        <v>13.65567480376691</v>
      </c>
      <c r="J476" s="33">
        <v>13.54719208843024</v>
      </c>
      <c r="K476">
        <v>1.8270000000000002</v>
      </c>
      <c r="L476">
        <v>2.4221923757672022E-2</v>
      </c>
      <c r="M476" s="33">
        <v>1.8512219237576721</v>
      </c>
      <c r="N476" s="33">
        <v>1.8365155409632747</v>
      </c>
      <c r="O476">
        <v>26.082000000000001</v>
      </c>
      <c r="P476">
        <v>0.34578884260952475</v>
      </c>
      <c r="Q476" s="33">
        <v>26.427788842609527</v>
      </c>
      <c r="R476" s="33">
        <v>26.217842550303299</v>
      </c>
      <c r="S476">
        <v>6.5280000000000005</v>
      </c>
      <c r="T476">
        <v>8.6546643836936485E-2</v>
      </c>
      <c r="U476" s="33">
        <v>6.6145466438369374</v>
      </c>
      <c r="V476" s="33">
        <v>6.5619996997308467</v>
      </c>
      <c r="W476">
        <v>0.13300000000000001</v>
      </c>
      <c r="X476">
        <v>1.7632818061140553E-3</v>
      </c>
      <c r="Y476" s="33">
        <v>0.13476328180611405</v>
      </c>
      <c r="Z476" s="33">
        <v>0.1336927022157173</v>
      </c>
      <c r="AA476">
        <v>11.834</v>
      </c>
      <c r="AB476">
        <v>0.15689230747032878</v>
      </c>
      <c r="AC476" s="33">
        <v>11.990892307470329</v>
      </c>
      <c r="AD476" s="33">
        <v>11.895634872336831</v>
      </c>
      <c r="AE476">
        <v>59.881</v>
      </c>
      <c r="AF476">
        <v>0.79388780324748676</v>
      </c>
      <c r="AG476" s="33">
        <v>60.674887803247486</v>
      </c>
      <c r="AH476" s="33">
        <v>60.192877453980216</v>
      </c>
      <c r="AJ476">
        <v>73.343999999999994</v>
      </c>
      <c r="AK476">
        <v>0.97237699840322744</v>
      </c>
      <c r="AL476" s="33">
        <v>74.316376998403229</v>
      </c>
      <c r="AM476" s="33">
        <v>73.72599662638774</v>
      </c>
      <c r="AN476">
        <v>10.432</v>
      </c>
      <c r="AO476">
        <v>0.13830493083745732</v>
      </c>
      <c r="AP476" s="33">
        <v>10.570304930837457</v>
      </c>
      <c r="AQ476" s="33">
        <v>10.486332853491451</v>
      </c>
      <c r="AR476">
        <v>320.2519999999999</v>
      </c>
      <c r="AS476">
        <v>4.2458234960273549</v>
      </c>
      <c r="AT476" s="33">
        <v>324.49782349602725</v>
      </c>
      <c r="AU476" s="33">
        <v>321.91996443599913</v>
      </c>
      <c r="AV476">
        <v>58.466000000000015</v>
      </c>
      <c r="AW476">
        <v>0.77512807576138631</v>
      </c>
      <c r="AX476" s="33">
        <v>59.241128075761402</v>
      </c>
      <c r="AY476" s="33">
        <v>58.770507727399476</v>
      </c>
      <c r="AZ476">
        <v>119.328</v>
      </c>
      <c r="BA476">
        <v>1.5820217395487066</v>
      </c>
      <c r="BB476" s="33">
        <v>120.91002173954871</v>
      </c>
      <c r="BC476" s="33">
        <v>119.9494945112565</v>
      </c>
      <c r="BD476">
        <v>108.669</v>
      </c>
      <c r="BE476">
        <v>1.4407072976587088</v>
      </c>
      <c r="BF476" s="33">
        <v>110.1097072976587</v>
      </c>
      <c r="BG476" s="33">
        <v>109.23497937653971</v>
      </c>
      <c r="BH476">
        <v>690.49099999999987</v>
      </c>
      <c r="BI476">
        <v>9.1543625382368408</v>
      </c>
      <c r="BJ476" s="33">
        <v>699.64536253823678</v>
      </c>
      <c r="BK476" s="33">
        <v>694.08727553107406</v>
      </c>
      <c r="BM476">
        <v>86.820999999999998</v>
      </c>
      <c r="BN476">
        <v>1.1510518021701381</v>
      </c>
      <c r="BO476">
        <v>87.972051802170142</v>
      </c>
      <c r="BP476">
        <v>87.273188714817977</v>
      </c>
      <c r="BQ476">
        <v>12.259</v>
      </c>
      <c r="BR476">
        <v>0.16252685459512933</v>
      </c>
      <c r="BS476">
        <v>12.421526854595129</v>
      </c>
      <c r="BT476">
        <v>12.322848394454725</v>
      </c>
      <c r="BU476">
        <v>346.33399999999989</v>
      </c>
      <c r="BV476">
        <v>4.5916123386368799</v>
      </c>
      <c r="BW476">
        <v>350.92561233863677</v>
      </c>
      <c r="BX476">
        <v>348.13780698630245</v>
      </c>
      <c r="BY476">
        <v>64.994000000000014</v>
      </c>
      <c r="BZ476">
        <v>0.86167471959832276</v>
      </c>
      <c r="CA476">
        <v>65.855674719598341</v>
      </c>
      <c r="CB476">
        <v>65.332507427130324</v>
      </c>
      <c r="CC476">
        <v>119.461</v>
      </c>
      <c r="CD476">
        <v>1.5837850213548206</v>
      </c>
      <c r="CE476">
        <v>121.04478502135483</v>
      </c>
      <c r="CF476">
        <v>120.08318721347221</v>
      </c>
      <c r="CG476">
        <v>120.503</v>
      </c>
      <c r="CH476">
        <v>1.5975996051290375</v>
      </c>
      <c r="CI476">
        <v>122.10059960512903</v>
      </c>
      <c r="CJ476">
        <v>121.13061424887654</v>
      </c>
      <c r="CK476">
        <v>750.37199999999984</v>
      </c>
      <c r="CL476">
        <v>9.9482503414843269</v>
      </c>
      <c r="CM476">
        <v>760.32025034148432</v>
      </c>
      <c r="CN476">
        <v>754.28015298505431</v>
      </c>
    </row>
    <row r="477" spans="1:92" x14ac:dyDescent="0.2">
      <c r="A477" s="17">
        <v>43850</v>
      </c>
      <c r="B477" s="2">
        <v>9</v>
      </c>
      <c r="C477" s="2" t="s">
        <v>37</v>
      </c>
      <c r="D477" s="8">
        <v>23.748839</v>
      </c>
      <c r="E477">
        <v>7.9516959999999994E-3</v>
      </c>
      <c r="G477">
        <v>14.207000000000001</v>
      </c>
      <c r="H477">
        <v>8.2186685508392587E-2</v>
      </c>
      <c r="I477" s="33">
        <v>14.289186685508394</v>
      </c>
      <c r="J477" s="33">
        <v>14.175563416897983</v>
      </c>
      <c r="K477">
        <v>1.806</v>
      </c>
      <c r="L477">
        <v>1.0447607097075878E-2</v>
      </c>
      <c r="M477" s="33">
        <v>1.8164476070970759</v>
      </c>
      <c r="N477" s="33">
        <v>1.8020037679255125</v>
      </c>
      <c r="O477">
        <v>26.506</v>
      </c>
      <c r="P477">
        <v>0.15333569973150235</v>
      </c>
      <c r="Q477" s="33">
        <v>26.659335699731503</v>
      </c>
      <c r="R477" s="33">
        <v>26.447348766685291</v>
      </c>
      <c r="S477">
        <v>6.6189999999999998</v>
      </c>
      <c r="T477">
        <v>3.829053786021331E-2</v>
      </c>
      <c r="U477" s="33">
        <v>6.657290537860213</v>
      </c>
      <c r="V477" s="33">
        <v>6.6043537873194724</v>
      </c>
      <c r="W477">
        <v>3.5000000000000003E-2</v>
      </c>
      <c r="X477">
        <v>2.0247300575728449E-4</v>
      </c>
      <c r="Y477" s="33">
        <v>3.5202473005757288E-2</v>
      </c>
      <c r="Z477" s="33">
        <v>3.4922553641967301E-2</v>
      </c>
      <c r="AA477">
        <v>11.808</v>
      </c>
      <c r="AB477">
        <v>6.8308607199486143E-2</v>
      </c>
      <c r="AC477" s="33">
        <v>11.876308607199485</v>
      </c>
      <c r="AD477" s="33">
        <v>11.781871811552852</v>
      </c>
      <c r="AE477">
        <v>60.981000000000002</v>
      </c>
      <c r="AF477">
        <v>0.35277161040242755</v>
      </c>
      <c r="AG477" s="33">
        <v>61.33377161040243</v>
      </c>
      <c r="AH477" s="33">
        <v>60.846064104023085</v>
      </c>
      <c r="AJ477">
        <v>75.784999999999997</v>
      </c>
      <c r="AK477">
        <v>0.43841190689473719</v>
      </c>
      <c r="AL477" s="33">
        <v>76.223411906894739</v>
      </c>
      <c r="AM477" s="33">
        <v>75.617306507328337</v>
      </c>
      <c r="AN477">
        <v>10.671000000000001</v>
      </c>
      <c r="AO477">
        <v>6.1731126983885221E-2</v>
      </c>
      <c r="AP477" s="33">
        <v>10.732731126983886</v>
      </c>
      <c r="AQ477" s="33">
        <v>10.647387711812373</v>
      </c>
      <c r="AR477">
        <v>325.3610000000001</v>
      </c>
      <c r="AS477">
        <v>1.8821948464627387</v>
      </c>
      <c r="AT477" s="33">
        <v>327.24319484646287</v>
      </c>
      <c r="AU477" s="33">
        <v>324.64105644297501</v>
      </c>
      <c r="AV477">
        <v>58.340999999999987</v>
      </c>
      <c r="AW477">
        <v>0.33749936082530663</v>
      </c>
      <c r="AX477" s="33">
        <v>58.678499360825292</v>
      </c>
      <c r="AY477" s="33">
        <v>58.211905772171818</v>
      </c>
      <c r="AZ477">
        <v>117.25200000000001</v>
      </c>
      <c r="BA477">
        <v>0.67829613917294629</v>
      </c>
      <c r="BB477" s="33">
        <v>117.93029613917295</v>
      </c>
      <c r="BC477" s="33">
        <v>116.99255027508427</v>
      </c>
      <c r="BD477">
        <v>109.32900000000001</v>
      </c>
      <c r="BE477">
        <v>0.63246203561251868</v>
      </c>
      <c r="BF477" s="33">
        <v>109.96146203561253</v>
      </c>
      <c r="BG477" s="33">
        <v>109.08708191778979</v>
      </c>
      <c r="BH477">
        <v>696.73900000000003</v>
      </c>
      <c r="BI477">
        <v>4.0305954159521331</v>
      </c>
      <c r="BJ477" s="33">
        <v>700.76959541595227</v>
      </c>
      <c r="BK477" s="33">
        <v>695.19728862716158</v>
      </c>
      <c r="BM477">
        <v>89.99199999999999</v>
      </c>
      <c r="BN477">
        <v>0.52059859240312978</v>
      </c>
      <c r="BO477">
        <v>90.512598592403137</v>
      </c>
      <c r="BP477">
        <v>89.792869924226324</v>
      </c>
      <c r="BQ477">
        <v>12.477</v>
      </c>
      <c r="BR477">
        <v>7.2178734080961093E-2</v>
      </c>
      <c r="BS477">
        <v>12.549178734080961</v>
      </c>
      <c r="BT477">
        <v>12.449391479737885</v>
      </c>
      <c r="BU477">
        <v>351.86700000000008</v>
      </c>
      <c r="BV477">
        <v>2.035530546194241</v>
      </c>
      <c r="BW477">
        <v>353.90253054619438</v>
      </c>
      <c r="BX477">
        <v>351.08840520966032</v>
      </c>
      <c r="BY477">
        <v>64.95999999999998</v>
      </c>
      <c r="BZ477">
        <v>0.37578989868551993</v>
      </c>
      <c r="CA477">
        <v>65.335789898685505</v>
      </c>
      <c r="CB477">
        <v>64.816259559491286</v>
      </c>
      <c r="CC477">
        <v>117.28700000000001</v>
      </c>
      <c r="CD477">
        <v>0.67849861217870355</v>
      </c>
      <c r="CE477">
        <v>117.96549861217871</v>
      </c>
      <c r="CF477">
        <v>117.02747282872623</v>
      </c>
      <c r="CG477">
        <v>121.137</v>
      </c>
      <c r="CH477">
        <v>0.70077064281200485</v>
      </c>
      <c r="CI477">
        <v>121.83777064281202</v>
      </c>
      <c r="CJ477">
        <v>120.86895372934264</v>
      </c>
      <c r="CK477">
        <v>757.72</v>
      </c>
      <c r="CL477">
        <v>4.383367026354561</v>
      </c>
      <c r="CM477">
        <v>762.1033670263547</v>
      </c>
      <c r="CN477">
        <v>756.04335273118465</v>
      </c>
    </row>
    <row r="478" spans="1:92" x14ac:dyDescent="0.2">
      <c r="A478" s="17">
        <v>43850</v>
      </c>
      <c r="B478" s="2">
        <v>10</v>
      </c>
      <c r="C478" s="2" t="s">
        <v>37</v>
      </c>
      <c r="D478" s="8">
        <v>26.789121999999999</v>
      </c>
      <c r="E478">
        <v>7.8641660000000006E-3</v>
      </c>
      <c r="G478">
        <v>14.165999999999999</v>
      </c>
      <c r="H478">
        <v>0.13490022547524638</v>
      </c>
      <c r="I478" s="33">
        <v>14.300900225475244</v>
      </c>
      <c r="J478" s="33">
        <v>14.18843557215267</v>
      </c>
      <c r="K478">
        <v>1.79</v>
      </c>
      <c r="L478">
        <v>1.7045842411456381E-2</v>
      </c>
      <c r="M478" s="33">
        <v>1.8070458424114564</v>
      </c>
      <c r="N478" s="33">
        <v>1.792834933937123</v>
      </c>
      <c r="O478">
        <v>26.518999999999998</v>
      </c>
      <c r="P478">
        <v>0.25253558374827467</v>
      </c>
      <c r="Q478" s="33">
        <v>26.771535583748275</v>
      </c>
      <c r="R478" s="33">
        <v>26.560999783842771</v>
      </c>
      <c r="S478">
        <v>6.5659999999999998</v>
      </c>
      <c r="T478">
        <v>6.2526816353979095E-2</v>
      </c>
      <c r="U478" s="33">
        <v>6.628526816353979</v>
      </c>
      <c r="V478" s="33">
        <v>6.5763989811347203</v>
      </c>
      <c r="W478">
        <v>1E-3</v>
      </c>
      <c r="X478">
        <v>9.5228169896404359E-6</v>
      </c>
      <c r="Y478" s="33">
        <v>1.0095228169896405E-3</v>
      </c>
      <c r="Z478" s="33">
        <v>1.0015837619760464E-3</v>
      </c>
      <c r="AA478">
        <v>11.923999999999999</v>
      </c>
      <c r="AB478">
        <v>0.11355006978447255</v>
      </c>
      <c r="AC478" s="33">
        <v>12.037550069784473</v>
      </c>
      <c r="AD478" s="33">
        <v>11.942884777802377</v>
      </c>
      <c r="AE478">
        <v>60.965999999999994</v>
      </c>
      <c r="AF478">
        <v>0.58056806059041866</v>
      </c>
      <c r="AG478" s="33">
        <v>61.546568060590424</v>
      </c>
      <c r="AH478" s="33">
        <v>61.062555632631636</v>
      </c>
      <c r="AJ478">
        <v>75.853000000000009</v>
      </c>
      <c r="AK478">
        <v>0.72233423711519595</v>
      </c>
      <c r="AL478" s="33">
        <v>76.5753342371152</v>
      </c>
      <c r="AM478" s="33">
        <v>75.97313309716904</v>
      </c>
      <c r="AN478">
        <v>10.498000000000001</v>
      </c>
      <c r="AO478">
        <v>9.9970532757245309E-2</v>
      </c>
      <c r="AP478" s="33">
        <v>10.597970532757246</v>
      </c>
      <c r="AQ478" s="33">
        <v>10.514626333224536</v>
      </c>
      <c r="AR478">
        <v>325.24200000000008</v>
      </c>
      <c r="AS478">
        <v>3.0972200433446351</v>
      </c>
      <c r="AT478" s="33">
        <v>328.33922004334471</v>
      </c>
      <c r="AU478" s="33">
        <v>325.75710591261333</v>
      </c>
      <c r="AV478">
        <v>57.943999999999996</v>
      </c>
      <c r="AW478">
        <v>0.55179010764772529</v>
      </c>
      <c r="AX478" s="33">
        <v>58.495790107647721</v>
      </c>
      <c r="AY478" s="33">
        <v>58.035769503940024</v>
      </c>
      <c r="AZ478">
        <v>136.58000000000004</v>
      </c>
      <c r="BA478">
        <v>1.300626344445091</v>
      </c>
      <c r="BB478" s="33">
        <v>137.88062634444512</v>
      </c>
      <c r="BC478" s="33">
        <v>136.79631021068843</v>
      </c>
      <c r="BD478">
        <v>109.94400000000002</v>
      </c>
      <c r="BE478">
        <v>1.0469765911090283</v>
      </c>
      <c r="BF478" s="33">
        <v>110.99097659110905</v>
      </c>
      <c r="BG478" s="33">
        <v>110.11812512669445</v>
      </c>
      <c r="BH478">
        <v>716.06100000000015</v>
      </c>
      <c r="BI478">
        <v>6.8189178564189215</v>
      </c>
      <c r="BJ478" s="33">
        <v>722.87991785641907</v>
      </c>
      <c r="BK478" s="33">
        <v>717.19507018432978</v>
      </c>
      <c r="BM478">
        <v>90.019000000000005</v>
      </c>
      <c r="BN478">
        <v>0.85723446259044234</v>
      </c>
      <c r="BO478">
        <v>90.876234462590446</v>
      </c>
      <c r="BP478">
        <v>90.16156866932171</v>
      </c>
      <c r="BQ478">
        <v>12.288</v>
      </c>
      <c r="BR478">
        <v>0.1170163751687017</v>
      </c>
      <c r="BS478">
        <v>12.405016375168703</v>
      </c>
      <c r="BT478">
        <v>12.307461267161658</v>
      </c>
      <c r="BU478">
        <v>351.76100000000008</v>
      </c>
      <c r="BV478">
        <v>3.3497556270929096</v>
      </c>
      <c r="BW478">
        <v>355.110755627093</v>
      </c>
      <c r="BX478">
        <v>352.31810569645609</v>
      </c>
      <c r="BY478">
        <v>64.509999999999991</v>
      </c>
      <c r="BZ478">
        <v>0.61431692400170435</v>
      </c>
      <c r="CA478">
        <v>65.124316924001704</v>
      </c>
      <c r="CB478">
        <v>64.612168485074747</v>
      </c>
      <c r="CC478">
        <v>136.58100000000005</v>
      </c>
      <c r="CD478">
        <v>1.3006358672620806</v>
      </c>
      <c r="CE478">
        <v>137.8816358672621</v>
      </c>
      <c r="CF478">
        <v>136.79731179445039</v>
      </c>
      <c r="CG478">
        <v>121.86800000000002</v>
      </c>
      <c r="CH478">
        <v>1.1605266608935008</v>
      </c>
      <c r="CI478">
        <v>123.02852666089352</v>
      </c>
      <c r="CJ478">
        <v>122.06100990449683</v>
      </c>
      <c r="CK478">
        <v>777.02700000000016</v>
      </c>
      <c r="CL478">
        <v>7.3994859170093399</v>
      </c>
      <c r="CM478">
        <v>784.42648591700947</v>
      </c>
      <c r="CN478">
        <v>778.25762581696142</v>
      </c>
    </row>
    <row r="479" spans="1:92" x14ac:dyDescent="0.2">
      <c r="A479" s="17">
        <v>43850</v>
      </c>
      <c r="B479" s="2">
        <v>11</v>
      </c>
      <c r="C479" s="2" t="s">
        <v>37</v>
      </c>
      <c r="D479" s="8">
        <v>26.129652</v>
      </c>
      <c r="E479">
        <v>7.9177780000000003E-3</v>
      </c>
      <c r="G479">
        <v>13.811</v>
      </c>
      <c r="H479">
        <v>6.5409121814947985E-2</v>
      </c>
      <c r="I479" s="33">
        <v>13.876409121814948</v>
      </c>
      <c r="J479" s="33">
        <v>13.766538794951241</v>
      </c>
      <c r="K479">
        <v>1.712</v>
      </c>
      <c r="L479">
        <v>8.108059991831942E-3</v>
      </c>
      <c r="M479" s="33">
        <v>1.7201080599918319</v>
      </c>
      <c r="N479" s="33">
        <v>1.7064886262368058</v>
      </c>
      <c r="O479">
        <v>26.33</v>
      </c>
      <c r="P479">
        <v>0.12469931050521905</v>
      </c>
      <c r="Q479" s="33">
        <v>26.454699310505216</v>
      </c>
      <c r="R479" s="33">
        <v>26.245236874307881</v>
      </c>
      <c r="S479">
        <v>6.4809999999999999</v>
      </c>
      <c r="T479">
        <v>3.0694121966742299E-2</v>
      </c>
      <c r="U479" s="33">
        <v>6.5116941219667419</v>
      </c>
      <c r="V479" s="33">
        <v>6.4601359735051043</v>
      </c>
      <c r="W479">
        <v>1E-3</v>
      </c>
      <c r="X479">
        <v>4.7360163503691254E-6</v>
      </c>
      <c r="Y479" s="33">
        <v>1.0047360163503692E-3</v>
      </c>
      <c r="Z479" s="33">
        <v>9.9678073962430262E-4</v>
      </c>
      <c r="AA479">
        <v>11.923999999999999</v>
      </c>
      <c r="AB479">
        <v>5.6472258961801441E-2</v>
      </c>
      <c r="AC479" s="33">
        <v>11.9804722589618</v>
      </c>
      <c r="AD479" s="33">
        <v>11.885613539280182</v>
      </c>
      <c r="AE479">
        <v>60.258999999999993</v>
      </c>
      <c r="AF479">
        <v>0.2853876092568931</v>
      </c>
      <c r="AG479" s="33">
        <v>60.544387609256887</v>
      </c>
      <c r="AH479" s="33">
        <v>60.065010589020844</v>
      </c>
      <c r="AJ479">
        <v>75.860999999999976</v>
      </c>
      <c r="AK479">
        <v>0.35927893635535207</v>
      </c>
      <c r="AL479" s="33">
        <v>76.220278936355328</v>
      </c>
      <c r="AM479" s="33">
        <v>75.616783688639188</v>
      </c>
      <c r="AN479">
        <v>10.26</v>
      </c>
      <c r="AO479">
        <v>4.8591527754787221E-2</v>
      </c>
      <c r="AP479" s="33">
        <v>10.308591527754787</v>
      </c>
      <c r="AQ479" s="33">
        <v>10.226970388545343</v>
      </c>
      <c r="AR479">
        <v>326.29300000000012</v>
      </c>
      <c r="AS479">
        <v>1.5453289830109935</v>
      </c>
      <c r="AT479" s="33">
        <v>327.83832898301114</v>
      </c>
      <c r="AU479" s="33">
        <v>325.24257787423267</v>
      </c>
      <c r="AV479">
        <v>55.77300000000001</v>
      </c>
      <c r="AW479">
        <v>0.26414183990913731</v>
      </c>
      <c r="AX479" s="33">
        <v>56.037141839909147</v>
      </c>
      <c r="AY479" s="33">
        <v>55.593452191066234</v>
      </c>
      <c r="AZ479">
        <v>138.50799999999998</v>
      </c>
      <c r="BA479">
        <v>0.65597615265692666</v>
      </c>
      <c r="BB479" s="33">
        <v>139.16397615265691</v>
      </c>
      <c r="BC479" s="33">
        <v>138.06210668388289</v>
      </c>
      <c r="BD479">
        <v>111.343</v>
      </c>
      <c r="BE479">
        <v>0.52732226849914943</v>
      </c>
      <c r="BF479" s="33">
        <v>111.87032226849915</v>
      </c>
      <c r="BG479" s="33">
        <v>110.98455789198871</v>
      </c>
      <c r="BH479">
        <v>718.03800000000012</v>
      </c>
      <c r="BI479">
        <v>3.400639708186346</v>
      </c>
      <c r="BJ479" s="33">
        <v>721.43863970818654</v>
      </c>
      <c r="BK479" s="33">
        <v>715.72644871835507</v>
      </c>
      <c r="BM479">
        <v>89.671999999999969</v>
      </c>
      <c r="BN479">
        <v>0.42468805817030009</v>
      </c>
      <c r="BO479">
        <v>90.096688058170272</v>
      </c>
      <c r="BP479">
        <v>89.383322483590433</v>
      </c>
      <c r="BQ479">
        <v>11.972</v>
      </c>
      <c r="BR479">
        <v>5.6699587746619165E-2</v>
      </c>
      <c r="BS479">
        <v>12.028699587746619</v>
      </c>
      <c r="BT479">
        <v>11.933459014782148</v>
      </c>
      <c r="BU479">
        <v>352.6230000000001</v>
      </c>
      <c r="BV479">
        <v>1.6700282935162125</v>
      </c>
      <c r="BW479">
        <v>354.29302829351633</v>
      </c>
      <c r="BX479">
        <v>351.48781474854053</v>
      </c>
      <c r="BY479">
        <v>62.254000000000012</v>
      </c>
      <c r="BZ479">
        <v>0.29483596187587963</v>
      </c>
      <c r="CA479">
        <v>62.548835961875888</v>
      </c>
      <c r="CB479">
        <v>62.053588164571337</v>
      </c>
      <c r="CC479">
        <v>138.50899999999999</v>
      </c>
      <c r="CD479">
        <v>0.65598088867327697</v>
      </c>
      <c r="CE479">
        <v>139.16498088867326</v>
      </c>
      <c r="CF479">
        <v>138.06310346462251</v>
      </c>
      <c r="CG479">
        <v>123.267</v>
      </c>
      <c r="CH479">
        <v>0.58379452746095084</v>
      </c>
      <c r="CI479">
        <v>123.85079452746095</v>
      </c>
      <c r="CJ479">
        <v>122.8701714312689</v>
      </c>
      <c r="CK479">
        <v>778.29700000000014</v>
      </c>
      <c r="CL479">
        <v>3.686027317443239</v>
      </c>
      <c r="CM479">
        <v>781.98302731744343</v>
      </c>
      <c r="CN479">
        <v>775.79145930737593</v>
      </c>
    </row>
    <row r="480" spans="1:92" x14ac:dyDescent="0.2">
      <c r="A480" s="17">
        <v>43850</v>
      </c>
      <c r="B480" s="2">
        <v>12</v>
      </c>
      <c r="C480" s="2" t="s">
        <v>37</v>
      </c>
      <c r="D480" s="8">
        <v>27.275562000000001</v>
      </c>
      <c r="E480">
        <v>7.8757529999999992E-3</v>
      </c>
      <c r="G480">
        <v>13.650999999999998</v>
      </c>
      <c r="H480">
        <v>1.4288509907977033E-2</v>
      </c>
      <c r="I480" s="33">
        <v>13.665288509907976</v>
      </c>
      <c r="J480" s="33">
        <v>13.557664072930203</v>
      </c>
      <c r="K480">
        <v>1.665</v>
      </c>
      <c r="L480">
        <v>1.7427565011194611E-3</v>
      </c>
      <c r="M480" s="33">
        <v>1.6667427565011195</v>
      </c>
      <c r="N480" s="33">
        <v>1.6536159022363774</v>
      </c>
      <c r="O480">
        <v>25.777999999999999</v>
      </c>
      <c r="P480">
        <v>2.6981848099614094E-2</v>
      </c>
      <c r="Q480" s="33">
        <v>25.804981848099612</v>
      </c>
      <c r="R480" s="33">
        <v>25.601748184894497</v>
      </c>
      <c r="S480">
        <v>6.4889999999999999</v>
      </c>
      <c r="T480">
        <v>6.7920402016601695E-3</v>
      </c>
      <c r="U480" s="33">
        <v>6.4957920402016605</v>
      </c>
      <c r="V480" s="33">
        <v>6.4446327865536661</v>
      </c>
      <c r="W480">
        <v>1E-3</v>
      </c>
      <c r="X480">
        <v>1.0467006012729496E-6</v>
      </c>
      <c r="Y480" s="33">
        <v>1.001046700601273E-3</v>
      </c>
      <c r="Z480" s="33">
        <v>9.9316270404587251E-4</v>
      </c>
      <c r="AA480">
        <v>11.928000000000001</v>
      </c>
      <c r="AB480">
        <v>1.2485044771983743E-2</v>
      </c>
      <c r="AC480" s="33">
        <v>11.940485044771984</v>
      </c>
      <c r="AD480" s="33">
        <v>11.846444733859165</v>
      </c>
      <c r="AE480">
        <v>59.511999999999986</v>
      </c>
      <c r="AF480">
        <v>6.2291246182955777E-2</v>
      </c>
      <c r="AG480" s="33">
        <v>59.574291246182952</v>
      </c>
      <c r="AH480" s="33">
        <v>59.105098843177963</v>
      </c>
      <c r="AJ480">
        <v>75.192000000000007</v>
      </c>
      <c r="AK480">
        <v>7.8703511610915627E-2</v>
      </c>
      <c r="AL480" s="33">
        <v>75.270703511610918</v>
      </c>
      <c r="AM480" s="33">
        <v>74.677890042617236</v>
      </c>
      <c r="AN480">
        <v>9.9719999999999978</v>
      </c>
      <c r="AO480">
        <v>1.0437698395893849E-2</v>
      </c>
      <c r="AP480" s="33">
        <v>9.9824376983958913</v>
      </c>
      <c r="AQ480" s="33">
        <v>9.9038184847454378</v>
      </c>
      <c r="AR480">
        <v>325.18599999999986</v>
      </c>
      <c r="AS480">
        <v>0.34037238172554524</v>
      </c>
      <c r="AT480" s="33">
        <v>325.52637238172542</v>
      </c>
      <c r="AU480" s="33">
        <v>322.96260707786092</v>
      </c>
      <c r="AV480">
        <v>54.384000000000007</v>
      </c>
      <c r="AW480">
        <v>5.6923765499628097E-2</v>
      </c>
      <c r="AX480" s="33">
        <v>54.440923765499633</v>
      </c>
      <c r="AY480" s="33">
        <v>54.012160496830731</v>
      </c>
      <c r="AZ480">
        <v>123.10600000000002</v>
      </c>
      <c r="BA480">
        <v>0.12885512422030776</v>
      </c>
      <c r="BB480" s="33">
        <v>123.23485512422033</v>
      </c>
      <c r="BC480" s="33">
        <v>122.26428784427119</v>
      </c>
      <c r="BD480">
        <v>110.98800000000001</v>
      </c>
      <c r="BE480">
        <v>0.11617120633408212</v>
      </c>
      <c r="BF480" s="33">
        <v>111.1041712063341</v>
      </c>
      <c r="BG480" s="33">
        <v>110.22914219664331</v>
      </c>
      <c r="BH480">
        <v>698.82799999999997</v>
      </c>
      <c r="BI480">
        <v>0.73146368778637272</v>
      </c>
      <c r="BJ480" s="33">
        <v>699.55946368778621</v>
      </c>
      <c r="BK480" s="33">
        <v>694.04990614296889</v>
      </c>
      <c r="BM480">
        <v>88.843000000000004</v>
      </c>
      <c r="BN480">
        <v>9.2992021518892659E-2</v>
      </c>
      <c r="BO480">
        <v>88.935992021518899</v>
      </c>
      <c r="BP480">
        <v>88.235554115547444</v>
      </c>
      <c r="BQ480">
        <v>11.636999999999997</v>
      </c>
      <c r="BR480">
        <v>1.2180454897013311E-2</v>
      </c>
      <c r="BS480">
        <v>11.64918045489701</v>
      </c>
      <c r="BT480">
        <v>11.557434386981814</v>
      </c>
      <c r="BU480">
        <v>350.96399999999988</v>
      </c>
      <c r="BV480">
        <v>0.36735422982515931</v>
      </c>
      <c r="BW480">
        <v>351.33135422982502</v>
      </c>
      <c r="BX480">
        <v>348.56435526275544</v>
      </c>
      <c r="BY480">
        <v>60.873000000000005</v>
      </c>
      <c r="BZ480">
        <v>6.3715805701288264E-2</v>
      </c>
      <c r="CA480">
        <v>60.936715805701297</v>
      </c>
      <c r="CB480">
        <v>60.4567932833844</v>
      </c>
      <c r="CC480">
        <v>123.10700000000003</v>
      </c>
      <c r="CD480">
        <v>0.12885617092090904</v>
      </c>
      <c r="CE480">
        <v>123.23585617092094</v>
      </c>
      <c r="CF480">
        <v>122.26528100697524</v>
      </c>
      <c r="CG480">
        <v>122.91600000000001</v>
      </c>
      <c r="CH480">
        <v>0.12865625110606588</v>
      </c>
      <c r="CI480">
        <v>123.04465625110609</v>
      </c>
      <c r="CJ480">
        <v>122.07558693050248</v>
      </c>
      <c r="CK480">
        <v>758.33999999999992</v>
      </c>
      <c r="CL480">
        <v>0.7937549339693285</v>
      </c>
      <c r="CM480">
        <v>759.13375493396916</v>
      </c>
      <c r="CN480">
        <v>753.15500498614688</v>
      </c>
    </row>
    <row r="481" spans="1:92" x14ac:dyDescent="0.2">
      <c r="A481" s="17">
        <v>43850</v>
      </c>
      <c r="B481" s="2">
        <v>13</v>
      </c>
      <c r="C481" s="2" t="s">
        <v>37</v>
      </c>
      <c r="D481" s="8">
        <v>25.124551</v>
      </c>
      <c r="E481">
        <v>7.8223379999999999E-3</v>
      </c>
      <c r="G481">
        <v>13.411999999999999</v>
      </c>
      <c r="H481">
        <v>-1.2084453381437672E-2</v>
      </c>
      <c r="I481" s="33">
        <v>13.399915546618562</v>
      </c>
      <c r="J481" s="33">
        <v>13.295096878041457</v>
      </c>
      <c r="K481">
        <v>1.5670000000000002</v>
      </c>
      <c r="L481">
        <v>-1.4118952019618876E-3</v>
      </c>
      <c r="M481" s="33">
        <v>1.5655881047980382</v>
      </c>
      <c r="N481" s="33">
        <v>1.5533415454735287</v>
      </c>
      <c r="O481">
        <v>25.340999999999998</v>
      </c>
      <c r="P481">
        <v>-2.2832697072696993E-2</v>
      </c>
      <c r="Q481" s="33">
        <v>25.3181673029273</v>
      </c>
      <c r="R481" s="33">
        <v>25.120120040743256</v>
      </c>
      <c r="S481">
        <v>6.4020000000000001</v>
      </c>
      <c r="T481">
        <v>-5.7683172195022361E-3</v>
      </c>
      <c r="U481" s="33">
        <v>6.3962316827804981</v>
      </c>
      <c r="V481" s="33">
        <v>6.3461981966314802</v>
      </c>
      <c r="W481">
        <v>1E-3</v>
      </c>
      <c r="X481">
        <v>-9.0101799742302963E-7</v>
      </c>
      <c r="Y481" s="33">
        <v>9.9909898200257704E-4</v>
      </c>
      <c r="Z481" s="33">
        <v>9.9128369206989697E-4</v>
      </c>
      <c r="AA481">
        <v>11.961</v>
      </c>
      <c r="AB481">
        <v>-1.0777076267176857E-2</v>
      </c>
      <c r="AC481" s="33">
        <v>11.950222923732824</v>
      </c>
      <c r="AD481" s="33">
        <v>11.856744240848037</v>
      </c>
      <c r="AE481">
        <v>58.68399999999999</v>
      </c>
      <c r="AF481">
        <v>-5.2875340160773068E-2</v>
      </c>
      <c r="AG481" s="33">
        <v>58.631124659839223</v>
      </c>
      <c r="AH481" s="33">
        <v>58.172492185429839</v>
      </c>
      <c r="AJ481">
        <v>73.680000000000007</v>
      </c>
      <c r="AK481">
        <v>-6.638700605012883E-2</v>
      </c>
      <c r="AL481" s="33">
        <v>73.613612993949872</v>
      </c>
      <c r="AM481" s="33">
        <v>73.037782431709999</v>
      </c>
      <c r="AN481">
        <v>9.7149999999999999</v>
      </c>
      <c r="AO481">
        <v>-8.7533898449647322E-3</v>
      </c>
      <c r="AP481" s="33">
        <v>9.706246610155036</v>
      </c>
      <c r="AQ481" s="33">
        <v>9.6303210684590486</v>
      </c>
      <c r="AR481">
        <v>323.34399999999999</v>
      </c>
      <c r="AS481">
        <v>-0.29133876335875208</v>
      </c>
      <c r="AT481" s="33">
        <v>323.05266123664126</v>
      </c>
      <c r="AU481" s="33">
        <v>320.52563412864873</v>
      </c>
      <c r="AV481">
        <v>52.795999999999992</v>
      </c>
      <c r="AW481">
        <v>-4.7570146191946258E-2</v>
      </c>
      <c r="AX481" s="33">
        <v>52.748429853808048</v>
      </c>
      <c r="AY481" s="33">
        <v>52.335813806522275</v>
      </c>
      <c r="AZ481">
        <v>118.26599999999999</v>
      </c>
      <c r="BA481">
        <v>-0.10655979448323201</v>
      </c>
      <c r="BB481" s="33">
        <v>118.15944020551676</v>
      </c>
      <c r="BC481" s="33">
        <v>117.23515712633842</v>
      </c>
      <c r="BD481">
        <v>112.55600000000001</v>
      </c>
      <c r="BE481">
        <v>-0.10141498171794654</v>
      </c>
      <c r="BF481" s="33">
        <v>112.45458501828206</v>
      </c>
      <c r="BG481" s="33">
        <v>111.57492724461932</v>
      </c>
      <c r="BH481">
        <v>690.35700000000008</v>
      </c>
      <c r="BI481">
        <v>-0.62202408164697043</v>
      </c>
      <c r="BJ481" s="33">
        <v>689.73497591835303</v>
      </c>
      <c r="BK481" s="33">
        <v>684.33963580629768</v>
      </c>
      <c r="BM481">
        <v>87.092000000000013</v>
      </c>
      <c r="BN481">
        <v>-7.8471459431566498E-2</v>
      </c>
      <c r="BO481">
        <v>87.01352854056843</v>
      </c>
      <c r="BP481">
        <v>86.332879309751462</v>
      </c>
      <c r="BQ481">
        <v>11.282</v>
      </c>
      <c r="BR481">
        <v>-1.016528504692662E-2</v>
      </c>
      <c r="BS481">
        <v>11.271834714953075</v>
      </c>
      <c r="BT481">
        <v>11.183662613932578</v>
      </c>
      <c r="BU481">
        <v>348.685</v>
      </c>
      <c r="BV481">
        <v>-0.31417146043144906</v>
      </c>
      <c r="BW481">
        <v>348.37082853956855</v>
      </c>
      <c r="BX481">
        <v>345.64575416939198</v>
      </c>
      <c r="BY481">
        <v>59.197999999999993</v>
      </c>
      <c r="BZ481">
        <v>-5.3338463411448496E-2</v>
      </c>
      <c r="CA481">
        <v>59.144661536588544</v>
      </c>
      <c r="CB481">
        <v>58.682012003153758</v>
      </c>
      <c r="CC481">
        <v>118.267</v>
      </c>
      <c r="CD481">
        <v>-0.10656069550122943</v>
      </c>
      <c r="CE481">
        <v>118.16043930449877</v>
      </c>
      <c r="CF481">
        <v>117.23614841003049</v>
      </c>
      <c r="CG481">
        <v>124.51700000000001</v>
      </c>
      <c r="CH481">
        <v>-0.1121920579851234</v>
      </c>
      <c r="CI481">
        <v>124.40480794201488</v>
      </c>
      <c r="CJ481">
        <v>123.43167148546735</v>
      </c>
      <c r="CK481">
        <v>749.04100000000005</v>
      </c>
      <c r="CL481">
        <v>-0.67489942180774354</v>
      </c>
      <c r="CM481">
        <v>748.36610057819223</v>
      </c>
      <c r="CN481">
        <v>742.51212799172754</v>
      </c>
    </row>
    <row r="482" spans="1:92" x14ac:dyDescent="0.2">
      <c r="A482" s="17">
        <v>43850</v>
      </c>
      <c r="B482" s="2">
        <v>14</v>
      </c>
      <c r="C482" s="2" t="s">
        <v>37</v>
      </c>
      <c r="D482" s="8">
        <v>23.613249</v>
      </c>
      <c r="E482">
        <v>7.8134390000000001E-3</v>
      </c>
      <c r="G482">
        <v>13.376999999999999</v>
      </c>
      <c r="H482">
        <v>-7.9046474325749506E-3</v>
      </c>
      <c r="I482" s="33">
        <v>13.369095352567424</v>
      </c>
      <c r="J482" s="33">
        <v>13.264636741544955</v>
      </c>
      <c r="K482">
        <v>1.5510000000000002</v>
      </c>
      <c r="L482">
        <v>-9.1650655363113918E-4</v>
      </c>
      <c r="M482" s="33">
        <v>1.550083493446369</v>
      </c>
      <c r="N482" s="33">
        <v>1.5379720106254189</v>
      </c>
      <c r="O482">
        <v>25.539000000000001</v>
      </c>
      <c r="P482">
        <v>-1.5091335185806361E-2</v>
      </c>
      <c r="Q482" s="33">
        <v>25.523908664814194</v>
      </c>
      <c r="R482" s="33">
        <v>25.324479161420097</v>
      </c>
      <c r="S482">
        <v>6.3569999999999993</v>
      </c>
      <c r="T482">
        <v>-3.7564359519233724E-3</v>
      </c>
      <c r="U482" s="33">
        <v>6.3532435640480758</v>
      </c>
      <c r="V482" s="33">
        <v>6.303602883008244</v>
      </c>
      <c r="W482">
        <v>1E-3</v>
      </c>
      <c r="X482">
        <v>-5.9091331633213353E-7</v>
      </c>
      <c r="Y482" s="33">
        <v>9.9940908668366799E-4</v>
      </c>
      <c r="Z482" s="33">
        <v>9.9160026474881947E-4</v>
      </c>
      <c r="AA482">
        <v>11.968999999999999</v>
      </c>
      <c r="AB482">
        <v>-7.0726414831793058E-3</v>
      </c>
      <c r="AC482" s="33">
        <v>11.961927358516821</v>
      </c>
      <c r="AD482" s="33">
        <v>11.868463568778619</v>
      </c>
      <c r="AE482">
        <v>58.793999999999997</v>
      </c>
      <c r="AF482">
        <v>-3.4742157520431458E-2</v>
      </c>
      <c r="AG482" s="33">
        <v>58.75925784247957</v>
      </c>
      <c r="AH482" s="33">
        <v>58.300145965642088</v>
      </c>
      <c r="AJ482">
        <v>74.061999999999955</v>
      </c>
      <c r="AK482">
        <v>-4.3764222034190448E-2</v>
      </c>
      <c r="AL482" s="33">
        <v>74.018235777965771</v>
      </c>
      <c r="AM482" s="33">
        <v>73.439898807827021</v>
      </c>
      <c r="AN482">
        <v>9.4449999999999985</v>
      </c>
      <c r="AO482">
        <v>-5.5811762727570003E-3</v>
      </c>
      <c r="AP482" s="33">
        <v>9.4394188237272409</v>
      </c>
      <c r="AQ482" s="33">
        <v>9.3656645005525974</v>
      </c>
      <c r="AR482">
        <v>324.33800000000002</v>
      </c>
      <c r="AS482">
        <v>-0.19165564319253153</v>
      </c>
      <c r="AT482" s="33">
        <v>324.1463443568075</v>
      </c>
      <c r="AU482" s="33">
        <v>321.6136466681026</v>
      </c>
      <c r="AV482">
        <v>51.548999999999992</v>
      </c>
      <c r="AW482">
        <v>-3.0460990543605147E-2</v>
      </c>
      <c r="AX482" s="33">
        <v>51.51853900945639</v>
      </c>
      <c r="AY482" s="33">
        <v>51.116002047536881</v>
      </c>
      <c r="AZ482">
        <v>120.78999999999999</v>
      </c>
      <c r="BA482">
        <v>-7.137641947975841E-2</v>
      </c>
      <c r="BB482" s="33">
        <v>120.71862358052023</v>
      </c>
      <c r="BC482" s="33">
        <v>119.77539597900987</v>
      </c>
      <c r="BD482">
        <v>113.229</v>
      </c>
      <c r="BE482">
        <v>-6.690852389497115E-2</v>
      </c>
      <c r="BF482" s="33">
        <v>113.16209147610503</v>
      </c>
      <c r="BG482" s="33">
        <v>112.27790637724407</v>
      </c>
      <c r="BH482">
        <v>693.41300000000001</v>
      </c>
      <c r="BI482">
        <v>-0.40974697541781369</v>
      </c>
      <c r="BJ482" s="33">
        <v>693.00325302458214</v>
      </c>
      <c r="BK482" s="33">
        <v>687.58851438027307</v>
      </c>
      <c r="BM482">
        <v>87.43899999999995</v>
      </c>
      <c r="BN482">
        <v>-5.1668869466765396E-2</v>
      </c>
      <c r="BO482">
        <v>87.387331130533198</v>
      </c>
      <c r="BP482">
        <v>86.704535549371968</v>
      </c>
      <c r="BQ482">
        <v>10.995999999999999</v>
      </c>
      <c r="BR482">
        <v>-6.4976828263881396E-3</v>
      </c>
      <c r="BS482">
        <v>10.98950231717361</v>
      </c>
      <c r="BT482">
        <v>10.903636511178016</v>
      </c>
      <c r="BU482">
        <v>349.87700000000001</v>
      </c>
      <c r="BV482">
        <v>-0.20674697837833789</v>
      </c>
      <c r="BW482">
        <v>349.6702530216217</v>
      </c>
      <c r="BX482">
        <v>346.93812582952268</v>
      </c>
      <c r="BY482">
        <v>57.905999999999992</v>
      </c>
      <c r="BZ482">
        <v>-3.4217426495528516E-2</v>
      </c>
      <c r="CA482">
        <v>57.871782573504468</v>
      </c>
      <c r="CB482">
        <v>57.419604930545127</v>
      </c>
      <c r="CC482">
        <v>120.791</v>
      </c>
      <c r="CD482">
        <v>-7.1377010393074744E-2</v>
      </c>
      <c r="CE482">
        <v>120.71962298960692</v>
      </c>
      <c r="CF482">
        <v>119.77638757927463</v>
      </c>
      <c r="CG482">
        <v>125.19799999999999</v>
      </c>
      <c r="CH482">
        <v>-7.3981165378150457E-2</v>
      </c>
      <c r="CI482">
        <v>125.12401883462185</v>
      </c>
      <c r="CJ482">
        <v>124.14636994602269</v>
      </c>
      <c r="CK482">
        <v>752.20699999999999</v>
      </c>
      <c r="CL482">
        <v>-0.44448913293824516</v>
      </c>
      <c r="CM482">
        <v>751.76251086706168</v>
      </c>
      <c r="CN482">
        <v>745.88866034591513</v>
      </c>
    </row>
    <row r="483" spans="1:92" x14ac:dyDescent="0.2">
      <c r="A483" s="17">
        <v>43850</v>
      </c>
      <c r="B483" s="2">
        <v>15</v>
      </c>
      <c r="C483" s="2" t="s">
        <v>37</v>
      </c>
      <c r="D483" s="8">
        <v>23.533715999999998</v>
      </c>
      <c r="E483">
        <v>7.8443349999999992E-3</v>
      </c>
      <c r="G483">
        <v>13.220999999999998</v>
      </c>
      <c r="H483">
        <v>7.3256595891916607E-3</v>
      </c>
      <c r="I483" s="33">
        <v>13.22832565958919</v>
      </c>
      <c r="J483" s="33">
        <v>13.124558241626277</v>
      </c>
      <c r="K483">
        <v>1.532</v>
      </c>
      <c r="L483">
        <v>8.4887001668872445E-4</v>
      </c>
      <c r="M483" s="33">
        <v>1.5328488700166887</v>
      </c>
      <c r="N483" s="33">
        <v>1.5208246899759064</v>
      </c>
      <c r="O483">
        <v>25.268000000000001</v>
      </c>
      <c r="P483">
        <v>1.4000814348362069E-2</v>
      </c>
      <c r="Q483" s="33">
        <v>25.282000814348361</v>
      </c>
      <c r="R483" s="33">
        <v>25.083680330490338</v>
      </c>
      <c r="S483">
        <v>6.3449999999999998</v>
      </c>
      <c r="T483">
        <v>3.515718182695794E-3</v>
      </c>
      <c r="U483" s="33">
        <v>6.3485157181826954</v>
      </c>
      <c r="V483" s="33">
        <v>6.2987158341365044</v>
      </c>
      <c r="W483">
        <v>1E-3</v>
      </c>
      <c r="X483">
        <v>5.540927001884624E-7</v>
      </c>
      <c r="Y483" s="33">
        <v>1.0005540927001885E-3</v>
      </c>
      <c r="Z483" s="33">
        <v>9.9270541121142708E-4</v>
      </c>
      <c r="AA483">
        <v>11.984</v>
      </c>
      <c r="AB483">
        <v>6.640246919058534E-3</v>
      </c>
      <c r="AC483" s="33">
        <v>11.990640246919058</v>
      </c>
      <c r="AD483" s="33">
        <v>11.896581647957742</v>
      </c>
      <c r="AE483">
        <v>58.350999999999999</v>
      </c>
      <c r="AF483">
        <v>3.2331863148696974E-2</v>
      </c>
      <c r="AG483" s="33">
        <v>58.38333186314869</v>
      </c>
      <c r="AH483" s="33">
        <v>57.925353449597978</v>
      </c>
      <c r="AJ483">
        <v>73.128000000000014</v>
      </c>
      <c r="AK483">
        <v>4.0519690979381885E-2</v>
      </c>
      <c r="AL483" s="33">
        <v>73.168519690979394</v>
      </c>
      <c r="AM483" s="33">
        <v>72.594561311069256</v>
      </c>
      <c r="AN483">
        <v>9.24</v>
      </c>
      <c r="AO483">
        <v>5.1198165497413932E-3</v>
      </c>
      <c r="AP483" s="33">
        <v>9.2451198165497424</v>
      </c>
      <c r="AQ483" s="33">
        <v>9.172597999593588</v>
      </c>
      <c r="AR483">
        <v>321.57200000000006</v>
      </c>
      <c r="AS483">
        <v>0.17818069778500428</v>
      </c>
      <c r="AT483" s="33">
        <v>321.75018069778508</v>
      </c>
      <c r="AU483" s="33">
        <v>319.22626449408114</v>
      </c>
      <c r="AV483">
        <v>50.795000000000002</v>
      </c>
      <c r="AW483">
        <v>2.814513870607295E-2</v>
      </c>
      <c r="AX483" s="33">
        <v>50.823145138706074</v>
      </c>
      <c r="AY483" s="33">
        <v>50.424471362484439</v>
      </c>
      <c r="AZ483">
        <v>112.66600000000001</v>
      </c>
      <c r="BA483">
        <v>6.2427408159433317E-2</v>
      </c>
      <c r="BB483" s="33">
        <v>112.72842740815945</v>
      </c>
      <c r="BC483" s="33">
        <v>111.84414785954665</v>
      </c>
      <c r="BD483">
        <v>111.851</v>
      </c>
      <c r="BE483">
        <v>6.1975822608779707E-2</v>
      </c>
      <c r="BF483" s="33">
        <v>111.91297582260879</v>
      </c>
      <c r="BG483" s="33">
        <v>111.03509294940933</v>
      </c>
      <c r="BH483">
        <v>679.25200000000007</v>
      </c>
      <c r="BI483">
        <v>0.37636857478841351</v>
      </c>
      <c r="BJ483" s="33">
        <v>679.62836857478851</v>
      </c>
      <c r="BK483" s="33">
        <v>674.29713597618445</v>
      </c>
      <c r="BM483">
        <v>86.349000000000018</v>
      </c>
      <c r="BN483">
        <v>4.7845350568573544E-2</v>
      </c>
      <c r="BO483">
        <v>86.396845350568583</v>
      </c>
      <c r="BP483">
        <v>85.719119552695531</v>
      </c>
      <c r="BQ483">
        <v>10.772</v>
      </c>
      <c r="BR483">
        <v>5.9686865664301172E-3</v>
      </c>
      <c r="BS483">
        <v>10.777968686566432</v>
      </c>
      <c r="BT483">
        <v>10.693422689569495</v>
      </c>
      <c r="BU483">
        <v>346.84000000000003</v>
      </c>
      <c r="BV483">
        <v>0.19218151213336634</v>
      </c>
      <c r="BW483">
        <v>347.03218151213343</v>
      </c>
      <c r="BX483">
        <v>344.30994482457146</v>
      </c>
      <c r="BY483">
        <v>57.14</v>
      </c>
      <c r="BZ483">
        <v>3.1660856888768747E-2</v>
      </c>
      <c r="CA483">
        <v>57.171660856888771</v>
      </c>
      <c r="CB483">
        <v>56.723187196620941</v>
      </c>
      <c r="CC483">
        <v>112.66700000000002</v>
      </c>
      <c r="CD483">
        <v>6.2427962252133505E-2</v>
      </c>
      <c r="CE483">
        <v>112.72942796225215</v>
      </c>
      <c r="CF483">
        <v>111.84514056495786</v>
      </c>
      <c r="CG483">
        <v>123.83499999999999</v>
      </c>
      <c r="CH483">
        <v>6.8616069527838247E-2</v>
      </c>
      <c r="CI483">
        <v>123.90361606952784</v>
      </c>
      <c r="CJ483">
        <v>122.93167459736708</v>
      </c>
      <c r="CK483">
        <v>737.60300000000007</v>
      </c>
      <c r="CL483">
        <v>0.40870043793711047</v>
      </c>
      <c r="CM483">
        <v>738.01170043793718</v>
      </c>
      <c r="CN483">
        <v>732.22248942578244</v>
      </c>
    </row>
    <row r="484" spans="1:92" x14ac:dyDescent="0.2">
      <c r="A484" s="17">
        <v>43850</v>
      </c>
      <c r="B484" s="2">
        <v>16</v>
      </c>
      <c r="C484" s="2" t="s">
        <v>37</v>
      </c>
      <c r="D484" s="8">
        <v>23.451250000000002</v>
      </c>
      <c r="E484">
        <v>7.9372890000000001E-3</v>
      </c>
      <c r="G484">
        <v>12.506</v>
      </c>
      <c r="H484">
        <v>6.0084655836965692E-2</v>
      </c>
      <c r="I484" s="33">
        <v>12.566084655836965</v>
      </c>
      <c r="J484" s="33">
        <v>12.466344010325122</v>
      </c>
      <c r="K484">
        <v>1.5509999999999999</v>
      </c>
      <c r="L484">
        <v>7.4517272671624649E-3</v>
      </c>
      <c r="M484" s="33">
        <v>1.5584517272671623</v>
      </c>
      <c r="N484" s="33">
        <v>1.5460818455152936</v>
      </c>
      <c r="O484">
        <v>24.757000000000001</v>
      </c>
      <c r="P484">
        <v>0.11894417276153524</v>
      </c>
      <c r="Q484" s="33">
        <v>24.875944172761535</v>
      </c>
      <c r="R484" s="33">
        <v>24.678496614714462</v>
      </c>
      <c r="S484">
        <v>6.3730000000000002</v>
      </c>
      <c r="T484">
        <v>3.0618863877257506E-2</v>
      </c>
      <c r="U484" s="33">
        <v>6.4036188638772575</v>
      </c>
      <c r="V484" s="33">
        <v>6.3527914903088121</v>
      </c>
      <c r="W484">
        <v>1E-3</v>
      </c>
      <c r="X484">
        <v>4.8044663231221568E-6</v>
      </c>
      <c r="Y484" s="33">
        <v>1.0048044663231222E-3</v>
      </c>
      <c r="Z484" s="33">
        <v>9.9682904288542489E-4</v>
      </c>
      <c r="AA484">
        <v>11.954000000000001</v>
      </c>
      <c r="AB484">
        <v>5.7432590426602266E-2</v>
      </c>
      <c r="AC484" s="33">
        <v>12.011432590426603</v>
      </c>
      <c r="AD484" s="33">
        <v>11.916094378652367</v>
      </c>
      <c r="AE484">
        <v>57.141999999999996</v>
      </c>
      <c r="AF484">
        <v>0.27453681463584628</v>
      </c>
      <c r="AG484" s="33">
        <v>57.416536814635847</v>
      </c>
      <c r="AH484" s="33">
        <v>56.960805168558942</v>
      </c>
      <c r="AJ484">
        <v>69.571999999999989</v>
      </c>
      <c r="AK484">
        <v>0.33425633103225461</v>
      </c>
      <c r="AL484" s="33">
        <v>69.906256331032239</v>
      </c>
      <c r="AM484" s="33">
        <v>69.351390171624757</v>
      </c>
      <c r="AN484">
        <v>9.1300000000000008</v>
      </c>
      <c r="AO484">
        <v>4.3864777530105294E-2</v>
      </c>
      <c r="AP484" s="33">
        <v>9.1738647775301061</v>
      </c>
      <c r="AQ484" s="33">
        <v>9.1010491615439282</v>
      </c>
      <c r="AR484">
        <v>317.20899999999978</v>
      </c>
      <c r="AS484">
        <v>1.5240199578912552</v>
      </c>
      <c r="AT484" s="33">
        <v>318.73301995789103</v>
      </c>
      <c r="AU484" s="33">
        <v>316.20314386464247</v>
      </c>
      <c r="AV484">
        <v>50.710000000000008</v>
      </c>
      <c r="AW484">
        <v>0.24363448724552461</v>
      </c>
      <c r="AX484" s="33">
        <v>50.95363448724553</v>
      </c>
      <c r="AY484" s="33">
        <v>50.549200764719892</v>
      </c>
      <c r="AZ484">
        <v>118.07000000000002</v>
      </c>
      <c r="BA484">
        <v>0.56726333877103319</v>
      </c>
      <c r="BB484" s="33">
        <v>118.63726333877105</v>
      </c>
      <c r="BC484" s="33">
        <v>117.69560509348211</v>
      </c>
      <c r="BD484">
        <v>110.604</v>
      </c>
      <c r="BE484">
        <v>0.53139319320260303</v>
      </c>
      <c r="BF484" s="33">
        <v>111.1353931932026</v>
      </c>
      <c r="BG484" s="33">
        <v>110.25327945929952</v>
      </c>
      <c r="BH484">
        <v>675.29499999999985</v>
      </c>
      <c r="BI484">
        <v>3.2444320856727762</v>
      </c>
      <c r="BJ484" s="33">
        <v>678.53943208567262</v>
      </c>
      <c r="BK484" s="33">
        <v>673.15366851531269</v>
      </c>
      <c r="BM484">
        <v>82.077999999999989</v>
      </c>
      <c r="BN484">
        <v>0.39434098686922031</v>
      </c>
      <c r="BO484">
        <v>82.472340986869199</v>
      </c>
      <c r="BP484">
        <v>81.817734181949874</v>
      </c>
      <c r="BQ484">
        <v>10.681000000000001</v>
      </c>
      <c r="BR484">
        <v>5.1316504797267758E-2</v>
      </c>
      <c r="BS484">
        <v>10.732316504797268</v>
      </c>
      <c r="BT484">
        <v>10.647131007059222</v>
      </c>
      <c r="BU484">
        <v>341.96599999999978</v>
      </c>
      <c r="BV484">
        <v>1.6429641306527905</v>
      </c>
      <c r="BW484">
        <v>343.60896413065257</v>
      </c>
      <c r="BX484">
        <v>340.88164047935692</v>
      </c>
      <c r="BY484">
        <v>57.083000000000006</v>
      </c>
      <c r="BZ484">
        <v>0.2742533511227821</v>
      </c>
      <c r="CA484">
        <v>57.357253351122786</v>
      </c>
      <c r="CB484">
        <v>56.901992255028702</v>
      </c>
      <c r="CC484">
        <v>118.07100000000003</v>
      </c>
      <c r="CD484">
        <v>0.5672681432373563</v>
      </c>
      <c r="CE484">
        <v>118.63826814323737</v>
      </c>
      <c r="CF484">
        <v>117.69660192252501</v>
      </c>
      <c r="CG484">
        <v>122.55799999999999</v>
      </c>
      <c r="CH484">
        <v>0.58882578362920535</v>
      </c>
      <c r="CI484">
        <v>123.14682578362921</v>
      </c>
      <c r="CJ484">
        <v>122.16937383795189</v>
      </c>
      <c r="CK484">
        <v>732.4369999999999</v>
      </c>
      <c r="CL484">
        <v>3.5189689003086224</v>
      </c>
      <c r="CM484">
        <v>735.95596890030845</v>
      </c>
      <c r="CN484">
        <v>730.11447368387167</v>
      </c>
    </row>
    <row r="485" spans="1:92" x14ac:dyDescent="0.2">
      <c r="A485" s="17">
        <v>43850</v>
      </c>
      <c r="B485" s="2">
        <v>17</v>
      </c>
      <c r="C485" s="2" t="s">
        <v>37</v>
      </c>
      <c r="D485" s="8">
        <v>24.765779999999999</v>
      </c>
      <c r="E485">
        <v>8.1557069999999999E-3</v>
      </c>
      <c r="G485">
        <v>12.112</v>
      </c>
      <c r="H485">
        <v>0.11243138898256928</v>
      </c>
      <c r="I485" s="33">
        <v>12.22443138898257</v>
      </c>
      <c r="J485" s="33">
        <v>12.124732508332425</v>
      </c>
      <c r="K485">
        <v>1.5640000000000001</v>
      </c>
      <c r="L485">
        <v>1.4518055842861489E-2</v>
      </c>
      <c r="M485" s="33">
        <v>1.5785180558428615</v>
      </c>
      <c r="N485" s="33">
        <v>1.5656441250851976</v>
      </c>
      <c r="O485">
        <v>24.370999999999999</v>
      </c>
      <c r="P485">
        <v>0.22622732669205711</v>
      </c>
      <c r="Q485" s="33">
        <v>24.597227326692057</v>
      </c>
      <c r="R485" s="33">
        <v>24.396619547603162</v>
      </c>
      <c r="S485">
        <v>6.3539999999999992</v>
      </c>
      <c r="T485">
        <v>5.8981922522724987E-2</v>
      </c>
      <c r="U485" s="33">
        <v>6.4129819225227243</v>
      </c>
      <c r="V485" s="33">
        <v>6.3606795209663325</v>
      </c>
      <c r="W485">
        <v>1E-3</v>
      </c>
      <c r="X485">
        <v>9.2826444008065786E-6</v>
      </c>
      <c r="Y485" s="33">
        <v>1.0092826444008066E-3</v>
      </c>
      <c r="Z485" s="33">
        <v>1.0010512308728885E-3</v>
      </c>
      <c r="AA485">
        <v>11.913</v>
      </c>
      <c r="AB485">
        <v>0.11058414274680876</v>
      </c>
      <c r="AC485" s="33">
        <v>12.02358414274681</v>
      </c>
      <c r="AD485" s="33">
        <v>11.92552331338872</v>
      </c>
      <c r="AE485">
        <v>56.314999999999998</v>
      </c>
      <c r="AF485">
        <v>0.52275211943142241</v>
      </c>
      <c r="AG485" s="33">
        <v>56.837752119431428</v>
      </c>
      <c r="AH485" s="33">
        <v>56.374200066606718</v>
      </c>
      <c r="AJ485">
        <v>67.719000000000023</v>
      </c>
      <c r="AK485">
        <v>0.62861139617822093</v>
      </c>
      <c r="AL485" s="33">
        <v>68.347611396178237</v>
      </c>
      <c r="AM485" s="33">
        <v>67.790188303481145</v>
      </c>
      <c r="AN485">
        <v>9.2449999999999992</v>
      </c>
      <c r="AO485">
        <v>8.5818047485456808E-2</v>
      </c>
      <c r="AP485" s="33">
        <v>9.3308180474854563</v>
      </c>
      <c r="AQ485" s="33">
        <v>9.2547186294198536</v>
      </c>
      <c r="AR485">
        <v>313.67200000000014</v>
      </c>
      <c r="AS485">
        <v>2.9117056344898025</v>
      </c>
      <c r="AT485" s="33">
        <v>316.58370563448995</v>
      </c>
      <c r="AU485" s="33">
        <v>314.0017416903608</v>
      </c>
      <c r="AV485">
        <v>51.001999999999995</v>
      </c>
      <c r="AW485">
        <v>0.47343342972993707</v>
      </c>
      <c r="AX485" s="33">
        <v>51.475433429729932</v>
      </c>
      <c r="AY485" s="33">
        <v>51.05561487697905</v>
      </c>
      <c r="AZ485">
        <v>118.55200000000002</v>
      </c>
      <c r="BA485">
        <v>1.1004760590044216</v>
      </c>
      <c r="BB485" s="33">
        <v>119.65247605900444</v>
      </c>
      <c r="BC485" s="33">
        <v>118.67662552244269</v>
      </c>
      <c r="BD485">
        <v>110.08499999999999</v>
      </c>
      <c r="BE485">
        <v>1.0218799088627921</v>
      </c>
      <c r="BF485" s="33">
        <v>111.10687990886278</v>
      </c>
      <c r="BG485" s="33">
        <v>110.20072475064191</v>
      </c>
      <c r="BH485">
        <v>670.27500000000032</v>
      </c>
      <c r="BI485">
        <v>6.2219244757506313</v>
      </c>
      <c r="BJ485" s="33">
        <v>676.4969244757508</v>
      </c>
      <c r="BK485" s="33">
        <v>670.97961377332558</v>
      </c>
      <c r="BM485">
        <v>79.831000000000017</v>
      </c>
      <c r="BN485">
        <v>0.74104278516079025</v>
      </c>
      <c r="BO485">
        <v>80.572042785160804</v>
      </c>
      <c r="BP485">
        <v>79.914920811813573</v>
      </c>
      <c r="BQ485">
        <v>10.808999999999999</v>
      </c>
      <c r="BR485">
        <v>0.1003361033283183</v>
      </c>
      <c r="BS485">
        <v>10.909336103328318</v>
      </c>
      <c r="BT485">
        <v>10.820362754505052</v>
      </c>
      <c r="BU485">
        <v>338.04300000000012</v>
      </c>
      <c r="BV485">
        <v>3.1379329611818596</v>
      </c>
      <c r="BW485">
        <v>341.18093296118201</v>
      </c>
      <c r="BX485">
        <v>338.39836123796397</v>
      </c>
      <c r="BY485">
        <v>57.355999999999995</v>
      </c>
      <c r="BZ485">
        <v>0.53241535225266201</v>
      </c>
      <c r="CA485">
        <v>57.888415352252657</v>
      </c>
      <c r="CB485">
        <v>57.416294397945379</v>
      </c>
      <c r="CC485">
        <v>118.55300000000003</v>
      </c>
      <c r="CD485">
        <v>1.1004853416488223</v>
      </c>
      <c r="CE485">
        <v>119.65348534164885</v>
      </c>
      <c r="CF485">
        <v>118.67762657367356</v>
      </c>
      <c r="CG485">
        <v>121.99799999999999</v>
      </c>
      <c r="CH485">
        <v>1.132464051609601</v>
      </c>
      <c r="CI485">
        <v>123.13046405160959</v>
      </c>
      <c r="CJ485">
        <v>122.12624806403063</v>
      </c>
      <c r="CK485">
        <v>726.59000000000037</v>
      </c>
      <c r="CL485">
        <v>6.744676595182054</v>
      </c>
      <c r="CM485">
        <v>733.33467659518226</v>
      </c>
      <c r="CN485">
        <v>727.35381383993229</v>
      </c>
    </row>
    <row r="486" spans="1:92" x14ac:dyDescent="0.2">
      <c r="A486" s="17">
        <v>43850</v>
      </c>
      <c r="B486" s="2">
        <v>18</v>
      </c>
      <c r="C486" s="2" t="s">
        <v>37</v>
      </c>
      <c r="D486" s="8">
        <v>29.643232000000001</v>
      </c>
      <c r="E486">
        <v>8.2838600000000005E-3</v>
      </c>
      <c r="G486">
        <v>11.979999999999999</v>
      </c>
      <c r="H486">
        <v>0.11938165577664688</v>
      </c>
      <c r="I486" s="33">
        <v>12.099381655776645</v>
      </c>
      <c r="J486" s="33">
        <v>11.999152072053622</v>
      </c>
      <c r="K486">
        <v>1.6079999999999999</v>
      </c>
      <c r="L486">
        <v>1.6023848287883821E-2</v>
      </c>
      <c r="M486" s="33">
        <v>1.6240238482878837</v>
      </c>
      <c r="N486" s="33">
        <v>1.6105706620920055</v>
      </c>
      <c r="O486">
        <v>23.959</v>
      </c>
      <c r="P486">
        <v>0.23875334647351273</v>
      </c>
      <c r="Q486" s="33">
        <v>24.197753346473512</v>
      </c>
      <c r="R486" s="33">
        <v>23.997302545436792</v>
      </c>
      <c r="S486">
        <v>6.4610000000000003</v>
      </c>
      <c r="T486">
        <v>6.4384380465184937E-2</v>
      </c>
      <c r="U486" s="33">
        <v>6.5253843804651854</v>
      </c>
      <c r="V486" s="33">
        <v>6.4713290098112246</v>
      </c>
      <c r="W486">
        <v>1E-3</v>
      </c>
      <c r="X486">
        <v>9.9650797810222786E-6</v>
      </c>
      <c r="Y486" s="33">
        <v>1.0099650797810223E-3</v>
      </c>
      <c r="Z486" s="33">
        <v>1.0015986704552274E-3</v>
      </c>
      <c r="AA486">
        <v>11.961</v>
      </c>
      <c r="AB486">
        <v>0.11919231926080746</v>
      </c>
      <c r="AC486" s="33">
        <v>12.080192319260808</v>
      </c>
      <c r="AD486" s="33">
        <v>11.980121697314976</v>
      </c>
      <c r="AE486">
        <v>55.969999999999992</v>
      </c>
      <c r="AF486">
        <v>0.55774551534381678</v>
      </c>
      <c r="AG486" s="33">
        <v>56.527745515343817</v>
      </c>
      <c r="AH486" s="33">
        <v>56.059477585379078</v>
      </c>
      <c r="AJ486">
        <v>67.078999999999979</v>
      </c>
      <c r="AK486">
        <v>0.66844758663119308</v>
      </c>
      <c r="AL486" s="33">
        <v>67.747447586631168</v>
      </c>
      <c r="AM486" s="33">
        <v>67.186237215466178</v>
      </c>
      <c r="AN486">
        <v>9.093</v>
      </c>
      <c r="AO486">
        <v>9.061247044883558E-2</v>
      </c>
      <c r="AP486" s="33">
        <v>9.1836124704488356</v>
      </c>
      <c r="AQ486" s="33">
        <v>9.1075367104493825</v>
      </c>
      <c r="AR486">
        <v>311.96399999999994</v>
      </c>
      <c r="AS486">
        <v>3.1087461488068331</v>
      </c>
      <c r="AT486" s="33">
        <v>315.0727461488068</v>
      </c>
      <c r="AU486" s="33">
        <v>312.46272762989452</v>
      </c>
      <c r="AV486">
        <v>51.417000000000009</v>
      </c>
      <c r="AW486">
        <v>0.51237450710082255</v>
      </c>
      <c r="AX486" s="33">
        <v>51.929374507100832</v>
      </c>
      <c r="AY486" s="33">
        <v>51.499198838796438</v>
      </c>
      <c r="AZ486">
        <v>126.40000000000002</v>
      </c>
      <c r="BA486">
        <v>1.2595860843212161</v>
      </c>
      <c r="BB486" s="33">
        <v>127.65958608432123</v>
      </c>
      <c r="BC486" s="33">
        <v>126.60207194554076</v>
      </c>
      <c r="BD486">
        <v>110.08100000000002</v>
      </c>
      <c r="BE486">
        <v>1.0969659473747135</v>
      </c>
      <c r="BF486" s="33">
        <v>111.17796594737473</v>
      </c>
      <c r="BG486" s="33">
        <v>110.25698324238191</v>
      </c>
      <c r="BH486">
        <v>676.03399999999999</v>
      </c>
      <c r="BI486">
        <v>6.7367327446836143</v>
      </c>
      <c r="BJ486" s="33">
        <v>682.77073274468353</v>
      </c>
      <c r="BK486" s="33">
        <v>677.11475558252914</v>
      </c>
      <c r="BM486">
        <v>79.058999999999983</v>
      </c>
      <c r="BN486">
        <v>0.78782924240783991</v>
      </c>
      <c r="BO486">
        <v>79.846829242407807</v>
      </c>
      <c r="BP486">
        <v>79.185389287519797</v>
      </c>
      <c r="BQ486">
        <v>10.701000000000001</v>
      </c>
      <c r="BR486">
        <v>0.1066363187367194</v>
      </c>
      <c r="BS486">
        <v>10.807636318736719</v>
      </c>
      <c r="BT486">
        <v>10.718107372541388</v>
      </c>
      <c r="BU486">
        <v>335.92299999999994</v>
      </c>
      <c r="BV486">
        <v>3.3474994952803456</v>
      </c>
      <c r="BW486">
        <v>339.27049949528032</v>
      </c>
      <c r="BX486">
        <v>336.46003017533133</v>
      </c>
      <c r="BY486">
        <v>57.878000000000007</v>
      </c>
      <c r="BZ486">
        <v>0.57675888756600746</v>
      </c>
      <c r="CA486">
        <v>58.454758887566015</v>
      </c>
      <c r="CB486">
        <v>57.970527848607659</v>
      </c>
      <c r="CC486">
        <v>126.40100000000002</v>
      </c>
      <c r="CD486">
        <v>1.2595960494009972</v>
      </c>
      <c r="CE486">
        <v>127.66059604940101</v>
      </c>
      <c r="CF486">
        <v>126.60307354421121</v>
      </c>
      <c r="CG486">
        <v>122.04200000000002</v>
      </c>
      <c r="CH486">
        <v>1.2161582666355211</v>
      </c>
      <c r="CI486">
        <v>123.25815826663553</v>
      </c>
      <c r="CJ486">
        <v>122.23710493969688</v>
      </c>
      <c r="CK486">
        <v>732.00400000000002</v>
      </c>
      <c r="CL486">
        <v>7.2944782600274314</v>
      </c>
      <c r="CM486">
        <v>739.29847826002731</v>
      </c>
      <c r="CN486">
        <v>733.17423316790826</v>
      </c>
    </row>
    <row r="487" spans="1:92" x14ac:dyDescent="0.2">
      <c r="A487" s="17">
        <v>43850</v>
      </c>
      <c r="B487" s="2">
        <v>19</v>
      </c>
      <c r="C487" s="2" t="s">
        <v>37</v>
      </c>
      <c r="D487" s="8">
        <v>23.320606999999999</v>
      </c>
      <c r="E487">
        <v>8.3805080000000001E-3</v>
      </c>
      <c r="G487">
        <v>11.565</v>
      </c>
      <c r="H487">
        <v>0.18163288422356921</v>
      </c>
      <c r="I487" s="33">
        <v>11.746632884223569</v>
      </c>
      <c r="J487" s="33">
        <v>11.64819013336427</v>
      </c>
      <c r="K487">
        <v>1.589</v>
      </c>
      <c r="L487">
        <v>2.4955871425097406E-2</v>
      </c>
      <c r="M487" s="33">
        <v>1.6139558714250974</v>
      </c>
      <c r="N487" s="33">
        <v>1.6004301013329725</v>
      </c>
      <c r="O487">
        <v>23.538</v>
      </c>
      <c r="P487">
        <v>0.36967356929134221</v>
      </c>
      <c r="Q487" s="33">
        <v>23.907673569291344</v>
      </c>
      <c r="R487" s="33">
        <v>23.707315119682509</v>
      </c>
      <c r="S487">
        <v>6.2050000000000001</v>
      </c>
      <c r="T487">
        <v>9.74519711722652E-2</v>
      </c>
      <c r="U487" s="33">
        <v>6.3024519711722649</v>
      </c>
      <c r="V487" s="33">
        <v>6.2496342220082397</v>
      </c>
      <c r="W487">
        <v>1E-3</v>
      </c>
      <c r="X487">
        <v>1.5705394225989557E-5</v>
      </c>
      <c r="Y487" s="33">
        <v>1.0157053942259895E-3</v>
      </c>
      <c r="Z487" s="33">
        <v>1.0071932670440355E-3</v>
      </c>
      <c r="AA487">
        <v>11.916</v>
      </c>
      <c r="AB487">
        <v>0.18714547759689157</v>
      </c>
      <c r="AC487" s="33">
        <v>12.103145477596891</v>
      </c>
      <c r="AD487" s="33">
        <v>12.001714970096726</v>
      </c>
      <c r="AE487">
        <v>54.813999999999993</v>
      </c>
      <c r="AF487">
        <v>0.86087547910339168</v>
      </c>
      <c r="AG487" s="33">
        <v>55.674875479103392</v>
      </c>
      <c r="AH487" s="33">
        <v>55.208291739751758</v>
      </c>
      <c r="AJ487">
        <v>66.344999999999985</v>
      </c>
      <c r="AK487">
        <v>1.0419743799232768</v>
      </c>
      <c r="AL487" s="33">
        <v>67.386974379923259</v>
      </c>
      <c r="AM487" s="33">
        <v>66.822237302036513</v>
      </c>
      <c r="AN487">
        <v>9.1319999999999997</v>
      </c>
      <c r="AO487">
        <v>0.14342166007173662</v>
      </c>
      <c r="AP487" s="33">
        <v>9.2754216600717356</v>
      </c>
      <c r="AQ487" s="33">
        <v>9.1976889146461307</v>
      </c>
      <c r="AR487">
        <v>306.06500000000005</v>
      </c>
      <c r="AS487">
        <v>4.8068714837774946</v>
      </c>
      <c r="AT487" s="33">
        <v>310.87187148377757</v>
      </c>
      <c r="AU487" s="33">
        <v>308.2666072778328</v>
      </c>
      <c r="AV487">
        <v>48.210999999999991</v>
      </c>
      <c r="AW487">
        <v>0.75717276102918241</v>
      </c>
      <c r="AX487" s="33">
        <v>48.968172761029173</v>
      </c>
      <c r="AY487" s="33">
        <v>48.557794597459988</v>
      </c>
      <c r="AZ487">
        <v>123.345</v>
      </c>
      <c r="BA487">
        <v>1.9371818508046819</v>
      </c>
      <c r="BB487" s="33">
        <v>125.28218185080468</v>
      </c>
      <c r="BC487" s="33">
        <v>124.23225352354655</v>
      </c>
      <c r="BD487">
        <v>110.15700000000001</v>
      </c>
      <c r="BE487">
        <v>1.7300591117523318</v>
      </c>
      <c r="BF487" s="33">
        <v>111.88705911175234</v>
      </c>
      <c r="BG487" s="33">
        <v>110.94938871776982</v>
      </c>
      <c r="BH487">
        <v>663.25500000000011</v>
      </c>
      <c r="BI487">
        <v>10.416681247358705</v>
      </c>
      <c r="BJ487" s="33">
        <v>673.67168124735872</v>
      </c>
      <c r="BK487" s="33">
        <v>668.02597033329175</v>
      </c>
      <c r="BM487">
        <v>77.909999999999982</v>
      </c>
      <c r="BN487">
        <v>1.2236072641468461</v>
      </c>
      <c r="BO487">
        <v>79.133607264146832</v>
      </c>
      <c r="BP487">
        <v>78.470427435400779</v>
      </c>
      <c r="BQ487">
        <v>10.721</v>
      </c>
      <c r="BR487">
        <v>0.16837753149683404</v>
      </c>
      <c r="BS487">
        <v>10.889377531496834</v>
      </c>
      <c r="BT487">
        <v>10.798119015979104</v>
      </c>
      <c r="BU487">
        <v>329.60300000000007</v>
      </c>
      <c r="BV487">
        <v>5.1765450530688373</v>
      </c>
      <c r="BW487">
        <v>334.77954505306889</v>
      </c>
      <c r="BX487">
        <v>331.97392239751531</v>
      </c>
      <c r="BY487">
        <v>54.41599999999999</v>
      </c>
      <c r="BZ487">
        <v>0.85462473220144763</v>
      </c>
      <c r="CA487">
        <v>55.270624732201441</v>
      </c>
      <c r="CB487">
        <v>54.807428819468228</v>
      </c>
      <c r="CC487">
        <v>123.346</v>
      </c>
      <c r="CD487">
        <v>1.9371975561989079</v>
      </c>
      <c r="CE487">
        <v>125.2831975561989</v>
      </c>
      <c r="CF487">
        <v>124.23326071681359</v>
      </c>
      <c r="CG487">
        <v>122.07300000000001</v>
      </c>
      <c r="CH487">
        <v>1.9172045893492233</v>
      </c>
      <c r="CI487">
        <v>123.99020458934923</v>
      </c>
      <c r="CJ487">
        <v>122.95110368786655</v>
      </c>
      <c r="CK487">
        <v>718.06900000000007</v>
      </c>
      <c r="CL487">
        <v>11.277556726462096</v>
      </c>
      <c r="CM487">
        <v>729.34655672646215</v>
      </c>
      <c r="CN487">
        <v>723.23426207304351</v>
      </c>
    </row>
    <row r="488" spans="1:92" x14ac:dyDescent="0.2">
      <c r="A488" s="17">
        <v>43850</v>
      </c>
      <c r="B488" s="2">
        <v>20</v>
      </c>
      <c r="C488" s="2" t="s">
        <v>37</v>
      </c>
      <c r="D488" s="8">
        <v>23.605681000000001</v>
      </c>
      <c r="E488">
        <v>8.4067180000000005E-3</v>
      </c>
      <c r="G488">
        <v>11.332000000000001</v>
      </c>
      <c r="H488">
        <v>0.11045658130565916</v>
      </c>
      <c r="I488" s="33">
        <v>11.44245658130566</v>
      </c>
      <c r="J488" s="33">
        <v>11.346263075599378</v>
      </c>
      <c r="K488">
        <v>1.605</v>
      </c>
      <c r="L488">
        <v>1.5644441669218405E-2</v>
      </c>
      <c r="M488" s="33">
        <v>1.6206444416692183</v>
      </c>
      <c r="N488" s="33">
        <v>1.6070201408698377</v>
      </c>
      <c r="O488">
        <v>23.416</v>
      </c>
      <c r="P488">
        <v>0.22824314400399884</v>
      </c>
      <c r="Q488" s="33">
        <v>23.644243144003998</v>
      </c>
      <c r="R488" s="33">
        <v>23.445472659568921</v>
      </c>
      <c r="S488">
        <v>6.1349999999999998</v>
      </c>
      <c r="T488">
        <v>5.9799781707573142E-2</v>
      </c>
      <c r="U488" s="33">
        <v>6.1947997817075731</v>
      </c>
      <c r="V488" s="33">
        <v>6.1427218468762961</v>
      </c>
      <c r="W488">
        <v>1E-3</v>
      </c>
      <c r="X488">
        <v>9.7473156817560145E-6</v>
      </c>
      <c r="Y488" s="33">
        <v>1.009747315681756E-3</v>
      </c>
      <c r="Z488" s="33">
        <v>1.0012586547475625E-3</v>
      </c>
      <c r="AA488">
        <v>11.887</v>
      </c>
      <c r="AB488">
        <v>0.11586634150903374</v>
      </c>
      <c r="AC488" s="33">
        <v>12.002866341509034</v>
      </c>
      <c r="AD488" s="33">
        <v>11.901961628984274</v>
      </c>
      <c r="AE488">
        <v>54.375999999999998</v>
      </c>
      <c r="AF488">
        <v>0.530020037511165</v>
      </c>
      <c r="AG488" s="33">
        <v>54.906020037511169</v>
      </c>
      <c r="AH488" s="33">
        <v>54.444440610553457</v>
      </c>
      <c r="AJ488">
        <v>65.043000000000006</v>
      </c>
      <c r="AK488">
        <v>0.63399465388845644</v>
      </c>
      <c r="AL488" s="33">
        <v>65.676994653888457</v>
      </c>
      <c r="AM488" s="33">
        <v>65.124866680745711</v>
      </c>
      <c r="AN488">
        <v>9.0970000000000013</v>
      </c>
      <c r="AO488">
        <v>8.867133075693448E-2</v>
      </c>
      <c r="AP488" s="33">
        <v>9.1856713307569358</v>
      </c>
      <c r="AQ488" s="33">
        <v>9.1084499822385769</v>
      </c>
      <c r="AR488">
        <v>297.78600000000006</v>
      </c>
      <c r="AS488">
        <v>2.9026141476073968</v>
      </c>
      <c r="AT488" s="33">
        <v>300.68861414760744</v>
      </c>
      <c r="AU488" s="33">
        <v>298.16080976265766</v>
      </c>
      <c r="AV488">
        <v>46.775999999999996</v>
      </c>
      <c r="AW488">
        <v>0.45594043832981929</v>
      </c>
      <c r="AX488" s="33">
        <v>47.231940438329815</v>
      </c>
      <c r="AY488" s="33">
        <v>46.834874834471975</v>
      </c>
      <c r="AZ488">
        <v>118.82200000000002</v>
      </c>
      <c r="BA488">
        <v>1.1581955439376133</v>
      </c>
      <c r="BB488" s="33">
        <v>119.98019554393763</v>
      </c>
      <c r="BC488" s="33">
        <v>118.97155587441488</v>
      </c>
      <c r="BD488">
        <v>109.43</v>
      </c>
      <c r="BE488">
        <v>1.0666487550545607</v>
      </c>
      <c r="BF488" s="33">
        <v>110.49664875505457</v>
      </c>
      <c r="BG488" s="33">
        <v>109.56773458902576</v>
      </c>
      <c r="BH488">
        <v>646.95400000000018</v>
      </c>
      <c r="BI488">
        <v>6.3060648695747812</v>
      </c>
      <c r="BJ488" s="33">
        <v>653.26006486957488</v>
      </c>
      <c r="BK488" s="33">
        <v>647.76829172355463</v>
      </c>
      <c r="BM488">
        <v>76.375</v>
      </c>
      <c r="BN488">
        <v>0.7444512351941156</v>
      </c>
      <c r="BO488">
        <v>77.11945123519412</v>
      </c>
      <c r="BP488">
        <v>76.471129756345093</v>
      </c>
      <c r="BQ488">
        <v>10.702000000000002</v>
      </c>
      <c r="BR488">
        <v>0.10431577242615289</v>
      </c>
      <c r="BS488">
        <v>10.806315772426155</v>
      </c>
      <c r="BT488">
        <v>10.715470123108414</v>
      </c>
      <c r="BU488">
        <v>321.20200000000006</v>
      </c>
      <c r="BV488">
        <v>3.1308572916113957</v>
      </c>
      <c r="BW488">
        <v>324.33285729161145</v>
      </c>
      <c r="BX488">
        <v>321.60628242222657</v>
      </c>
      <c r="BY488">
        <v>52.910999999999994</v>
      </c>
      <c r="BZ488">
        <v>0.51574022003739239</v>
      </c>
      <c r="CA488">
        <v>53.426740220037388</v>
      </c>
      <c r="CB488">
        <v>52.977596681348274</v>
      </c>
      <c r="CC488">
        <v>118.82300000000002</v>
      </c>
      <c r="CD488">
        <v>1.158205291253295</v>
      </c>
      <c r="CE488">
        <v>119.9812052912533</v>
      </c>
      <c r="CF488">
        <v>118.97255713306963</v>
      </c>
      <c r="CG488">
        <v>121.31700000000001</v>
      </c>
      <c r="CH488">
        <v>1.1825150965635944</v>
      </c>
      <c r="CI488">
        <v>122.4995150965636</v>
      </c>
      <c r="CJ488">
        <v>121.46969621801003</v>
      </c>
      <c r="CK488">
        <v>701.33000000000015</v>
      </c>
      <c r="CL488">
        <v>6.8360849070859464</v>
      </c>
      <c r="CM488">
        <v>708.16608490708609</v>
      </c>
      <c r="CN488">
        <v>702.21273233410807</v>
      </c>
    </row>
    <row r="489" spans="1:92" x14ac:dyDescent="0.2">
      <c r="A489" s="17">
        <v>43850</v>
      </c>
      <c r="B489" s="2">
        <v>21</v>
      </c>
      <c r="C489" s="2" t="s">
        <v>37</v>
      </c>
      <c r="D489" s="8">
        <v>26.393660000000001</v>
      </c>
      <c r="E489">
        <v>8.4050549999999998E-3</v>
      </c>
      <c r="G489">
        <v>10.94</v>
      </c>
      <c r="H489">
        <v>0.10807150044199028</v>
      </c>
      <c r="I489" s="33">
        <v>11.04807150044199</v>
      </c>
      <c r="J489" s="33">
        <v>10.955211851836843</v>
      </c>
      <c r="K489">
        <v>1.417</v>
      </c>
      <c r="L489">
        <v>1.3997926519771503E-2</v>
      </c>
      <c r="M489" s="33">
        <v>1.4309979265197716</v>
      </c>
      <c r="N489" s="33">
        <v>1.4189703102424871</v>
      </c>
      <c r="O489">
        <v>23.59</v>
      </c>
      <c r="P489">
        <v>0.23303534693112896</v>
      </c>
      <c r="Q489" s="33">
        <v>23.823035346931128</v>
      </c>
      <c r="R489" s="33">
        <v>23.622801424573229</v>
      </c>
      <c r="S489">
        <v>6.048</v>
      </c>
      <c r="T489">
        <v>5.9745560756230096E-2</v>
      </c>
      <c r="U489" s="33">
        <v>6.1077455607562303</v>
      </c>
      <c r="V489" s="33">
        <v>6.0564096233920681</v>
      </c>
      <c r="W489">
        <v>1E-3</v>
      </c>
      <c r="X489">
        <v>9.8785649398528594E-6</v>
      </c>
      <c r="Y489" s="33">
        <v>1.0098785649398528E-3</v>
      </c>
      <c r="Z489" s="33">
        <v>1.0013904800582122E-3</v>
      </c>
      <c r="AA489">
        <v>11.928000000000001</v>
      </c>
      <c r="AB489">
        <v>0.11783152260256492</v>
      </c>
      <c r="AC489" s="33">
        <v>12.045831522602565</v>
      </c>
      <c r="AD489" s="33">
        <v>11.944585646134357</v>
      </c>
      <c r="AE489">
        <v>53.924000000000007</v>
      </c>
      <c r="AF489">
        <v>0.53269173581662566</v>
      </c>
      <c r="AG489" s="33">
        <v>54.456691735816634</v>
      </c>
      <c r="AH489" s="33">
        <v>53.998980246659045</v>
      </c>
      <c r="AJ489">
        <v>63.270999999999987</v>
      </c>
      <c r="AK489">
        <v>0.62502668230943015</v>
      </c>
      <c r="AL489" s="33">
        <v>63.896026682309419</v>
      </c>
      <c r="AM489" s="33">
        <v>63.358977063763142</v>
      </c>
      <c r="AN489">
        <v>9.0340000000000007</v>
      </c>
      <c r="AO489">
        <v>8.9242955666630736E-2</v>
      </c>
      <c r="AP489" s="33">
        <v>9.1232429556666315</v>
      </c>
      <c r="AQ489" s="33">
        <v>9.0465615968458906</v>
      </c>
      <c r="AR489">
        <v>292.42699999999991</v>
      </c>
      <c r="AS489">
        <v>2.8887591096663514</v>
      </c>
      <c r="AT489" s="33">
        <v>295.31575910966626</v>
      </c>
      <c r="AU489" s="33">
        <v>292.83361391198275</v>
      </c>
      <c r="AV489">
        <v>46.266000000000005</v>
      </c>
      <c r="AW489">
        <v>0.45704168550723251</v>
      </c>
      <c r="AX489" s="33">
        <v>46.723041685507241</v>
      </c>
      <c r="AY489" s="33">
        <v>46.330331950373257</v>
      </c>
      <c r="AZ489">
        <v>113.973</v>
      </c>
      <c r="BA489">
        <v>1.1258896818898501</v>
      </c>
      <c r="BB489" s="33">
        <v>115.09888968188984</v>
      </c>
      <c r="BC489" s="33">
        <v>114.13147718367463</v>
      </c>
      <c r="BD489">
        <v>107.836</v>
      </c>
      <c r="BE489">
        <v>1.0652649288539731</v>
      </c>
      <c r="BF489" s="33">
        <v>108.90126492885398</v>
      </c>
      <c r="BG489" s="33">
        <v>107.98594380755739</v>
      </c>
      <c r="BH489">
        <v>632.8069999999999</v>
      </c>
      <c r="BI489">
        <v>6.2512250438934682</v>
      </c>
      <c r="BJ489" s="33">
        <v>639.05822504389334</v>
      </c>
      <c r="BK489" s="33">
        <v>633.68690551419706</v>
      </c>
      <c r="BM489">
        <v>74.210999999999984</v>
      </c>
      <c r="BN489">
        <v>0.73309818275142047</v>
      </c>
      <c r="BO489">
        <v>74.944098182751404</v>
      </c>
      <c r="BP489">
        <v>74.314188915599985</v>
      </c>
      <c r="BQ489">
        <v>10.451000000000001</v>
      </c>
      <c r="BR489">
        <v>0.10324088218640223</v>
      </c>
      <c r="BS489">
        <v>10.554240882186402</v>
      </c>
      <c r="BT489">
        <v>10.465531907088378</v>
      </c>
      <c r="BU489">
        <v>316.01699999999988</v>
      </c>
      <c r="BV489">
        <v>3.1217944565974802</v>
      </c>
      <c r="BW489">
        <v>319.1387944565974</v>
      </c>
      <c r="BX489">
        <v>316.45641533655601</v>
      </c>
      <c r="BY489">
        <v>52.314000000000007</v>
      </c>
      <c r="BZ489">
        <v>0.51678724626346262</v>
      </c>
      <c r="CA489">
        <v>52.830787246263469</v>
      </c>
      <c r="CB489">
        <v>52.386741573765327</v>
      </c>
      <c r="CC489">
        <v>113.974</v>
      </c>
      <c r="CD489">
        <v>1.1258995604547899</v>
      </c>
      <c r="CE489">
        <v>115.09989956045479</v>
      </c>
      <c r="CF489">
        <v>114.13247857415469</v>
      </c>
      <c r="CG489">
        <v>119.764</v>
      </c>
      <c r="CH489">
        <v>1.1830964514565381</v>
      </c>
      <c r="CI489">
        <v>120.94709645145655</v>
      </c>
      <c r="CJ489">
        <v>119.93052945369175</v>
      </c>
      <c r="CK489">
        <v>686.73099999999988</v>
      </c>
      <c r="CL489">
        <v>6.7839167797100934</v>
      </c>
      <c r="CM489">
        <v>693.51491677971001</v>
      </c>
      <c r="CN489">
        <v>687.68588576085608</v>
      </c>
    </row>
    <row r="490" spans="1:92" x14ac:dyDescent="0.2">
      <c r="A490" s="17">
        <v>43850</v>
      </c>
      <c r="B490" s="2">
        <v>22</v>
      </c>
      <c r="C490" s="2" t="s">
        <v>37</v>
      </c>
      <c r="D490" s="8">
        <v>24.141397000000001</v>
      </c>
      <c r="E490">
        <v>8.4595750000000004E-3</v>
      </c>
      <c r="G490">
        <v>10.778</v>
      </c>
      <c r="H490">
        <v>0.12322225123004314</v>
      </c>
      <c r="I490" s="33">
        <v>10.901222251230044</v>
      </c>
      <c r="J490" s="33">
        <v>10.809002544004093</v>
      </c>
      <c r="K490">
        <v>1.177</v>
      </c>
      <c r="L490">
        <v>1.3456354583202892E-2</v>
      </c>
      <c r="M490" s="33">
        <v>1.190456354583203</v>
      </c>
      <c r="N490" s="33">
        <v>1.1803855997673798</v>
      </c>
      <c r="O490">
        <v>24.222999999999999</v>
      </c>
      <c r="P490">
        <v>0.27693566445957823</v>
      </c>
      <c r="Q490" s="33">
        <v>24.499935664459578</v>
      </c>
      <c r="R490" s="33">
        <v>24.292676621210905</v>
      </c>
      <c r="S490">
        <v>5.8780000000000001</v>
      </c>
      <c r="T490">
        <v>6.7201743619427864E-2</v>
      </c>
      <c r="U490" s="33">
        <v>5.9452017436194282</v>
      </c>
      <c r="V490" s="33">
        <v>5.8949078635791485</v>
      </c>
      <c r="W490">
        <v>1E-3</v>
      </c>
      <c r="X490">
        <v>1.1432756655227606E-5</v>
      </c>
      <c r="Y490" s="33">
        <v>1.0114327566552277E-3</v>
      </c>
      <c r="Z490" s="33">
        <v>1.002876465392846E-3</v>
      </c>
      <c r="AA490">
        <v>11.976000000000001</v>
      </c>
      <c r="AB490">
        <v>0.1369186937030058</v>
      </c>
      <c r="AC490" s="33">
        <v>12.112918693703007</v>
      </c>
      <c r="AD490" s="33">
        <v>12.010448549544723</v>
      </c>
      <c r="AE490">
        <v>54.032999999999994</v>
      </c>
      <c r="AF490">
        <v>0.61774614035191311</v>
      </c>
      <c r="AG490" s="33">
        <v>54.65074614035192</v>
      </c>
      <c r="AH490" s="33">
        <v>54.188424054571641</v>
      </c>
      <c r="AJ490">
        <v>62.359999999999985</v>
      </c>
      <c r="AK490">
        <v>0.71294670501999324</v>
      </c>
      <c r="AL490" s="33">
        <v>63.07294670501998</v>
      </c>
      <c r="AM490" s="33">
        <v>62.53937638189786</v>
      </c>
      <c r="AN490">
        <v>8.6539999999999999</v>
      </c>
      <c r="AO490">
        <v>9.893907609433969E-2</v>
      </c>
      <c r="AP490" s="33">
        <v>8.7529390760943393</v>
      </c>
      <c r="AQ490" s="33">
        <v>8.6788929315096883</v>
      </c>
      <c r="AR490">
        <v>287.08100000000002</v>
      </c>
      <c r="AS490">
        <v>3.2821272133393964</v>
      </c>
      <c r="AT490" s="33">
        <v>290.3631272133394</v>
      </c>
      <c r="AU490" s="33">
        <v>287.90677856144362</v>
      </c>
      <c r="AV490">
        <v>45.634000000000007</v>
      </c>
      <c r="AW490">
        <v>0.52172241720465662</v>
      </c>
      <c r="AX490" s="33">
        <v>46.155722417204665</v>
      </c>
      <c r="AY490" s="33">
        <v>45.765264621737138</v>
      </c>
      <c r="AZ490">
        <v>142.97200000000001</v>
      </c>
      <c r="BA490">
        <v>1.6345640845112013</v>
      </c>
      <c r="BB490" s="33">
        <v>144.60656408451121</v>
      </c>
      <c r="BC490" s="33">
        <v>143.38325401014598</v>
      </c>
      <c r="BD490">
        <v>106.26299999999999</v>
      </c>
      <c r="BE490">
        <v>1.2148790204544511</v>
      </c>
      <c r="BF490" s="33">
        <v>107.47787902045444</v>
      </c>
      <c r="BG490" s="33">
        <v>106.56866184203997</v>
      </c>
      <c r="BH490">
        <v>652.96400000000006</v>
      </c>
      <c r="BI490">
        <v>7.4651785166240385</v>
      </c>
      <c r="BJ490" s="33">
        <v>660.42917851662412</v>
      </c>
      <c r="BK490" s="33">
        <v>654.84222834877426</v>
      </c>
      <c r="BM490">
        <v>73.137999999999991</v>
      </c>
      <c r="BN490">
        <v>0.8361689562500364</v>
      </c>
      <c r="BO490">
        <v>73.974168956250026</v>
      </c>
      <c r="BP490">
        <v>73.348378925901955</v>
      </c>
      <c r="BQ490">
        <v>9.8309999999999995</v>
      </c>
      <c r="BR490">
        <v>0.11239543067754258</v>
      </c>
      <c r="BS490">
        <v>9.9433954306775423</v>
      </c>
      <c r="BT490">
        <v>9.8592785312770683</v>
      </c>
      <c r="BU490">
        <v>311.30400000000003</v>
      </c>
      <c r="BV490">
        <v>3.5590628777989748</v>
      </c>
      <c r="BW490">
        <v>314.863062877799</v>
      </c>
      <c r="BX490">
        <v>312.1994551826545</v>
      </c>
      <c r="BY490">
        <v>51.512000000000008</v>
      </c>
      <c r="BZ490">
        <v>0.5889241608240845</v>
      </c>
      <c r="CA490">
        <v>52.100924160824093</v>
      </c>
      <c r="CB490">
        <v>51.660172485316288</v>
      </c>
      <c r="CC490">
        <v>142.97300000000001</v>
      </c>
      <c r="CD490">
        <v>1.6345755172678564</v>
      </c>
      <c r="CE490">
        <v>144.60757551726786</v>
      </c>
      <c r="CF490">
        <v>143.38425688661138</v>
      </c>
      <c r="CG490">
        <v>118.23899999999999</v>
      </c>
      <c r="CH490">
        <v>1.3517977141574569</v>
      </c>
      <c r="CI490">
        <v>119.59079771415745</v>
      </c>
      <c r="CJ490">
        <v>118.57911039158469</v>
      </c>
      <c r="CK490">
        <v>706.99700000000007</v>
      </c>
      <c r="CL490">
        <v>8.0829246569759512</v>
      </c>
      <c r="CM490">
        <v>715.079924656976</v>
      </c>
      <c r="CN490">
        <v>709.03065240334593</v>
      </c>
    </row>
    <row r="491" spans="1:92" x14ac:dyDescent="0.2">
      <c r="A491" s="17">
        <v>43850</v>
      </c>
      <c r="B491" s="2">
        <v>23</v>
      </c>
      <c r="C491" s="2" t="s">
        <v>37</v>
      </c>
      <c r="D491" s="8">
        <v>22.857054999999999</v>
      </c>
      <c r="E491">
        <v>8.4964350000000001E-3</v>
      </c>
      <c r="G491">
        <v>10.523999999999999</v>
      </c>
      <c r="H491">
        <v>0.11261630670561233</v>
      </c>
      <c r="I491" s="33">
        <v>10.636616306705612</v>
      </c>
      <c r="J491" s="33">
        <v>10.546242987635749</v>
      </c>
      <c r="K491">
        <v>1.1660000000000001</v>
      </c>
      <c r="L491">
        <v>1.2477253289504373E-2</v>
      </c>
      <c r="M491" s="33">
        <v>1.1784772532895045</v>
      </c>
      <c r="N491" s="33">
        <v>1.1684643979079516</v>
      </c>
      <c r="O491">
        <v>23.582999999999998</v>
      </c>
      <c r="P491">
        <v>0.2523594033673941</v>
      </c>
      <c r="Q491" s="33">
        <v>23.835359403367391</v>
      </c>
      <c r="R491" s="33">
        <v>23.632843821495044</v>
      </c>
      <c r="S491">
        <v>5.8559999999999999</v>
      </c>
      <c r="T491">
        <v>6.2664489934251791E-2</v>
      </c>
      <c r="U491" s="33">
        <v>5.918664489934252</v>
      </c>
      <c r="V491" s="33">
        <v>5.8683769418087177</v>
      </c>
      <c r="W491">
        <v>1E-3</v>
      </c>
      <c r="X491">
        <v>1.0700903335767043E-5</v>
      </c>
      <c r="Y491" s="33">
        <v>1.0107009033357671E-3</v>
      </c>
      <c r="Z491" s="33">
        <v>1.0021135488061336E-3</v>
      </c>
      <c r="AA491">
        <v>11.987</v>
      </c>
      <c r="AB491">
        <v>0.12827172828583952</v>
      </c>
      <c r="AC491" s="33">
        <v>12.11527172828584</v>
      </c>
      <c r="AD491" s="33">
        <v>12.012335109539123</v>
      </c>
      <c r="AE491">
        <v>53.116999999999997</v>
      </c>
      <c r="AF491">
        <v>0.56839988248593787</v>
      </c>
      <c r="AG491" s="33">
        <v>53.685399882485939</v>
      </c>
      <c r="AH491" s="33">
        <v>53.229265371935398</v>
      </c>
      <c r="AJ491">
        <v>60.433000000000007</v>
      </c>
      <c r="AK491">
        <v>0.64668769129040971</v>
      </c>
      <c r="AL491" s="33">
        <v>61.079687691290417</v>
      </c>
      <c r="AM491" s="33">
        <v>60.560728095001068</v>
      </c>
      <c r="AN491">
        <v>8.5519999999999996</v>
      </c>
      <c r="AO491">
        <v>9.1514125327479726E-2</v>
      </c>
      <c r="AP491" s="33">
        <v>8.6435141253274796</v>
      </c>
      <c r="AQ491" s="33">
        <v>8.5700750693900538</v>
      </c>
      <c r="AR491">
        <v>282.47599999999994</v>
      </c>
      <c r="AS491">
        <v>3.02274837067413</v>
      </c>
      <c r="AT491" s="33">
        <v>285.49874837067409</v>
      </c>
      <c r="AU491" s="33">
        <v>283.0730268125613</v>
      </c>
      <c r="AV491">
        <v>45.216999999999985</v>
      </c>
      <c r="AW491">
        <v>0.48386274613337815</v>
      </c>
      <c r="AX491" s="33">
        <v>45.70086274613336</v>
      </c>
      <c r="AY491" s="33">
        <v>45.312568336366915</v>
      </c>
      <c r="AZ491">
        <v>152.70600000000002</v>
      </c>
      <c r="BA491">
        <v>1.6340921447916421</v>
      </c>
      <c r="BB491" s="33">
        <v>154.34009214479167</v>
      </c>
      <c r="BC491" s="33">
        <v>153.02875158398945</v>
      </c>
      <c r="BD491">
        <v>105.53099999999999</v>
      </c>
      <c r="BE491">
        <v>1.1292770299268315</v>
      </c>
      <c r="BF491" s="33">
        <v>106.66027702992682</v>
      </c>
      <c r="BG491" s="33">
        <v>105.75404491906005</v>
      </c>
      <c r="BH491">
        <v>654.91499999999996</v>
      </c>
      <c r="BI491">
        <v>7.0081821081438713</v>
      </c>
      <c r="BJ491" s="33">
        <v>661.92318210814392</v>
      </c>
      <c r="BK491" s="33">
        <v>656.29919481636875</v>
      </c>
      <c r="BM491">
        <v>70.957000000000008</v>
      </c>
      <c r="BN491">
        <v>0.759303997996022</v>
      </c>
      <c r="BO491">
        <v>71.716303997996022</v>
      </c>
      <c r="BP491">
        <v>71.106971082636818</v>
      </c>
      <c r="BQ491">
        <v>9.718</v>
      </c>
      <c r="BR491">
        <v>0.1039913786169841</v>
      </c>
      <c r="BS491">
        <v>9.8219913786169837</v>
      </c>
      <c r="BT491">
        <v>9.7385394672980059</v>
      </c>
      <c r="BU491">
        <v>306.05899999999997</v>
      </c>
      <c r="BV491">
        <v>3.275107774041524</v>
      </c>
      <c r="BW491">
        <v>309.33410777404151</v>
      </c>
      <c r="BX491">
        <v>306.70587063405634</v>
      </c>
      <c r="BY491">
        <v>51.072999999999986</v>
      </c>
      <c r="BZ491">
        <v>0.54652723606762998</v>
      </c>
      <c r="CA491">
        <v>51.619527236067611</v>
      </c>
      <c r="CB491">
        <v>51.180945278175635</v>
      </c>
      <c r="CC491">
        <v>152.70700000000002</v>
      </c>
      <c r="CD491">
        <v>1.6341028456949778</v>
      </c>
      <c r="CE491">
        <v>154.34110284569499</v>
      </c>
      <c r="CF491">
        <v>153.02975369753824</v>
      </c>
      <c r="CG491">
        <v>117.51799999999999</v>
      </c>
      <c r="CH491">
        <v>1.257548758212671</v>
      </c>
      <c r="CI491">
        <v>118.77554875821266</v>
      </c>
      <c r="CJ491">
        <v>117.76638002859917</v>
      </c>
      <c r="CK491">
        <v>708.03199999999993</v>
      </c>
      <c r="CL491">
        <v>7.5765819906298093</v>
      </c>
      <c r="CM491">
        <v>715.60858199062989</v>
      </c>
      <c r="CN491">
        <v>709.52846018830417</v>
      </c>
    </row>
    <row r="492" spans="1:92" x14ac:dyDescent="0.2">
      <c r="A492" s="17">
        <v>43850</v>
      </c>
      <c r="B492" s="2">
        <v>24</v>
      </c>
      <c r="C492" s="2" t="s">
        <v>16</v>
      </c>
      <c r="D492" s="8">
        <v>22.561817000000001</v>
      </c>
      <c r="E492">
        <v>8.6948460000000009E-3</v>
      </c>
      <c r="G492">
        <v>10.434000000000001</v>
      </c>
      <c r="H492">
        <v>0.14574658502674123</v>
      </c>
      <c r="I492" s="33">
        <v>10.579746585026742</v>
      </c>
      <c r="J492" s="33">
        <v>10.487757317750908</v>
      </c>
      <c r="K492">
        <v>1.1820000000000002</v>
      </c>
      <c r="L492">
        <v>1.6510682720108121E-2</v>
      </c>
      <c r="M492" s="33">
        <v>1.1985106827201082</v>
      </c>
      <c r="N492" s="33">
        <v>1.188089816904502</v>
      </c>
      <c r="O492">
        <v>23.606999999999999</v>
      </c>
      <c r="P492">
        <v>0.3297526962551543</v>
      </c>
      <c r="Q492" s="33">
        <v>23.936752696255155</v>
      </c>
      <c r="R492" s="33">
        <v>23.728626317821131</v>
      </c>
      <c r="S492">
        <v>5.8490000000000002</v>
      </c>
      <c r="T492">
        <v>8.1701339450010499E-2</v>
      </c>
      <c r="U492" s="33">
        <v>5.9307013394500103</v>
      </c>
      <c r="V492" s="33">
        <v>5.8791348046314988</v>
      </c>
      <c r="W492">
        <v>1E-3</v>
      </c>
      <c r="X492">
        <v>1.3968428697214992E-5</v>
      </c>
      <c r="Y492" s="33">
        <v>1.013968428697215E-3</v>
      </c>
      <c r="Z492" s="33">
        <v>1.0051521293608307E-3</v>
      </c>
      <c r="AA492">
        <v>11.957000000000001</v>
      </c>
      <c r="AB492">
        <v>0.16702050193259965</v>
      </c>
      <c r="AC492" s="33">
        <v>12.1240205019326</v>
      </c>
      <c r="AD492" s="33">
        <v>12.018604010767453</v>
      </c>
      <c r="AE492">
        <v>53.03</v>
      </c>
      <c r="AF492">
        <v>0.74074577381331097</v>
      </c>
      <c r="AG492" s="33">
        <v>53.77074577381331</v>
      </c>
      <c r="AH492" s="33">
        <v>53.303217420004849</v>
      </c>
      <c r="AJ492">
        <v>58.586000000000013</v>
      </c>
      <c r="AK492">
        <v>0.81835436365503778</v>
      </c>
      <c r="AL492" s="33">
        <v>59.404354363655052</v>
      </c>
      <c r="AM492" s="33">
        <v>58.887842650733639</v>
      </c>
      <c r="AN492">
        <v>8.3000000000000007</v>
      </c>
      <c r="AO492">
        <v>0.11593795818688445</v>
      </c>
      <c r="AP492" s="33">
        <v>8.4159379581868858</v>
      </c>
      <c r="AQ492" s="33">
        <v>8.3427626736948959</v>
      </c>
      <c r="AR492">
        <v>276.29899999999998</v>
      </c>
      <c r="AS492">
        <v>3.8594628806118045</v>
      </c>
      <c r="AT492" s="33">
        <v>280.15846288061181</v>
      </c>
      <c r="AU492" s="33">
        <v>277.72252819026818</v>
      </c>
      <c r="AV492">
        <v>44.603000000000002</v>
      </c>
      <c r="AW492">
        <v>0.62303382518188033</v>
      </c>
      <c r="AX492" s="33">
        <v>45.226033825181879</v>
      </c>
      <c r="AY492" s="33">
        <v>44.832800425881132</v>
      </c>
      <c r="AZ492">
        <v>125.488</v>
      </c>
      <c r="BA492">
        <v>1.7528701803561149</v>
      </c>
      <c r="BB492" s="33">
        <v>127.24087018035611</v>
      </c>
      <c r="BC492" s="33">
        <v>126.13453040923191</v>
      </c>
      <c r="BD492">
        <v>104.92399999999999</v>
      </c>
      <c r="BE492">
        <v>1.4656234126265857</v>
      </c>
      <c r="BF492" s="33">
        <v>106.38962341262658</v>
      </c>
      <c r="BG492" s="33">
        <v>105.46458202105579</v>
      </c>
      <c r="BH492">
        <v>618.20000000000005</v>
      </c>
      <c r="BI492">
        <v>8.6352826206183071</v>
      </c>
      <c r="BJ492" s="33">
        <v>626.83528262061827</v>
      </c>
      <c r="BK492" s="33">
        <v>621.38504637086555</v>
      </c>
      <c r="BM492">
        <v>69.02000000000001</v>
      </c>
      <c r="BN492">
        <v>0.96410094868177898</v>
      </c>
      <c r="BO492">
        <v>69.9841009486818</v>
      </c>
      <c r="BP492">
        <v>69.375599968484551</v>
      </c>
      <c r="BQ492">
        <v>9.4820000000000011</v>
      </c>
      <c r="BR492">
        <v>0.13244864090699257</v>
      </c>
      <c r="BS492">
        <v>9.6144486409069945</v>
      </c>
      <c r="BT492">
        <v>9.530852490599397</v>
      </c>
      <c r="BU492">
        <v>299.90599999999995</v>
      </c>
      <c r="BV492">
        <v>4.1892155768669586</v>
      </c>
      <c r="BW492">
        <v>304.09521557686696</v>
      </c>
      <c r="BX492">
        <v>301.4511545080893</v>
      </c>
      <c r="BY492">
        <v>50.451999999999998</v>
      </c>
      <c r="BZ492">
        <v>0.70473516463189079</v>
      </c>
      <c r="CA492">
        <v>51.15673516463189</v>
      </c>
      <c r="CB492">
        <v>50.71193523051263</v>
      </c>
      <c r="CC492">
        <v>125.489</v>
      </c>
      <c r="CD492">
        <v>1.7528841487848121</v>
      </c>
      <c r="CE492">
        <v>127.24188414878481</v>
      </c>
      <c r="CF492">
        <v>126.13553556136128</v>
      </c>
      <c r="CG492">
        <v>116.881</v>
      </c>
      <c r="CH492">
        <v>1.6326439145591853</v>
      </c>
      <c r="CI492">
        <v>118.51364391455918</v>
      </c>
      <c r="CJ492">
        <v>117.48318603182324</v>
      </c>
      <c r="CK492">
        <v>671.23</v>
      </c>
      <c r="CL492">
        <v>9.3760283944316178</v>
      </c>
      <c r="CM492">
        <v>680.60602839443163</v>
      </c>
      <c r="CN492">
        <v>674.68826379087045</v>
      </c>
    </row>
    <row r="493" spans="1:92" x14ac:dyDescent="0.2">
      <c r="A493" s="17">
        <v>43851</v>
      </c>
      <c r="B493" s="2">
        <v>1</v>
      </c>
      <c r="C493" s="2" t="s">
        <v>16</v>
      </c>
      <c r="D493" s="8">
        <v>22.220904999999998</v>
      </c>
      <c r="E493">
        <v>8.8759149999999998E-3</v>
      </c>
      <c r="G493">
        <v>9.9770000000000003</v>
      </c>
      <c r="H493">
        <v>0.14169960536968496</v>
      </c>
      <c r="I493" s="33">
        <v>10.118699605369684</v>
      </c>
      <c r="J493" s="33">
        <v>10.028886887761891</v>
      </c>
      <c r="K493">
        <v>1.234</v>
      </c>
      <c r="L493">
        <v>1.7526041197373082E-2</v>
      </c>
      <c r="M493" s="33">
        <v>1.251526041197373</v>
      </c>
      <c r="N493" s="33">
        <v>1.2404176024354188</v>
      </c>
      <c r="O493">
        <v>23.216000000000001</v>
      </c>
      <c r="P493">
        <v>0.329728178637126</v>
      </c>
      <c r="Q493" s="33">
        <v>23.545728178637127</v>
      </c>
      <c r="R493" s="33">
        <v>23.33673829671044</v>
      </c>
      <c r="S493">
        <v>5.84</v>
      </c>
      <c r="T493">
        <v>8.2943339216093023E-2</v>
      </c>
      <c r="U493" s="33">
        <v>5.9229433392160926</v>
      </c>
      <c r="V493" s="33">
        <v>5.8703717975873948</v>
      </c>
      <c r="W493">
        <v>1E-3</v>
      </c>
      <c r="X493">
        <v>1.4202626578098119E-5</v>
      </c>
      <c r="Y493" s="33">
        <v>1.0142026265780981E-3</v>
      </c>
      <c r="Z493" s="33">
        <v>1.0052006502718142E-3</v>
      </c>
      <c r="AA493">
        <v>11.786</v>
      </c>
      <c r="AB493">
        <v>0.16739215684946446</v>
      </c>
      <c r="AC493" s="33">
        <v>11.953392156849464</v>
      </c>
      <c r="AD493" s="33">
        <v>11.847294864103603</v>
      </c>
      <c r="AE493">
        <v>52.053999999999995</v>
      </c>
      <c r="AF493">
        <v>0.7393035238963197</v>
      </c>
      <c r="AG493" s="33">
        <v>52.793303523896313</v>
      </c>
      <c r="AH493" s="33">
        <v>52.324714649249017</v>
      </c>
      <c r="AJ493">
        <v>57.265999999999998</v>
      </c>
      <c r="AK493">
        <v>0.81332761362136696</v>
      </c>
      <c r="AL493" s="33">
        <v>58.079327613621366</v>
      </c>
      <c r="AM493" s="33">
        <v>57.563820438465712</v>
      </c>
      <c r="AN493">
        <v>8.1890000000000001</v>
      </c>
      <c r="AO493">
        <v>0.11630530904804551</v>
      </c>
      <c r="AP493" s="33">
        <v>8.3053053090480464</v>
      </c>
      <c r="AQ493" s="33">
        <v>8.2315881250758878</v>
      </c>
      <c r="AR493">
        <v>273.40600000000001</v>
      </c>
      <c r="AS493">
        <v>3.8830833222114949</v>
      </c>
      <c r="AT493" s="33">
        <v>277.28908332221152</v>
      </c>
      <c r="AU493" s="33">
        <v>274.82788898821565</v>
      </c>
      <c r="AV493">
        <v>44.68099999999999</v>
      </c>
      <c r="AW493">
        <v>0.63458755813600198</v>
      </c>
      <c r="AX493" s="33">
        <v>45.315587558135995</v>
      </c>
      <c r="AY493" s="33">
        <v>44.913370254794927</v>
      </c>
      <c r="AZ493">
        <v>117.30300000000001</v>
      </c>
      <c r="BA493">
        <v>1.6660107054906439</v>
      </c>
      <c r="BB493" s="33">
        <v>118.96901070549066</v>
      </c>
      <c r="BC493" s="33">
        <v>117.91305187883464</v>
      </c>
      <c r="BD493">
        <v>104.8</v>
      </c>
      <c r="BE493">
        <v>1.4884352653846831</v>
      </c>
      <c r="BF493" s="33">
        <v>106.28843526538468</v>
      </c>
      <c r="BG493" s="33">
        <v>105.34502814848612</v>
      </c>
      <c r="BH493">
        <v>605.64499999999998</v>
      </c>
      <c r="BI493">
        <v>8.6017497738922373</v>
      </c>
      <c r="BJ493" s="33">
        <v>614.24674977389225</v>
      </c>
      <c r="BK493" s="33">
        <v>608.79474783387286</v>
      </c>
      <c r="BM493">
        <v>67.242999999999995</v>
      </c>
      <c r="BN493">
        <v>0.95502721899105192</v>
      </c>
      <c r="BO493">
        <v>68.198027218991058</v>
      </c>
      <c r="BP493">
        <v>67.592707326227597</v>
      </c>
      <c r="BQ493">
        <v>9.423</v>
      </c>
      <c r="BR493">
        <v>0.13383135024541859</v>
      </c>
      <c r="BS493">
        <v>9.5568313502454192</v>
      </c>
      <c r="BT493">
        <v>9.4720057275113057</v>
      </c>
      <c r="BU493">
        <v>296.62200000000001</v>
      </c>
      <c r="BV493">
        <v>4.2128115008486207</v>
      </c>
      <c r="BW493">
        <v>300.83481150084867</v>
      </c>
      <c r="BX493">
        <v>298.1646272849261</v>
      </c>
      <c r="BY493">
        <v>50.520999999999987</v>
      </c>
      <c r="BZ493">
        <v>0.71753089735209497</v>
      </c>
      <c r="CA493">
        <v>51.238530897352085</v>
      </c>
      <c r="CB493">
        <v>50.783742052382323</v>
      </c>
      <c r="CC493">
        <v>117.30400000000002</v>
      </c>
      <c r="CD493">
        <v>1.666024908117222</v>
      </c>
      <c r="CE493">
        <v>118.97002490811724</v>
      </c>
      <c r="CF493">
        <v>117.91405707948491</v>
      </c>
      <c r="CG493">
        <v>116.586</v>
      </c>
      <c r="CH493">
        <v>1.6558274222341476</v>
      </c>
      <c r="CI493">
        <v>118.24182742223414</v>
      </c>
      <c r="CJ493">
        <v>117.19232301258972</v>
      </c>
      <c r="CK493">
        <v>657.69899999999996</v>
      </c>
      <c r="CL493">
        <v>9.341053297788557</v>
      </c>
      <c r="CM493">
        <v>667.04005329778852</v>
      </c>
      <c r="CN493">
        <v>661.11946248312188</v>
      </c>
    </row>
    <row r="494" spans="1:92" x14ac:dyDescent="0.2">
      <c r="A494" s="17">
        <v>43851</v>
      </c>
      <c r="B494" s="2">
        <v>2</v>
      </c>
      <c r="C494" s="2" t="s">
        <v>16</v>
      </c>
      <c r="D494" s="8">
        <v>23.00404</v>
      </c>
      <c r="E494">
        <v>9.0568100000000002E-3</v>
      </c>
      <c r="G494">
        <v>9.94</v>
      </c>
      <c r="H494">
        <v>0.16777571260010463</v>
      </c>
      <c r="I494" s="33">
        <v>10.107775712600104</v>
      </c>
      <c r="J494" s="33">
        <v>10.01623150844847</v>
      </c>
      <c r="K494">
        <v>1.2569999999999999</v>
      </c>
      <c r="L494">
        <v>2.1216707317739589E-2</v>
      </c>
      <c r="M494" s="33">
        <v>1.2782167073177395</v>
      </c>
      <c r="N494" s="33">
        <v>1.2666401414607371</v>
      </c>
      <c r="O494">
        <v>23.35</v>
      </c>
      <c r="P494">
        <v>0.39412101501131219</v>
      </c>
      <c r="Q494" s="33">
        <v>23.744121015011313</v>
      </c>
      <c r="R494" s="33">
        <v>23.529075022361347</v>
      </c>
      <c r="S494">
        <v>5.8959999999999999</v>
      </c>
      <c r="T494">
        <v>9.9517666145897063E-2</v>
      </c>
      <c r="U494" s="33">
        <v>5.9955176661458971</v>
      </c>
      <c r="V494" s="33">
        <v>5.9412174017919703</v>
      </c>
      <c r="W494">
        <v>1E-3</v>
      </c>
      <c r="X494">
        <v>1.6878844325966259E-5</v>
      </c>
      <c r="Y494" s="33">
        <v>1.0168788443259663E-3</v>
      </c>
      <c r="Z494" s="33">
        <v>1.0076691658398864E-3</v>
      </c>
      <c r="AA494">
        <v>11.935</v>
      </c>
      <c r="AB494">
        <v>0.2014490070304073</v>
      </c>
      <c r="AC494" s="33">
        <v>12.136449007030407</v>
      </c>
      <c r="AD494" s="33">
        <v>12.026531494299045</v>
      </c>
      <c r="AE494">
        <v>52.378999999999998</v>
      </c>
      <c r="AF494">
        <v>0.88409698694978678</v>
      </c>
      <c r="AG494" s="33">
        <v>53.26309698694979</v>
      </c>
      <c r="AH494" s="33">
        <v>52.780703237527405</v>
      </c>
      <c r="AJ494">
        <v>56.628999999999991</v>
      </c>
      <c r="AK494">
        <v>0.95583207533514325</v>
      </c>
      <c r="AL494" s="33">
        <v>57.584832075335136</v>
      </c>
      <c r="AM494" s="33">
        <v>57.063297192346916</v>
      </c>
      <c r="AN494">
        <v>8.1519999999999992</v>
      </c>
      <c r="AO494">
        <v>0.13759633894527695</v>
      </c>
      <c r="AP494" s="33">
        <v>8.2895963389452767</v>
      </c>
      <c r="AQ494" s="33">
        <v>8.2145190399267527</v>
      </c>
      <c r="AR494">
        <v>271.12700000000001</v>
      </c>
      <c r="AS494">
        <v>4.5763104255662546</v>
      </c>
      <c r="AT494" s="33">
        <v>275.70331042556626</v>
      </c>
      <c r="AU494" s="33">
        <v>273.20631792667086</v>
      </c>
      <c r="AV494">
        <v>46.873000000000012</v>
      </c>
      <c r="AW494">
        <v>0.79116207009101669</v>
      </c>
      <c r="AX494" s="33">
        <v>47.664162070091031</v>
      </c>
      <c r="AY494" s="33">
        <v>47.232476810413011</v>
      </c>
      <c r="AZ494">
        <v>133.809</v>
      </c>
      <c r="BA494">
        <v>2.258541280413219</v>
      </c>
      <c r="BB494" s="33">
        <v>136.06754128041322</v>
      </c>
      <c r="BC494" s="33">
        <v>134.83520341186937</v>
      </c>
      <c r="BD494">
        <v>105.30800000000001</v>
      </c>
      <c r="BE494">
        <v>1.7774773382788551</v>
      </c>
      <c r="BF494" s="33">
        <v>107.08547733827886</v>
      </c>
      <c r="BG494" s="33">
        <v>106.11562451626676</v>
      </c>
      <c r="BH494">
        <v>621.89800000000002</v>
      </c>
      <c r="BI494">
        <v>10.496919528629766</v>
      </c>
      <c r="BJ494" s="33">
        <v>632.39491952862988</v>
      </c>
      <c r="BK494" s="33">
        <v>626.66743889749364</v>
      </c>
      <c r="BM494">
        <v>66.568999999999988</v>
      </c>
      <c r="BN494">
        <v>1.123607787935248</v>
      </c>
      <c r="BO494">
        <v>67.692607787935245</v>
      </c>
      <c r="BP494">
        <v>67.079528700795379</v>
      </c>
      <c r="BQ494">
        <v>9.4089999999999989</v>
      </c>
      <c r="BR494">
        <v>0.15881304626301654</v>
      </c>
      <c r="BS494">
        <v>9.5678130462630158</v>
      </c>
      <c r="BT494">
        <v>9.4811591813874898</v>
      </c>
      <c r="BU494">
        <v>294.47700000000003</v>
      </c>
      <c r="BV494">
        <v>4.9704314405775669</v>
      </c>
      <c r="BW494">
        <v>299.44743144057759</v>
      </c>
      <c r="BX494">
        <v>296.73539294903219</v>
      </c>
      <c r="BY494">
        <v>52.769000000000013</v>
      </c>
      <c r="BZ494">
        <v>0.89067973623691377</v>
      </c>
      <c r="CA494">
        <v>53.659679736236924</v>
      </c>
      <c r="CB494">
        <v>53.173694212204978</v>
      </c>
      <c r="CC494">
        <v>133.81</v>
      </c>
      <c r="CD494">
        <v>2.2585581592575448</v>
      </c>
      <c r="CE494">
        <v>136.06855815925755</v>
      </c>
      <c r="CF494">
        <v>134.8362110810352</v>
      </c>
      <c r="CG494">
        <v>117.24300000000001</v>
      </c>
      <c r="CH494">
        <v>1.9789263453092625</v>
      </c>
      <c r="CI494">
        <v>119.22192634530927</v>
      </c>
      <c r="CJ494">
        <v>118.14215601056581</v>
      </c>
      <c r="CK494">
        <v>674.27700000000004</v>
      </c>
      <c r="CL494">
        <v>11.381016515579553</v>
      </c>
      <c r="CM494">
        <v>685.65801651557967</v>
      </c>
      <c r="CN494">
        <v>679.44814213502104</v>
      </c>
    </row>
    <row r="495" spans="1:92" x14ac:dyDescent="0.2">
      <c r="A495" s="17">
        <v>43851</v>
      </c>
      <c r="B495" s="2">
        <v>3</v>
      </c>
      <c r="C495" s="2" t="s">
        <v>16</v>
      </c>
      <c r="D495" s="8">
        <v>23.579391999999999</v>
      </c>
      <c r="E495">
        <v>9.3378460000000003E-3</v>
      </c>
      <c r="G495">
        <v>9.8469999999999995</v>
      </c>
      <c r="H495">
        <v>0.16720074412994257</v>
      </c>
      <c r="I495" s="33">
        <v>10.014200744129942</v>
      </c>
      <c r="J495" s="33">
        <v>9.9206896797681718</v>
      </c>
      <c r="K495">
        <v>1.2749999999999999</v>
      </c>
      <c r="L495">
        <v>2.1649329619749851E-2</v>
      </c>
      <c r="M495" s="33">
        <v>1.2966493296197497</v>
      </c>
      <c r="N495" s="33">
        <v>1.2845414178637573</v>
      </c>
      <c r="O495">
        <v>23.425000000000001</v>
      </c>
      <c r="P495">
        <v>0.39775336968050223</v>
      </c>
      <c r="Q495" s="33">
        <v>23.822753369680502</v>
      </c>
      <c r="R495" s="33">
        <v>23.600300167418446</v>
      </c>
      <c r="S495">
        <v>5.9089999999999998</v>
      </c>
      <c r="T495">
        <v>0.1003340303710603</v>
      </c>
      <c r="U495" s="33">
        <v>6.0093340303710603</v>
      </c>
      <c r="V495" s="33">
        <v>5.9532197946328962</v>
      </c>
      <c r="W495">
        <v>1E-3</v>
      </c>
      <c r="X495">
        <v>1.6979866368431258E-5</v>
      </c>
      <c r="Y495" s="33">
        <v>1.0169798663684313E-3</v>
      </c>
      <c r="Z495" s="33">
        <v>1.0074834649911823E-3</v>
      </c>
      <c r="AA495">
        <v>11.879</v>
      </c>
      <c r="AB495">
        <v>0.20170383259059491</v>
      </c>
      <c r="AC495" s="33">
        <v>12.080703832590595</v>
      </c>
      <c r="AD495" s="33">
        <v>11.967896080630254</v>
      </c>
      <c r="AE495">
        <v>52.335999999999991</v>
      </c>
      <c r="AF495">
        <v>0.88865828625821819</v>
      </c>
      <c r="AG495" s="33">
        <v>53.224658286258212</v>
      </c>
      <c r="AH495" s="33">
        <v>52.727654623778513</v>
      </c>
      <c r="AJ495">
        <v>56.364000000000004</v>
      </c>
      <c r="AK495">
        <v>0.95705318799025951</v>
      </c>
      <c r="AL495" s="33">
        <v>57.321053187990266</v>
      </c>
      <c r="AM495" s="33">
        <v>56.785798020763004</v>
      </c>
      <c r="AN495">
        <v>8.1180000000000003</v>
      </c>
      <c r="AO495">
        <v>0.13784255517892494</v>
      </c>
      <c r="AP495" s="33">
        <v>8.2558425551789245</v>
      </c>
      <c r="AQ495" s="33">
        <v>8.1787507687984178</v>
      </c>
      <c r="AR495">
        <v>269.85999999999996</v>
      </c>
      <c r="AS495">
        <v>4.5821867381848582</v>
      </c>
      <c r="AT495" s="33">
        <v>274.44218673818483</v>
      </c>
      <c r="AU495" s="33">
        <v>271.87948786252042</v>
      </c>
      <c r="AV495">
        <v>47.486000000000004</v>
      </c>
      <c r="AW495">
        <v>0.80630593437132669</v>
      </c>
      <c r="AX495" s="33">
        <v>48.292305934371328</v>
      </c>
      <c r="AY495" s="33">
        <v>47.841359818571284</v>
      </c>
      <c r="AZ495">
        <v>147.95599999999999</v>
      </c>
      <c r="BA495">
        <v>2.5122731084076149</v>
      </c>
      <c r="BB495" s="33">
        <v>150.4682731084076</v>
      </c>
      <c r="BC495" s="33">
        <v>149.06322354623535</v>
      </c>
      <c r="BD495">
        <v>104.76000000000002</v>
      </c>
      <c r="BE495">
        <v>1.7788108007568586</v>
      </c>
      <c r="BF495" s="33">
        <v>106.53881080075688</v>
      </c>
      <c r="BG495" s="33">
        <v>105.54396779247628</v>
      </c>
      <c r="BH495">
        <v>634.54399999999998</v>
      </c>
      <c r="BI495">
        <v>10.774472324889842</v>
      </c>
      <c r="BJ495" s="33">
        <v>645.31847232488985</v>
      </c>
      <c r="BK495" s="33">
        <v>639.2925878093647</v>
      </c>
      <c r="BM495">
        <v>66.210999999999999</v>
      </c>
      <c r="BN495">
        <v>1.1242539321202021</v>
      </c>
      <c r="BO495">
        <v>67.33525393212021</v>
      </c>
      <c r="BP495">
        <v>66.70648770053117</v>
      </c>
      <c r="BQ495">
        <v>9.3930000000000007</v>
      </c>
      <c r="BR495">
        <v>0.15949188479867479</v>
      </c>
      <c r="BS495">
        <v>9.5524918847986733</v>
      </c>
      <c r="BT495">
        <v>9.4632921866621746</v>
      </c>
      <c r="BU495">
        <v>293.28499999999997</v>
      </c>
      <c r="BV495">
        <v>4.9799401078653602</v>
      </c>
      <c r="BW495">
        <v>298.26494010786536</v>
      </c>
      <c r="BX495">
        <v>295.47978802993885</v>
      </c>
      <c r="BY495">
        <v>53.395000000000003</v>
      </c>
      <c r="BZ495">
        <v>0.90663996474238695</v>
      </c>
      <c r="CA495">
        <v>54.301639964742385</v>
      </c>
      <c r="CB495">
        <v>53.794579613204178</v>
      </c>
      <c r="CC495">
        <v>147.95699999999999</v>
      </c>
      <c r="CD495">
        <v>2.5122900882739834</v>
      </c>
      <c r="CE495">
        <v>150.46929008827397</v>
      </c>
      <c r="CF495">
        <v>149.06423102970035</v>
      </c>
      <c r="CG495">
        <v>116.63900000000002</v>
      </c>
      <c r="CH495">
        <v>1.9805146333474535</v>
      </c>
      <c r="CI495">
        <v>118.61951463334748</v>
      </c>
      <c r="CJ495">
        <v>117.51186387310653</v>
      </c>
      <c r="CK495">
        <v>686.88</v>
      </c>
      <c r="CL495">
        <v>11.663130611148061</v>
      </c>
      <c r="CM495">
        <v>698.54313061114806</v>
      </c>
      <c r="CN495">
        <v>692.02024243314327</v>
      </c>
    </row>
    <row r="496" spans="1:92" x14ac:dyDescent="0.2">
      <c r="A496" s="17">
        <v>43851</v>
      </c>
      <c r="B496" s="2">
        <v>4</v>
      </c>
      <c r="C496" s="2" t="s">
        <v>16</v>
      </c>
      <c r="D496" s="8">
        <v>23.375741000000001</v>
      </c>
      <c r="E496">
        <v>9.3723069999999999E-3</v>
      </c>
      <c r="G496">
        <v>9.9459999999999997</v>
      </c>
      <c r="H496">
        <v>0.1593686782702749</v>
      </c>
      <c r="I496" s="33">
        <v>10.105368678270274</v>
      </c>
      <c r="J496" s="33">
        <v>10.010658060669341</v>
      </c>
      <c r="K496">
        <v>1.252</v>
      </c>
      <c r="L496">
        <v>2.0061289482644701E-2</v>
      </c>
      <c r="M496" s="33">
        <v>1.2720612894826446</v>
      </c>
      <c r="N496" s="33">
        <v>1.2601391405547975</v>
      </c>
      <c r="O496">
        <v>23.3</v>
      </c>
      <c r="P496">
        <v>0.37334508382238141</v>
      </c>
      <c r="Q496" s="33">
        <v>23.673345083822383</v>
      </c>
      <c r="R496" s="33">
        <v>23.451471225979859</v>
      </c>
      <c r="S496">
        <v>6.0109999999999992</v>
      </c>
      <c r="T496">
        <v>9.6316622268512189E-2</v>
      </c>
      <c r="U496" s="33">
        <v>6.1073166222685114</v>
      </c>
      <c r="V496" s="33">
        <v>6.0500769759384081</v>
      </c>
      <c r="W496">
        <v>1E-3</v>
      </c>
      <c r="X496">
        <v>1.6023394155467012E-5</v>
      </c>
      <c r="Y496" s="33">
        <v>1.016023394155467E-3</v>
      </c>
      <c r="Z496" s="33">
        <v>1.00650091098626E-3</v>
      </c>
      <c r="AA496">
        <v>12.025</v>
      </c>
      <c r="AB496">
        <v>0.19268131471949082</v>
      </c>
      <c r="AC496" s="33">
        <v>12.217681314719492</v>
      </c>
      <c r="AD496" s="33">
        <v>12.103173454609777</v>
      </c>
      <c r="AE496">
        <v>52.534999999999997</v>
      </c>
      <c r="AF496">
        <v>0.84178901195745959</v>
      </c>
      <c r="AG496" s="33">
        <v>53.376789011957463</v>
      </c>
      <c r="AH496" s="33">
        <v>52.876525358663173</v>
      </c>
      <c r="AJ496">
        <v>57.252999999999979</v>
      </c>
      <c r="AK496">
        <v>0.91738738558295252</v>
      </c>
      <c r="AL496" s="33">
        <v>58.170387385582934</v>
      </c>
      <c r="AM496" s="33">
        <v>57.625196656696325</v>
      </c>
      <c r="AN496">
        <v>8.2100000000000009</v>
      </c>
      <c r="AO496">
        <v>0.13155206601638419</v>
      </c>
      <c r="AP496" s="33">
        <v>8.3415520660163853</v>
      </c>
      <c r="AQ496" s="33">
        <v>8.2633724791971961</v>
      </c>
      <c r="AR496">
        <v>271.52800000000008</v>
      </c>
      <c r="AS496">
        <v>4.3508001682456481</v>
      </c>
      <c r="AT496" s="33">
        <v>275.87880016824573</v>
      </c>
      <c r="AU496" s="33">
        <v>273.29317935827726</v>
      </c>
      <c r="AV496">
        <v>48.648000000000003</v>
      </c>
      <c r="AW496">
        <v>0.77950607887515933</v>
      </c>
      <c r="AX496" s="33">
        <v>49.427506078875162</v>
      </c>
      <c r="AY496" s="33">
        <v>48.964256317659576</v>
      </c>
      <c r="AZ496">
        <v>133.898</v>
      </c>
      <c r="BA496">
        <v>2.1455004306287222</v>
      </c>
      <c r="BB496" s="33">
        <v>136.04350043062871</v>
      </c>
      <c r="BC496" s="33">
        <v>134.76845897923823</v>
      </c>
      <c r="BD496">
        <v>103.913</v>
      </c>
      <c r="BE496">
        <v>1.6650389568770436</v>
      </c>
      <c r="BF496" s="33">
        <v>105.57803895687704</v>
      </c>
      <c r="BG496" s="33">
        <v>104.58852916331523</v>
      </c>
      <c r="BH496">
        <v>623.45000000000005</v>
      </c>
      <c r="BI496">
        <v>9.9897850862259112</v>
      </c>
      <c r="BJ496" s="33">
        <v>633.43978508622604</v>
      </c>
      <c r="BK496" s="33">
        <v>627.50299295438379</v>
      </c>
      <c r="BM496">
        <v>67.198999999999984</v>
      </c>
      <c r="BN496">
        <v>1.0767560638532274</v>
      </c>
      <c r="BO496">
        <v>68.275756063853208</v>
      </c>
      <c r="BP496">
        <v>67.63585471736566</v>
      </c>
      <c r="BQ496">
        <v>9.4620000000000015</v>
      </c>
      <c r="BR496">
        <v>0.15161335549902891</v>
      </c>
      <c r="BS496">
        <v>9.6136133554990302</v>
      </c>
      <c r="BT496">
        <v>9.5235116197519929</v>
      </c>
      <c r="BU496">
        <v>294.82800000000009</v>
      </c>
      <c r="BV496">
        <v>4.7241452520680296</v>
      </c>
      <c r="BW496">
        <v>299.5521452520681</v>
      </c>
      <c r="BX496">
        <v>296.7446505842571</v>
      </c>
      <c r="BY496">
        <v>54.659000000000006</v>
      </c>
      <c r="BZ496">
        <v>0.87582270114367156</v>
      </c>
      <c r="CA496">
        <v>55.534822701143675</v>
      </c>
      <c r="CB496">
        <v>55.014333293597986</v>
      </c>
      <c r="CC496">
        <v>133.899</v>
      </c>
      <c r="CD496">
        <v>2.1455164540228777</v>
      </c>
      <c r="CE496">
        <v>136.04451645402287</v>
      </c>
      <c r="CF496">
        <v>134.76946548014922</v>
      </c>
      <c r="CG496">
        <v>115.938</v>
      </c>
      <c r="CH496">
        <v>1.8577202715965344</v>
      </c>
      <c r="CI496">
        <v>117.79572027159654</v>
      </c>
      <c r="CJ496">
        <v>116.691702617925</v>
      </c>
      <c r="CK496">
        <v>675.98500000000001</v>
      </c>
      <c r="CL496">
        <v>10.831574098183371</v>
      </c>
      <c r="CM496">
        <v>686.81657409818354</v>
      </c>
      <c r="CN496">
        <v>680.3795183130469</v>
      </c>
    </row>
    <row r="497" spans="1:92" x14ac:dyDescent="0.2">
      <c r="A497" s="17">
        <v>43851</v>
      </c>
      <c r="B497" s="2">
        <v>5</v>
      </c>
      <c r="C497" s="2" t="s">
        <v>16</v>
      </c>
      <c r="D497" s="8">
        <v>23.228719999999999</v>
      </c>
      <c r="E497">
        <v>9.2616969999999993E-3</v>
      </c>
      <c r="G497">
        <v>10.464</v>
      </c>
      <c r="H497">
        <v>0.11280228571275734</v>
      </c>
      <c r="I497" s="33">
        <v>10.576802285712757</v>
      </c>
      <c r="J497" s="33">
        <v>10.478843147713578</v>
      </c>
      <c r="K497">
        <v>1.2750000000000001</v>
      </c>
      <c r="L497">
        <v>1.3744544560757419E-2</v>
      </c>
      <c r="M497" s="33">
        <v>1.2887445445607575</v>
      </c>
      <c r="N497" s="33">
        <v>1.2768085830786327</v>
      </c>
      <c r="O497">
        <v>23.704000000000001</v>
      </c>
      <c r="P497">
        <v>0.2555299484456422</v>
      </c>
      <c r="Q497" s="33">
        <v>23.959529948445642</v>
      </c>
      <c r="R497" s="33">
        <v>23.737624041800711</v>
      </c>
      <c r="S497">
        <v>6.0530000000000008</v>
      </c>
      <c r="T497">
        <v>6.52515515500115E-2</v>
      </c>
      <c r="U497" s="33">
        <v>6.1182515515500127</v>
      </c>
      <c r="V497" s="33">
        <v>6.0615861595097762</v>
      </c>
      <c r="W497">
        <v>1E-3</v>
      </c>
      <c r="X497">
        <v>1.078003494961366E-5</v>
      </c>
      <c r="Y497" s="33">
        <v>1.0107800349496137E-3</v>
      </c>
      <c r="Z497" s="33">
        <v>1.0014184965322608E-3</v>
      </c>
      <c r="AA497">
        <v>12.002000000000001</v>
      </c>
      <c r="AB497">
        <v>0.12938197946526317</v>
      </c>
      <c r="AC497" s="33">
        <v>12.131381979465264</v>
      </c>
      <c r="AD497" s="33">
        <v>12.019024795380195</v>
      </c>
      <c r="AE497">
        <v>53.498999999999995</v>
      </c>
      <c r="AF497">
        <v>0.57672108976938119</v>
      </c>
      <c r="AG497" s="33">
        <v>54.075721089769388</v>
      </c>
      <c r="AH497" s="33">
        <v>53.574888145979429</v>
      </c>
      <c r="AJ497">
        <v>59.269000000000005</v>
      </c>
      <c r="AK497">
        <v>0.63892189142865208</v>
      </c>
      <c r="AL497" s="33">
        <v>59.907921891428657</v>
      </c>
      <c r="AM497" s="33">
        <v>59.353072870970578</v>
      </c>
      <c r="AN497">
        <v>8.3690000000000015</v>
      </c>
      <c r="AO497">
        <v>9.0218112493316738E-2</v>
      </c>
      <c r="AP497" s="33">
        <v>8.4592181124933177</v>
      </c>
      <c r="AQ497" s="33">
        <v>8.3808713974784919</v>
      </c>
      <c r="AR497">
        <v>277.72200000000004</v>
      </c>
      <c r="AS497">
        <v>2.9938528662766051</v>
      </c>
      <c r="AT497" s="33">
        <v>280.71585286627663</v>
      </c>
      <c r="AU497" s="33">
        <v>278.11594769393258</v>
      </c>
      <c r="AV497">
        <v>50.965000000000011</v>
      </c>
      <c r="AW497">
        <v>0.54940448120706031</v>
      </c>
      <c r="AX497" s="33">
        <v>51.514404481207073</v>
      </c>
      <c r="AY497" s="33">
        <v>51.037293675766691</v>
      </c>
      <c r="AZ497">
        <v>154.00700000000001</v>
      </c>
      <c r="BA497">
        <v>1.6602008424851511</v>
      </c>
      <c r="BB497" s="33">
        <v>155.66720084248516</v>
      </c>
      <c r="BC497" s="33">
        <v>154.22545839544392</v>
      </c>
      <c r="BD497">
        <v>106.27799999999999</v>
      </c>
      <c r="BE497">
        <v>1.1456805543750406</v>
      </c>
      <c r="BF497" s="33">
        <v>107.42368055437504</v>
      </c>
      <c r="BG497" s="33">
        <v>106.42875497445563</v>
      </c>
      <c r="BH497">
        <v>656.61000000000013</v>
      </c>
      <c r="BI497">
        <v>7.0782787482658254</v>
      </c>
      <c r="BJ497" s="33">
        <v>663.68827874826593</v>
      </c>
      <c r="BK497" s="33">
        <v>657.54139900804785</v>
      </c>
      <c r="BM497">
        <v>69.733000000000004</v>
      </c>
      <c r="BN497">
        <v>0.75172417714140938</v>
      </c>
      <c r="BO497">
        <v>70.484724177141416</v>
      </c>
      <c r="BP497">
        <v>69.831916018684154</v>
      </c>
      <c r="BQ497">
        <v>9.6440000000000019</v>
      </c>
      <c r="BR497">
        <v>0.10396265705407416</v>
      </c>
      <c r="BS497">
        <v>9.7479626570540745</v>
      </c>
      <c r="BT497">
        <v>9.6576799805571252</v>
      </c>
      <c r="BU497">
        <v>301.42600000000004</v>
      </c>
      <c r="BV497">
        <v>3.2493828147222472</v>
      </c>
      <c r="BW497">
        <v>304.6753828147223</v>
      </c>
      <c r="BX497">
        <v>301.85357173573328</v>
      </c>
      <c r="BY497">
        <v>57.018000000000015</v>
      </c>
      <c r="BZ497">
        <v>0.61465603275707181</v>
      </c>
      <c r="CA497">
        <v>57.632656032757083</v>
      </c>
      <c r="CB497">
        <v>57.098879835276463</v>
      </c>
      <c r="CC497">
        <v>154.00800000000001</v>
      </c>
      <c r="CD497">
        <v>1.6602116225201007</v>
      </c>
      <c r="CE497">
        <v>155.66821162252012</v>
      </c>
      <c r="CF497">
        <v>154.22645981394047</v>
      </c>
      <c r="CG497">
        <v>118.27999999999999</v>
      </c>
      <c r="CH497">
        <v>1.2750625338403037</v>
      </c>
      <c r="CI497">
        <v>119.5550625338403</v>
      </c>
      <c r="CJ497">
        <v>118.44777976983582</v>
      </c>
      <c r="CK497">
        <v>710.10900000000015</v>
      </c>
      <c r="CL497">
        <v>7.6549998380352067</v>
      </c>
      <c r="CM497">
        <v>717.76399983803526</v>
      </c>
      <c r="CN497">
        <v>711.1162871540273</v>
      </c>
    </row>
    <row r="498" spans="1:92" x14ac:dyDescent="0.2">
      <c r="A498" s="17">
        <v>43851</v>
      </c>
      <c r="B498" s="2">
        <v>6</v>
      </c>
      <c r="C498" s="2" t="s">
        <v>16</v>
      </c>
      <c r="D498" s="8">
        <v>23.996359000000002</v>
      </c>
      <c r="E498">
        <v>9.0090599999999993E-3</v>
      </c>
      <c r="G498">
        <v>11.248000000000001</v>
      </c>
      <c r="H498">
        <v>0.14552140379404169</v>
      </c>
      <c r="I498" s="33">
        <v>11.393521403794043</v>
      </c>
      <c r="J498" s="33">
        <v>11.290876485855978</v>
      </c>
      <c r="K498">
        <v>1.373</v>
      </c>
      <c r="L498">
        <v>1.7763236789582078E-2</v>
      </c>
      <c r="M498" s="33">
        <v>1.3907632367895821</v>
      </c>
      <c r="N498" s="33">
        <v>1.3782337673435505</v>
      </c>
      <c r="O498">
        <v>24.645</v>
      </c>
      <c r="P498">
        <v>0.31884557223543353</v>
      </c>
      <c r="Q498" s="33">
        <v>24.963845572235432</v>
      </c>
      <c r="R498" s="33">
        <v>24.738944789644428</v>
      </c>
      <c r="S498">
        <v>6.3239999999999998</v>
      </c>
      <c r="T498">
        <v>8.1816977026450882E-2</v>
      </c>
      <c r="U498" s="33">
        <v>6.4058169770264506</v>
      </c>
      <c r="V498" s="33">
        <v>6.3481065875314009</v>
      </c>
      <c r="W498">
        <v>1E-3</v>
      </c>
      <c r="X498">
        <v>1.2937535899185781E-5</v>
      </c>
      <c r="Y498" s="33">
        <v>1.0129375358991857E-3</v>
      </c>
      <c r="Z498" s="33">
        <v>1.0038119208620178E-3</v>
      </c>
      <c r="AA498">
        <v>11.904999999999999</v>
      </c>
      <c r="AB498">
        <v>0.15402136487980672</v>
      </c>
      <c r="AC498" s="33">
        <v>12.059021364879806</v>
      </c>
      <c r="AD498" s="33">
        <v>11.950380917862322</v>
      </c>
      <c r="AE498">
        <v>55.495999999999995</v>
      </c>
      <c r="AF498">
        <v>0.71798149226121399</v>
      </c>
      <c r="AG498" s="33">
        <v>56.213981492261212</v>
      </c>
      <c r="AH498" s="33">
        <v>55.707546360158545</v>
      </c>
      <c r="AJ498">
        <v>63.813000000000017</v>
      </c>
      <c r="AK498">
        <v>0.82558297833474248</v>
      </c>
      <c r="AL498" s="33">
        <v>64.638582978334753</v>
      </c>
      <c r="AM498" s="33">
        <v>64.056250105967962</v>
      </c>
      <c r="AN498">
        <v>9.3790000000000013</v>
      </c>
      <c r="AO498">
        <v>0.12134114919846345</v>
      </c>
      <c r="AP498" s="33">
        <v>9.500341149198464</v>
      </c>
      <c r="AQ498" s="33">
        <v>9.4147520057648659</v>
      </c>
      <c r="AR498">
        <v>290.053</v>
      </c>
      <c r="AS498">
        <v>3.7525711001665334</v>
      </c>
      <c r="AT498" s="33">
        <v>293.8055711001665</v>
      </c>
      <c r="AU498" s="33">
        <v>291.15865908179086</v>
      </c>
      <c r="AV498">
        <v>54.786000000000001</v>
      </c>
      <c r="AW498">
        <v>0.7087958417727922</v>
      </c>
      <c r="AX498" s="33">
        <v>55.494795841772792</v>
      </c>
      <c r="AY498" s="33">
        <v>54.994839896346512</v>
      </c>
      <c r="AZ498">
        <v>148.18299999999999</v>
      </c>
      <c r="BA498">
        <v>1.9171228821490465</v>
      </c>
      <c r="BB498" s="33">
        <v>150.10012288214904</v>
      </c>
      <c r="BC498" s="33">
        <v>148.74786186909637</v>
      </c>
      <c r="BD498">
        <v>106.902</v>
      </c>
      <c r="BE498">
        <v>1.3830484626947583</v>
      </c>
      <c r="BF498" s="33">
        <v>108.28504846269476</v>
      </c>
      <c r="BG498" s="33">
        <v>107.30950196399144</v>
      </c>
      <c r="BH498">
        <v>673.11599999999999</v>
      </c>
      <c r="BI498">
        <v>8.7084624143163349</v>
      </c>
      <c r="BJ498" s="33">
        <v>681.82446241431626</v>
      </c>
      <c r="BK498" s="33">
        <v>675.68186492295797</v>
      </c>
      <c r="BM498">
        <v>75.061000000000021</v>
      </c>
      <c r="BN498">
        <v>0.97110438212878414</v>
      </c>
      <c r="BO498">
        <v>76.032104382128793</v>
      </c>
      <c r="BP498">
        <v>75.347126591823937</v>
      </c>
      <c r="BQ498">
        <v>10.752000000000001</v>
      </c>
      <c r="BR498">
        <v>0.13910438598804553</v>
      </c>
      <c r="BS498">
        <v>10.891104385988045</v>
      </c>
      <c r="BT498">
        <v>10.792985773108416</v>
      </c>
      <c r="BU498">
        <v>314.69799999999998</v>
      </c>
      <c r="BV498">
        <v>4.0714166724019671</v>
      </c>
      <c r="BW498">
        <v>318.76941667240192</v>
      </c>
      <c r="BX498">
        <v>315.89760387143531</v>
      </c>
      <c r="BY498">
        <v>61.11</v>
      </c>
      <c r="BZ498">
        <v>0.79061281879924306</v>
      </c>
      <c r="CA498">
        <v>61.900612818799246</v>
      </c>
      <c r="CB498">
        <v>61.34294648387791</v>
      </c>
      <c r="CC498">
        <v>148.184</v>
      </c>
      <c r="CD498">
        <v>1.9171358196849457</v>
      </c>
      <c r="CE498">
        <v>150.10113581968494</v>
      </c>
      <c r="CF498">
        <v>148.74886568101724</v>
      </c>
      <c r="CG498">
        <v>118.807</v>
      </c>
      <c r="CH498">
        <v>1.5370698275745651</v>
      </c>
      <c r="CI498">
        <v>120.34406982757457</v>
      </c>
      <c r="CJ498">
        <v>119.25988288185376</v>
      </c>
      <c r="CK498">
        <v>728.61199999999997</v>
      </c>
      <c r="CL498">
        <v>9.4264439065775498</v>
      </c>
      <c r="CM498">
        <v>738.03844390657741</v>
      </c>
      <c r="CN498">
        <v>731.38941128311649</v>
      </c>
    </row>
    <row r="499" spans="1:92" x14ac:dyDescent="0.2">
      <c r="A499" s="17">
        <v>43851</v>
      </c>
      <c r="B499" s="2">
        <v>7</v>
      </c>
      <c r="C499" s="2" t="s">
        <v>16</v>
      </c>
      <c r="D499" s="8">
        <v>23.554881999999999</v>
      </c>
      <c r="E499">
        <v>8.9721860000000001E-3</v>
      </c>
      <c r="G499">
        <v>12.223999999999998</v>
      </c>
      <c r="H499">
        <v>0.1492634100827662</v>
      </c>
      <c r="I499" s="33">
        <v>12.373263410082764</v>
      </c>
      <c r="J499" s="33">
        <v>12.262248189340507</v>
      </c>
      <c r="K499">
        <v>1.651</v>
      </c>
      <c r="L499">
        <v>2.015984048156471E-2</v>
      </c>
      <c r="M499" s="33">
        <v>1.6711598404815646</v>
      </c>
      <c r="N499" s="33">
        <v>1.6561658835570336</v>
      </c>
      <c r="O499">
        <v>26.206000000000003</v>
      </c>
      <c r="P499">
        <v>0.31999320391271041</v>
      </c>
      <c r="Q499" s="33">
        <v>26.525993203912712</v>
      </c>
      <c r="R499" s="33">
        <v>26.287997059052469</v>
      </c>
      <c r="S499">
        <v>6.6619999999999999</v>
      </c>
      <c r="T499">
        <v>8.1347581640329555E-2</v>
      </c>
      <c r="U499" s="33">
        <v>6.7433475816403297</v>
      </c>
      <c r="V499" s="33">
        <v>6.6828450128752017</v>
      </c>
      <c r="W499">
        <v>1E-3</v>
      </c>
      <c r="X499">
        <v>1.2210684725357186E-5</v>
      </c>
      <c r="Y499" s="33">
        <v>1.0122106847253573E-3</v>
      </c>
      <c r="Z499" s="33">
        <v>1.0031289421908139E-3</v>
      </c>
      <c r="AA499">
        <v>11.968999999999999</v>
      </c>
      <c r="AB499">
        <v>0.14614968547780013</v>
      </c>
      <c r="AC499" s="33">
        <v>12.1151496854778</v>
      </c>
      <c r="AD499" s="33">
        <v>12.006450309081851</v>
      </c>
      <c r="AE499">
        <v>58.713000000000001</v>
      </c>
      <c r="AF499">
        <v>0.71692593227989632</v>
      </c>
      <c r="AG499" s="33">
        <v>59.4299259322799</v>
      </c>
      <c r="AH499" s="33">
        <v>58.896709582849248</v>
      </c>
      <c r="AJ499">
        <v>71.239999999999995</v>
      </c>
      <c r="AK499">
        <v>0.86988917983444569</v>
      </c>
      <c r="AL499" s="33">
        <v>72.10988917983444</v>
      </c>
      <c r="AM499" s="33">
        <v>71.462905841673575</v>
      </c>
      <c r="AN499">
        <v>9.8420000000000005</v>
      </c>
      <c r="AO499">
        <v>0.12017755906696541</v>
      </c>
      <c r="AP499" s="33">
        <v>9.9621775590669657</v>
      </c>
      <c r="AQ499" s="33">
        <v>9.87279504904199</v>
      </c>
      <c r="AR499">
        <v>312.43300000000005</v>
      </c>
      <c r="AS499">
        <v>3.8150208607975213</v>
      </c>
      <c r="AT499" s="33">
        <v>316.24802086079757</v>
      </c>
      <c r="AU499" s="33">
        <v>313.41058479550259</v>
      </c>
      <c r="AV499">
        <v>58.231000000000009</v>
      </c>
      <c r="AW499">
        <v>0.71104038224227428</v>
      </c>
      <c r="AX499" s="33">
        <v>58.942040382242283</v>
      </c>
      <c r="AY499" s="33">
        <v>58.413201432713294</v>
      </c>
      <c r="AZ499">
        <v>145.96700000000001</v>
      </c>
      <c r="BA499">
        <v>1.782357017306212</v>
      </c>
      <c r="BB499" s="33">
        <v>147.74935701730624</v>
      </c>
      <c r="BC499" s="33">
        <v>146.42372230476656</v>
      </c>
      <c r="BD499">
        <v>109.184</v>
      </c>
      <c r="BE499">
        <v>1.3332114010533989</v>
      </c>
      <c r="BF499" s="33">
        <v>110.5172114010534</v>
      </c>
      <c r="BG499" s="33">
        <v>109.52563042416182</v>
      </c>
      <c r="BH499">
        <v>706.89700000000005</v>
      </c>
      <c r="BI499">
        <v>8.6316964003008181</v>
      </c>
      <c r="BJ499" s="33">
        <v>715.52869640030087</v>
      </c>
      <c r="BK499" s="33">
        <v>709.10883984785983</v>
      </c>
      <c r="BM499">
        <v>83.463999999999999</v>
      </c>
      <c r="BN499">
        <v>1.0191525899172118</v>
      </c>
      <c r="BO499">
        <v>84.483152589917211</v>
      </c>
      <c r="BP499">
        <v>83.725154031014085</v>
      </c>
      <c r="BQ499">
        <v>11.493</v>
      </c>
      <c r="BR499">
        <v>0.14033739954853011</v>
      </c>
      <c r="BS499">
        <v>11.63333739954853</v>
      </c>
      <c r="BT499">
        <v>11.528960932599023</v>
      </c>
      <c r="BU499">
        <v>338.63900000000007</v>
      </c>
      <c r="BV499">
        <v>4.1350140647102318</v>
      </c>
      <c r="BW499">
        <v>342.77401406471029</v>
      </c>
      <c r="BX499">
        <v>339.69858185455507</v>
      </c>
      <c r="BY499">
        <v>64.893000000000015</v>
      </c>
      <c r="BZ499">
        <v>0.7923879638826038</v>
      </c>
      <c r="CA499">
        <v>65.685387963882619</v>
      </c>
      <c r="CB499">
        <v>65.096046445588499</v>
      </c>
      <c r="CC499">
        <v>145.96800000000002</v>
      </c>
      <c r="CD499">
        <v>1.7823692279909373</v>
      </c>
      <c r="CE499">
        <v>147.75036922799097</v>
      </c>
      <c r="CF499">
        <v>146.42472543370874</v>
      </c>
      <c r="CG499">
        <v>121.15299999999999</v>
      </c>
      <c r="CH499">
        <v>1.479361086531199</v>
      </c>
      <c r="CI499">
        <v>122.6323610865312</v>
      </c>
      <c r="CJ499">
        <v>121.53208073324367</v>
      </c>
      <c r="CK499">
        <v>765.61</v>
      </c>
      <c r="CL499">
        <v>9.3486223325807138</v>
      </c>
      <c r="CM499">
        <v>774.95862233258072</v>
      </c>
      <c r="CN499">
        <v>768.00554943070904</v>
      </c>
    </row>
    <row r="500" spans="1:92" x14ac:dyDescent="0.2">
      <c r="A500" s="17">
        <v>43851</v>
      </c>
      <c r="B500" s="2">
        <v>8</v>
      </c>
      <c r="C500" s="2" t="s">
        <v>37</v>
      </c>
      <c r="D500" s="8">
        <v>26.619872999999998</v>
      </c>
      <c r="E500">
        <v>8.6455300000000002E-3</v>
      </c>
      <c r="G500">
        <v>13.458</v>
      </c>
      <c r="H500">
        <v>0.16123869414908984</v>
      </c>
      <c r="I500" s="33">
        <v>13.619238694149089</v>
      </c>
      <c r="J500" s="33">
        <v>13.501493157441663</v>
      </c>
      <c r="K500">
        <v>1.8149999999999999</v>
      </c>
      <c r="L500">
        <v>2.1745298698216529E-2</v>
      </c>
      <c r="M500" s="33">
        <v>1.8367452986982165</v>
      </c>
      <c r="N500" s="33">
        <v>1.820865662115962</v>
      </c>
      <c r="O500">
        <v>27.881999999999998</v>
      </c>
      <c r="P500">
        <v>0.33405091917557755</v>
      </c>
      <c r="Q500" s="33">
        <v>28.216050919175576</v>
      </c>
      <c r="R500" s="33">
        <v>27.972108204472317</v>
      </c>
      <c r="S500">
        <v>6.8610000000000007</v>
      </c>
      <c r="T500">
        <v>8.2200823343506133E-2</v>
      </c>
      <c r="U500" s="33">
        <v>6.9432008233435072</v>
      </c>
      <c r="V500" s="33">
        <v>6.8831731723292657</v>
      </c>
      <c r="W500">
        <v>1E-3</v>
      </c>
      <c r="X500">
        <v>1.1980880825463652E-5</v>
      </c>
      <c r="Y500" s="33">
        <v>1.0119808808254638E-3</v>
      </c>
      <c r="Z500" s="33">
        <v>1.0032317697608608E-3</v>
      </c>
      <c r="AA500">
        <v>11.923999999999999</v>
      </c>
      <c r="AB500">
        <v>0.1428600229628286</v>
      </c>
      <c r="AC500" s="33">
        <v>12.066860022962828</v>
      </c>
      <c r="AD500" s="33">
        <v>11.962535622628502</v>
      </c>
      <c r="AE500">
        <v>61.941000000000003</v>
      </c>
      <c r="AF500">
        <v>0.74210773921004403</v>
      </c>
      <c r="AG500" s="33">
        <v>62.683107739210044</v>
      </c>
      <c r="AH500" s="33">
        <v>62.141179050757465</v>
      </c>
      <c r="AJ500">
        <v>78.591999999999985</v>
      </c>
      <c r="AK500">
        <v>0.94160138583483921</v>
      </c>
      <c r="AL500" s="33">
        <v>79.533601385834828</v>
      </c>
      <c r="AM500" s="33">
        <v>78.845991249045554</v>
      </c>
      <c r="AN500">
        <v>10.393000000000001</v>
      </c>
      <c r="AO500">
        <v>0.12451729441904376</v>
      </c>
      <c r="AP500" s="33">
        <v>10.517517294419044</v>
      </c>
      <c r="AQ500" s="33">
        <v>10.426587783124624</v>
      </c>
      <c r="AR500">
        <v>338.03900000000004</v>
      </c>
      <c r="AS500">
        <v>4.0500049733589076</v>
      </c>
      <c r="AT500" s="33">
        <v>342.08900497335895</v>
      </c>
      <c r="AU500" s="33">
        <v>339.13146421819164</v>
      </c>
      <c r="AV500">
        <v>60.319000000000003</v>
      </c>
      <c r="AW500">
        <v>0.72267475051114216</v>
      </c>
      <c r="AX500" s="33">
        <v>61.041674750511142</v>
      </c>
      <c r="AY500" s="33">
        <v>60.513937120205355</v>
      </c>
      <c r="AZ500">
        <v>135.69200000000001</v>
      </c>
      <c r="BA500">
        <v>1.6257096809688141</v>
      </c>
      <c r="BB500" s="33">
        <v>137.31770968096882</v>
      </c>
      <c r="BC500" s="33">
        <v>136.13052530239071</v>
      </c>
      <c r="BD500">
        <v>117.622</v>
      </c>
      <c r="BE500">
        <v>1.4092151644526858</v>
      </c>
      <c r="BF500" s="33">
        <v>119.03121516445269</v>
      </c>
      <c r="BG500" s="33">
        <v>118.00212722281196</v>
      </c>
      <c r="BH500">
        <v>740.65700000000004</v>
      </c>
      <c r="BI500">
        <v>8.8737232495454332</v>
      </c>
      <c r="BJ500" s="33">
        <v>749.53072324954542</v>
      </c>
      <c r="BK500" s="33">
        <v>743.05063289576981</v>
      </c>
      <c r="BM500">
        <v>92.049999999999983</v>
      </c>
      <c r="BN500">
        <v>1.1028400799839291</v>
      </c>
      <c r="BO500">
        <v>93.152840079983918</v>
      </c>
      <c r="BP500">
        <v>92.347484406487212</v>
      </c>
      <c r="BQ500">
        <v>12.208</v>
      </c>
      <c r="BR500">
        <v>0.14626259311726028</v>
      </c>
      <c r="BS500">
        <v>12.35426259311726</v>
      </c>
      <c r="BT500">
        <v>12.247453445240586</v>
      </c>
      <c r="BU500">
        <v>365.92100000000005</v>
      </c>
      <c r="BV500">
        <v>4.3840558925344855</v>
      </c>
      <c r="BW500">
        <v>370.30505589253454</v>
      </c>
      <c r="BX500">
        <v>367.10357242266394</v>
      </c>
      <c r="BY500">
        <v>67.180000000000007</v>
      </c>
      <c r="BZ500">
        <v>0.80487557385464825</v>
      </c>
      <c r="CA500">
        <v>67.984875573854652</v>
      </c>
      <c r="CB500">
        <v>67.39711029253462</v>
      </c>
      <c r="CC500">
        <v>135.69300000000001</v>
      </c>
      <c r="CD500">
        <v>1.6257216618496395</v>
      </c>
      <c r="CE500">
        <v>137.31872166184965</v>
      </c>
      <c r="CF500">
        <v>136.13152853416048</v>
      </c>
      <c r="CG500">
        <v>129.54599999999999</v>
      </c>
      <c r="CH500">
        <v>1.5520751874155143</v>
      </c>
      <c r="CI500">
        <v>131.09807518741553</v>
      </c>
      <c r="CJ500">
        <v>129.96466284544047</v>
      </c>
      <c r="CK500">
        <v>802.59800000000007</v>
      </c>
      <c r="CL500">
        <v>9.6158309887554765</v>
      </c>
      <c r="CM500">
        <v>812.21383098875549</v>
      </c>
      <c r="CN500">
        <v>805.19181194652731</v>
      </c>
    </row>
    <row r="501" spans="1:92" x14ac:dyDescent="0.2">
      <c r="A501" s="17">
        <v>43851</v>
      </c>
      <c r="B501" s="2">
        <v>9</v>
      </c>
      <c r="C501" s="2" t="s">
        <v>37</v>
      </c>
      <c r="D501" s="8">
        <v>23.755918000000001</v>
      </c>
      <c r="E501">
        <v>8.4790160000000007E-3</v>
      </c>
      <c r="G501">
        <v>14.182</v>
      </c>
      <c r="H501">
        <v>0.11051649732105448</v>
      </c>
      <c r="I501" s="33">
        <v>14.292516497321055</v>
      </c>
      <c r="J501" s="33">
        <v>14.171330021260005</v>
      </c>
      <c r="K501">
        <v>1.855</v>
      </c>
      <c r="L501">
        <v>1.4455514210305744E-2</v>
      </c>
      <c r="M501" s="33">
        <v>1.8694555142103058</v>
      </c>
      <c r="N501" s="33">
        <v>1.8536043709940284</v>
      </c>
      <c r="O501">
        <v>28.597999999999999</v>
      </c>
      <c r="P501">
        <v>0.22285649346971625</v>
      </c>
      <c r="Q501" s="33">
        <v>28.820856493469716</v>
      </c>
      <c r="R501" s="33">
        <v>28.576483990127883</v>
      </c>
      <c r="S501">
        <v>7.0730000000000004</v>
      </c>
      <c r="T501">
        <v>5.5117979519942066E-2</v>
      </c>
      <c r="U501" s="33">
        <v>7.1281179795199421</v>
      </c>
      <c r="V501" s="33">
        <v>7.0676785531217048</v>
      </c>
      <c r="W501">
        <v>1E-3</v>
      </c>
      <c r="X501">
        <v>7.7927300325098355E-6</v>
      </c>
      <c r="Y501" s="33">
        <v>1.0077927300325099E-3</v>
      </c>
      <c r="Z501" s="33">
        <v>9.9924763934988053E-4</v>
      </c>
      <c r="AA501">
        <v>11.994999999999999</v>
      </c>
      <c r="AB501">
        <v>9.347379673995547E-2</v>
      </c>
      <c r="AC501" s="33">
        <v>12.088473796739954</v>
      </c>
      <c r="AD501" s="33">
        <v>11.985975434001816</v>
      </c>
      <c r="AE501">
        <v>63.703999999999994</v>
      </c>
      <c r="AF501">
        <v>0.49642807399100652</v>
      </c>
      <c r="AG501" s="33">
        <v>64.20042807399102</v>
      </c>
      <c r="AH501" s="33">
        <v>63.656071617144782</v>
      </c>
      <c r="AJ501">
        <v>82.223000000000042</v>
      </c>
      <c r="AK501">
        <v>0.64074164146305645</v>
      </c>
      <c r="AL501" s="33">
        <v>82.863741641463093</v>
      </c>
      <c r="AM501" s="33">
        <v>82.161138650265258</v>
      </c>
      <c r="AN501">
        <v>10.628999999999998</v>
      </c>
      <c r="AO501">
        <v>8.2828927515547018E-2</v>
      </c>
      <c r="AP501" s="33">
        <v>10.711828927515544</v>
      </c>
      <c r="AQ501" s="33">
        <v>10.621003158649877</v>
      </c>
      <c r="AR501">
        <v>350.51599999999996</v>
      </c>
      <c r="AS501">
        <v>2.7314765600752171</v>
      </c>
      <c r="AT501" s="33">
        <v>353.2474765600752</v>
      </c>
      <c r="AU501" s="33">
        <v>350.25228555436269</v>
      </c>
      <c r="AV501">
        <v>60.783000000000008</v>
      </c>
      <c r="AW501">
        <v>0.47366550956604536</v>
      </c>
      <c r="AX501" s="33">
        <v>61.256665509566055</v>
      </c>
      <c r="AY501" s="33">
        <v>60.737269262603796</v>
      </c>
      <c r="AZ501">
        <v>146.21600000000001</v>
      </c>
      <c r="BA501">
        <v>1.139421814433458</v>
      </c>
      <c r="BB501" s="33">
        <v>147.35542181443347</v>
      </c>
      <c r="BC501" s="33">
        <v>146.10599283518215</v>
      </c>
      <c r="BD501">
        <v>117.791</v>
      </c>
      <c r="BE501">
        <v>0.91791346325936607</v>
      </c>
      <c r="BF501" s="33">
        <v>118.70891346325936</v>
      </c>
      <c r="BG501" s="33">
        <v>117.70237868666177</v>
      </c>
      <c r="BH501">
        <v>768.1579999999999</v>
      </c>
      <c r="BI501">
        <v>5.9860479163126898</v>
      </c>
      <c r="BJ501" s="33">
        <v>774.14404791631273</v>
      </c>
      <c r="BK501" s="33">
        <v>767.58006814772546</v>
      </c>
      <c r="BM501">
        <v>96.405000000000044</v>
      </c>
      <c r="BN501">
        <v>0.75125813878411096</v>
      </c>
      <c r="BO501">
        <v>97.156258138784153</v>
      </c>
      <c r="BP501">
        <v>96.332468671525262</v>
      </c>
      <c r="BQ501">
        <v>12.483999999999998</v>
      </c>
      <c r="BR501">
        <v>9.7284441725852766E-2</v>
      </c>
      <c r="BS501">
        <v>12.581284441725849</v>
      </c>
      <c r="BT501">
        <v>12.474607529643906</v>
      </c>
      <c r="BU501">
        <v>379.11399999999998</v>
      </c>
      <c r="BV501">
        <v>2.9543330535449335</v>
      </c>
      <c r="BW501">
        <v>382.0683330535449</v>
      </c>
      <c r="BX501">
        <v>378.82876954449057</v>
      </c>
      <c r="BY501">
        <v>67.856000000000009</v>
      </c>
      <c r="BZ501">
        <v>0.52878348908598738</v>
      </c>
      <c r="CA501">
        <v>68.384783489086004</v>
      </c>
      <c r="CB501">
        <v>67.804947815725498</v>
      </c>
      <c r="CC501">
        <v>146.21700000000001</v>
      </c>
      <c r="CD501">
        <v>1.1394296071634906</v>
      </c>
      <c r="CE501">
        <v>147.35642960716351</v>
      </c>
      <c r="CF501">
        <v>146.10699208282151</v>
      </c>
      <c r="CG501">
        <v>129.786</v>
      </c>
      <c r="CH501">
        <v>1.0113872599993214</v>
      </c>
      <c r="CI501">
        <v>130.79738725999931</v>
      </c>
      <c r="CJ501">
        <v>129.68835412066358</v>
      </c>
      <c r="CK501">
        <v>831.86199999999985</v>
      </c>
      <c r="CL501">
        <v>6.4824759903036959</v>
      </c>
      <c r="CM501">
        <v>838.34447599030375</v>
      </c>
      <c r="CN501">
        <v>831.23613976487025</v>
      </c>
    </row>
    <row r="502" spans="1:92" x14ac:dyDescent="0.2">
      <c r="A502" s="17">
        <v>43851</v>
      </c>
      <c r="B502" s="2">
        <v>10</v>
      </c>
      <c r="C502" s="2" t="s">
        <v>37</v>
      </c>
      <c r="D502" s="8">
        <v>24.378886000000001</v>
      </c>
      <c r="E502">
        <v>8.2398869999999996E-3</v>
      </c>
      <c r="G502">
        <v>14.277000000000001</v>
      </c>
      <c r="H502">
        <v>8.2580260323272883E-2</v>
      </c>
      <c r="I502" s="33">
        <v>14.359580260323273</v>
      </c>
      <c r="J502" s="33">
        <v>14.241258941610779</v>
      </c>
      <c r="K502">
        <v>1.89</v>
      </c>
      <c r="L502">
        <v>1.0932036983328831E-2</v>
      </c>
      <c r="M502" s="33">
        <v>1.9009320369833287</v>
      </c>
      <c r="N502" s="33">
        <v>1.8852685718039062</v>
      </c>
      <c r="O502">
        <v>28.664000000000001</v>
      </c>
      <c r="P502">
        <v>0.16579677676726859</v>
      </c>
      <c r="Q502" s="33">
        <v>28.829796776767271</v>
      </c>
      <c r="R502" s="33">
        <v>28.592242509093744</v>
      </c>
      <c r="S502">
        <v>7.0090000000000003</v>
      </c>
      <c r="T502">
        <v>4.0541083183149085E-2</v>
      </c>
      <c r="U502" s="33">
        <v>7.0495410831831498</v>
      </c>
      <c r="V502" s="33">
        <v>6.9914536612558633</v>
      </c>
      <c r="W502">
        <v>1E-3</v>
      </c>
      <c r="X502">
        <v>5.7841465520258367E-6</v>
      </c>
      <c r="Y502" s="33">
        <v>1.005784146552026E-3</v>
      </c>
      <c r="Z502" s="33">
        <v>9.9749659883804583E-4</v>
      </c>
      <c r="AA502">
        <v>12.013</v>
      </c>
      <c r="AB502">
        <v>6.9484952529486374E-2</v>
      </c>
      <c r="AC502" s="33">
        <v>12.082484952529486</v>
      </c>
      <c r="AD502" s="33">
        <v>11.982926641841441</v>
      </c>
      <c r="AE502">
        <v>63.853999999999999</v>
      </c>
      <c r="AF502">
        <v>0.36934089393305775</v>
      </c>
      <c r="AG502" s="33">
        <v>64.223340893933056</v>
      </c>
      <c r="AH502" s="33">
        <v>63.69414782220457</v>
      </c>
      <c r="AJ502">
        <v>83.17</v>
      </c>
      <c r="AK502">
        <v>0.48106746873198886</v>
      </c>
      <c r="AL502" s="33">
        <v>83.651067468731995</v>
      </c>
      <c r="AM502" s="33">
        <v>82.961792125360262</v>
      </c>
      <c r="AN502">
        <v>10.523</v>
      </c>
      <c r="AO502">
        <v>6.0866574166967877E-2</v>
      </c>
      <c r="AP502" s="33">
        <v>10.583866574166967</v>
      </c>
      <c r="AQ502" s="33">
        <v>10.496656709572754</v>
      </c>
      <c r="AR502">
        <v>353.47399999999993</v>
      </c>
      <c r="AS502">
        <v>2.0445454183307801</v>
      </c>
      <c r="AT502" s="33">
        <v>355.51854541833069</v>
      </c>
      <c r="AU502" s="33">
        <v>352.58911277767925</v>
      </c>
      <c r="AV502">
        <v>60.080000000000005</v>
      </c>
      <c r="AW502">
        <v>0.34751152484571229</v>
      </c>
      <c r="AX502" s="33">
        <v>60.42751152484572</v>
      </c>
      <c r="AY502" s="33">
        <v>59.92959565818979</v>
      </c>
      <c r="AZ502">
        <v>146.51</v>
      </c>
      <c r="BA502">
        <v>0.84743531133730521</v>
      </c>
      <c r="BB502" s="33">
        <v>147.3574353113373</v>
      </c>
      <c r="BC502" s="33">
        <v>146.14322669576208</v>
      </c>
      <c r="BD502">
        <v>122.66699999999997</v>
      </c>
      <c r="BE502">
        <v>0.70952390509735308</v>
      </c>
      <c r="BF502" s="33">
        <v>123.37652390509733</v>
      </c>
      <c r="BG502" s="33">
        <v>122.35991528966653</v>
      </c>
      <c r="BH502">
        <v>776.42399999999975</v>
      </c>
      <c r="BI502">
        <v>4.4909502025101071</v>
      </c>
      <c r="BJ502" s="33">
        <v>780.91495020251</v>
      </c>
      <c r="BK502" s="33">
        <v>774.48029925623075</v>
      </c>
      <c r="BM502">
        <v>97.447000000000003</v>
      </c>
      <c r="BN502">
        <v>0.56364772905526173</v>
      </c>
      <c r="BO502">
        <v>98.010647729055265</v>
      </c>
      <c r="BP502">
        <v>97.203051066971042</v>
      </c>
      <c r="BQ502">
        <v>12.413</v>
      </c>
      <c r="BR502">
        <v>7.1798611150296704E-2</v>
      </c>
      <c r="BS502">
        <v>12.484798611150296</v>
      </c>
      <c r="BT502">
        <v>12.38192528137666</v>
      </c>
      <c r="BU502">
        <v>382.13799999999992</v>
      </c>
      <c r="BV502">
        <v>2.2103421950980486</v>
      </c>
      <c r="BW502">
        <v>384.34834219509798</v>
      </c>
      <c r="BX502">
        <v>381.181355286773</v>
      </c>
      <c r="BY502">
        <v>67.088999999999999</v>
      </c>
      <c r="BZ502">
        <v>0.38805260802886138</v>
      </c>
      <c r="CA502">
        <v>67.47705260802887</v>
      </c>
      <c r="CB502">
        <v>66.921049319445657</v>
      </c>
      <c r="CC502">
        <v>146.511</v>
      </c>
      <c r="CD502">
        <v>0.84744109548385727</v>
      </c>
      <c r="CE502">
        <v>147.35844109548384</v>
      </c>
      <c r="CF502">
        <v>146.14422419236092</v>
      </c>
      <c r="CG502">
        <v>134.67999999999998</v>
      </c>
      <c r="CH502">
        <v>0.77900885762683947</v>
      </c>
      <c r="CI502">
        <v>135.45900885762683</v>
      </c>
      <c r="CJ502">
        <v>134.34284193150796</v>
      </c>
      <c r="CK502">
        <v>840.27799999999979</v>
      </c>
      <c r="CL502">
        <v>4.8602910964431647</v>
      </c>
      <c r="CM502">
        <v>845.13829109644303</v>
      </c>
      <c r="CN502">
        <v>838.17444707843538</v>
      </c>
    </row>
    <row r="503" spans="1:92" x14ac:dyDescent="0.2">
      <c r="A503" s="17">
        <v>43851</v>
      </c>
      <c r="B503" s="2">
        <v>11</v>
      </c>
      <c r="C503" s="2" t="s">
        <v>37</v>
      </c>
      <c r="D503" s="8">
        <v>23.403604000000001</v>
      </c>
      <c r="E503">
        <v>8.3204679999999993E-3</v>
      </c>
      <c r="G503">
        <v>14.414999999999999</v>
      </c>
      <c r="H503">
        <v>0.10961731701523585</v>
      </c>
      <c r="I503" s="33">
        <v>14.524617317015235</v>
      </c>
      <c r="J503" s="33">
        <v>14.403765703416765</v>
      </c>
      <c r="K503">
        <v>1.8089999999999999</v>
      </c>
      <c r="L503">
        <v>1.375634592303584E-2</v>
      </c>
      <c r="M503" s="33">
        <v>1.8227563459230358</v>
      </c>
      <c r="N503" s="33">
        <v>1.8075901600749864</v>
      </c>
      <c r="O503">
        <v>28.652000000000001</v>
      </c>
      <c r="P503">
        <v>0.21788105217624265</v>
      </c>
      <c r="Q503" s="33">
        <v>28.869881052176243</v>
      </c>
      <c r="R503" s="33">
        <v>28.629670130717805</v>
      </c>
      <c r="S503">
        <v>7.01</v>
      </c>
      <c r="T503">
        <v>5.3306791000818823E-2</v>
      </c>
      <c r="U503" s="33">
        <v>7.0633067910008185</v>
      </c>
      <c r="V503" s="33">
        <v>7.0045367728721137</v>
      </c>
      <c r="W503">
        <v>1E-3</v>
      </c>
      <c r="X503">
        <v>7.6043924394891333E-6</v>
      </c>
      <c r="Y503" s="33">
        <v>1.0076043924394892E-3</v>
      </c>
      <c r="Z503" s="33">
        <v>9.9922065233553703E-4</v>
      </c>
      <c r="AA503">
        <v>12.021000000000001</v>
      </c>
      <c r="AB503">
        <v>9.1412401515098871E-2</v>
      </c>
      <c r="AC503" s="33">
        <v>12.112412401515099</v>
      </c>
      <c r="AD503" s="33">
        <v>12.011631461725489</v>
      </c>
      <c r="AE503">
        <v>63.908000000000001</v>
      </c>
      <c r="AF503">
        <v>0.48598151202287149</v>
      </c>
      <c r="AG503" s="33">
        <v>64.393981512022876</v>
      </c>
      <c r="AH503" s="33">
        <v>63.858193449459492</v>
      </c>
      <c r="AJ503">
        <v>83.945999999999984</v>
      </c>
      <c r="AK503">
        <v>0.63835832772535461</v>
      </c>
      <c r="AL503" s="33">
        <v>84.58435832772534</v>
      </c>
      <c r="AM503" s="33">
        <v>83.880576880958969</v>
      </c>
      <c r="AN503">
        <v>10.386000000000001</v>
      </c>
      <c r="AO503">
        <v>7.897921987653414E-2</v>
      </c>
      <c r="AP503" s="33">
        <v>10.464979219876534</v>
      </c>
      <c r="AQ503" s="33">
        <v>10.377905695156887</v>
      </c>
      <c r="AR503">
        <v>355.40899999999988</v>
      </c>
      <c r="AS503">
        <v>2.7026695125263922</v>
      </c>
      <c r="AT503" s="33">
        <v>358.11166951252625</v>
      </c>
      <c r="AU503" s="33">
        <v>355.1320128259207</v>
      </c>
      <c r="AV503">
        <v>60.018000000000008</v>
      </c>
      <c r="AW503">
        <v>0.45640042543325887</v>
      </c>
      <c r="AX503" s="33">
        <v>60.474400425433267</v>
      </c>
      <c r="AY503" s="33">
        <v>59.971225111874261</v>
      </c>
      <c r="AZ503">
        <v>124.821</v>
      </c>
      <c r="BA503">
        <v>0.94918786868947302</v>
      </c>
      <c r="BB503" s="33">
        <v>125.77018786868948</v>
      </c>
      <c r="BC503" s="33">
        <v>124.72372104517406</v>
      </c>
      <c r="BD503">
        <v>125.83</v>
      </c>
      <c r="BE503">
        <v>0.95686070066091755</v>
      </c>
      <c r="BF503" s="33">
        <v>126.78686070066091</v>
      </c>
      <c r="BG503" s="33">
        <v>125.7319346833806</v>
      </c>
      <c r="BH503">
        <v>760.41</v>
      </c>
      <c r="BI503">
        <v>5.7824560549119299</v>
      </c>
      <c r="BJ503" s="33">
        <v>766.19245605491176</v>
      </c>
      <c r="BK503" s="33">
        <v>759.81737624246546</v>
      </c>
      <c r="BM503">
        <v>98.36099999999999</v>
      </c>
      <c r="BN503">
        <v>0.74797564474059042</v>
      </c>
      <c r="BO503">
        <v>99.108975644740582</v>
      </c>
      <c r="BP503">
        <v>98.284342584375736</v>
      </c>
      <c r="BQ503">
        <v>12.195</v>
      </c>
      <c r="BR503">
        <v>9.2735565799569986E-2</v>
      </c>
      <c r="BS503">
        <v>12.28773556579957</v>
      </c>
      <c r="BT503">
        <v>12.185495855231874</v>
      </c>
      <c r="BU503">
        <v>384.06099999999986</v>
      </c>
      <c r="BV503">
        <v>2.9205505647026349</v>
      </c>
      <c r="BW503">
        <v>386.9815505647025</v>
      </c>
      <c r="BX503">
        <v>383.76168295663848</v>
      </c>
      <c r="BY503">
        <v>67.028000000000006</v>
      </c>
      <c r="BZ503">
        <v>0.50970721643407768</v>
      </c>
      <c r="CA503">
        <v>67.537707216434086</v>
      </c>
      <c r="CB503">
        <v>66.975761884746376</v>
      </c>
      <c r="CC503">
        <v>124.822</v>
      </c>
      <c r="CD503">
        <v>0.94919547308191254</v>
      </c>
      <c r="CE503">
        <v>125.77119547308192</v>
      </c>
      <c r="CF503">
        <v>124.72472026582639</v>
      </c>
      <c r="CG503">
        <v>137.851</v>
      </c>
      <c r="CH503">
        <v>1.0482731021760163</v>
      </c>
      <c r="CI503">
        <v>138.89927310217601</v>
      </c>
      <c r="CJ503">
        <v>137.74356614510609</v>
      </c>
      <c r="CK503">
        <v>824.31799999999998</v>
      </c>
      <c r="CL503">
        <v>6.2684375669348018</v>
      </c>
      <c r="CM503">
        <v>830.58643756693459</v>
      </c>
      <c r="CN503">
        <v>823.67556969192492</v>
      </c>
    </row>
    <row r="504" spans="1:92" x14ac:dyDescent="0.2">
      <c r="A504" s="17">
        <v>43851</v>
      </c>
      <c r="B504" s="2">
        <v>12</v>
      </c>
      <c r="C504" s="2" t="s">
        <v>37</v>
      </c>
      <c r="D504" s="8">
        <v>22.775832999999999</v>
      </c>
      <c r="E504">
        <v>8.3529320000000004E-3</v>
      </c>
      <c r="G504">
        <v>14.462000000000002</v>
      </c>
      <c r="H504">
        <v>6.1352843110211171E-2</v>
      </c>
      <c r="I504" s="33">
        <v>14.523352843110212</v>
      </c>
      <c r="J504" s="33">
        <v>14.402040264399705</v>
      </c>
      <c r="K504">
        <v>1.8140000000000001</v>
      </c>
      <c r="L504">
        <v>7.6956200665138346E-3</v>
      </c>
      <c r="M504" s="33">
        <v>1.821695620066514</v>
      </c>
      <c r="N504" s="33">
        <v>1.8064791204274007</v>
      </c>
      <c r="O504">
        <v>28.867999999999999</v>
      </c>
      <c r="P504">
        <v>0.1224681147078949</v>
      </c>
      <c r="Q504" s="33">
        <v>28.990468114707895</v>
      </c>
      <c r="R504" s="33">
        <v>28.748312705897572</v>
      </c>
      <c r="S504">
        <v>7.0129999999999999</v>
      </c>
      <c r="T504">
        <v>2.9751589595623767E-2</v>
      </c>
      <c r="U504" s="33">
        <v>7.0427515895956239</v>
      </c>
      <c r="V504" s="33">
        <v>6.9839239644748394</v>
      </c>
      <c r="W504">
        <v>1E-3</v>
      </c>
      <c r="X504">
        <v>4.2423484379899853E-6</v>
      </c>
      <c r="Y504" s="33">
        <v>1.0042423484379901E-3</v>
      </c>
      <c r="Z504" s="33">
        <v>9.9585398038996723E-4</v>
      </c>
      <c r="AA504">
        <v>12.028</v>
      </c>
      <c r="AB504">
        <v>5.102696701214355E-2</v>
      </c>
      <c r="AC504" s="33">
        <v>12.079026967012144</v>
      </c>
      <c r="AD504" s="33">
        <v>11.978131676130525</v>
      </c>
      <c r="AE504">
        <v>64.186000000000007</v>
      </c>
      <c r="AF504">
        <v>0.27229937684082522</v>
      </c>
      <c r="AG504" s="33">
        <v>64.458299376840827</v>
      </c>
      <c r="AH504" s="33">
        <v>63.91988358531043</v>
      </c>
      <c r="AJ504">
        <v>83.239999999999981</v>
      </c>
      <c r="AK504">
        <v>0.3531330839782863</v>
      </c>
      <c r="AL504" s="33">
        <v>83.593133083978273</v>
      </c>
      <c r="AM504" s="33">
        <v>82.894885327660859</v>
      </c>
      <c r="AN504">
        <v>10.214</v>
      </c>
      <c r="AO504">
        <v>4.3331346945629713E-2</v>
      </c>
      <c r="AP504" s="33">
        <v>10.25733134694563</v>
      </c>
      <c r="AQ504" s="33">
        <v>10.171652555703124</v>
      </c>
      <c r="AR504">
        <v>353.78400000000005</v>
      </c>
      <c r="AS504">
        <v>1.5008749997858493</v>
      </c>
      <c r="AT504" s="33">
        <v>355.28487499978587</v>
      </c>
      <c r="AU504" s="33">
        <v>352.31720459828415</v>
      </c>
      <c r="AV504">
        <v>58.498000000000005</v>
      </c>
      <c r="AW504">
        <v>0.24816889892553817</v>
      </c>
      <c r="AX504" s="33">
        <v>58.746168898925546</v>
      </c>
      <c r="AY504" s="33">
        <v>58.255466144852306</v>
      </c>
      <c r="AZ504">
        <v>111.614</v>
      </c>
      <c r="BA504">
        <v>0.47350547855781427</v>
      </c>
      <c r="BB504" s="33">
        <v>112.08750547855782</v>
      </c>
      <c r="BC504" s="33">
        <v>111.1512461672458</v>
      </c>
      <c r="BD504">
        <v>126.998</v>
      </c>
      <c r="BE504">
        <v>0.53876976692785217</v>
      </c>
      <c r="BF504" s="33">
        <v>127.53676976692786</v>
      </c>
      <c r="BG504" s="33">
        <v>126.47146380156506</v>
      </c>
      <c r="BH504">
        <v>744.34800000000007</v>
      </c>
      <c r="BI504">
        <v>3.1577835751209697</v>
      </c>
      <c r="BJ504" s="33">
        <v>747.50578357512097</v>
      </c>
      <c r="BK504" s="33">
        <v>741.26191859531127</v>
      </c>
      <c r="BM504">
        <v>97.701999999999984</v>
      </c>
      <c r="BN504">
        <v>0.41448592708849746</v>
      </c>
      <c r="BO504">
        <v>98.11648592708849</v>
      </c>
      <c r="BP504">
        <v>97.29692559206056</v>
      </c>
      <c r="BQ504">
        <v>12.028</v>
      </c>
      <c r="BR504">
        <v>5.102696701214355E-2</v>
      </c>
      <c r="BS504">
        <v>12.079026967012144</v>
      </c>
      <c r="BT504">
        <v>11.978131676130525</v>
      </c>
      <c r="BU504">
        <v>382.65200000000004</v>
      </c>
      <c r="BV504">
        <v>1.6233431144937442</v>
      </c>
      <c r="BW504">
        <v>384.27534311449375</v>
      </c>
      <c r="BX504">
        <v>381.0655173041817</v>
      </c>
      <c r="BY504">
        <v>65.51100000000001</v>
      </c>
      <c r="BZ504">
        <v>0.27792048852116191</v>
      </c>
      <c r="CA504">
        <v>65.788920488521171</v>
      </c>
      <c r="CB504">
        <v>65.239390109327147</v>
      </c>
      <c r="CC504">
        <v>111.61500000000001</v>
      </c>
      <c r="CD504">
        <v>0.47350972090625226</v>
      </c>
      <c r="CE504">
        <v>112.08850972090626</v>
      </c>
      <c r="CF504">
        <v>111.15224202122619</v>
      </c>
      <c r="CG504">
        <v>139.02600000000001</v>
      </c>
      <c r="CH504">
        <v>0.58979673393999577</v>
      </c>
      <c r="CI504">
        <v>139.61579673394002</v>
      </c>
      <c r="CJ504">
        <v>138.4495954776956</v>
      </c>
      <c r="CK504">
        <v>808.53400000000011</v>
      </c>
      <c r="CL504">
        <v>3.4300829519617948</v>
      </c>
      <c r="CM504">
        <v>811.96408295196181</v>
      </c>
      <c r="CN504">
        <v>805.18180218062173</v>
      </c>
    </row>
    <row r="505" spans="1:92" x14ac:dyDescent="0.2">
      <c r="A505" s="17">
        <v>43851</v>
      </c>
      <c r="B505" s="2">
        <v>13</v>
      </c>
      <c r="C505" s="2" t="s">
        <v>37</v>
      </c>
      <c r="D505" s="8">
        <v>22.084772000000001</v>
      </c>
      <c r="E505">
        <v>8.3526610000000008E-3</v>
      </c>
      <c r="G505">
        <v>14.18</v>
      </c>
      <c r="H505">
        <v>3.6770020959426629E-2</v>
      </c>
      <c r="I505" s="33">
        <v>14.216770020959427</v>
      </c>
      <c r="J505" s="33">
        <v>14.09802216045939</v>
      </c>
      <c r="K505">
        <v>1.6980000000000002</v>
      </c>
      <c r="L505">
        <v>4.4030673899228797E-3</v>
      </c>
      <c r="M505" s="33">
        <v>1.7024030673899231</v>
      </c>
      <c r="N505" s="33">
        <v>1.6881834716826549</v>
      </c>
      <c r="O505">
        <v>27.91</v>
      </c>
      <c r="P505">
        <v>7.2373151267813629E-2</v>
      </c>
      <c r="Q505" s="33">
        <v>27.982373151267815</v>
      </c>
      <c r="R505" s="33">
        <v>27.748645874359774</v>
      </c>
      <c r="S505">
        <v>7.04</v>
      </c>
      <c r="T505">
        <v>1.8255355962931135E-2</v>
      </c>
      <c r="U505" s="33">
        <v>7.0582553559629311</v>
      </c>
      <c r="V505" s="33">
        <v>6.9993001417231389</v>
      </c>
      <c r="W505">
        <v>1E-3</v>
      </c>
      <c r="X505">
        <v>2.5930903356436273E-6</v>
      </c>
      <c r="Y505" s="33">
        <v>1.0025930903356437E-3</v>
      </c>
      <c r="Z505" s="33">
        <v>9.9421877013112776E-4</v>
      </c>
      <c r="AA505">
        <v>11.965</v>
      </c>
      <c r="AB505">
        <v>3.1026325865976E-2</v>
      </c>
      <c r="AC505" s="33">
        <v>11.996026325865977</v>
      </c>
      <c r="AD505" s="33">
        <v>11.895827584618942</v>
      </c>
      <c r="AE505">
        <v>62.793999999999997</v>
      </c>
      <c r="AF505">
        <v>0.16283051453640593</v>
      </c>
      <c r="AG505" s="33">
        <v>62.956830514536399</v>
      </c>
      <c r="AH505" s="33">
        <v>62.43097345161403</v>
      </c>
      <c r="AJ505">
        <v>82.141999999999967</v>
      </c>
      <c r="AK505">
        <v>0.21300162635043876</v>
      </c>
      <c r="AL505" s="33">
        <v>82.355001626350401</v>
      </c>
      <c r="AM505" s="33">
        <v>81.667118216111049</v>
      </c>
      <c r="AN505">
        <v>10.130999999999998</v>
      </c>
      <c r="AO505">
        <v>2.6270598190405583E-2</v>
      </c>
      <c r="AP505" s="33">
        <v>10.157270598190404</v>
      </c>
      <c r="AQ505" s="33">
        <v>10.072430360198453</v>
      </c>
      <c r="AR505">
        <v>352.27099999999996</v>
      </c>
      <c r="AS505">
        <v>0.91347052562751607</v>
      </c>
      <c r="AT505" s="33">
        <v>353.18447052562749</v>
      </c>
      <c r="AU505" s="33">
        <v>350.23444037286242</v>
      </c>
      <c r="AV505">
        <v>56.722999999999999</v>
      </c>
      <c r="AW505">
        <v>0.14708786310871347</v>
      </c>
      <c r="AX505" s="33">
        <v>56.870087863108715</v>
      </c>
      <c r="AY505" s="33">
        <v>56.395071298147954</v>
      </c>
      <c r="AZ505">
        <v>112.95</v>
      </c>
      <c r="BA505">
        <v>0.29288955341094769</v>
      </c>
      <c r="BB505" s="33">
        <v>113.24288955341095</v>
      </c>
      <c r="BC505" s="33">
        <v>112.29701008631086</v>
      </c>
      <c r="BD505">
        <v>129.36000000000001</v>
      </c>
      <c r="BE505">
        <v>0.33544216581885966</v>
      </c>
      <c r="BF505" s="33">
        <v>129.69544216581886</v>
      </c>
      <c r="BG505" s="33">
        <v>128.61214010416268</v>
      </c>
      <c r="BH505">
        <v>743.577</v>
      </c>
      <c r="BI505">
        <v>1.9281623325068815</v>
      </c>
      <c r="BJ505" s="33">
        <v>745.50516233250687</v>
      </c>
      <c r="BK505" s="33">
        <v>739.2782104377934</v>
      </c>
      <c r="BM505">
        <v>96.321999999999974</v>
      </c>
      <c r="BN505">
        <v>0.2497716473098654</v>
      </c>
      <c r="BO505">
        <v>96.571771647309831</v>
      </c>
      <c r="BP505">
        <v>95.765140376570443</v>
      </c>
      <c r="BQ505">
        <v>11.828999999999999</v>
      </c>
      <c r="BR505">
        <v>3.0673665580328462E-2</v>
      </c>
      <c r="BS505">
        <v>11.859673665580328</v>
      </c>
      <c r="BT505">
        <v>11.760613831881107</v>
      </c>
      <c r="BU505">
        <v>380.18099999999998</v>
      </c>
      <c r="BV505">
        <v>0.9858436768953297</v>
      </c>
      <c r="BW505">
        <v>381.16684367689533</v>
      </c>
      <c r="BX505">
        <v>377.98308624722222</v>
      </c>
      <c r="BY505">
        <v>63.762999999999998</v>
      </c>
      <c r="BZ505">
        <v>0.16534321907164459</v>
      </c>
      <c r="CA505">
        <v>63.92834321907165</v>
      </c>
      <c r="CB505">
        <v>63.394371439871094</v>
      </c>
      <c r="CC505">
        <v>112.95100000000001</v>
      </c>
      <c r="CD505">
        <v>0.29289214650128331</v>
      </c>
      <c r="CE505">
        <v>113.24389214650128</v>
      </c>
      <c r="CF505">
        <v>112.29800430508099</v>
      </c>
      <c r="CG505">
        <v>141.32500000000002</v>
      </c>
      <c r="CH505">
        <v>0.36646849168483564</v>
      </c>
      <c r="CI505">
        <v>141.69146849168484</v>
      </c>
      <c r="CJ505">
        <v>140.5079676887816</v>
      </c>
      <c r="CK505">
        <v>806.37099999999998</v>
      </c>
      <c r="CL505">
        <v>2.0909928470432875</v>
      </c>
      <c r="CM505">
        <v>808.46199284704323</v>
      </c>
      <c r="CN505">
        <v>801.70918388940743</v>
      </c>
    </row>
    <row r="506" spans="1:92" x14ac:dyDescent="0.2">
      <c r="A506" s="17">
        <v>43851</v>
      </c>
      <c r="B506" s="2">
        <v>14</v>
      </c>
      <c r="C506" s="2" t="s">
        <v>37</v>
      </c>
      <c r="D506" s="8">
        <v>21.221523999999999</v>
      </c>
      <c r="E506">
        <v>8.3128430000000003E-3</v>
      </c>
      <c r="G506">
        <v>14.146000000000001</v>
      </c>
      <c r="H506">
        <v>6.2178230956929738E-2</v>
      </c>
      <c r="I506" s="33">
        <v>14.20817823095693</v>
      </c>
      <c r="J506" s="33">
        <v>14.090067876006968</v>
      </c>
      <c r="K506">
        <v>1.679</v>
      </c>
      <c r="L506">
        <v>7.3799837252004116E-3</v>
      </c>
      <c r="M506" s="33">
        <v>1.6863799837252005</v>
      </c>
      <c r="N506" s="33">
        <v>1.6723613716821504</v>
      </c>
      <c r="O506">
        <v>28.389000000000003</v>
      </c>
      <c r="P506">
        <v>0.12478282190274836</v>
      </c>
      <c r="Q506" s="33">
        <v>28.513782821902751</v>
      </c>
      <c r="R506" s="33">
        <v>28.276752221968177</v>
      </c>
      <c r="S506">
        <v>6.9130000000000003</v>
      </c>
      <c r="T506">
        <v>3.0385841269988355E-2</v>
      </c>
      <c r="U506" s="33">
        <v>6.9433858412699889</v>
      </c>
      <c r="V506" s="33">
        <v>6.8856665648830884</v>
      </c>
      <c r="W506">
        <v>1E-3</v>
      </c>
      <c r="X506">
        <v>4.3954638029782081E-6</v>
      </c>
      <c r="Y506" s="33">
        <v>1.0043954638029782E-3</v>
      </c>
      <c r="Z506" s="33">
        <v>9.9604608200247187E-4</v>
      </c>
      <c r="AA506">
        <v>11.957000000000001</v>
      </c>
      <c r="AB506">
        <v>5.2556560692210437E-2</v>
      </c>
      <c r="AC506" s="33">
        <v>12.009556560692211</v>
      </c>
      <c r="AD506" s="33">
        <v>11.909723002503556</v>
      </c>
      <c r="AE506">
        <v>63.085000000000008</v>
      </c>
      <c r="AF506">
        <v>0.27728783401088031</v>
      </c>
      <c r="AG506" s="33">
        <v>63.362287834010885</v>
      </c>
      <c r="AH506" s="33">
        <v>62.835567083125937</v>
      </c>
      <c r="AJ506">
        <v>81.745000000000005</v>
      </c>
      <c r="AK506">
        <v>0.35930718857445365</v>
      </c>
      <c r="AL506" s="33">
        <v>82.104307188574452</v>
      </c>
      <c r="AM506" s="33">
        <v>81.421786973292058</v>
      </c>
      <c r="AN506">
        <v>9.8000000000000007</v>
      </c>
      <c r="AO506">
        <v>4.3075545269186444E-2</v>
      </c>
      <c r="AP506" s="33">
        <v>9.8430755452691869</v>
      </c>
      <c r="AQ506" s="33">
        <v>9.7612516036242241</v>
      </c>
      <c r="AR506">
        <v>351.18900000000008</v>
      </c>
      <c r="AS506">
        <v>1.5436385375041142</v>
      </c>
      <c r="AT506" s="33">
        <v>352.73263853750422</v>
      </c>
      <c r="AU506" s="33">
        <v>349.80042749236617</v>
      </c>
      <c r="AV506">
        <v>56.41299999999999</v>
      </c>
      <c r="AW506">
        <v>0.24796129951740958</v>
      </c>
      <c r="AX506" s="33">
        <v>56.660961299517396</v>
      </c>
      <c r="AY506" s="33">
        <v>56.189947624005434</v>
      </c>
      <c r="AZ506">
        <v>127.02800000000002</v>
      </c>
      <c r="BA506">
        <v>0.55834697596471594</v>
      </c>
      <c r="BB506" s="33">
        <v>127.58634697596473</v>
      </c>
      <c r="BC506" s="33">
        <v>126.52574170461001</v>
      </c>
      <c r="BD506">
        <v>124.994</v>
      </c>
      <c r="BE506">
        <v>0.54940660258945806</v>
      </c>
      <c r="BF506" s="33">
        <v>125.54340660258946</v>
      </c>
      <c r="BG506" s="33">
        <v>124.49978397381696</v>
      </c>
      <c r="BH506">
        <v>751.16900000000021</v>
      </c>
      <c r="BI506">
        <v>3.3017361494193378</v>
      </c>
      <c r="BJ506" s="33">
        <v>754.47073614941951</v>
      </c>
      <c r="BK506" s="33">
        <v>748.19893937171491</v>
      </c>
      <c r="BM506">
        <v>95.891000000000005</v>
      </c>
      <c r="BN506">
        <v>0.42148541953138341</v>
      </c>
      <c r="BO506">
        <v>96.312485419531384</v>
      </c>
      <c r="BP506">
        <v>95.511854849299027</v>
      </c>
      <c r="BQ506">
        <v>11.479000000000001</v>
      </c>
      <c r="BR506">
        <v>5.0455528994386857E-2</v>
      </c>
      <c r="BS506">
        <v>11.529455528994387</v>
      </c>
      <c r="BT506">
        <v>11.433612975306374</v>
      </c>
      <c r="BU506">
        <v>379.57800000000009</v>
      </c>
      <c r="BV506">
        <v>1.6684213594068624</v>
      </c>
      <c r="BW506">
        <v>381.24642135940695</v>
      </c>
      <c r="BX506">
        <v>378.07717971433436</v>
      </c>
      <c r="BY506">
        <v>63.325999999999993</v>
      </c>
      <c r="BZ506">
        <v>0.27834714078739792</v>
      </c>
      <c r="CA506">
        <v>63.604347140787382</v>
      </c>
      <c r="CB506">
        <v>63.075614188888522</v>
      </c>
      <c r="CC506">
        <v>127.02900000000002</v>
      </c>
      <c r="CD506">
        <v>0.55835137142851887</v>
      </c>
      <c r="CE506">
        <v>127.58735137142854</v>
      </c>
      <c r="CF506">
        <v>126.52673775069202</v>
      </c>
      <c r="CG506">
        <v>136.95099999999999</v>
      </c>
      <c r="CH506">
        <v>0.60196316328166855</v>
      </c>
      <c r="CI506">
        <v>137.55296316328167</v>
      </c>
      <c r="CJ506">
        <v>136.40950697632053</v>
      </c>
      <c r="CK506">
        <v>814.25400000000025</v>
      </c>
      <c r="CL506">
        <v>3.579023983430218</v>
      </c>
      <c r="CM506">
        <v>817.83302398343039</v>
      </c>
      <c r="CN506">
        <v>811.03450645484088</v>
      </c>
    </row>
    <row r="507" spans="1:92" x14ac:dyDescent="0.2">
      <c r="A507" s="17">
        <v>43851</v>
      </c>
      <c r="B507" s="2">
        <v>15</v>
      </c>
      <c r="C507" s="2" t="s">
        <v>37</v>
      </c>
      <c r="D507" s="8">
        <v>21.076879999999999</v>
      </c>
      <c r="E507">
        <v>8.329174E-3</v>
      </c>
      <c r="G507">
        <v>13.8</v>
      </c>
      <c r="H507">
        <v>6.2691852983030316E-2</v>
      </c>
      <c r="I507" s="33">
        <v>13.862691852983032</v>
      </c>
      <c r="J507" s="33">
        <v>13.747227080431154</v>
      </c>
      <c r="K507">
        <v>1.659</v>
      </c>
      <c r="L507">
        <v>7.536651021655601E-3</v>
      </c>
      <c r="M507" s="33">
        <v>1.6665366510216557</v>
      </c>
      <c r="N507" s="33">
        <v>1.6526557772779191</v>
      </c>
      <c r="O507">
        <v>27.991999999999997</v>
      </c>
      <c r="P507">
        <v>0.12716451802181047</v>
      </c>
      <c r="Q507" s="33">
        <v>28.119164518021808</v>
      </c>
      <c r="R507" s="33">
        <v>27.88495510401658</v>
      </c>
      <c r="S507">
        <v>6.7469999999999999</v>
      </c>
      <c r="T507">
        <v>3.0650864643225039E-2</v>
      </c>
      <c r="U507" s="33">
        <v>6.777650864643225</v>
      </c>
      <c r="V507" s="33">
        <v>6.7211986312803615</v>
      </c>
      <c r="W507">
        <v>1E-3</v>
      </c>
      <c r="X507">
        <v>4.5428878973210371E-6</v>
      </c>
      <c r="Y507" s="33">
        <v>1.004542887897321E-3</v>
      </c>
      <c r="Z507" s="33">
        <v>9.9617587539356164E-4</v>
      </c>
      <c r="AA507">
        <v>11.98</v>
      </c>
      <c r="AB507">
        <v>5.4423797009906023E-2</v>
      </c>
      <c r="AC507" s="33">
        <v>12.034423797009907</v>
      </c>
      <c r="AD507" s="33">
        <v>11.93418698721487</v>
      </c>
      <c r="AE507">
        <v>62.179000000000002</v>
      </c>
      <c r="AF507">
        <v>0.28247222656752474</v>
      </c>
      <c r="AG507" s="33">
        <v>62.46147222656753</v>
      </c>
      <c r="AH507" s="33">
        <v>61.941219756096281</v>
      </c>
      <c r="AJ507">
        <v>79.279000000000011</v>
      </c>
      <c r="AK507">
        <v>0.36015560961171456</v>
      </c>
      <c r="AL507" s="33">
        <v>79.63915560961172</v>
      </c>
      <c r="AM507" s="33">
        <v>78.975827225326185</v>
      </c>
      <c r="AN507">
        <v>9.5019999999999989</v>
      </c>
      <c r="AO507">
        <v>4.3166520800344485E-2</v>
      </c>
      <c r="AP507" s="33">
        <v>9.5451665208003433</v>
      </c>
      <c r="AQ507" s="33">
        <v>9.4656631679896233</v>
      </c>
      <c r="AR507">
        <v>347.19100000000003</v>
      </c>
      <c r="AS507">
        <v>1.5772497919587884</v>
      </c>
      <c r="AT507" s="33">
        <v>348.76824979195879</v>
      </c>
      <c r="AU507" s="33">
        <v>345.86329835376608</v>
      </c>
      <c r="AV507">
        <v>55.334000000000003</v>
      </c>
      <c r="AW507">
        <v>0.25137615891036225</v>
      </c>
      <c r="AX507" s="33">
        <v>55.585376158910364</v>
      </c>
      <c r="AY507" s="33">
        <v>55.122395889027345</v>
      </c>
      <c r="AZ507">
        <v>127.81900000000002</v>
      </c>
      <c r="BA507">
        <v>0.58066738814767771</v>
      </c>
      <c r="BB507" s="33">
        <v>128.39966738814769</v>
      </c>
      <c r="BC507" s="33">
        <v>127.33020421692969</v>
      </c>
      <c r="BD507">
        <v>126.28499999999997</v>
      </c>
      <c r="BE507">
        <v>0.57369859811318702</v>
      </c>
      <c r="BF507" s="33">
        <v>126.85869859811315</v>
      </c>
      <c r="BG507" s="33">
        <v>125.80207042407591</v>
      </c>
      <c r="BH507">
        <v>745.41</v>
      </c>
      <c r="BI507">
        <v>3.3863140675420746</v>
      </c>
      <c r="BJ507" s="33">
        <v>748.79631406754208</v>
      </c>
      <c r="BK507" s="33">
        <v>742.55945927711491</v>
      </c>
      <c r="BM507">
        <v>93.079000000000008</v>
      </c>
      <c r="BN507">
        <v>0.42284746259474487</v>
      </c>
      <c r="BO507">
        <v>93.501847462594753</v>
      </c>
      <c r="BP507">
        <v>92.723054305757344</v>
      </c>
      <c r="BQ507">
        <v>11.161</v>
      </c>
      <c r="BR507">
        <v>5.0703171822000084E-2</v>
      </c>
      <c r="BS507">
        <v>11.211703171821998</v>
      </c>
      <c r="BT507">
        <v>11.118318945267543</v>
      </c>
      <c r="BU507">
        <v>375.18300000000005</v>
      </c>
      <c r="BV507">
        <v>1.7044143099805988</v>
      </c>
      <c r="BW507">
        <v>376.88741430998061</v>
      </c>
      <c r="BX507">
        <v>373.74825345778265</v>
      </c>
      <c r="BY507">
        <v>62.081000000000003</v>
      </c>
      <c r="BZ507">
        <v>0.28202702355358727</v>
      </c>
      <c r="CA507">
        <v>62.363027023553592</v>
      </c>
      <c r="CB507">
        <v>61.843594520307704</v>
      </c>
      <c r="CC507">
        <v>127.82000000000002</v>
      </c>
      <c r="CD507">
        <v>0.58067193103557502</v>
      </c>
      <c r="CE507">
        <v>128.40067193103559</v>
      </c>
      <c r="CF507">
        <v>127.33120039280509</v>
      </c>
      <c r="CG507">
        <v>138.26499999999996</v>
      </c>
      <c r="CH507">
        <v>0.62812239512309309</v>
      </c>
      <c r="CI507">
        <v>138.89312239512304</v>
      </c>
      <c r="CJ507">
        <v>137.73625741129078</v>
      </c>
      <c r="CK507">
        <v>807.58899999999994</v>
      </c>
      <c r="CL507">
        <v>3.6687862941095992</v>
      </c>
      <c r="CM507">
        <v>811.25778629410956</v>
      </c>
      <c r="CN507">
        <v>804.50067903321121</v>
      </c>
    </row>
    <row r="508" spans="1:92" x14ac:dyDescent="0.2">
      <c r="A508" s="17">
        <v>43851</v>
      </c>
      <c r="B508" s="2">
        <v>16</v>
      </c>
      <c r="C508" s="2" t="s">
        <v>37</v>
      </c>
      <c r="D508" s="8">
        <v>21.147812999999999</v>
      </c>
      <c r="E508">
        <v>8.3892419999999999E-3</v>
      </c>
      <c r="G508">
        <v>12.78</v>
      </c>
      <c r="H508">
        <v>8.917416842614545E-2</v>
      </c>
      <c r="I508" s="33">
        <v>12.869174168426145</v>
      </c>
      <c r="J508" s="33">
        <v>12.761211551987069</v>
      </c>
      <c r="K508">
        <v>1.593</v>
      </c>
      <c r="L508">
        <v>1.1115371698188553E-2</v>
      </c>
      <c r="M508" s="33">
        <v>1.6041153716981886</v>
      </c>
      <c r="N508" s="33">
        <v>1.5906580596490925</v>
      </c>
      <c r="O508">
        <v>27.216000000000001</v>
      </c>
      <c r="P508">
        <v>0.18990329952159427</v>
      </c>
      <c r="Q508" s="33">
        <v>27.405903299521594</v>
      </c>
      <c r="R508" s="33">
        <v>27.175988544513309</v>
      </c>
      <c r="S508">
        <v>6.6690000000000005</v>
      </c>
      <c r="T508">
        <v>4.6533844228009706E-2</v>
      </c>
      <c r="U508" s="33">
        <v>6.7155338442280099</v>
      </c>
      <c r="V508" s="33">
        <v>6.6591956056495905</v>
      </c>
      <c r="W508">
        <v>1E-3</v>
      </c>
      <c r="X508">
        <v>6.9776344621397077E-6</v>
      </c>
      <c r="Y508" s="33">
        <v>1.0069776344621398E-3</v>
      </c>
      <c r="Z508" s="33">
        <v>9.9852985539804922E-4</v>
      </c>
      <c r="AA508">
        <v>11.894</v>
      </c>
      <c r="AB508">
        <v>8.2991984292689669E-2</v>
      </c>
      <c r="AC508" s="33">
        <v>11.97699198429269</v>
      </c>
      <c r="AD508" s="33">
        <v>11.876514100104398</v>
      </c>
      <c r="AE508">
        <v>60.152999999999992</v>
      </c>
      <c r="AF508">
        <v>0.41972564580108973</v>
      </c>
      <c r="AG508" s="33">
        <v>60.572725645801086</v>
      </c>
      <c r="AH508" s="33">
        <v>60.064566391758859</v>
      </c>
      <c r="AJ508">
        <v>75.631000000000014</v>
      </c>
      <c r="AK508">
        <v>0.52772547200608821</v>
      </c>
      <c r="AL508" s="33">
        <v>76.158725472006097</v>
      </c>
      <c r="AM508" s="33">
        <v>75.519811493609879</v>
      </c>
      <c r="AN508">
        <v>9.4369999999999994</v>
      </c>
      <c r="AO508">
        <v>6.5847936419212411E-2</v>
      </c>
      <c r="AP508" s="33">
        <v>9.5028479364192115</v>
      </c>
      <c r="AQ508" s="33">
        <v>9.4231262453913907</v>
      </c>
      <c r="AR508">
        <v>336.68899999999996</v>
      </c>
      <c r="AS508">
        <v>2.3492927694233554</v>
      </c>
      <c r="AT508" s="33">
        <v>339.03829276942332</v>
      </c>
      <c r="AU508" s="33">
        <v>336.19401848411377</v>
      </c>
      <c r="AV508">
        <v>54.410000000000004</v>
      </c>
      <c r="AW508">
        <v>0.37965309108502149</v>
      </c>
      <c r="AX508" s="33">
        <v>54.789653091085022</v>
      </c>
      <c r="AY508" s="33">
        <v>54.330009432207859</v>
      </c>
      <c r="AZ508">
        <v>127.179</v>
      </c>
      <c r="BA508">
        <v>0.88740857326046585</v>
      </c>
      <c r="BB508" s="33">
        <v>128.06640857326047</v>
      </c>
      <c r="BC508" s="33">
        <v>126.99202847966852</v>
      </c>
      <c r="BD508">
        <v>126.11900000000001</v>
      </c>
      <c r="BE508">
        <v>0.88001228073059778</v>
      </c>
      <c r="BF508" s="33">
        <v>126.99901228073061</v>
      </c>
      <c r="BG508" s="33">
        <v>125.93358683294659</v>
      </c>
      <c r="BH508">
        <v>729.46500000000003</v>
      </c>
      <c r="BI508">
        <v>5.089940122924741</v>
      </c>
      <c r="BJ508" s="33">
        <v>734.55494012292479</v>
      </c>
      <c r="BK508" s="33">
        <v>728.39258096793799</v>
      </c>
      <c r="BM508">
        <v>88.411000000000016</v>
      </c>
      <c r="BN508">
        <v>0.61689964043223366</v>
      </c>
      <c r="BO508">
        <v>89.027899640432238</v>
      </c>
      <c r="BP508">
        <v>88.281023045596953</v>
      </c>
      <c r="BQ508">
        <v>11.03</v>
      </c>
      <c r="BR508">
        <v>7.6963308117400958E-2</v>
      </c>
      <c r="BS508">
        <v>11.1069633081174</v>
      </c>
      <c r="BT508">
        <v>11.013784305040483</v>
      </c>
      <c r="BU508">
        <v>363.90499999999997</v>
      </c>
      <c r="BV508">
        <v>2.5391960689449498</v>
      </c>
      <c r="BW508">
        <v>366.4441960689449</v>
      </c>
      <c r="BX508">
        <v>363.37000702862707</v>
      </c>
      <c r="BY508">
        <v>61.079000000000008</v>
      </c>
      <c r="BZ508">
        <v>0.4261869353130312</v>
      </c>
      <c r="CA508">
        <v>61.505186935313034</v>
      </c>
      <c r="CB508">
        <v>60.989205037857452</v>
      </c>
      <c r="CC508">
        <v>127.18</v>
      </c>
      <c r="CD508">
        <v>0.88741555089492796</v>
      </c>
      <c r="CE508">
        <v>128.06741555089494</v>
      </c>
      <c r="CF508">
        <v>126.99302700952391</v>
      </c>
      <c r="CG508">
        <v>138.01300000000001</v>
      </c>
      <c r="CH508">
        <v>0.96300426502328751</v>
      </c>
      <c r="CI508">
        <v>138.97600426502331</v>
      </c>
      <c r="CJ508">
        <v>137.81010093305099</v>
      </c>
      <c r="CK508">
        <v>789.61800000000005</v>
      </c>
      <c r="CL508">
        <v>5.5096657687258306</v>
      </c>
      <c r="CM508">
        <v>795.12766576872582</v>
      </c>
      <c r="CN508">
        <v>788.45714735969682</v>
      </c>
    </row>
    <row r="509" spans="1:92" x14ac:dyDescent="0.2">
      <c r="A509" s="17">
        <v>43851</v>
      </c>
      <c r="B509" s="2">
        <v>17</v>
      </c>
      <c r="C509" s="2" t="s">
        <v>37</v>
      </c>
      <c r="D509" s="8">
        <v>21.951135000000001</v>
      </c>
      <c r="E509">
        <v>8.5007180000000009E-3</v>
      </c>
      <c r="G509">
        <v>12.265000000000001</v>
      </c>
      <c r="H509">
        <v>9.9869987345357555E-2</v>
      </c>
      <c r="I509" s="33">
        <v>12.364869987345358</v>
      </c>
      <c r="J509" s="33">
        <v>12.259759714476273</v>
      </c>
      <c r="K509">
        <v>1.583</v>
      </c>
      <c r="L509">
        <v>1.288986465289042E-2</v>
      </c>
      <c r="M509" s="33">
        <v>1.5958898646528903</v>
      </c>
      <c r="N509" s="33">
        <v>1.582323654954418</v>
      </c>
      <c r="O509">
        <v>26.461000000000002</v>
      </c>
      <c r="P509">
        <v>0.21546349247007796</v>
      </c>
      <c r="Q509" s="33">
        <v>26.676463492470081</v>
      </c>
      <c r="R509" s="33">
        <v>26.449694399083299</v>
      </c>
      <c r="S509">
        <v>6.6109999999999998</v>
      </c>
      <c r="T509">
        <v>5.3831266721578369E-2</v>
      </c>
      <c r="U509" s="33">
        <v>6.6648312667215786</v>
      </c>
      <c r="V509" s="33">
        <v>6.6081754156055963</v>
      </c>
      <c r="W509">
        <v>1E-3</v>
      </c>
      <c r="X509">
        <v>8.1426813979092976E-6</v>
      </c>
      <c r="Y509" s="33">
        <v>1.0081426813979093E-3</v>
      </c>
      <c r="Z509" s="33">
        <v>9.9957274475958192E-4</v>
      </c>
      <c r="AA509">
        <v>11.923999999999999</v>
      </c>
      <c r="AB509">
        <v>9.7093332988670469E-2</v>
      </c>
      <c r="AC509" s="33">
        <v>12.02109333298867</v>
      </c>
      <c r="AD509" s="33">
        <v>11.918905408513254</v>
      </c>
      <c r="AE509">
        <v>58.844999999999999</v>
      </c>
      <c r="AF509">
        <v>0.47915608685997263</v>
      </c>
      <c r="AG509" s="33">
        <v>59.324156086859972</v>
      </c>
      <c r="AH509" s="33">
        <v>58.819858165377596</v>
      </c>
      <c r="AJ509">
        <v>72.22999999999999</v>
      </c>
      <c r="AK509">
        <v>0.58814587737098856</v>
      </c>
      <c r="AL509" s="33">
        <v>72.818145877370981</v>
      </c>
      <c r="AM509" s="33">
        <v>72.199139353984592</v>
      </c>
      <c r="AN509">
        <v>9.3550000000000004</v>
      </c>
      <c r="AO509">
        <v>7.6174784477441498E-2</v>
      </c>
      <c r="AP509" s="33">
        <v>9.4311747844774416</v>
      </c>
      <c r="AQ509" s="33">
        <v>9.3510030272258877</v>
      </c>
      <c r="AR509">
        <v>327.75099999999992</v>
      </c>
      <c r="AS509">
        <v>2.6687719708461697</v>
      </c>
      <c r="AT509" s="33">
        <v>330.41977197084611</v>
      </c>
      <c r="AU509" s="33">
        <v>327.61096666769765</v>
      </c>
      <c r="AV509">
        <v>53.999000000000009</v>
      </c>
      <c r="AW509">
        <v>0.43969665280570425</v>
      </c>
      <c r="AX509" s="33">
        <v>54.438696652805717</v>
      </c>
      <c r="AY509" s="33">
        <v>53.97592864427267</v>
      </c>
      <c r="AZ509">
        <v>123.72300000000001</v>
      </c>
      <c r="BA509">
        <v>1.0074369705935322</v>
      </c>
      <c r="BB509" s="33">
        <v>124.73043697059354</v>
      </c>
      <c r="BC509" s="33">
        <v>123.67013869988976</v>
      </c>
      <c r="BD509">
        <v>121.21599999999999</v>
      </c>
      <c r="BE509">
        <v>0.98702326832897336</v>
      </c>
      <c r="BF509" s="33">
        <v>122.20302326832896</v>
      </c>
      <c r="BG509" s="33">
        <v>121.16420982877746</v>
      </c>
      <c r="BH509">
        <v>708.274</v>
      </c>
      <c r="BI509">
        <v>5.7672495244228088</v>
      </c>
      <c r="BJ509" s="33">
        <v>714.04124952442271</v>
      </c>
      <c r="BK509" s="33">
        <v>707.97138622184798</v>
      </c>
      <c r="BM509">
        <v>84.49499999999999</v>
      </c>
      <c r="BN509">
        <v>0.68801586471634613</v>
      </c>
      <c r="BO509">
        <v>85.183015864716339</v>
      </c>
      <c r="BP509">
        <v>84.458899068460866</v>
      </c>
      <c r="BQ509">
        <v>10.938000000000001</v>
      </c>
      <c r="BR509">
        <v>8.9064649130331922E-2</v>
      </c>
      <c r="BS509">
        <v>11.027064649130331</v>
      </c>
      <c r="BT509">
        <v>10.933326682180306</v>
      </c>
      <c r="BU509">
        <v>354.21199999999993</v>
      </c>
      <c r="BV509">
        <v>2.8842354633162475</v>
      </c>
      <c r="BW509">
        <v>357.09623546331619</v>
      </c>
      <c r="BX509">
        <v>354.06066106678094</v>
      </c>
      <c r="BY509">
        <v>60.610000000000007</v>
      </c>
      <c r="BZ509">
        <v>0.49352791952728259</v>
      </c>
      <c r="CA509">
        <v>61.103527919527295</v>
      </c>
      <c r="CB509">
        <v>60.584104059878264</v>
      </c>
      <c r="CC509">
        <v>123.72400000000002</v>
      </c>
      <c r="CD509">
        <v>1.00744511327493</v>
      </c>
      <c r="CE509">
        <v>124.73144511327494</v>
      </c>
      <c r="CF509">
        <v>123.67113827263452</v>
      </c>
      <c r="CG509">
        <v>133.13999999999999</v>
      </c>
      <c r="CH509">
        <v>1.0841166013176438</v>
      </c>
      <c r="CI509">
        <v>134.22411660131763</v>
      </c>
      <c r="CJ509">
        <v>133.08311523729071</v>
      </c>
      <c r="CK509">
        <v>767.11900000000003</v>
      </c>
      <c r="CL509">
        <v>6.246405611282781</v>
      </c>
      <c r="CM509">
        <v>773.36540561128265</v>
      </c>
      <c r="CN509">
        <v>766.79124438722556</v>
      </c>
    </row>
    <row r="510" spans="1:92" x14ac:dyDescent="0.2">
      <c r="A510" s="17">
        <v>43851</v>
      </c>
      <c r="B510" s="2">
        <v>18</v>
      </c>
      <c r="C510" s="2" t="s">
        <v>37</v>
      </c>
      <c r="D510" s="8">
        <v>22.99701</v>
      </c>
      <c r="E510">
        <v>8.7222129999999995E-3</v>
      </c>
      <c r="G510">
        <v>12.260999999999999</v>
      </c>
      <c r="H510">
        <v>0.11540766936490321</v>
      </c>
      <c r="I510" s="33">
        <v>12.376407669364902</v>
      </c>
      <c r="J510" s="33">
        <v>12.268458005497868</v>
      </c>
      <c r="K510">
        <v>1.633</v>
      </c>
      <c r="L510">
        <v>1.5370746600838998E-2</v>
      </c>
      <c r="M510" s="33">
        <v>1.648370746600839</v>
      </c>
      <c r="N510" s="33">
        <v>1.6339933058460174</v>
      </c>
      <c r="O510">
        <v>25.781999999999996</v>
      </c>
      <c r="P510">
        <v>0.24267519220014144</v>
      </c>
      <c r="Q510" s="33">
        <v>26.024675192200139</v>
      </c>
      <c r="R510" s="33">
        <v>25.797682431917952</v>
      </c>
      <c r="S510">
        <v>6.6360000000000001</v>
      </c>
      <c r="T510">
        <v>6.2461894943764598E-2</v>
      </c>
      <c r="U510" s="33">
        <v>6.6984618949437644</v>
      </c>
      <c r="V510" s="33">
        <v>6.6400364835236818</v>
      </c>
      <c r="W510">
        <v>1E-3</v>
      </c>
      <c r="X510">
        <v>9.4125821193135313E-6</v>
      </c>
      <c r="Y510" s="33">
        <v>1.0094125821193136E-3</v>
      </c>
      <c r="Z510" s="33">
        <v>1.0006082705731889E-3</v>
      </c>
      <c r="AA510">
        <v>11.961</v>
      </c>
      <c r="AB510">
        <v>0.11258389472910915</v>
      </c>
      <c r="AC510" s="33">
        <v>12.07358389472911</v>
      </c>
      <c r="AD510" s="33">
        <v>11.968275524325913</v>
      </c>
      <c r="AE510">
        <v>58.273999999999994</v>
      </c>
      <c r="AF510">
        <v>0.54850881042087674</v>
      </c>
      <c r="AG510" s="33">
        <v>58.822508810420871</v>
      </c>
      <c r="AH510" s="33">
        <v>58.309446359382001</v>
      </c>
      <c r="AJ510">
        <v>70.753</v>
      </c>
      <c r="AK510">
        <v>0.66596842268779022</v>
      </c>
      <c r="AL510" s="33">
        <v>71.418968422687797</v>
      </c>
      <c r="AM510" s="33">
        <v>70.796036967864836</v>
      </c>
      <c r="AN510">
        <v>9.1460000000000008</v>
      </c>
      <c r="AO510">
        <v>8.6087476063241561E-2</v>
      </c>
      <c r="AP510" s="33">
        <v>9.2320874760632421</v>
      </c>
      <c r="AQ510" s="33">
        <v>9.1515632426623856</v>
      </c>
      <c r="AR510">
        <v>322.52500000000015</v>
      </c>
      <c r="AS510">
        <v>3.0357930480315982</v>
      </c>
      <c r="AT510" s="33">
        <v>325.56079304803177</v>
      </c>
      <c r="AU510" s="33">
        <v>322.7211824666179</v>
      </c>
      <c r="AV510">
        <v>53.79</v>
      </c>
      <c r="AW510">
        <v>0.50630279219787488</v>
      </c>
      <c r="AX510" s="33">
        <v>54.296302792197871</v>
      </c>
      <c r="AY510" s="33">
        <v>53.82271887413183</v>
      </c>
      <c r="AZ510">
        <v>129.24700000000001</v>
      </c>
      <c r="BA510">
        <v>1.2165480011749161</v>
      </c>
      <c r="BB510" s="33">
        <v>130.46354800117493</v>
      </c>
      <c r="BC510" s="33">
        <v>129.32561714677297</v>
      </c>
      <c r="BD510">
        <v>121.70900000000002</v>
      </c>
      <c r="BE510">
        <v>1.1455959571595309</v>
      </c>
      <c r="BF510" s="33">
        <v>122.85459595715955</v>
      </c>
      <c r="BG510" s="33">
        <v>121.78303200319226</v>
      </c>
      <c r="BH510">
        <v>707.1700000000003</v>
      </c>
      <c r="BI510">
        <v>6.6562956973149507</v>
      </c>
      <c r="BJ510" s="33">
        <v>713.82629569731512</v>
      </c>
      <c r="BK510" s="33">
        <v>707.60015070124223</v>
      </c>
      <c r="BM510">
        <v>83.013999999999996</v>
      </c>
      <c r="BN510">
        <v>0.78137609205269343</v>
      </c>
      <c r="BO510">
        <v>83.795376092052692</v>
      </c>
      <c r="BP510">
        <v>83.064494973362699</v>
      </c>
      <c r="BQ510">
        <v>10.779</v>
      </c>
      <c r="BR510">
        <v>0.10145822266408056</v>
      </c>
      <c r="BS510">
        <v>10.880458222664082</v>
      </c>
      <c r="BT510">
        <v>10.785556548508403</v>
      </c>
      <c r="BU510">
        <v>348.30700000000013</v>
      </c>
      <c r="BV510">
        <v>3.2784682402317395</v>
      </c>
      <c r="BW510">
        <v>351.58546824023193</v>
      </c>
      <c r="BX510">
        <v>348.51886489853587</v>
      </c>
      <c r="BY510">
        <v>60.426000000000002</v>
      </c>
      <c r="BZ510">
        <v>0.56876468714163952</v>
      </c>
      <c r="CA510">
        <v>60.994764687141632</v>
      </c>
      <c r="CB510">
        <v>60.46275535765551</v>
      </c>
      <c r="CC510">
        <v>129.24800000000002</v>
      </c>
      <c r="CD510">
        <v>1.2165574137570354</v>
      </c>
      <c r="CE510">
        <v>130.46455741375703</v>
      </c>
      <c r="CF510">
        <v>129.32661775504354</v>
      </c>
      <c r="CG510">
        <v>133.67000000000002</v>
      </c>
      <c r="CH510">
        <v>1.25817985188864</v>
      </c>
      <c r="CI510">
        <v>134.92817985188864</v>
      </c>
      <c r="CJ510">
        <v>133.75130752751818</v>
      </c>
      <c r="CK510">
        <v>765.4440000000003</v>
      </c>
      <c r="CL510">
        <v>7.2048045077358278</v>
      </c>
      <c r="CM510">
        <v>772.64880450773603</v>
      </c>
      <c r="CN510">
        <v>765.90959706062426</v>
      </c>
    </row>
    <row r="511" spans="1:92" x14ac:dyDescent="0.2">
      <c r="A511" s="17">
        <v>43851</v>
      </c>
      <c r="B511" s="2">
        <v>19</v>
      </c>
      <c r="C511" s="2" t="s">
        <v>37</v>
      </c>
      <c r="D511" s="8">
        <v>23.955711999999998</v>
      </c>
      <c r="E511">
        <v>8.6397249999999991E-3</v>
      </c>
      <c r="G511">
        <v>11.962</v>
      </c>
      <c r="H511">
        <v>0.17107288914598737</v>
      </c>
      <c r="I511" s="33">
        <v>12.133072889145987</v>
      </c>
      <c r="J511" s="33">
        <v>12.028246475978811</v>
      </c>
      <c r="K511">
        <v>1.631</v>
      </c>
      <c r="L511">
        <v>2.3325520999590822E-2</v>
      </c>
      <c r="M511" s="33">
        <v>1.6543255209995908</v>
      </c>
      <c r="N511" s="33">
        <v>1.6400326034376727</v>
      </c>
      <c r="O511">
        <v>25.195999999999998</v>
      </c>
      <c r="P511">
        <v>0.36033711042654215</v>
      </c>
      <c r="Q511" s="33">
        <v>25.55633711042654</v>
      </c>
      <c r="R511" s="33">
        <v>25.335537385785159</v>
      </c>
      <c r="S511">
        <v>6.3609999999999998</v>
      </c>
      <c r="T511">
        <v>9.0970962034578301E-2</v>
      </c>
      <c r="U511" s="33">
        <v>6.4519709620345784</v>
      </c>
      <c r="V511" s="33">
        <v>6.3962277072146145</v>
      </c>
      <c r="W511">
        <v>1E-3</v>
      </c>
      <c r="X511">
        <v>1.4301361741012152E-5</v>
      </c>
      <c r="Y511" s="33">
        <v>1.0143013617410121E-3</v>
      </c>
      <c r="Z511" s="33">
        <v>1.0055380769084443E-3</v>
      </c>
      <c r="AA511">
        <v>11.92</v>
      </c>
      <c r="AB511">
        <v>0.17047223195286484</v>
      </c>
      <c r="AC511" s="33">
        <v>12.090472231952864</v>
      </c>
      <c r="AD511" s="33">
        <v>11.986013876748656</v>
      </c>
      <c r="AE511">
        <v>57.070999999999998</v>
      </c>
      <c r="AF511">
        <v>0.81619301592130444</v>
      </c>
      <c r="AG511" s="33">
        <v>57.887193015921305</v>
      </c>
      <c r="AH511" s="33">
        <v>57.387063587241826</v>
      </c>
      <c r="AJ511">
        <v>69.454999999999998</v>
      </c>
      <c r="AK511">
        <v>0.99330107972199899</v>
      </c>
      <c r="AL511" s="33">
        <v>70.448301079722</v>
      </c>
      <c r="AM511" s="33">
        <v>69.839647131676003</v>
      </c>
      <c r="AN511">
        <v>9.34</v>
      </c>
      <c r="AO511">
        <v>0.1335747186610535</v>
      </c>
      <c r="AP511" s="33">
        <v>9.4735747186610535</v>
      </c>
      <c r="AQ511" s="33">
        <v>9.3917256383248695</v>
      </c>
      <c r="AR511">
        <v>313.23199999999997</v>
      </c>
      <c r="AS511">
        <v>4.4796441408607182</v>
      </c>
      <c r="AT511" s="33">
        <v>317.7116441408607</v>
      </c>
      <c r="AU511" s="33">
        <v>314.96670290618579</v>
      </c>
      <c r="AV511">
        <v>50.128000000000007</v>
      </c>
      <c r="AW511">
        <v>0.71689866135345726</v>
      </c>
      <c r="AX511" s="33">
        <v>50.844898661353461</v>
      </c>
      <c r="AY511" s="33">
        <v>50.4056127192665</v>
      </c>
      <c r="AZ511">
        <v>132.57400000000001</v>
      </c>
      <c r="BA511">
        <v>1.8959887314529453</v>
      </c>
      <c r="BB511" s="33">
        <v>134.46998873145296</v>
      </c>
      <c r="BC511" s="33">
        <v>133.3082050080601</v>
      </c>
      <c r="BD511">
        <v>120.13500000000001</v>
      </c>
      <c r="BE511">
        <v>1.7180940927564949</v>
      </c>
      <c r="BF511" s="33">
        <v>121.85309409275651</v>
      </c>
      <c r="BG511" s="33">
        <v>120.80031686939597</v>
      </c>
      <c r="BH511">
        <v>694.86400000000003</v>
      </c>
      <c r="BI511">
        <v>9.9375014248066673</v>
      </c>
      <c r="BJ511" s="33">
        <v>704.80150142480659</v>
      </c>
      <c r="BK511" s="33">
        <v>698.71221027290915</v>
      </c>
      <c r="BM511">
        <v>81.417000000000002</v>
      </c>
      <c r="BN511">
        <v>1.1643739688679864</v>
      </c>
      <c r="BO511">
        <v>82.581373968867993</v>
      </c>
      <c r="BP511">
        <v>81.867893607654821</v>
      </c>
      <c r="BQ511">
        <v>10.971</v>
      </c>
      <c r="BR511">
        <v>0.15690023966064431</v>
      </c>
      <c r="BS511">
        <v>11.127900239660644</v>
      </c>
      <c r="BT511">
        <v>11.031758241762542</v>
      </c>
      <c r="BU511">
        <v>338.428</v>
      </c>
      <c r="BV511">
        <v>4.8399812512872602</v>
      </c>
      <c r="BW511">
        <v>343.26798125128721</v>
      </c>
      <c r="BX511">
        <v>340.30224029197097</v>
      </c>
      <c r="BY511">
        <v>56.489000000000004</v>
      </c>
      <c r="BZ511">
        <v>0.80786962338803558</v>
      </c>
      <c r="CA511">
        <v>57.296869623388041</v>
      </c>
      <c r="CB511">
        <v>56.801840426481114</v>
      </c>
      <c r="CC511">
        <v>132.57500000000002</v>
      </c>
      <c r="CD511">
        <v>1.8960030328146864</v>
      </c>
      <c r="CE511">
        <v>134.47100303281471</v>
      </c>
      <c r="CF511">
        <v>133.309210546137</v>
      </c>
      <c r="CG511">
        <v>132.05500000000001</v>
      </c>
      <c r="CH511">
        <v>1.8885663247093598</v>
      </c>
      <c r="CI511">
        <v>133.94356632470937</v>
      </c>
      <c r="CJ511">
        <v>132.78633074614461</v>
      </c>
      <c r="CK511">
        <v>751.93500000000006</v>
      </c>
      <c r="CL511">
        <v>10.753694440727973</v>
      </c>
      <c r="CM511">
        <v>762.68869444072789</v>
      </c>
      <c r="CN511">
        <v>756.09927386015102</v>
      </c>
    </row>
    <row r="512" spans="1:92" x14ac:dyDescent="0.2">
      <c r="A512" s="17">
        <v>43851</v>
      </c>
      <c r="B512" s="2">
        <v>20</v>
      </c>
      <c r="C512" s="2" t="s">
        <v>37</v>
      </c>
      <c r="D512" s="8">
        <v>23.746656999999999</v>
      </c>
      <c r="E512">
        <v>8.6730750000000006E-3</v>
      </c>
      <c r="G512">
        <v>11.401000000000002</v>
      </c>
      <c r="H512">
        <v>0.11161151524244675</v>
      </c>
      <c r="I512" s="33">
        <v>11.512611515242448</v>
      </c>
      <c r="J512" s="33">
        <v>11.412761772124886</v>
      </c>
      <c r="K512">
        <v>1.603</v>
      </c>
      <c r="L512">
        <v>1.5692768961814062E-2</v>
      </c>
      <c r="M512" s="33">
        <v>1.618692768961814</v>
      </c>
      <c r="N512" s="33">
        <v>1.6046537251746504</v>
      </c>
      <c r="O512">
        <v>24.48</v>
      </c>
      <c r="P512">
        <v>0.23965002132576932</v>
      </c>
      <c r="Q512" s="33">
        <v>24.719650021325769</v>
      </c>
      <c r="R512" s="33">
        <v>24.505254642717059</v>
      </c>
      <c r="S512">
        <v>6.2479999999999993</v>
      </c>
      <c r="T512">
        <v>6.1165577338374452E-2</v>
      </c>
      <c r="U512" s="33">
        <v>6.3091655773383737</v>
      </c>
      <c r="V512" s="33">
        <v>6.2544457110986995</v>
      </c>
      <c r="W512">
        <v>1E-3</v>
      </c>
      <c r="X512">
        <v>9.7896250541572439E-6</v>
      </c>
      <c r="Y512" s="33">
        <v>1.0097896250541572E-3</v>
      </c>
      <c r="Z512" s="33">
        <v>1.0010316439018406E-3</v>
      </c>
      <c r="AA512">
        <v>11.92</v>
      </c>
      <c r="AB512">
        <v>0.11669233064555434</v>
      </c>
      <c r="AC512" s="33">
        <v>12.036692330645554</v>
      </c>
      <c r="AD512" s="33">
        <v>11.932297195309941</v>
      </c>
      <c r="AE512">
        <v>55.652999999999999</v>
      </c>
      <c r="AF512">
        <v>0.54482200313901319</v>
      </c>
      <c r="AG512" s="33">
        <v>56.197822003139009</v>
      </c>
      <c r="AH512" s="33">
        <v>55.710414078069135</v>
      </c>
      <c r="AJ512">
        <v>67.369000000000014</v>
      </c>
      <c r="AK512">
        <v>0.65951725027351948</v>
      </c>
      <c r="AL512" s="33">
        <v>68.028517250273538</v>
      </c>
      <c r="AM512" s="33">
        <v>67.438500818023115</v>
      </c>
      <c r="AN512">
        <v>9.1</v>
      </c>
      <c r="AO512">
        <v>8.9085587992830922E-2</v>
      </c>
      <c r="AP512" s="33">
        <v>9.1890855879928299</v>
      </c>
      <c r="AQ512" s="33">
        <v>9.1093879595067495</v>
      </c>
      <c r="AR512">
        <v>303.8</v>
      </c>
      <c r="AS512">
        <v>2.9740880914529706</v>
      </c>
      <c r="AT512" s="33">
        <v>306.774088091453</v>
      </c>
      <c r="AU512" s="33">
        <v>304.11341341737921</v>
      </c>
      <c r="AV512">
        <v>47.89800000000001</v>
      </c>
      <c r="AW512">
        <v>0.46890346084402373</v>
      </c>
      <c r="AX512" s="33">
        <v>48.366903460844036</v>
      </c>
      <c r="AY512" s="33">
        <v>47.947413679610371</v>
      </c>
      <c r="AZ512">
        <v>126.00300000000001</v>
      </c>
      <c r="BA512">
        <v>1.2335221256989752</v>
      </c>
      <c r="BB512" s="33">
        <v>127.23652212569898</v>
      </c>
      <c r="BC512" s="33">
        <v>126.13299022656363</v>
      </c>
      <c r="BD512">
        <v>114.54799999999999</v>
      </c>
      <c r="BE512">
        <v>1.1213819707036039</v>
      </c>
      <c r="BF512" s="33">
        <v>115.6693819707036</v>
      </c>
      <c r="BG512" s="33">
        <v>114.66617274566804</v>
      </c>
      <c r="BH512">
        <v>668.71800000000007</v>
      </c>
      <c r="BI512">
        <v>6.5464984869659242</v>
      </c>
      <c r="BJ512" s="33">
        <v>675.26449848696598</v>
      </c>
      <c r="BK512" s="33">
        <v>669.40787884675115</v>
      </c>
      <c r="BM512">
        <v>78.77000000000001</v>
      </c>
      <c r="BN512">
        <v>0.77112876551596621</v>
      </c>
      <c r="BO512">
        <v>79.541128765515992</v>
      </c>
      <c r="BP512">
        <v>78.851262590147996</v>
      </c>
      <c r="BQ512">
        <v>10.702999999999999</v>
      </c>
      <c r="BR512">
        <v>0.10477835695464499</v>
      </c>
      <c r="BS512">
        <v>10.807778356954644</v>
      </c>
      <c r="BT512">
        <v>10.7140416846814</v>
      </c>
      <c r="BU512">
        <v>328.28000000000003</v>
      </c>
      <c r="BV512">
        <v>3.2137381127787399</v>
      </c>
      <c r="BW512">
        <v>331.49373811277877</v>
      </c>
      <c r="BX512">
        <v>328.61866806009624</v>
      </c>
      <c r="BY512">
        <v>54.146000000000008</v>
      </c>
      <c r="BZ512">
        <v>0.53006903818239814</v>
      </c>
      <c r="CA512">
        <v>54.676069038182412</v>
      </c>
      <c r="CB512">
        <v>54.201859390709068</v>
      </c>
      <c r="CC512">
        <v>126.00400000000002</v>
      </c>
      <c r="CD512">
        <v>1.2335319153240294</v>
      </c>
      <c r="CE512">
        <v>127.23753191532404</v>
      </c>
      <c r="CF512">
        <v>126.13399125820753</v>
      </c>
      <c r="CG512">
        <v>126.46799999999999</v>
      </c>
      <c r="CH512">
        <v>1.2380743013491582</v>
      </c>
      <c r="CI512">
        <v>127.70607430134915</v>
      </c>
      <c r="CJ512">
        <v>126.59846994097798</v>
      </c>
      <c r="CK512">
        <v>724.37100000000009</v>
      </c>
      <c r="CL512">
        <v>7.0913204901049376</v>
      </c>
      <c r="CM512">
        <v>731.46232049010496</v>
      </c>
      <c r="CN512">
        <v>725.11829292482025</v>
      </c>
    </row>
    <row r="513" spans="1:92" x14ac:dyDescent="0.2">
      <c r="A513" s="17">
        <v>43851</v>
      </c>
      <c r="B513" s="2">
        <v>21</v>
      </c>
      <c r="C513" s="2" t="s">
        <v>37</v>
      </c>
      <c r="D513" s="8">
        <v>25.355637999999999</v>
      </c>
      <c r="E513">
        <v>8.6378159999999995E-3</v>
      </c>
      <c r="G513">
        <v>11.034000000000001</v>
      </c>
      <c r="H513">
        <v>0.1342982328926545</v>
      </c>
      <c r="I513" s="33">
        <v>11.168298232892655</v>
      </c>
      <c r="J513" s="33">
        <v>11.071828527723802</v>
      </c>
      <c r="K513">
        <v>1.349</v>
      </c>
      <c r="L513">
        <v>1.6419096988598052E-2</v>
      </c>
      <c r="M513" s="33">
        <v>1.365419096988598</v>
      </c>
      <c r="N513" s="33">
        <v>1.3536248580659243</v>
      </c>
      <c r="O513">
        <v>24.044</v>
      </c>
      <c r="P513">
        <v>0.29264697405029771</v>
      </c>
      <c r="Q513" s="33">
        <v>24.336646974050296</v>
      </c>
      <c r="R513" s="33">
        <v>24.126431495431493</v>
      </c>
      <c r="S513">
        <v>6.0220000000000002</v>
      </c>
      <c r="T513">
        <v>7.3295627920932152E-2</v>
      </c>
      <c r="U513" s="33">
        <v>6.0952956279209323</v>
      </c>
      <c r="V513" s="33">
        <v>6.0426455858213464</v>
      </c>
      <c r="W513">
        <v>1E-3</v>
      </c>
      <c r="X513">
        <v>1.2171309850702781E-5</v>
      </c>
      <c r="Y513" s="33">
        <v>1.0121713098507029E-3</v>
      </c>
      <c r="Z513" s="33">
        <v>1.0034283603157334E-3</v>
      </c>
      <c r="AA513">
        <v>11.913</v>
      </c>
      <c r="AB513">
        <v>0.14499681425142225</v>
      </c>
      <c r="AC513" s="33">
        <v>12.057996814251423</v>
      </c>
      <c r="AD513" s="33">
        <v>11.953842056441333</v>
      </c>
      <c r="AE513">
        <v>54.363</v>
      </c>
      <c r="AF513">
        <v>0.66166891741375533</v>
      </c>
      <c r="AG513" s="33">
        <v>55.024668917413763</v>
      </c>
      <c r="AH513" s="33">
        <v>54.549375951844212</v>
      </c>
      <c r="AJ513">
        <v>66.045999999999978</v>
      </c>
      <c r="AK513">
        <v>0.80386633039951561</v>
      </c>
      <c r="AL513" s="33">
        <v>66.849866330399493</v>
      </c>
      <c r="AM513" s="33">
        <v>66.2724294854129</v>
      </c>
      <c r="AN513">
        <v>8.9650000000000016</v>
      </c>
      <c r="AO513">
        <v>0.10911579281155044</v>
      </c>
      <c r="AP513" s="33">
        <v>9.0741157928115523</v>
      </c>
      <c r="AQ513" s="33">
        <v>8.9957352502305525</v>
      </c>
      <c r="AR513">
        <v>296.71399999999988</v>
      </c>
      <c r="AS513">
        <v>3.611398031041424</v>
      </c>
      <c r="AT513" s="33">
        <v>300.32539803104129</v>
      </c>
      <c r="AU513" s="33">
        <v>297.73124250272241</v>
      </c>
      <c r="AV513">
        <v>46.981999999999999</v>
      </c>
      <c r="AW513">
        <v>0.57183247940571802</v>
      </c>
      <c r="AX513" s="33">
        <v>47.55383247940572</v>
      </c>
      <c r="AY513" s="33">
        <v>47.14307122435379</v>
      </c>
      <c r="AZ513">
        <v>133.42400000000001</v>
      </c>
      <c r="BA513">
        <v>1.6239448455201682</v>
      </c>
      <c r="BB513" s="33">
        <v>135.04794484552016</v>
      </c>
      <c r="BC513" s="33">
        <v>133.88142554676642</v>
      </c>
      <c r="BD513">
        <v>115.06400000000001</v>
      </c>
      <c r="BE513">
        <v>1.4004795966612649</v>
      </c>
      <c r="BF513" s="33">
        <v>116.46447959666128</v>
      </c>
      <c r="BG513" s="33">
        <v>115.45848085136956</v>
      </c>
      <c r="BH513">
        <v>667.19499999999982</v>
      </c>
      <c r="BI513">
        <v>8.1206370758396407</v>
      </c>
      <c r="BJ513" s="33">
        <v>675.3156370758395</v>
      </c>
      <c r="BK513" s="33">
        <v>669.48238486085563</v>
      </c>
      <c r="BM513">
        <v>77.079999999999984</v>
      </c>
      <c r="BN513">
        <v>0.93816456329217013</v>
      </c>
      <c r="BO513">
        <v>78.018164563292146</v>
      </c>
      <c r="BP513">
        <v>77.344258013136709</v>
      </c>
      <c r="BQ513">
        <v>10.314000000000002</v>
      </c>
      <c r="BR513">
        <v>0.12553488980014849</v>
      </c>
      <c r="BS513">
        <v>10.43953488980015</v>
      </c>
      <c r="BT513">
        <v>10.349360108296477</v>
      </c>
      <c r="BU513">
        <v>320.75799999999987</v>
      </c>
      <c r="BV513">
        <v>3.9040450050917217</v>
      </c>
      <c r="BW513">
        <v>324.66204500509161</v>
      </c>
      <c r="BX513">
        <v>321.85767399815393</v>
      </c>
      <c r="BY513">
        <v>53.003999999999998</v>
      </c>
      <c r="BZ513">
        <v>0.64512810732665016</v>
      </c>
      <c r="CA513">
        <v>53.649128107326653</v>
      </c>
      <c r="CB513">
        <v>53.185716810175137</v>
      </c>
      <c r="CC513">
        <v>133.42500000000001</v>
      </c>
      <c r="CD513">
        <v>1.6239570168300188</v>
      </c>
      <c r="CE513">
        <v>135.04895701683</v>
      </c>
      <c r="CF513">
        <v>133.88242897512674</v>
      </c>
      <c r="CG513">
        <v>126.977</v>
      </c>
      <c r="CH513">
        <v>1.5454764109126871</v>
      </c>
      <c r="CI513">
        <v>128.5224764109127</v>
      </c>
      <c r="CJ513">
        <v>127.41232290781089</v>
      </c>
      <c r="CK513">
        <v>721.55799999999977</v>
      </c>
      <c r="CL513">
        <v>8.7823059932533951</v>
      </c>
      <c r="CM513">
        <v>730.34030599325331</v>
      </c>
      <c r="CN513">
        <v>724.03176081269987</v>
      </c>
    </row>
    <row r="514" spans="1:92" x14ac:dyDescent="0.2">
      <c r="A514" s="17">
        <v>43851</v>
      </c>
      <c r="B514" s="2">
        <v>22</v>
      </c>
      <c r="C514" s="2" t="s">
        <v>37</v>
      </c>
      <c r="D514" s="8">
        <v>24.600756000000001</v>
      </c>
      <c r="E514">
        <v>8.699979E-3</v>
      </c>
      <c r="G514">
        <v>10.782999999999999</v>
      </c>
      <c r="H514">
        <v>0.11179055059174636</v>
      </c>
      <c r="I514" s="33">
        <v>10.894790550591745</v>
      </c>
      <c r="J514" s="33">
        <v>10.800006101592199</v>
      </c>
      <c r="K514">
        <v>1.1719999999999999</v>
      </c>
      <c r="L514">
        <v>1.2150470675463855E-2</v>
      </c>
      <c r="M514" s="33">
        <v>1.1841504706754638</v>
      </c>
      <c r="N514" s="33">
        <v>1.1738483864477471</v>
      </c>
      <c r="O514">
        <v>23.88</v>
      </c>
      <c r="P514">
        <v>0.24757102366047512</v>
      </c>
      <c r="Q514" s="33">
        <v>24.127571023660472</v>
      </c>
      <c r="R514" s="33">
        <v>23.91766166243362</v>
      </c>
      <c r="S514">
        <v>5.9009999999999998</v>
      </c>
      <c r="T514">
        <v>6.1177412505044548E-2</v>
      </c>
      <c r="U514" s="33">
        <v>5.962177412505044</v>
      </c>
      <c r="V514" s="33">
        <v>5.9103065942219759</v>
      </c>
      <c r="W514">
        <v>1E-3</v>
      </c>
      <c r="X514">
        <v>1.0367295798177352E-5</v>
      </c>
      <c r="Y514" s="33">
        <v>1.0103672957981775E-3</v>
      </c>
      <c r="Z514" s="33">
        <v>1.0015771215424465E-3</v>
      </c>
      <c r="AA514">
        <v>11.882999999999999</v>
      </c>
      <c r="AB514">
        <v>0.12319457596974145</v>
      </c>
      <c r="AC514" s="33">
        <v>12.00619457596974</v>
      </c>
      <c r="AD514" s="33">
        <v>11.90174093528889</v>
      </c>
      <c r="AE514">
        <v>53.620000000000005</v>
      </c>
      <c r="AF514">
        <v>0.55589440069826945</v>
      </c>
      <c r="AG514" s="33">
        <v>54.175894400698255</v>
      </c>
      <c r="AH514" s="33">
        <v>53.704565257105976</v>
      </c>
      <c r="AJ514">
        <v>64.134999999999991</v>
      </c>
      <c r="AK514">
        <v>0.66490651601610429</v>
      </c>
      <c r="AL514" s="33">
        <v>64.799906516016094</v>
      </c>
      <c r="AM514" s="33">
        <v>64.236148690124793</v>
      </c>
      <c r="AN514">
        <v>8.788000000000002</v>
      </c>
      <c r="AO514">
        <v>9.110779547438258E-2</v>
      </c>
      <c r="AP514" s="33">
        <v>8.8791077954743844</v>
      </c>
      <c r="AQ514" s="33">
        <v>8.8018597441150206</v>
      </c>
      <c r="AR514">
        <v>290.69100000000003</v>
      </c>
      <c r="AS514">
        <v>3.0136795828679728</v>
      </c>
      <c r="AT514" s="33">
        <v>293.70467958286798</v>
      </c>
      <c r="AU514" s="33">
        <v>291.14945503829529</v>
      </c>
      <c r="AV514">
        <v>45.897000000000006</v>
      </c>
      <c r="AW514">
        <v>0.47582777524894593</v>
      </c>
      <c r="AX514" s="33">
        <v>46.37282777524895</v>
      </c>
      <c r="AY514" s="33">
        <v>45.96938514743367</v>
      </c>
      <c r="AZ514">
        <v>129.696</v>
      </c>
      <c r="BA514">
        <v>1.3445967958404097</v>
      </c>
      <c r="BB514" s="33">
        <v>131.0405967958404</v>
      </c>
      <c r="BC514" s="33">
        <v>129.90054635556913</v>
      </c>
      <c r="BD514">
        <v>115.503</v>
      </c>
      <c r="BE514">
        <v>1.1974537665768785</v>
      </c>
      <c r="BF514" s="33">
        <v>116.70045376657689</v>
      </c>
      <c r="BG514" s="33">
        <v>115.68516226951719</v>
      </c>
      <c r="BH514">
        <v>654.71</v>
      </c>
      <c r="BI514">
        <v>6.7875722320246936</v>
      </c>
      <c r="BJ514" s="33">
        <v>661.49757223202459</v>
      </c>
      <c r="BK514" s="33">
        <v>655.74255724505508</v>
      </c>
      <c r="BM514">
        <v>74.917999999999992</v>
      </c>
      <c r="BN514">
        <v>0.77669706660785065</v>
      </c>
      <c r="BO514">
        <v>75.694697066607844</v>
      </c>
      <c r="BP514">
        <v>75.036154791716996</v>
      </c>
      <c r="BQ514">
        <v>9.9600000000000026</v>
      </c>
      <c r="BR514">
        <v>0.10325826614984643</v>
      </c>
      <c r="BS514">
        <v>10.063258266149848</v>
      </c>
      <c r="BT514">
        <v>9.9757081305627686</v>
      </c>
      <c r="BU514">
        <v>314.57100000000003</v>
      </c>
      <c r="BV514">
        <v>3.2612506065284479</v>
      </c>
      <c r="BW514">
        <v>317.83225060652848</v>
      </c>
      <c r="BX514">
        <v>315.06711670072889</v>
      </c>
      <c r="BY514">
        <v>51.798000000000002</v>
      </c>
      <c r="BZ514">
        <v>0.53700518775399053</v>
      </c>
      <c r="CA514">
        <v>52.335005187753993</v>
      </c>
      <c r="CB514">
        <v>51.879691741655648</v>
      </c>
      <c r="CC514">
        <v>129.697</v>
      </c>
      <c r="CD514">
        <v>1.344607163136208</v>
      </c>
      <c r="CE514">
        <v>131.04160716313621</v>
      </c>
      <c r="CF514">
        <v>129.90154793269068</v>
      </c>
      <c r="CG514">
        <v>127.386</v>
      </c>
      <c r="CH514">
        <v>1.32064834254662</v>
      </c>
      <c r="CI514">
        <v>128.70664834254663</v>
      </c>
      <c r="CJ514">
        <v>127.58690320480608</v>
      </c>
      <c r="CK514">
        <v>708.33</v>
      </c>
      <c r="CL514">
        <v>7.3434666327229632</v>
      </c>
      <c r="CM514">
        <v>715.67346663272281</v>
      </c>
      <c r="CN514">
        <v>709.44712250216105</v>
      </c>
    </row>
    <row r="515" spans="1:92" x14ac:dyDescent="0.2">
      <c r="A515" s="17">
        <v>43851</v>
      </c>
      <c r="B515" s="2">
        <v>23</v>
      </c>
      <c r="C515" s="2" t="s">
        <v>37</v>
      </c>
      <c r="D515" s="8">
        <v>24.448318</v>
      </c>
      <c r="E515">
        <v>8.7279469999999998E-3</v>
      </c>
      <c r="G515">
        <v>10.589</v>
      </c>
      <c r="H515">
        <v>0.11427653492426344</v>
      </c>
      <c r="I515" s="33">
        <v>10.703276534924264</v>
      </c>
      <c r="J515" s="33">
        <v>10.609858904601101</v>
      </c>
      <c r="K515">
        <v>1.202</v>
      </c>
      <c r="L515">
        <v>1.2971989326561965E-2</v>
      </c>
      <c r="M515" s="33">
        <v>1.214971989326562</v>
      </c>
      <c r="N515" s="33">
        <v>1.2043677781972353</v>
      </c>
      <c r="O515">
        <v>23.486999999999998</v>
      </c>
      <c r="P515">
        <v>0.25347180808066627</v>
      </c>
      <c r="Q515" s="33">
        <v>23.740471808080663</v>
      </c>
      <c r="R515" s="33">
        <v>23.53326622838474</v>
      </c>
      <c r="S515">
        <v>5.8019999999999996</v>
      </c>
      <c r="T515">
        <v>6.2615209711075315E-2</v>
      </c>
      <c r="U515" s="33">
        <v>5.8646152097110749</v>
      </c>
      <c r="V515" s="33">
        <v>5.8134291589853229</v>
      </c>
      <c r="W515">
        <v>1E-3</v>
      </c>
      <c r="X515">
        <v>1.0792004431415944E-5</v>
      </c>
      <c r="Y515" s="33">
        <v>1.0107920044314159E-3</v>
      </c>
      <c r="Z515" s="33">
        <v>1.0019698653887148E-3</v>
      </c>
      <c r="AA515">
        <v>11.89</v>
      </c>
      <c r="AB515">
        <v>0.12831693268953559</v>
      </c>
      <c r="AC515" s="33">
        <v>12.018316932689537</v>
      </c>
      <c r="AD515" s="33">
        <v>11.913421699471821</v>
      </c>
      <c r="AE515">
        <v>52.970999999999997</v>
      </c>
      <c r="AF515">
        <v>0.571663266736534</v>
      </c>
      <c r="AG515" s="33">
        <v>53.542663266736533</v>
      </c>
      <c r="AH515" s="33">
        <v>53.075345739505607</v>
      </c>
      <c r="AJ515">
        <v>61.687999999999995</v>
      </c>
      <c r="AK515">
        <v>0.66573716936518679</v>
      </c>
      <c r="AL515" s="33">
        <v>62.353737169365182</v>
      </c>
      <c r="AM515" s="33">
        <v>61.809517056099033</v>
      </c>
      <c r="AN515">
        <v>8.5820000000000007</v>
      </c>
      <c r="AO515">
        <v>9.2616982030411646E-2</v>
      </c>
      <c r="AP515" s="33">
        <v>8.6746169820304129</v>
      </c>
      <c r="AQ515" s="33">
        <v>8.5989053847659509</v>
      </c>
      <c r="AR515">
        <v>285.14299999999992</v>
      </c>
      <c r="AS515">
        <v>3.0772645195872355</v>
      </c>
      <c r="AT515" s="33">
        <v>288.22026451958715</v>
      </c>
      <c r="AU515" s="33">
        <v>285.7046933265342</v>
      </c>
      <c r="AV515">
        <v>45.428000000000004</v>
      </c>
      <c r="AW515">
        <v>0.49025917731036356</v>
      </c>
      <c r="AX515" s="33">
        <v>45.918259177310368</v>
      </c>
      <c r="AY515" s="33">
        <v>45.517487044878536</v>
      </c>
      <c r="AZ515">
        <v>125.77100000000002</v>
      </c>
      <c r="BA515">
        <v>1.3573211893436148</v>
      </c>
      <c r="BB515" s="33">
        <v>127.12832118934362</v>
      </c>
      <c r="BC515" s="33">
        <v>126.01875193980405</v>
      </c>
      <c r="BD515">
        <v>110.24499999999998</v>
      </c>
      <c r="BE515">
        <v>1.1897645285414506</v>
      </c>
      <c r="BF515" s="33">
        <v>111.43476452854142</v>
      </c>
      <c r="BG515" s="33">
        <v>110.46216780977883</v>
      </c>
      <c r="BH515">
        <v>636.85699999999986</v>
      </c>
      <c r="BI515">
        <v>6.8729635661782638</v>
      </c>
      <c r="BJ515" s="33">
        <v>643.72996356617818</v>
      </c>
      <c r="BK515" s="33">
        <v>638.11152256186062</v>
      </c>
      <c r="BM515">
        <v>72.277000000000001</v>
      </c>
      <c r="BN515">
        <v>0.78001370428945027</v>
      </c>
      <c r="BO515">
        <v>73.057013704289446</v>
      </c>
      <c r="BP515">
        <v>72.419375960700137</v>
      </c>
      <c r="BQ515">
        <v>9.7840000000000007</v>
      </c>
      <c r="BR515">
        <v>0.10558897135697361</v>
      </c>
      <c r="BS515">
        <v>9.8895889713569751</v>
      </c>
      <c r="BT515">
        <v>9.8032731629631868</v>
      </c>
      <c r="BU515">
        <v>308.62999999999994</v>
      </c>
      <c r="BV515">
        <v>3.3307363276679016</v>
      </c>
      <c r="BW515">
        <v>311.9607363276678</v>
      </c>
      <c r="BX515">
        <v>309.23795955491892</v>
      </c>
      <c r="BY515">
        <v>51.230000000000004</v>
      </c>
      <c r="BZ515">
        <v>0.55287438702143887</v>
      </c>
      <c r="CA515">
        <v>51.782874387021444</v>
      </c>
      <c r="CB515">
        <v>51.330916203863858</v>
      </c>
      <c r="CC515">
        <v>125.77200000000002</v>
      </c>
      <c r="CD515">
        <v>1.3573319813480462</v>
      </c>
      <c r="CE515">
        <v>127.12933198134806</v>
      </c>
      <c r="CF515">
        <v>126.01975390966943</v>
      </c>
      <c r="CG515">
        <v>122.13499999999998</v>
      </c>
      <c r="CH515">
        <v>1.3180814612309861</v>
      </c>
      <c r="CI515">
        <v>123.45308146123097</v>
      </c>
      <c r="CJ515">
        <v>122.37558950925066</v>
      </c>
      <c r="CK515">
        <v>689.82799999999986</v>
      </c>
      <c r="CL515">
        <v>7.444626832914798</v>
      </c>
      <c r="CM515">
        <v>697.27262683291474</v>
      </c>
      <c r="CN515">
        <v>691.18686830136619</v>
      </c>
    </row>
    <row r="516" spans="1:92" x14ac:dyDescent="0.2">
      <c r="A516" s="17">
        <v>43851</v>
      </c>
      <c r="B516" s="2">
        <v>24</v>
      </c>
      <c r="C516" s="2" t="s">
        <v>16</v>
      </c>
      <c r="D516" s="8">
        <v>24.922855999999999</v>
      </c>
      <c r="E516">
        <v>8.6955109999999995E-3</v>
      </c>
      <c r="G516">
        <v>10.408000000000001</v>
      </c>
      <c r="H516">
        <v>0.12253549869840179</v>
      </c>
      <c r="I516" s="33">
        <v>10.530535498698404</v>
      </c>
      <c r="J516" s="33">
        <v>10.438967111433582</v>
      </c>
      <c r="K516">
        <v>1.1820000000000002</v>
      </c>
      <c r="L516">
        <v>1.3915926158869225E-2</v>
      </c>
      <c r="M516" s="33">
        <v>1.1959159261588694</v>
      </c>
      <c r="N516" s="33">
        <v>1.1855168260678799</v>
      </c>
      <c r="O516">
        <v>23.467000000000002</v>
      </c>
      <c r="P516">
        <v>0.27628175902722857</v>
      </c>
      <c r="Q516" s="33">
        <v>23.74328175902723</v>
      </c>
      <c r="R516" s="33">
        <v>23.536821791315511</v>
      </c>
      <c r="S516">
        <v>5.8109999999999999</v>
      </c>
      <c r="T516">
        <v>6.8414083679516971E-2</v>
      </c>
      <c r="U516" s="33">
        <v>5.8794140836795172</v>
      </c>
      <c r="V516" s="33">
        <v>5.8282895738413272</v>
      </c>
      <c r="W516">
        <v>1E-3</v>
      </c>
      <c r="X516">
        <v>1.1773203180092407E-5</v>
      </c>
      <c r="Y516" s="33">
        <v>1.0117732031800924E-3</v>
      </c>
      <c r="Z516" s="33">
        <v>1.0029753181623347E-3</v>
      </c>
      <c r="AA516">
        <v>11.923999999999999</v>
      </c>
      <c r="AB516">
        <v>0.14038367471942187</v>
      </c>
      <c r="AC516" s="33">
        <v>12.064383674719421</v>
      </c>
      <c r="AD516" s="33">
        <v>11.959477693767678</v>
      </c>
      <c r="AE516">
        <v>52.792999999999999</v>
      </c>
      <c r="AF516">
        <v>0.62154271548661844</v>
      </c>
      <c r="AG516" s="33">
        <v>53.414542715486625</v>
      </c>
      <c r="AH516" s="33">
        <v>52.950075971744141</v>
      </c>
      <c r="AJ516">
        <v>59.153000000000006</v>
      </c>
      <c r="AK516">
        <v>0.69642028771200615</v>
      </c>
      <c r="AL516" s="33">
        <v>59.849420287712014</v>
      </c>
      <c r="AM516" s="33">
        <v>59.32899899525659</v>
      </c>
      <c r="AN516">
        <v>8.338000000000001</v>
      </c>
      <c r="AO516">
        <v>9.8164968115610499E-2</v>
      </c>
      <c r="AP516" s="33">
        <v>8.4361649681156123</v>
      </c>
      <c r="AQ516" s="33">
        <v>8.3628082028375488</v>
      </c>
      <c r="AR516">
        <v>278.29900000000015</v>
      </c>
      <c r="AS516">
        <v>3.2764706718165386</v>
      </c>
      <c r="AT516" s="33">
        <v>281.57547067181667</v>
      </c>
      <c r="AU516" s="33">
        <v>279.12702806925972</v>
      </c>
      <c r="AV516">
        <v>44.836000000000006</v>
      </c>
      <c r="AW516">
        <v>0.52786333778262329</v>
      </c>
      <c r="AX516" s="33">
        <v>45.363863337782632</v>
      </c>
      <c r="AY516" s="33">
        <v>44.969401365126444</v>
      </c>
      <c r="AZ516">
        <v>103.541</v>
      </c>
      <c r="BA516">
        <v>1.219009230469948</v>
      </c>
      <c r="BB516" s="33">
        <v>104.76000923046995</v>
      </c>
      <c r="BC516" s="33">
        <v>103.8490674178463</v>
      </c>
      <c r="BD516">
        <v>108.54299999999999</v>
      </c>
      <c r="BE516">
        <v>1.2778987927767702</v>
      </c>
      <c r="BF516" s="33">
        <v>109.82089879277676</v>
      </c>
      <c r="BG516" s="33">
        <v>108.86594995929428</v>
      </c>
      <c r="BH516">
        <v>602.71000000000015</v>
      </c>
      <c r="BI516">
        <v>7.0958272886734965</v>
      </c>
      <c r="BJ516" s="33">
        <v>609.80582728867364</v>
      </c>
      <c r="BK516" s="33">
        <v>604.50325400962083</v>
      </c>
      <c r="BM516">
        <v>69.561000000000007</v>
      </c>
      <c r="BN516">
        <v>0.81895578641040789</v>
      </c>
      <c r="BO516">
        <v>70.37995578641042</v>
      </c>
      <c r="BP516">
        <v>69.767966106690167</v>
      </c>
      <c r="BQ516">
        <v>9.5200000000000014</v>
      </c>
      <c r="BR516">
        <v>0.11208089427447973</v>
      </c>
      <c r="BS516">
        <v>9.6320808942744822</v>
      </c>
      <c r="BT516">
        <v>9.5483250289054293</v>
      </c>
      <c r="BU516">
        <v>301.76600000000013</v>
      </c>
      <c r="BV516">
        <v>3.5527524308437672</v>
      </c>
      <c r="BW516">
        <v>305.31875243084392</v>
      </c>
      <c r="BX516">
        <v>302.66384986057523</v>
      </c>
      <c r="BY516">
        <v>50.647000000000006</v>
      </c>
      <c r="BZ516">
        <v>0.59627742146214024</v>
      </c>
      <c r="CA516">
        <v>51.243277421462153</v>
      </c>
      <c r="CB516">
        <v>50.797690938967769</v>
      </c>
      <c r="CC516">
        <v>103.542</v>
      </c>
      <c r="CD516">
        <v>1.2190210036731282</v>
      </c>
      <c r="CE516">
        <v>104.76102100367312</v>
      </c>
      <c r="CF516">
        <v>103.85007039316446</v>
      </c>
      <c r="CG516">
        <v>120.46699999999998</v>
      </c>
      <c r="CH516">
        <v>1.418282467496192</v>
      </c>
      <c r="CI516">
        <v>121.88528246749618</v>
      </c>
      <c r="CJ516">
        <v>120.82542765306196</v>
      </c>
      <c r="CK516">
        <v>655.50300000000016</v>
      </c>
      <c r="CL516">
        <v>7.7173700041601148</v>
      </c>
      <c r="CM516">
        <v>663.22037000416026</v>
      </c>
      <c r="CN516">
        <v>657.45332998136496</v>
      </c>
    </row>
    <row r="517" spans="1:92" x14ac:dyDescent="0.2">
      <c r="A517" s="17">
        <v>43852</v>
      </c>
      <c r="B517" s="2">
        <v>1</v>
      </c>
      <c r="C517" s="2" t="s">
        <v>16</v>
      </c>
      <c r="D517" s="8">
        <v>29.106041000000001</v>
      </c>
      <c r="E517">
        <v>8.5401920000000003E-3</v>
      </c>
      <c r="G517">
        <v>10.193999999999999</v>
      </c>
      <c r="H517">
        <v>0.13568285283212669</v>
      </c>
      <c r="I517" s="33">
        <v>10.329682852832125</v>
      </c>
      <c r="J517" s="33">
        <v>10.241465377969831</v>
      </c>
      <c r="K517">
        <v>1.23</v>
      </c>
      <c r="L517">
        <v>1.6371386009762196E-2</v>
      </c>
      <c r="M517" s="33">
        <v>1.2463713860097623</v>
      </c>
      <c r="N517" s="33">
        <v>1.2357271350699328</v>
      </c>
      <c r="O517">
        <v>23.010999999999999</v>
      </c>
      <c r="P517">
        <v>0.30627801908181945</v>
      </c>
      <c r="Q517" s="33">
        <v>23.317278019081819</v>
      </c>
      <c r="R517" s="33">
        <v>23.118143987881481</v>
      </c>
      <c r="S517">
        <v>5.9610000000000003</v>
      </c>
      <c r="T517">
        <v>7.9341326832676806E-2</v>
      </c>
      <c r="U517" s="33">
        <v>6.0403413268326771</v>
      </c>
      <c r="V517" s="33">
        <v>5.9887556521559917</v>
      </c>
      <c r="W517">
        <v>1E-3</v>
      </c>
      <c r="X517">
        <v>1.3310069926635933E-5</v>
      </c>
      <c r="Y517" s="33">
        <v>1.013310069926636E-3</v>
      </c>
      <c r="Z517" s="33">
        <v>1.004656207373929E-3</v>
      </c>
      <c r="AA517">
        <v>11.898</v>
      </c>
      <c r="AB517">
        <v>0.15836321198711431</v>
      </c>
      <c r="AC517" s="33">
        <v>12.056363211987113</v>
      </c>
      <c r="AD517" s="33">
        <v>11.953399555335007</v>
      </c>
      <c r="AE517">
        <v>52.295000000000002</v>
      </c>
      <c r="AF517">
        <v>0.69605010681342616</v>
      </c>
      <c r="AG517" s="33">
        <v>52.991050106813418</v>
      </c>
      <c r="AH517" s="33">
        <v>52.538496364619618</v>
      </c>
      <c r="AJ517">
        <v>58.015000000000015</v>
      </c>
      <c r="AK517">
        <v>0.7721837067937839</v>
      </c>
      <c r="AL517" s="33">
        <v>58.787183706793797</v>
      </c>
      <c r="AM517" s="33">
        <v>58.285129870798507</v>
      </c>
      <c r="AN517">
        <v>8.2739999999999991</v>
      </c>
      <c r="AO517">
        <v>0.11012751857298569</v>
      </c>
      <c r="AP517" s="33">
        <v>8.3841275185729849</v>
      </c>
      <c r="AQ517" s="33">
        <v>8.3125254598118872</v>
      </c>
      <c r="AR517">
        <v>274.00700000000001</v>
      </c>
      <c r="AS517">
        <v>3.6470523303877322</v>
      </c>
      <c r="AT517" s="33">
        <v>277.65405233038774</v>
      </c>
      <c r="AU517" s="33">
        <v>275.28283341390818</v>
      </c>
      <c r="AV517">
        <v>44.426000000000002</v>
      </c>
      <c r="AW517">
        <v>0.59131316656072797</v>
      </c>
      <c r="AX517" s="33">
        <v>45.017313166560733</v>
      </c>
      <c r="AY517" s="33">
        <v>44.632856668794176</v>
      </c>
      <c r="AZ517">
        <v>98.063999999999993</v>
      </c>
      <c r="BA517">
        <v>1.3052386972856262</v>
      </c>
      <c r="BB517" s="33">
        <v>99.369238697285624</v>
      </c>
      <c r="BC517" s="33">
        <v>98.520606319916979</v>
      </c>
      <c r="BD517">
        <v>107.869</v>
      </c>
      <c r="BE517">
        <v>1.4357439329162915</v>
      </c>
      <c r="BF517" s="33">
        <v>109.3047439329163</v>
      </c>
      <c r="BG517" s="33">
        <v>108.37126043321835</v>
      </c>
      <c r="BH517">
        <v>590.65500000000009</v>
      </c>
      <c r="BI517">
        <v>7.8616593525171483</v>
      </c>
      <c r="BJ517" s="33">
        <v>598.51665935251708</v>
      </c>
      <c r="BK517" s="33">
        <v>593.40521216644811</v>
      </c>
      <c r="BM517">
        <v>68.209000000000017</v>
      </c>
      <c r="BN517">
        <v>0.90786655962591056</v>
      </c>
      <c r="BO517">
        <v>69.116866559625919</v>
      </c>
      <c r="BP517">
        <v>68.526595248768331</v>
      </c>
      <c r="BQ517">
        <v>9.5039999999999996</v>
      </c>
      <c r="BR517">
        <v>0.1264989045827479</v>
      </c>
      <c r="BS517">
        <v>9.6304989045827476</v>
      </c>
      <c r="BT517">
        <v>9.54825259488182</v>
      </c>
      <c r="BU517">
        <v>297.01800000000003</v>
      </c>
      <c r="BV517">
        <v>3.9533303494695518</v>
      </c>
      <c r="BW517">
        <v>300.97133034946955</v>
      </c>
      <c r="BX517">
        <v>298.40097740178965</v>
      </c>
      <c r="BY517">
        <v>50.387</v>
      </c>
      <c r="BZ517">
        <v>0.67065449339340477</v>
      </c>
      <c r="CA517">
        <v>51.057654493393407</v>
      </c>
      <c r="CB517">
        <v>50.62161232095017</v>
      </c>
      <c r="CC517">
        <v>98.064999999999998</v>
      </c>
      <c r="CD517">
        <v>1.3052520073555529</v>
      </c>
      <c r="CE517">
        <v>99.370252007355546</v>
      </c>
      <c r="CF517">
        <v>98.52161097612435</v>
      </c>
      <c r="CG517">
        <v>119.767</v>
      </c>
      <c r="CH517">
        <v>1.5941071449034059</v>
      </c>
      <c r="CI517">
        <v>121.36110714490341</v>
      </c>
      <c r="CJ517">
        <v>120.32465998855336</v>
      </c>
      <c r="CK517">
        <v>642.95000000000005</v>
      </c>
      <c r="CL517">
        <v>8.5577094593305745</v>
      </c>
      <c r="CM517">
        <v>651.5077094593305</v>
      </c>
      <c r="CN517">
        <v>645.94370853106773</v>
      </c>
    </row>
    <row r="518" spans="1:92" x14ac:dyDescent="0.2">
      <c r="A518" s="17">
        <v>43852</v>
      </c>
      <c r="B518" s="2">
        <v>2</v>
      </c>
      <c r="C518" s="2" t="s">
        <v>16</v>
      </c>
      <c r="D518" s="8">
        <v>26.208071</v>
      </c>
      <c r="E518">
        <v>8.3862759999999998E-3</v>
      </c>
      <c r="G518">
        <v>10.129000000000001</v>
      </c>
      <c r="H518">
        <v>0.1973202411243023</v>
      </c>
      <c r="I518" s="33">
        <v>10.326320241124304</v>
      </c>
      <c r="J518" s="33">
        <v>10.239720869517848</v>
      </c>
      <c r="K518">
        <v>1.2570000000000001</v>
      </c>
      <c r="L518">
        <v>2.4487268545093099E-2</v>
      </c>
      <c r="M518" s="33">
        <v>1.2814872685450933</v>
      </c>
      <c r="N518" s="33">
        <v>1.270740362620588</v>
      </c>
      <c r="O518">
        <v>23.218999999999998</v>
      </c>
      <c r="P518">
        <v>0.45232290242523193</v>
      </c>
      <c r="Q518" s="33">
        <v>23.671322902425228</v>
      </c>
      <c r="R518" s="33">
        <v>23.472808655280371</v>
      </c>
      <c r="S518">
        <v>5.9380000000000006</v>
      </c>
      <c r="T518">
        <v>0.1156765319178702</v>
      </c>
      <c r="U518" s="33">
        <v>6.0536765319178709</v>
      </c>
      <c r="V518" s="33">
        <v>6.0029087297064851</v>
      </c>
      <c r="W518">
        <v>1E-3</v>
      </c>
      <c r="X518">
        <v>1.9480722788459109E-5</v>
      </c>
      <c r="Y518" s="33">
        <v>1.0194807227884592E-3</v>
      </c>
      <c r="Z518" s="33">
        <v>1.0109310760704757E-3</v>
      </c>
      <c r="AA518">
        <v>11.901</v>
      </c>
      <c r="AB518">
        <v>0.23184008190545183</v>
      </c>
      <c r="AC518" s="33">
        <v>12.132840081905451</v>
      </c>
      <c r="AD518" s="33">
        <v>12.031090736314729</v>
      </c>
      <c r="AE518">
        <v>52.444999999999993</v>
      </c>
      <c r="AF518">
        <v>1.0216665066407378</v>
      </c>
      <c r="AG518" s="33">
        <v>53.466666506640735</v>
      </c>
      <c r="AH518" s="33">
        <v>53.018280284516095</v>
      </c>
      <c r="AJ518">
        <v>57.19</v>
      </c>
      <c r="AK518">
        <v>1.1141025362719763</v>
      </c>
      <c r="AL518" s="33">
        <v>58.304102536271976</v>
      </c>
      <c r="AM518" s="33">
        <v>57.815148240470499</v>
      </c>
      <c r="AN518">
        <v>8.2830000000000013</v>
      </c>
      <c r="AO518">
        <v>0.1613588268568068</v>
      </c>
      <c r="AP518" s="33">
        <v>8.4443588268568082</v>
      </c>
      <c r="AQ518" s="33">
        <v>8.3735421030917507</v>
      </c>
      <c r="AR518">
        <v>270.64400000000001</v>
      </c>
      <c r="AS518">
        <v>5.2723407383597269</v>
      </c>
      <c r="AT518" s="33">
        <v>275.91634073835974</v>
      </c>
      <c r="AU518" s="33">
        <v>273.6024301520178</v>
      </c>
      <c r="AV518">
        <v>45.949000000000005</v>
      </c>
      <c r="AW518">
        <v>0.89511973140690759</v>
      </c>
      <c r="AX518" s="33">
        <v>46.844119731406913</v>
      </c>
      <c r="AY518" s="33">
        <v>46.451272014362289</v>
      </c>
      <c r="AZ518">
        <v>97.704000000000008</v>
      </c>
      <c r="BA518">
        <v>1.9033445393236086</v>
      </c>
      <c r="BB518" s="33">
        <v>99.60734453932362</v>
      </c>
      <c r="BC518" s="33">
        <v>98.772009856389758</v>
      </c>
      <c r="BD518">
        <v>106.926</v>
      </c>
      <c r="BE518">
        <v>2.0829957648787785</v>
      </c>
      <c r="BF518" s="33">
        <v>109.00899576487878</v>
      </c>
      <c r="BG518" s="33">
        <v>108.09481623991168</v>
      </c>
      <c r="BH518">
        <v>586.69600000000003</v>
      </c>
      <c r="BI518">
        <v>11.429262137097805</v>
      </c>
      <c r="BJ518" s="33">
        <v>598.12526213709782</v>
      </c>
      <c r="BK518" s="33">
        <v>593.10921860624376</v>
      </c>
      <c r="BM518">
        <v>67.319000000000003</v>
      </c>
      <c r="BN518">
        <v>1.3114227773962785</v>
      </c>
      <c r="BO518">
        <v>68.630422777396277</v>
      </c>
      <c r="BP518">
        <v>68.054869109988346</v>
      </c>
      <c r="BQ518">
        <v>9.5400000000000009</v>
      </c>
      <c r="BR518">
        <v>0.18584609540189989</v>
      </c>
      <c r="BS518">
        <v>9.7258460954019021</v>
      </c>
      <c r="BT518">
        <v>9.6442824657123385</v>
      </c>
      <c r="BU518">
        <v>293.863</v>
      </c>
      <c r="BV518">
        <v>5.7246636407849589</v>
      </c>
      <c r="BW518">
        <v>299.58766364078497</v>
      </c>
      <c r="BX518">
        <v>297.07523880729815</v>
      </c>
      <c r="BY518">
        <v>51.887000000000008</v>
      </c>
      <c r="BZ518">
        <v>1.0107962633247778</v>
      </c>
      <c r="CA518">
        <v>52.897796263324786</v>
      </c>
      <c r="CB518">
        <v>52.454180744068772</v>
      </c>
      <c r="CC518">
        <v>97.705000000000013</v>
      </c>
      <c r="CD518">
        <v>1.903364020046397</v>
      </c>
      <c r="CE518">
        <v>99.608364020046409</v>
      </c>
      <c r="CF518">
        <v>98.773020787465825</v>
      </c>
      <c r="CG518">
        <v>118.827</v>
      </c>
      <c r="CH518">
        <v>2.3148358467842303</v>
      </c>
      <c r="CI518">
        <v>121.14183584678423</v>
      </c>
      <c r="CJ518">
        <v>120.1259069762264</v>
      </c>
      <c r="CK518">
        <v>639.14100000000008</v>
      </c>
      <c r="CL518">
        <v>12.450928643738543</v>
      </c>
      <c r="CM518">
        <v>651.59192864373858</v>
      </c>
      <c r="CN518">
        <v>646.12749889075985</v>
      </c>
    </row>
    <row r="519" spans="1:92" x14ac:dyDescent="0.2">
      <c r="A519" s="17">
        <v>43852</v>
      </c>
      <c r="B519" s="2">
        <v>3</v>
      </c>
      <c r="C519" s="2" t="s">
        <v>16</v>
      </c>
      <c r="D519" s="8">
        <v>24.813233</v>
      </c>
      <c r="E519">
        <v>8.0210439999999997E-3</v>
      </c>
      <c r="G519">
        <v>10.098000000000001</v>
      </c>
      <c r="H519">
        <v>0.1992432204350518</v>
      </c>
      <c r="I519" s="33">
        <v>10.297243220435053</v>
      </c>
      <c r="J519" s="33">
        <v>10.214648579485242</v>
      </c>
      <c r="K519">
        <v>1.31</v>
      </c>
      <c r="L519">
        <v>2.5847555829859169E-2</v>
      </c>
      <c r="M519" s="33">
        <v>1.3358475558298593</v>
      </c>
      <c r="N519" s="33">
        <v>1.3251326638072554</v>
      </c>
      <c r="O519">
        <v>23.323999999999998</v>
      </c>
      <c r="P519">
        <v>0.46020487952338562</v>
      </c>
      <c r="Q519" s="33">
        <v>23.784204879523383</v>
      </c>
      <c r="R519" s="33">
        <v>23.59343072567971</v>
      </c>
      <c r="S519">
        <v>6.0049999999999999</v>
      </c>
      <c r="T519">
        <v>0.11848440668572846</v>
      </c>
      <c r="U519" s="33">
        <v>6.1234844066857281</v>
      </c>
      <c r="V519" s="33">
        <v>6.0743676688263877</v>
      </c>
      <c r="W519">
        <v>1E-3</v>
      </c>
      <c r="X519">
        <v>1.9730958648747454E-5</v>
      </c>
      <c r="Y519" s="33">
        <v>1.0197309586487476E-3</v>
      </c>
      <c r="Z519" s="33">
        <v>1.0115516517612637E-3</v>
      </c>
      <c r="AA519">
        <v>11.961</v>
      </c>
      <c r="AB519">
        <v>0.23600199639766831</v>
      </c>
      <c r="AC519" s="33">
        <v>12.197001996397669</v>
      </c>
      <c r="AD519" s="33">
        <v>12.099169306716474</v>
      </c>
      <c r="AE519">
        <v>52.698999999999998</v>
      </c>
      <c r="AF519">
        <v>1.039801789830342</v>
      </c>
      <c r="AG519" s="33">
        <v>53.738801789830333</v>
      </c>
      <c r="AH519" s="33">
        <v>53.307760496166836</v>
      </c>
      <c r="AJ519">
        <v>57.462999999999987</v>
      </c>
      <c r="AK519">
        <v>1.1338000768329746</v>
      </c>
      <c r="AL519" s="33">
        <v>58.596800076832963</v>
      </c>
      <c r="AM519" s="33">
        <v>58.12679256515748</v>
      </c>
      <c r="AN519">
        <v>8.3329999999999984</v>
      </c>
      <c r="AO519">
        <v>0.16441807842001252</v>
      </c>
      <c r="AP519" s="33">
        <v>8.4974180784200115</v>
      </c>
      <c r="AQ519" s="33">
        <v>8.4292599141266091</v>
      </c>
      <c r="AR519">
        <v>270.13600000000002</v>
      </c>
      <c r="AS519">
        <v>5.3300422455380421</v>
      </c>
      <c r="AT519" s="33">
        <v>275.46604224553806</v>
      </c>
      <c r="AU519" s="33">
        <v>273.25651700018074</v>
      </c>
      <c r="AV519">
        <v>47.172000000000004</v>
      </c>
      <c r="AW519">
        <v>0.93074878137871497</v>
      </c>
      <c r="AX519" s="33">
        <v>48.102748781378722</v>
      </c>
      <c r="AY519" s="33">
        <v>47.716914516882333</v>
      </c>
      <c r="AZ519">
        <v>98.522999999999996</v>
      </c>
      <c r="BA519">
        <v>1.9439532389505456</v>
      </c>
      <c r="BB519" s="33">
        <v>100.46695323895054</v>
      </c>
      <c r="BC519" s="33">
        <v>99.661103386474963</v>
      </c>
      <c r="BD519">
        <v>106.63600000000001</v>
      </c>
      <c r="BE519">
        <v>2.1040305064678337</v>
      </c>
      <c r="BF519" s="33">
        <v>108.74003050646785</v>
      </c>
      <c r="BG519" s="33">
        <v>107.86782193721412</v>
      </c>
      <c r="BH519">
        <v>588.26300000000003</v>
      </c>
      <c r="BI519">
        <v>11.606992927588124</v>
      </c>
      <c r="BJ519" s="33">
        <v>599.8699929275881</v>
      </c>
      <c r="BK519" s="33">
        <v>595.05840932003628</v>
      </c>
      <c r="BM519">
        <v>67.560999999999993</v>
      </c>
      <c r="BN519">
        <v>1.3330432972680264</v>
      </c>
      <c r="BO519">
        <v>68.894043297268013</v>
      </c>
      <c r="BP519">
        <v>68.341441144642715</v>
      </c>
      <c r="BQ519">
        <v>9.6429999999999989</v>
      </c>
      <c r="BR519">
        <v>0.1902656342498717</v>
      </c>
      <c r="BS519">
        <v>9.8332656342498712</v>
      </c>
      <c r="BT519">
        <v>9.7543925779338636</v>
      </c>
      <c r="BU519">
        <v>293.46000000000004</v>
      </c>
      <c r="BV519">
        <v>5.7902471250614278</v>
      </c>
      <c r="BW519">
        <v>299.25024712506143</v>
      </c>
      <c r="BX519">
        <v>296.84994772586043</v>
      </c>
      <c r="BY519">
        <v>53.177000000000007</v>
      </c>
      <c r="BZ519">
        <v>1.0492331880644434</v>
      </c>
      <c r="CA519">
        <v>54.226233188064448</v>
      </c>
      <c r="CB519">
        <v>53.791282185708724</v>
      </c>
      <c r="CC519">
        <v>98.524000000000001</v>
      </c>
      <c r="CD519">
        <v>1.9439729699091943</v>
      </c>
      <c r="CE519">
        <v>100.46797296990918</v>
      </c>
      <c r="CF519">
        <v>99.66211493812672</v>
      </c>
      <c r="CG519">
        <v>118.59700000000001</v>
      </c>
      <c r="CH519">
        <v>2.340032502865502</v>
      </c>
      <c r="CI519">
        <v>120.93703250286552</v>
      </c>
      <c r="CJ519">
        <v>119.96699124393059</v>
      </c>
      <c r="CK519">
        <v>640.96199999999999</v>
      </c>
      <c r="CL519">
        <v>12.646794717418466</v>
      </c>
      <c r="CM519">
        <v>653.60879471741839</v>
      </c>
      <c r="CN519">
        <v>648.36616981620307</v>
      </c>
    </row>
    <row r="520" spans="1:92" x14ac:dyDescent="0.2">
      <c r="A520" s="17">
        <v>43852</v>
      </c>
      <c r="B520" s="2">
        <v>4</v>
      </c>
      <c r="C520" s="2" t="s">
        <v>16</v>
      </c>
      <c r="D520" s="8">
        <v>27.22071</v>
      </c>
      <c r="E520">
        <v>8.0071280000000005E-3</v>
      </c>
      <c r="G520">
        <v>10.153</v>
      </c>
      <c r="H520">
        <v>0.15368089568699972</v>
      </c>
      <c r="I520" s="33">
        <v>10.306680895687</v>
      </c>
      <c r="J520" s="33">
        <v>10.224153982500079</v>
      </c>
      <c r="K520">
        <v>1.3190000000000002</v>
      </c>
      <c r="L520">
        <v>1.9965044953329326E-2</v>
      </c>
      <c r="M520" s="33">
        <v>1.3389650449533295</v>
      </c>
      <c r="N520" s="33">
        <v>1.3282437804508624</v>
      </c>
      <c r="O520">
        <v>23.253</v>
      </c>
      <c r="P520">
        <v>0.35196906012112716</v>
      </c>
      <c r="Q520" s="33">
        <v>23.604969060121128</v>
      </c>
      <c r="R520" s="33">
        <v>23.415961051420698</v>
      </c>
      <c r="S520">
        <v>6.335</v>
      </c>
      <c r="T520">
        <v>9.5889734480167743E-2</v>
      </c>
      <c r="U520" s="33">
        <v>6.4308897344801679</v>
      </c>
      <c r="V520" s="33">
        <v>6.3793967772222988</v>
      </c>
      <c r="W520">
        <v>1E-3</v>
      </c>
      <c r="X520">
        <v>1.5136501101841793E-5</v>
      </c>
      <c r="Y520" s="33">
        <v>1.0151365011018419E-3</v>
      </c>
      <c r="Z520" s="33">
        <v>1.0070081732000474E-3</v>
      </c>
      <c r="AA520">
        <v>11.95</v>
      </c>
      <c r="AB520">
        <v>0.1808811881670094</v>
      </c>
      <c r="AC520" s="33">
        <v>12.13088118816701</v>
      </c>
      <c r="AD520" s="33">
        <v>12.033747669740563</v>
      </c>
      <c r="AE520">
        <v>53.010999999999996</v>
      </c>
      <c r="AF520">
        <v>0.80240105990973509</v>
      </c>
      <c r="AG520" s="33">
        <v>53.813401059909737</v>
      </c>
      <c r="AH520" s="33">
        <v>53.382510269507698</v>
      </c>
      <c r="AJ520">
        <v>57.881999999999991</v>
      </c>
      <c r="AK520">
        <v>0.87613095677680641</v>
      </c>
      <c r="AL520" s="33">
        <v>58.758130956776796</v>
      </c>
      <c r="AM520" s="33">
        <v>58.287647081165119</v>
      </c>
      <c r="AN520">
        <v>8.5229999999999997</v>
      </c>
      <c r="AO520">
        <v>0.12900839889099758</v>
      </c>
      <c r="AP520" s="33">
        <v>8.652008398890997</v>
      </c>
      <c r="AQ520" s="33">
        <v>8.5827306601840014</v>
      </c>
      <c r="AR520">
        <v>271.64100000000002</v>
      </c>
      <c r="AS520">
        <v>4.1116942958054068</v>
      </c>
      <c r="AT520" s="33">
        <v>275.75269429580544</v>
      </c>
      <c r="AU520" s="33">
        <v>273.54470717623406</v>
      </c>
      <c r="AV520">
        <v>48.891999999999996</v>
      </c>
      <c r="AW520">
        <v>0.74005381187124875</v>
      </c>
      <c r="AX520" s="33">
        <v>49.632053811871245</v>
      </c>
      <c r="AY520" s="33">
        <v>49.234643604096703</v>
      </c>
      <c r="AZ520">
        <v>101.39</v>
      </c>
      <c r="BA520">
        <v>1.534689846715739</v>
      </c>
      <c r="BB520" s="33">
        <v>102.92468984671574</v>
      </c>
      <c r="BC520" s="33">
        <v>102.10055868075278</v>
      </c>
      <c r="BD520">
        <v>106.64199999999998</v>
      </c>
      <c r="BE520">
        <v>1.614186750502612</v>
      </c>
      <c r="BF520" s="33">
        <v>108.25618675050259</v>
      </c>
      <c r="BG520" s="33">
        <v>107.38936560639941</v>
      </c>
      <c r="BH520">
        <v>594.96999999999991</v>
      </c>
      <c r="BI520">
        <v>9.0057640605628109</v>
      </c>
      <c r="BJ520" s="33">
        <v>603.97576406056282</v>
      </c>
      <c r="BK520" s="33">
        <v>599.13965280883212</v>
      </c>
      <c r="BM520">
        <v>68.034999999999997</v>
      </c>
      <c r="BN520">
        <v>1.0298118524638062</v>
      </c>
      <c r="BO520">
        <v>69.064811852463791</v>
      </c>
      <c r="BP520">
        <v>68.511801063665203</v>
      </c>
      <c r="BQ520">
        <v>9.8420000000000005</v>
      </c>
      <c r="BR520">
        <v>0.1489734438443269</v>
      </c>
      <c r="BS520">
        <v>9.990973443844327</v>
      </c>
      <c r="BT520">
        <v>9.9109744406348632</v>
      </c>
      <c r="BU520">
        <v>294.89400000000001</v>
      </c>
      <c r="BV520">
        <v>4.463663355926534</v>
      </c>
      <c r="BW520">
        <v>299.35766335592655</v>
      </c>
      <c r="BX520">
        <v>296.96066822765476</v>
      </c>
      <c r="BY520">
        <v>55.226999999999997</v>
      </c>
      <c r="BZ520">
        <v>0.83594354635141643</v>
      </c>
      <c r="CA520">
        <v>56.062943546351413</v>
      </c>
      <c r="CB520">
        <v>55.614040381319001</v>
      </c>
      <c r="CC520">
        <v>101.39100000000001</v>
      </c>
      <c r="CD520">
        <v>1.5347049832168409</v>
      </c>
      <c r="CE520">
        <v>102.92570498321683</v>
      </c>
      <c r="CF520">
        <v>102.10156568892599</v>
      </c>
      <c r="CG520">
        <v>118.59199999999998</v>
      </c>
      <c r="CH520">
        <v>1.7950679386696213</v>
      </c>
      <c r="CI520">
        <v>120.3870679386696</v>
      </c>
      <c r="CJ520">
        <v>119.42311327613997</v>
      </c>
      <c r="CK520">
        <v>647.98099999999988</v>
      </c>
      <c r="CL520">
        <v>9.8081651204725464</v>
      </c>
      <c r="CM520">
        <v>657.7891651204726</v>
      </c>
      <c r="CN520">
        <v>652.52216307833987</v>
      </c>
    </row>
    <row r="521" spans="1:92" x14ac:dyDescent="0.2">
      <c r="A521" s="17">
        <v>43852</v>
      </c>
      <c r="B521" s="2">
        <v>5</v>
      </c>
      <c r="C521" s="2" t="s">
        <v>16</v>
      </c>
      <c r="D521" s="8">
        <v>31.321048999999999</v>
      </c>
      <c r="E521">
        <v>7.9662819999999999E-3</v>
      </c>
      <c r="G521">
        <v>10.773</v>
      </c>
      <c r="H521">
        <v>0.1643376744236687</v>
      </c>
      <c r="I521" s="33">
        <v>10.937337674423668</v>
      </c>
      <c r="J521" s="33">
        <v>10.850207758179984</v>
      </c>
      <c r="K521">
        <v>1.337</v>
      </c>
      <c r="L521">
        <v>2.0395383895335101E-2</v>
      </c>
      <c r="M521" s="33">
        <v>1.357395383895335</v>
      </c>
      <c r="N521" s="33">
        <v>1.3465819894817264</v>
      </c>
      <c r="O521">
        <v>23.774000000000001</v>
      </c>
      <c r="P521">
        <v>0.36266257047696093</v>
      </c>
      <c r="Q521" s="33">
        <v>24.136662570476961</v>
      </c>
      <c r="R521" s="33">
        <v>23.944383109901697</v>
      </c>
      <c r="S521">
        <v>6.4269999999999996</v>
      </c>
      <c r="T521">
        <v>9.8041235822975845E-2</v>
      </c>
      <c r="U521" s="33">
        <v>6.5250412358229752</v>
      </c>
      <c r="V521" s="33">
        <v>6.473060917276781</v>
      </c>
      <c r="W521">
        <v>1E-3</v>
      </c>
      <c r="X521">
        <v>1.5254587805037475E-5</v>
      </c>
      <c r="Y521" s="33">
        <v>1.0152545878050374E-3</v>
      </c>
      <c r="Z521" s="33">
        <v>1.0071667834567887E-3</v>
      </c>
      <c r="AA521">
        <v>11.976000000000001</v>
      </c>
      <c r="AB521">
        <v>0.18268894355312881</v>
      </c>
      <c r="AC521" s="33">
        <v>12.15868894355313</v>
      </c>
      <c r="AD521" s="33">
        <v>12.061829398678503</v>
      </c>
      <c r="AE521">
        <v>54.287999999999997</v>
      </c>
      <c r="AF521">
        <v>0.82814106275987442</v>
      </c>
      <c r="AG521" s="33">
        <v>55.11614106275988</v>
      </c>
      <c r="AH521" s="33">
        <v>54.677070340302151</v>
      </c>
      <c r="AJ521">
        <v>60.213000000000001</v>
      </c>
      <c r="AK521">
        <v>0.91852449550472148</v>
      </c>
      <c r="AL521" s="33">
        <v>61.131524495504721</v>
      </c>
      <c r="AM521" s="33">
        <v>60.644533532283617</v>
      </c>
      <c r="AN521">
        <v>8.8239999999999981</v>
      </c>
      <c r="AO521">
        <v>0.13460648279165063</v>
      </c>
      <c r="AP521" s="33">
        <v>8.9586064827916481</v>
      </c>
      <c r="AQ521" s="33">
        <v>8.8872396972227019</v>
      </c>
      <c r="AR521">
        <v>278.02199999999999</v>
      </c>
      <c r="AS521">
        <v>4.2411110107321282</v>
      </c>
      <c r="AT521" s="33">
        <v>282.26311101073213</v>
      </c>
      <c r="AU521" s="33">
        <v>280.01452347022331</v>
      </c>
      <c r="AV521">
        <v>51.717000000000006</v>
      </c>
      <c r="AW521">
        <v>0.78892151751312312</v>
      </c>
      <c r="AX521" s="33">
        <v>52.50592151751313</v>
      </c>
      <c r="AY521" s="33">
        <v>52.087644540034752</v>
      </c>
      <c r="AZ521">
        <v>100.22300000000001</v>
      </c>
      <c r="BA521">
        <v>1.528860553584271</v>
      </c>
      <c r="BB521" s="33">
        <v>101.75186055358428</v>
      </c>
      <c r="BC521" s="33">
        <v>100.94127653838974</v>
      </c>
      <c r="BD521">
        <v>107.48499999999999</v>
      </c>
      <c r="BE521">
        <v>1.6396393702244525</v>
      </c>
      <c r="BF521" s="33">
        <v>109.12463937022444</v>
      </c>
      <c r="BG521" s="33">
        <v>108.25532171985293</v>
      </c>
      <c r="BH521">
        <v>606.48399999999992</v>
      </c>
      <c r="BI521">
        <v>9.2516634303503462</v>
      </c>
      <c r="BJ521" s="33">
        <v>615.73566343035031</v>
      </c>
      <c r="BK521" s="33">
        <v>610.83053949800706</v>
      </c>
      <c r="BM521">
        <v>70.986000000000004</v>
      </c>
      <c r="BN521">
        <v>1.0828621699283902</v>
      </c>
      <c r="BO521">
        <v>72.068862169928394</v>
      </c>
      <c r="BP521">
        <v>71.494741290463594</v>
      </c>
      <c r="BQ521">
        <v>10.160999999999998</v>
      </c>
      <c r="BR521">
        <v>0.15500186668698573</v>
      </c>
      <c r="BS521">
        <v>10.316001866686983</v>
      </c>
      <c r="BT521">
        <v>10.233821686704427</v>
      </c>
      <c r="BU521">
        <v>301.79599999999999</v>
      </c>
      <c r="BV521">
        <v>4.6037735812090892</v>
      </c>
      <c r="BW521">
        <v>306.3997735812091</v>
      </c>
      <c r="BX521">
        <v>303.95890658012502</v>
      </c>
      <c r="BY521">
        <v>58.144000000000005</v>
      </c>
      <c r="BZ521">
        <v>0.88696275333609897</v>
      </c>
      <c r="CA521">
        <v>59.030962753336105</v>
      </c>
      <c r="CB521">
        <v>58.560705457311535</v>
      </c>
      <c r="CC521">
        <v>100.22400000000002</v>
      </c>
      <c r="CD521">
        <v>1.5288758081720759</v>
      </c>
      <c r="CE521">
        <v>101.75287580817208</v>
      </c>
      <c r="CF521">
        <v>100.9422837051732</v>
      </c>
      <c r="CG521">
        <v>119.46099999999998</v>
      </c>
      <c r="CH521">
        <v>1.8223283137775814</v>
      </c>
      <c r="CI521">
        <v>121.28332831377757</v>
      </c>
      <c r="CJ521">
        <v>120.31715111853143</v>
      </c>
      <c r="CK521">
        <v>660.77199999999993</v>
      </c>
      <c r="CL521">
        <v>10.07980449311022</v>
      </c>
      <c r="CM521">
        <v>670.85180449311019</v>
      </c>
      <c r="CN521">
        <v>665.50760983830924</v>
      </c>
    </row>
    <row r="522" spans="1:92" x14ac:dyDescent="0.2">
      <c r="A522" s="17">
        <v>43852</v>
      </c>
      <c r="B522" s="2">
        <v>6</v>
      </c>
      <c r="C522" s="2" t="s">
        <v>16</v>
      </c>
      <c r="D522" s="8">
        <v>27.334101</v>
      </c>
      <c r="E522">
        <v>7.752554E-3</v>
      </c>
      <c r="G522">
        <v>11.496</v>
      </c>
      <c r="H522">
        <v>0.15830914636112148</v>
      </c>
      <c r="I522" s="33">
        <v>11.654309146361122</v>
      </c>
      <c r="J522" s="33">
        <v>11.563958485371264</v>
      </c>
      <c r="K522">
        <v>1.45</v>
      </c>
      <c r="L522">
        <v>1.9967663728568733E-2</v>
      </c>
      <c r="M522" s="33">
        <v>1.4699676637285688</v>
      </c>
      <c r="N522" s="33">
        <v>1.4585716600372594</v>
      </c>
      <c r="O522">
        <v>24.724000000000004</v>
      </c>
      <c r="P522">
        <v>0.3404693227759541</v>
      </c>
      <c r="Q522" s="33">
        <v>25.064469322775956</v>
      </c>
      <c r="R522" s="33">
        <v>24.870155670869792</v>
      </c>
      <c r="S522">
        <v>6.6269999999999998</v>
      </c>
      <c r="T522">
        <v>9.1259108640844813E-2</v>
      </c>
      <c r="U522" s="33">
        <v>6.7182591086408445</v>
      </c>
      <c r="V522" s="33">
        <v>6.6661754421151151</v>
      </c>
      <c r="W522">
        <v>1E-3</v>
      </c>
      <c r="X522">
        <v>1.3770802571426711E-5</v>
      </c>
      <c r="Y522" s="33">
        <v>1.0137708025714266E-3</v>
      </c>
      <c r="Z522" s="33">
        <v>1.0059114896808683E-3</v>
      </c>
      <c r="AA522">
        <v>11.976000000000001</v>
      </c>
      <c r="AB522">
        <v>0.1649191315954063</v>
      </c>
      <c r="AC522" s="33">
        <v>12.140919131595407</v>
      </c>
      <c r="AD522" s="33">
        <v>12.04679600041808</v>
      </c>
      <c r="AE522">
        <v>56.274000000000001</v>
      </c>
      <c r="AF522">
        <v>0.77493814390446691</v>
      </c>
      <c r="AG522" s="33">
        <v>57.048938143904465</v>
      </c>
      <c r="AH522" s="33">
        <v>56.606663170301189</v>
      </c>
      <c r="AJ522">
        <v>64.993000000000009</v>
      </c>
      <c r="AK522">
        <v>0.89500577152473648</v>
      </c>
      <c r="AL522" s="33">
        <v>65.888005771524746</v>
      </c>
      <c r="AM522" s="33">
        <v>65.37720544882869</v>
      </c>
      <c r="AN522">
        <v>9.6550000000000011</v>
      </c>
      <c r="AO522">
        <v>0.13295709882712492</v>
      </c>
      <c r="AP522" s="33">
        <v>9.7879570988271265</v>
      </c>
      <c r="AQ522" s="33">
        <v>9.7120754328687866</v>
      </c>
      <c r="AR522">
        <v>293.00600000000009</v>
      </c>
      <c r="AS522">
        <v>4.0349277782434561</v>
      </c>
      <c r="AT522" s="33">
        <v>297.04092777824354</v>
      </c>
      <c r="AU522" s="33">
        <v>294.73810194543262</v>
      </c>
      <c r="AV522">
        <v>55.735000000000007</v>
      </c>
      <c r="AW522">
        <v>0.76751568131846792</v>
      </c>
      <c r="AX522" s="33">
        <v>56.502515681318478</v>
      </c>
      <c r="AY522" s="33">
        <v>56.064476877363212</v>
      </c>
      <c r="AZ522">
        <v>103.27000000000001</v>
      </c>
      <c r="BA522">
        <v>1.4221107815512368</v>
      </c>
      <c r="BB522" s="33">
        <v>104.69211078155125</v>
      </c>
      <c r="BC522" s="33">
        <v>103.8804795393433</v>
      </c>
      <c r="BD522">
        <v>111.90100000000001</v>
      </c>
      <c r="BE522">
        <v>1.5409665785452207</v>
      </c>
      <c r="BF522" s="33">
        <v>113.44196657854523</v>
      </c>
      <c r="BG522" s="33">
        <v>112.56250160677887</v>
      </c>
      <c r="BH522">
        <v>638.56000000000017</v>
      </c>
      <c r="BI522">
        <v>8.7934836900102429</v>
      </c>
      <c r="BJ522" s="33">
        <v>647.35348369001031</v>
      </c>
      <c r="BK522" s="33">
        <v>642.33484085061548</v>
      </c>
      <c r="BM522">
        <v>76.489000000000004</v>
      </c>
      <c r="BN522">
        <v>1.0533149178858578</v>
      </c>
      <c r="BO522">
        <v>77.542314917885875</v>
      </c>
      <c r="BP522">
        <v>76.941163934199949</v>
      </c>
      <c r="BQ522">
        <v>11.105</v>
      </c>
      <c r="BR522">
        <v>0.15292476255569365</v>
      </c>
      <c r="BS522">
        <v>11.257924762555696</v>
      </c>
      <c r="BT522">
        <v>11.170647092906046</v>
      </c>
      <c r="BU522">
        <v>317.73000000000008</v>
      </c>
      <c r="BV522">
        <v>4.3753971010194102</v>
      </c>
      <c r="BW522">
        <v>322.10539710101949</v>
      </c>
      <c r="BX522">
        <v>319.60825761630241</v>
      </c>
      <c r="BY522">
        <v>62.362000000000009</v>
      </c>
      <c r="BZ522">
        <v>0.85877478995931278</v>
      </c>
      <c r="CA522">
        <v>63.220774789959322</v>
      </c>
      <c r="CB522">
        <v>62.730652319478324</v>
      </c>
      <c r="CC522">
        <v>103.27100000000002</v>
      </c>
      <c r="CD522">
        <v>1.4221245523538082</v>
      </c>
      <c r="CE522">
        <v>104.69312455235382</v>
      </c>
      <c r="CF522">
        <v>103.88148545083298</v>
      </c>
      <c r="CG522">
        <v>123.87700000000001</v>
      </c>
      <c r="CH522">
        <v>1.7058857101406271</v>
      </c>
      <c r="CI522">
        <v>125.58288571014064</v>
      </c>
      <c r="CJ522">
        <v>124.60929760719695</v>
      </c>
      <c r="CK522">
        <v>694.83400000000017</v>
      </c>
      <c r="CL522">
        <v>9.5684218339147105</v>
      </c>
      <c r="CM522">
        <v>704.40242183391479</v>
      </c>
      <c r="CN522">
        <v>698.94150402091668</v>
      </c>
    </row>
    <row r="523" spans="1:92" x14ac:dyDescent="0.2">
      <c r="A523" s="17">
        <v>43852</v>
      </c>
      <c r="B523" s="2">
        <v>7</v>
      </c>
      <c r="C523" s="2" t="s">
        <v>16</v>
      </c>
      <c r="D523" s="8">
        <v>40.176347999999997</v>
      </c>
      <c r="E523">
        <v>7.3224120000000004E-3</v>
      </c>
      <c r="G523">
        <v>12.871</v>
      </c>
      <c r="H523">
        <v>0.14614246048824547</v>
      </c>
      <c r="I523" s="33">
        <v>13.017142460488246</v>
      </c>
      <c r="J523" s="33">
        <v>12.921825580329859</v>
      </c>
      <c r="K523">
        <v>1.7869999999999999</v>
      </c>
      <c r="L523">
        <v>2.0290309757788411E-2</v>
      </c>
      <c r="M523" s="33">
        <v>1.8072903097577884</v>
      </c>
      <c r="N523" s="33">
        <v>1.7940565855061343</v>
      </c>
      <c r="O523">
        <v>26.164999999999999</v>
      </c>
      <c r="P523">
        <v>0.2970878314563703</v>
      </c>
      <c r="Q523" s="33">
        <v>26.462087831456369</v>
      </c>
      <c r="R523" s="33">
        <v>26.268321521974261</v>
      </c>
      <c r="S523">
        <v>7.1639999999999997</v>
      </c>
      <c r="T523">
        <v>8.1342909403915059E-2</v>
      </c>
      <c r="U523" s="33">
        <v>7.2453429094039148</v>
      </c>
      <c r="V523" s="33">
        <v>7.1922895235399809</v>
      </c>
      <c r="W523">
        <v>1E-3</v>
      </c>
      <c r="X523">
        <v>1.1354398297587249E-5</v>
      </c>
      <c r="Y523" s="33">
        <v>1.0113543982975873E-3</v>
      </c>
      <c r="Z523" s="33">
        <v>1.0039488447152404E-3</v>
      </c>
      <c r="AA523">
        <v>11.976000000000001</v>
      </c>
      <c r="AB523">
        <v>0.13598027401190491</v>
      </c>
      <c r="AC523" s="33">
        <v>12.111980274011906</v>
      </c>
      <c r="AD523" s="33">
        <v>12.023291364309719</v>
      </c>
      <c r="AE523">
        <v>59.963999999999999</v>
      </c>
      <c r="AF523">
        <v>0.68085513951652177</v>
      </c>
      <c r="AG523" s="33">
        <v>60.64485513951653</v>
      </c>
      <c r="AH523" s="33">
        <v>60.200788524504667</v>
      </c>
      <c r="AJ523">
        <v>72.68400000000004</v>
      </c>
      <c r="AK523">
        <v>0.82528308586183197</v>
      </c>
      <c r="AL523" s="33">
        <v>73.509283085861867</v>
      </c>
      <c r="AM523" s="33">
        <v>72.971017829282559</v>
      </c>
      <c r="AN523">
        <v>10.277000000000001</v>
      </c>
      <c r="AO523">
        <v>0.11668915130430417</v>
      </c>
      <c r="AP523" s="33">
        <v>10.393689151304304</v>
      </c>
      <c r="AQ523" s="33">
        <v>10.317582277138525</v>
      </c>
      <c r="AR523">
        <v>319.40899999999999</v>
      </c>
      <c r="AS523">
        <v>3.6266970058340453</v>
      </c>
      <c r="AT523" s="33">
        <v>323.03569700583404</v>
      </c>
      <c r="AU523" s="33">
        <v>320.67029654165015</v>
      </c>
      <c r="AV523">
        <v>59.480000000000004</v>
      </c>
      <c r="AW523">
        <v>0.67535961074048956</v>
      </c>
      <c r="AX523" s="33">
        <v>60.15535961074049</v>
      </c>
      <c r="AY523" s="33">
        <v>59.714877283662489</v>
      </c>
      <c r="AZ523">
        <v>103.78899999999999</v>
      </c>
      <c r="BA523">
        <v>1.1784616449082828</v>
      </c>
      <c r="BB523" s="33">
        <v>104.96746164490827</v>
      </c>
      <c r="BC523" s="33">
        <v>104.19884664415005</v>
      </c>
      <c r="BD523">
        <v>115.879</v>
      </c>
      <c r="BE523">
        <v>1.3157363203261128</v>
      </c>
      <c r="BF523" s="33">
        <v>117.19473632032611</v>
      </c>
      <c r="BG523" s="33">
        <v>116.33658817675733</v>
      </c>
      <c r="BH523">
        <v>681.51800000000003</v>
      </c>
      <c r="BI523">
        <v>7.7382268189750665</v>
      </c>
      <c r="BJ523" s="33">
        <v>689.25622681897505</v>
      </c>
      <c r="BK523" s="33">
        <v>684.20920875264108</v>
      </c>
      <c r="BM523">
        <v>85.555000000000035</v>
      </c>
      <c r="BN523">
        <v>0.97142554635007738</v>
      </c>
      <c r="BO523">
        <v>86.526425546350112</v>
      </c>
      <c r="BP523">
        <v>85.892843409612425</v>
      </c>
      <c r="BQ523">
        <v>12.064</v>
      </c>
      <c r="BR523">
        <v>0.13697946106209258</v>
      </c>
      <c r="BS523">
        <v>12.200979461062094</v>
      </c>
      <c r="BT523">
        <v>12.111638862644659</v>
      </c>
      <c r="BU523">
        <v>345.57400000000001</v>
      </c>
      <c r="BV523">
        <v>3.9237848372904156</v>
      </c>
      <c r="BW523">
        <v>349.4977848372904</v>
      </c>
      <c r="BX523">
        <v>346.9386180636244</v>
      </c>
      <c r="BY523">
        <v>66.644000000000005</v>
      </c>
      <c r="BZ523">
        <v>0.75670252014440464</v>
      </c>
      <c r="CA523">
        <v>67.400702520144407</v>
      </c>
      <c r="CB523">
        <v>66.907166807202472</v>
      </c>
      <c r="CC523">
        <v>103.78999999999999</v>
      </c>
      <c r="CD523">
        <v>1.1784729993065803</v>
      </c>
      <c r="CE523">
        <v>104.96847299930657</v>
      </c>
      <c r="CF523">
        <v>104.19985059299476</v>
      </c>
      <c r="CG523">
        <v>127.855</v>
      </c>
      <c r="CH523">
        <v>1.4517165943380177</v>
      </c>
      <c r="CI523">
        <v>129.30671659433801</v>
      </c>
      <c r="CJ523">
        <v>128.35987954106704</v>
      </c>
      <c r="CK523">
        <v>741.48199999999997</v>
      </c>
      <c r="CL523">
        <v>8.4190819584915886</v>
      </c>
      <c r="CM523">
        <v>749.90108195849155</v>
      </c>
      <c r="CN523">
        <v>744.40999727714575</v>
      </c>
    </row>
    <row r="524" spans="1:92" x14ac:dyDescent="0.2">
      <c r="A524" s="17">
        <v>43852</v>
      </c>
      <c r="B524" s="2">
        <v>8</v>
      </c>
      <c r="C524" s="2" t="s">
        <v>37</v>
      </c>
      <c r="D524" s="8">
        <v>36.013064</v>
      </c>
      <c r="E524">
        <v>7.1849280000000001E-3</v>
      </c>
      <c r="G524">
        <v>14.333</v>
      </c>
      <c r="H524">
        <v>0.2212137860923952</v>
      </c>
      <c r="I524" s="33">
        <v>14.554213786092395</v>
      </c>
      <c r="J524" s="33">
        <v>14.449642807942714</v>
      </c>
      <c r="K524">
        <v>1.931</v>
      </c>
      <c r="L524">
        <v>2.9802820131473881E-2</v>
      </c>
      <c r="M524" s="33">
        <v>1.960802820131474</v>
      </c>
      <c r="N524" s="33">
        <v>1.9467145930466323</v>
      </c>
      <c r="O524">
        <v>27.945999999999998</v>
      </c>
      <c r="P524">
        <v>0.43131517938589797</v>
      </c>
      <c r="Q524" s="33">
        <v>28.377315179385896</v>
      </c>
      <c r="R524" s="33">
        <v>28.173426212988701</v>
      </c>
      <c r="S524">
        <v>7.6489999999999991</v>
      </c>
      <c r="T524">
        <v>0.11805373960934422</v>
      </c>
      <c r="U524" s="33">
        <v>7.7670537396093433</v>
      </c>
      <c r="V524" s="33">
        <v>7.7112480177181189</v>
      </c>
      <c r="W524">
        <v>1E-3</v>
      </c>
      <c r="X524">
        <v>1.5433878887350534E-5</v>
      </c>
      <c r="Y524" s="33">
        <v>1.0154338788873505E-3</v>
      </c>
      <c r="Z524" s="33">
        <v>1.0081380595787842E-3</v>
      </c>
      <c r="AA524">
        <v>11.92</v>
      </c>
      <c r="AB524">
        <v>0.18397183633721836</v>
      </c>
      <c r="AC524" s="33">
        <v>12.103971836337218</v>
      </c>
      <c r="AD524" s="33">
        <v>12.017005670179106</v>
      </c>
      <c r="AE524">
        <v>63.779999999999994</v>
      </c>
      <c r="AF524">
        <v>0.98437279543521694</v>
      </c>
      <c r="AG524" s="33">
        <v>64.764372795435222</v>
      </c>
      <c r="AH524" s="33">
        <v>64.299045439934858</v>
      </c>
      <c r="AJ524">
        <v>80.316000000000003</v>
      </c>
      <c r="AK524">
        <v>1.2395874167164456</v>
      </c>
      <c r="AL524" s="33">
        <v>81.555587416716449</v>
      </c>
      <c r="AM524" s="33">
        <v>80.969616393129627</v>
      </c>
      <c r="AN524">
        <v>10.744999999999999</v>
      </c>
      <c r="AO524">
        <v>0.16583702864458147</v>
      </c>
      <c r="AP524" s="33">
        <v>10.910837028644581</v>
      </c>
      <c r="AQ524" s="33">
        <v>10.832443450174035</v>
      </c>
      <c r="AR524">
        <v>346.89999999999986</v>
      </c>
      <c r="AS524">
        <v>5.3540125860218977</v>
      </c>
      <c r="AT524" s="33">
        <v>352.25401258602176</v>
      </c>
      <c r="AU524" s="33">
        <v>349.7230928678801</v>
      </c>
      <c r="AV524">
        <v>62.124999999999993</v>
      </c>
      <c r="AW524">
        <v>0.95882972587665183</v>
      </c>
      <c r="AX524" s="33">
        <v>63.083829725876647</v>
      </c>
      <c r="AY524" s="33">
        <v>62.63057695133196</v>
      </c>
      <c r="AZ524">
        <v>103.60900000000001</v>
      </c>
      <c r="BA524">
        <v>1.5990887576395016</v>
      </c>
      <c r="BB524" s="33">
        <v>105.20808875763952</v>
      </c>
      <c r="BC524" s="33">
        <v>104.45217621489826</v>
      </c>
      <c r="BD524">
        <v>115.78600000000002</v>
      </c>
      <c r="BE524">
        <v>1.787027100850769</v>
      </c>
      <c r="BF524" s="33">
        <v>117.57302710085078</v>
      </c>
      <c r="BG524" s="33">
        <v>116.72827336638912</v>
      </c>
      <c r="BH524">
        <v>719.48099999999999</v>
      </c>
      <c r="BI524">
        <v>11.104382615749849</v>
      </c>
      <c r="BJ524" s="33">
        <v>730.58538261574972</v>
      </c>
      <c r="BK524" s="33">
        <v>725.33617924380303</v>
      </c>
      <c r="BM524">
        <v>94.649000000000001</v>
      </c>
      <c r="BN524">
        <v>1.4608012028088408</v>
      </c>
      <c r="BO524">
        <v>96.109801202808839</v>
      </c>
      <c r="BP524">
        <v>95.419259201072336</v>
      </c>
      <c r="BQ524">
        <v>12.675999999999998</v>
      </c>
      <c r="BR524">
        <v>0.19563984877605534</v>
      </c>
      <c r="BS524">
        <v>12.871639848776056</v>
      </c>
      <c r="BT524">
        <v>12.779158043220667</v>
      </c>
      <c r="BU524">
        <v>374.84599999999989</v>
      </c>
      <c r="BV524">
        <v>5.7853277654077955</v>
      </c>
      <c r="BW524">
        <v>380.63132776540766</v>
      </c>
      <c r="BX524">
        <v>377.89651908086881</v>
      </c>
      <c r="BY524">
        <v>69.773999999999987</v>
      </c>
      <c r="BZ524">
        <v>1.076883465485996</v>
      </c>
      <c r="CA524">
        <v>70.850883465485992</v>
      </c>
      <c r="CB524">
        <v>70.34182496905008</v>
      </c>
      <c r="CC524">
        <v>103.61000000000001</v>
      </c>
      <c r="CD524">
        <v>1.599104191518389</v>
      </c>
      <c r="CE524">
        <v>105.20910419151841</v>
      </c>
      <c r="CF524">
        <v>104.45318435295783</v>
      </c>
      <c r="CG524">
        <v>127.70600000000002</v>
      </c>
      <c r="CH524">
        <v>1.9709989371879875</v>
      </c>
      <c r="CI524">
        <v>129.67699893718799</v>
      </c>
      <c r="CJ524">
        <v>128.74527903656823</v>
      </c>
      <c r="CK524">
        <v>783.26099999999997</v>
      </c>
      <c r="CL524">
        <v>12.088755411185065</v>
      </c>
      <c r="CM524">
        <v>795.3497554111849</v>
      </c>
      <c r="CN524">
        <v>789.63522468373787</v>
      </c>
    </row>
    <row r="525" spans="1:92" x14ac:dyDescent="0.2">
      <c r="A525" s="17">
        <v>43852</v>
      </c>
      <c r="B525" s="2">
        <v>9</v>
      </c>
      <c r="C525" s="2" t="s">
        <v>37</v>
      </c>
      <c r="D525" s="8">
        <v>33.208750999999999</v>
      </c>
      <c r="E525">
        <v>7.0710640000000002E-3</v>
      </c>
      <c r="G525">
        <v>14.805999999999999</v>
      </c>
      <c r="H525">
        <v>0.11575523043698281</v>
      </c>
      <c r="I525" s="33">
        <v>14.921755230436982</v>
      </c>
      <c r="J525" s="33">
        <v>14.816242544210228</v>
      </c>
      <c r="K525">
        <v>1.9120000000000001</v>
      </c>
      <c r="L525">
        <v>1.4948264257430174E-2</v>
      </c>
      <c r="M525" s="33">
        <v>1.9269482642574303</v>
      </c>
      <c r="N525" s="33">
        <v>1.913322689756177</v>
      </c>
      <c r="O525">
        <v>28.546999999999997</v>
      </c>
      <c r="P525">
        <v>0.22318415259249955</v>
      </c>
      <c r="Q525" s="33">
        <v>28.770184152592496</v>
      </c>
      <c r="R525" s="33">
        <v>28.566748339157726</v>
      </c>
      <c r="S525">
        <v>7.6210000000000004</v>
      </c>
      <c r="T525">
        <v>5.958196752399339E-2</v>
      </c>
      <c r="U525" s="33">
        <v>7.6805819675239935</v>
      </c>
      <c r="V525" s="33">
        <v>7.6262720808743856</v>
      </c>
      <c r="W525">
        <v>1E-3</v>
      </c>
      <c r="X525">
        <v>7.8181298417521829E-6</v>
      </c>
      <c r="Y525" s="33">
        <v>1.0078181298417521E-3</v>
      </c>
      <c r="Z525" s="33">
        <v>1.0006917833452807E-3</v>
      </c>
      <c r="AA525">
        <v>11.939</v>
      </c>
      <c r="AB525">
        <v>9.3340652180679315E-2</v>
      </c>
      <c r="AC525" s="33">
        <v>12.032340652180679</v>
      </c>
      <c r="AD525" s="33">
        <v>11.947259201359307</v>
      </c>
      <c r="AE525">
        <v>64.825999999999993</v>
      </c>
      <c r="AF525">
        <v>0.50681808512142701</v>
      </c>
      <c r="AG525" s="33">
        <v>65.332818085121431</v>
      </c>
      <c r="AH525" s="33">
        <v>64.870845547141172</v>
      </c>
      <c r="AJ525">
        <v>83.521999999999977</v>
      </c>
      <c r="AK525">
        <v>0.65298584064282561</v>
      </c>
      <c r="AL525" s="33">
        <v>84.174985840642805</v>
      </c>
      <c r="AM525" s="33">
        <v>83.579779128564525</v>
      </c>
      <c r="AN525">
        <v>10.904</v>
      </c>
      <c r="AO525">
        <v>8.5248887794465794E-2</v>
      </c>
      <c r="AP525" s="33">
        <v>10.989248887794465</v>
      </c>
      <c r="AQ525" s="33">
        <v>10.911543205596942</v>
      </c>
      <c r="AR525">
        <v>357.84400000000028</v>
      </c>
      <c r="AS525">
        <v>2.7976708550919702</v>
      </c>
      <c r="AT525" s="33">
        <v>360.64167085509223</v>
      </c>
      <c r="AU525" s="33">
        <v>358.09155051940894</v>
      </c>
      <c r="AV525">
        <v>61.648000000000003</v>
      </c>
      <c r="AW525">
        <v>0.4819720684843386</v>
      </c>
      <c r="AX525" s="33">
        <v>62.129972068484342</v>
      </c>
      <c r="AY525" s="33">
        <v>61.690647059669878</v>
      </c>
      <c r="AZ525">
        <v>103.735</v>
      </c>
      <c r="BA525">
        <v>0.81101369913416266</v>
      </c>
      <c r="BB525" s="33">
        <v>104.54601369913416</v>
      </c>
      <c r="BC525" s="33">
        <v>103.80676214532271</v>
      </c>
      <c r="BD525">
        <v>120.952</v>
      </c>
      <c r="BE525">
        <v>0.94561844061960998</v>
      </c>
      <c r="BF525" s="33">
        <v>121.89761844061961</v>
      </c>
      <c r="BG525" s="33">
        <v>121.03567257917841</v>
      </c>
      <c r="BH525">
        <v>738.60500000000025</v>
      </c>
      <c r="BI525">
        <v>5.7745097917673736</v>
      </c>
      <c r="BJ525" s="33">
        <v>744.37950979176753</v>
      </c>
      <c r="BK525" s="33">
        <v>739.11595463774142</v>
      </c>
      <c r="BM525">
        <v>98.327999999999975</v>
      </c>
      <c r="BN525">
        <v>0.76874107107980838</v>
      </c>
      <c r="BO525">
        <v>99.096741071079791</v>
      </c>
      <c r="BP525">
        <v>98.396021672774751</v>
      </c>
      <c r="BQ525">
        <v>12.816000000000001</v>
      </c>
      <c r="BR525">
        <v>0.10019715205189597</v>
      </c>
      <c r="BS525">
        <v>12.916197152051895</v>
      </c>
      <c r="BT525">
        <v>12.824865895353119</v>
      </c>
      <c r="BU525">
        <v>386.3910000000003</v>
      </c>
      <c r="BV525">
        <v>3.0208550076844696</v>
      </c>
      <c r="BW525">
        <v>389.41185500768472</v>
      </c>
      <c r="BX525">
        <v>386.6582988585667</v>
      </c>
      <c r="BY525">
        <v>69.269000000000005</v>
      </c>
      <c r="BZ525">
        <v>0.54155403600833196</v>
      </c>
      <c r="CA525">
        <v>69.810554036008341</v>
      </c>
      <c r="CB525">
        <v>69.316919140544258</v>
      </c>
      <c r="CC525">
        <v>103.736</v>
      </c>
      <c r="CD525">
        <v>0.8110215172640044</v>
      </c>
      <c r="CE525">
        <v>104.547021517264</v>
      </c>
      <c r="CF525">
        <v>103.80776283710605</v>
      </c>
      <c r="CG525">
        <v>132.89099999999999</v>
      </c>
      <c r="CH525">
        <v>1.0389590928002892</v>
      </c>
      <c r="CI525">
        <v>133.92995909280029</v>
      </c>
      <c r="CJ525">
        <v>132.98293178053771</v>
      </c>
      <c r="CK525">
        <v>803.43100000000027</v>
      </c>
      <c r="CL525">
        <v>6.2813278768888008</v>
      </c>
      <c r="CM525">
        <v>809.71232787688893</v>
      </c>
      <c r="CN525">
        <v>803.98680018488255</v>
      </c>
    </row>
    <row r="526" spans="1:92" x14ac:dyDescent="0.2">
      <c r="A526" s="17">
        <v>43852</v>
      </c>
      <c r="B526" s="2">
        <v>10</v>
      </c>
      <c r="C526" s="2" t="s">
        <v>37</v>
      </c>
      <c r="D526" s="8">
        <v>20.807189999999999</v>
      </c>
      <c r="E526">
        <v>7.0026819999999997E-3</v>
      </c>
      <c r="G526">
        <v>14.305999999999999</v>
      </c>
      <c r="H526">
        <v>6.3978876274102744E-2</v>
      </c>
      <c r="I526" s="33">
        <v>14.369978876274102</v>
      </c>
      <c r="J526" s="33">
        <v>14.269350483856837</v>
      </c>
      <c r="K526">
        <v>1.9350000000000001</v>
      </c>
      <c r="L526">
        <v>8.6536506074646174E-3</v>
      </c>
      <c r="M526" s="33">
        <v>1.9436536506074646</v>
      </c>
      <c r="N526" s="33">
        <v>1.9300428621741215</v>
      </c>
      <c r="O526">
        <v>29.25</v>
      </c>
      <c r="P526">
        <v>0.13081099755469772</v>
      </c>
      <c r="Q526" s="33">
        <v>29.380810997554697</v>
      </c>
      <c r="R526" s="33">
        <v>29.175066521236719</v>
      </c>
      <c r="S526">
        <v>7.49</v>
      </c>
      <c r="T526">
        <v>3.349655971571576E-2</v>
      </c>
      <c r="U526" s="33">
        <v>7.5234965597157162</v>
      </c>
      <c r="V526" s="33">
        <v>7.4708119057799331</v>
      </c>
      <c r="W526">
        <v>1E-3</v>
      </c>
      <c r="X526">
        <v>4.4721708565708624E-6</v>
      </c>
      <c r="Y526" s="33">
        <v>1.0044721708565708E-3</v>
      </c>
      <c r="Z526" s="33">
        <v>9.9743817166621251E-4</v>
      </c>
      <c r="AA526">
        <v>11.954000000000001</v>
      </c>
      <c r="AB526">
        <v>5.3460330419448088E-2</v>
      </c>
      <c r="AC526" s="33">
        <v>12.007460330419448</v>
      </c>
      <c r="AD526" s="33">
        <v>11.923375904097906</v>
      </c>
      <c r="AE526">
        <v>64.936000000000007</v>
      </c>
      <c r="AF526">
        <v>0.29040488674228548</v>
      </c>
      <c r="AG526" s="33">
        <v>65.226404886742287</v>
      </c>
      <c r="AH526" s="33">
        <v>64.769645115317175</v>
      </c>
      <c r="AJ526">
        <v>83.705999999999989</v>
      </c>
      <c r="AK526">
        <v>0.37434753372012053</v>
      </c>
      <c r="AL526" s="33">
        <v>84.080347533720115</v>
      </c>
      <c r="AM526" s="33">
        <v>83.491559597491985</v>
      </c>
      <c r="AN526">
        <v>10.528000000000002</v>
      </c>
      <c r="AO526">
        <v>4.7083014777978049E-2</v>
      </c>
      <c r="AP526" s="33">
        <v>10.575083014777981</v>
      </c>
      <c r="AQ526" s="33">
        <v>10.50102907130189</v>
      </c>
      <c r="AR526">
        <v>363.65200000000004</v>
      </c>
      <c r="AS526">
        <v>1.6263138763337075</v>
      </c>
      <c r="AT526" s="33">
        <v>365.27831387633375</v>
      </c>
      <c r="AU526" s="33">
        <v>362.72038600276159</v>
      </c>
      <c r="AV526">
        <v>59.32500000000001</v>
      </c>
      <c r="AW526">
        <v>0.26531153606606644</v>
      </c>
      <c r="AX526" s="33">
        <v>59.590311536066075</v>
      </c>
      <c r="AY526" s="33">
        <v>59.173019534098074</v>
      </c>
      <c r="AZ526">
        <v>106.82599999999999</v>
      </c>
      <c r="BA526">
        <v>0.47774412392403892</v>
      </c>
      <c r="BB526" s="33">
        <v>107.30374412392403</v>
      </c>
      <c r="BC526" s="33">
        <v>106.55233012641483</v>
      </c>
      <c r="BD526">
        <v>125.83599999999997</v>
      </c>
      <c r="BE526">
        <v>0.56276009190745091</v>
      </c>
      <c r="BF526" s="33">
        <v>126.39876009190742</v>
      </c>
      <c r="BG526" s="33">
        <v>125.5136297697895</v>
      </c>
      <c r="BH526">
        <v>749.87300000000005</v>
      </c>
      <c r="BI526">
        <v>3.3535601767293621</v>
      </c>
      <c r="BJ526" s="33">
        <v>753.22656017672944</v>
      </c>
      <c r="BK526" s="33">
        <v>747.95195410185795</v>
      </c>
      <c r="BM526">
        <v>98.011999999999986</v>
      </c>
      <c r="BN526">
        <v>0.43832640999422329</v>
      </c>
      <c r="BO526">
        <v>98.450326409994219</v>
      </c>
      <c r="BP526">
        <v>97.760910081348825</v>
      </c>
      <c r="BQ526">
        <v>12.463000000000003</v>
      </c>
      <c r="BR526">
        <v>5.5736665385442669E-2</v>
      </c>
      <c r="BS526">
        <v>12.518736665385445</v>
      </c>
      <c r="BT526">
        <v>12.43107193347601</v>
      </c>
      <c r="BU526">
        <v>392.90200000000004</v>
      </c>
      <c r="BV526">
        <v>1.7571248738884053</v>
      </c>
      <c r="BW526">
        <v>394.65912487388846</v>
      </c>
      <c r="BX526">
        <v>391.8954525239983</v>
      </c>
      <c r="BY526">
        <v>66.815000000000012</v>
      </c>
      <c r="BZ526">
        <v>0.29880809578178219</v>
      </c>
      <c r="CA526">
        <v>67.113808095781792</v>
      </c>
      <c r="CB526">
        <v>66.643831439878014</v>
      </c>
      <c r="CC526">
        <v>106.827</v>
      </c>
      <c r="CD526">
        <v>0.47774859609489551</v>
      </c>
      <c r="CE526">
        <v>107.3047485960949</v>
      </c>
      <c r="CF526">
        <v>106.5533275645865</v>
      </c>
      <c r="CG526">
        <v>137.78999999999996</v>
      </c>
      <c r="CH526">
        <v>0.616220422326899</v>
      </c>
      <c r="CI526">
        <v>138.40622042232687</v>
      </c>
      <c r="CJ526">
        <v>137.4370056738874</v>
      </c>
      <c r="CK526">
        <v>814.80900000000008</v>
      </c>
      <c r="CL526">
        <v>3.6439650634716476</v>
      </c>
      <c r="CM526">
        <v>818.45296506347177</v>
      </c>
      <c r="CN526">
        <v>812.72159921717514</v>
      </c>
    </row>
    <row r="527" spans="1:92" x14ac:dyDescent="0.2">
      <c r="A527" s="17">
        <v>43852</v>
      </c>
      <c r="B527" s="2">
        <v>11</v>
      </c>
      <c r="C527" s="2" t="s">
        <v>37</v>
      </c>
      <c r="D527" s="8">
        <v>19.012145</v>
      </c>
      <c r="E527">
        <v>6.9122510000000003E-3</v>
      </c>
      <c r="G527">
        <v>14.104999999999999</v>
      </c>
      <c r="H527">
        <v>-1.9002954737020832E-2</v>
      </c>
      <c r="I527" s="33">
        <v>14.085997045262978</v>
      </c>
      <c r="J527" s="33">
        <v>13.988631098100862</v>
      </c>
      <c r="K527">
        <v>1.776</v>
      </c>
      <c r="L527">
        <v>-2.3927151799325772E-3</v>
      </c>
      <c r="M527" s="33">
        <v>1.7736072848200675</v>
      </c>
      <c r="N527" s="33">
        <v>1.7613476660919627</v>
      </c>
      <c r="O527">
        <v>28.417999999999999</v>
      </c>
      <c r="P527">
        <v>-3.8286137377997735E-2</v>
      </c>
      <c r="Q527" s="33">
        <v>28.379713862622001</v>
      </c>
      <c r="R527" s="33">
        <v>28.183546157095378</v>
      </c>
      <c r="S527">
        <v>7.0679999999999996</v>
      </c>
      <c r="T527">
        <v>-9.5223597363532954E-3</v>
      </c>
      <c r="U527" s="33">
        <v>7.0584776402636464</v>
      </c>
      <c r="V527" s="33">
        <v>7.0096876711362563</v>
      </c>
      <c r="W527">
        <v>1E-3</v>
      </c>
      <c r="X527">
        <v>-1.3472495382503248E-6</v>
      </c>
      <c r="Y527" s="33">
        <v>9.9865275046174965E-4</v>
      </c>
      <c r="Z527" s="33">
        <v>9.9174981198871769E-4</v>
      </c>
      <c r="AA527">
        <v>11.954000000000001</v>
      </c>
      <c r="AB527">
        <v>-1.6105020980244387E-2</v>
      </c>
      <c r="AC527" s="33">
        <v>11.937894979019756</v>
      </c>
      <c r="AD527" s="33">
        <v>11.855377252513131</v>
      </c>
      <c r="AE527">
        <v>63.321999999999996</v>
      </c>
      <c r="AF527">
        <v>-8.5310535261087075E-2</v>
      </c>
      <c r="AG527" s="33">
        <v>63.236689464738916</v>
      </c>
      <c r="AH527" s="33">
        <v>62.799581594749576</v>
      </c>
      <c r="AJ527">
        <v>83.370000000000019</v>
      </c>
      <c r="AK527">
        <v>-0.11232019400392962</v>
      </c>
      <c r="AL527" s="33">
        <v>83.257679805996091</v>
      </c>
      <c r="AM527" s="33">
        <v>82.682181825499413</v>
      </c>
      <c r="AN527">
        <v>9.8129999999999988</v>
      </c>
      <c r="AO527">
        <v>-1.3220559718850437E-2</v>
      </c>
      <c r="AP527" s="33">
        <v>9.7997794402811476</v>
      </c>
      <c r="AQ527" s="33">
        <v>9.7320409050452845</v>
      </c>
      <c r="AR527">
        <v>362.16299999999995</v>
      </c>
      <c r="AS527">
        <v>-0.48792393452135235</v>
      </c>
      <c r="AT527" s="33">
        <v>361.67507606547861</v>
      </c>
      <c r="AU527" s="33">
        <v>359.17508715926994</v>
      </c>
      <c r="AV527">
        <v>56.910000000000011</v>
      </c>
      <c r="AW527">
        <v>-7.6671971221826007E-2</v>
      </c>
      <c r="AX527" s="33">
        <v>56.833328028778183</v>
      </c>
      <c r="AY527" s="33">
        <v>56.440481800277929</v>
      </c>
      <c r="AZ527">
        <v>109.84100000000001</v>
      </c>
      <c r="BA527">
        <v>-0.14798323653095394</v>
      </c>
      <c r="BB527" s="33">
        <v>109.69301676346906</v>
      </c>
      <c r="BC527" s="33">
        <v>108.93479109865275</v>
      </c>
      <c r="BD527">
        <v>122.60100000000001</v>
      </c>
      <c r="BE527">
        <v>-0.16517414063902811</v>
      </c>
      <c r="BF527" s="33">
        <v>122.43582585936099</v>
      </c>
      <c r="BG527" s="33">
        <v>121.5895186996288</v>
      </c>
      <c r="BH527">
        <v>744.69799999999998</v>
      </c>
      <c r="BI527">
        <v>-1.0032940366359404</v>
      </c>
      <c r="BJ527" s="33">
        <v>743.69470596336407</v>
      </c>
      <c r="BK527" s="33">
        <v>738.55410148837416</v>
      </c>
      <c r="BM527">
        <v>97.475000000000023</v>
      </c>
      <c r="BN527">
        <v>-0.13132314874095044</v>
      </c>
      <c r="BO527">
        <v>97.343676851259062</v>
      </c>
      <c r="BP527">
        <v>96.67081292360028</v>
      </c>
      <c r="BQ527">
        <v>11.588999999999999</v>
      </c>
      <c r="BR527">
        <v>-1.5613274898783015E-2</v>
      </c>
      <c r="BS527">
        <v>11.573386725101216</v>
      </c>
      <c r="BT527">
        <v>11.493388571137247</v>
      </c>
      <c r="BU527">
        <v>390.58099999999996</v>
      </c>
      <c r="BV527">
        <v>-0.5262100718993501</v>
      </c>
      <c r="BW527">
        <v>390.0547899281006</v>
      </c>
      <c r="BX527">
        <v>387.35863331636529</v>
      </c>
      <c r="BY527">
        <v>63.978000000000009</v>
      </c>
      <c r="BZ527">
        <v>-8.6194330958179299E-2</v>
      </c>
      <c r="CA527">
        <v>63.89180566904183</v>
      </c>
      <c r="CB527">
        <v>63.450169471414185</v>
      </c>
      <c r="CC527">
        <v>109.84200000000001</v>
      </c>
      <c r="CD527">
        <v>-0.1479845837804922</v>
      </c>
      <c r="CE527">
        <v>109.69401541621953</v>
      </c>
      <c r="CF527">
        <v>108.93578284846474</v>
      </c>
      <c r="CG527">
        <v>134.55500000000001</v>
      </c>
      <c r="CH527">
        <v>-0.18127916161927249</v>
      </c>
      <c r="CI527">
        <v>134.37372083838073</v>
      </c>
      <c r="CJ527">
        <v>133.44489595214193</v>
      </c>
      <c r="CK527">
        <v>808.02</v>
      </c>
      <c r="CL527">
        <v>-1.0886045718970274</v>
      </c>
      <c r="CM527">
        <v>806.93139542810297</v>
      </c>
      <c r="CN527">
        <v>801.35368308312377</v>
      </c>
    </row>
    <row r="528" spans="1:92" x14ac:dyDescent="0.2">
      <c r="A528" s="17">
        <v>43852</v>
      </c>
      <c r="B528" s="2">
        <v>12</v>
      </c>
      <c r="C528" s="2" t="s">
        <v>37</v>
      </c>
      <c r="D528" s="8">
        <v>18.938554</v>
      </c>
      <c r="E528">
        <v>6.7178589999999996E-3</v>
      </c>
      <c r="G528">
        <v>13.776</v>
      </c>
      <c r="H528">
        <v>-1.7954226929095086E-2</v>
      </c>
      <c r="I528" s="33">
        <v>13.758045773070904</v>
      </c>
      <c r="J528" s="33">
        <v>13.665621161451869</v>
      </c>
      <c r="K528">
        <v>1.72</v>
      </c>
      <c r="L528">
        <v>-2.241671771054264E-3</v>
      </c>
      <c r="M528" s="33">
        <v>1.7177583282289457</v>
      </c>
      <c r="N528" s="33">
        <v>1.706218669983828</v>
      </c>
      <c r="O528">
        <v>28.1</v>
      </c>
      <c r="P528">
        <v>-3.6622660910828386E-2</v>
      </c>
      <c r="Q528" s="33">
        <v>28.063377339089172</v>
      </c>
      <c r="R528" s="33">
        <v>27.874851527061377</v>
      </c>
      <c r="S528">
        <v>6.7439999999999998</v>
      </c>
      <c r="T528">
        <v>-8.7894386185988129E-3</v>
      </c>
      <c r="U528" s="33">
        <v>6.7352105613814013</v>
      </c>
      <c r="V528" s="33">
        <v>6.6899643664947304</v>
      </c>
      <c r="W528">
        <v>1E-3</v>
      </c>
      <c r="X528">
        <v>-1.3032975413106186E-6</v>
      </c>
      <c r="Y528" s="33">
        <v>9.986967024586894E-4</v>
      </c>
      <c r="Z528" s="33">
        <v>9.9198759882780695E-4</v>
      </c>
      <c r="AA528">
        <v>11.95</v>
      </c>
      <c r="AB528">
        <v>-1.5574405618661894E-2</v>
      </c>
      <c r="AC528" s="33">
        <v>11.934425594381338</v>
      </c>
      <c r="AD528" s="33">
        <v>11.854251805992293</v>
      </c>
      <c r="AE528">
        <v>62.290999999999997</v>
      </c>
      <c r="AF528">
        <v>-8.1183707145779743E-2</v>
      </c>
      <c r="AG528" s="33">
        <v>62.209816292854221</v>
      </c>
      <c r="AH528" s="33">
        <v>61.791899518582923</v>
      </c>
      <c r="AJ528">
        <v>82.573000000000008</v>
      </c>
      <c r="AK528">
        <v>-0.10761718787864172</v>
      </c>
      <c r="AL528" s="33">
        <v>82.465382812121362</v>
      </c>
      <c r="AM528" s="33">
        <v>81.911391998008511</v>
      </c>
      <c r="AN528">
        <v>9.5849999999999991</v>
      </c>
      <c r="AO528">
        <v>-1.2492106933462279E-2</v>
      </c>
      <c r="AP528" s="33">
        <v>9.5725078930665362</v>
      </c>
      <c r="AQ528" s="33">
        <v>9.5082011347645281</v>
      </c>
      <c r="AR528">
        <v>359.09400000000005</v>
      </c>
      <c r="AS528">
        <v>-0.46800632729939534</v>
      </c>
      <c r="AT528" s="33">
        <v>358.62599367270064</v>
      </c>
      <c r="AU528" s="33">
        <v>356.21679481347257</v>
      </c>
      <c r="AV528">
        <v>54.889999999999986</v>
      </c>
      <c r="AW528">
        <v>-7.1538002042539836E-2</v>
      </c>
      <c r="AX528" s="33">
        <v>54.818461997957449</v>
      </c>
      <c r="AY528" s="33">
        <v>54.450199299658316</v>
      </c>
      <c r="AZ528">
        <v>108.86599999999999</v>
      </c>
      <c r="BA528">
        <v>-0.14188479013232178</v>
      </c>
      <c r="BB528" s="33">
        <v>108.72411520986766</v>
      </c>
      <c r="BC528" s="33">
        <v>107.99372193398801</v>
      </c>
      <c r="BD528">
        <v>127.06000000000002</v>
      </c>
      <c r="BE528">
        <v>-0.16559698559892722</v>
      </c>
      <c r="BF528" s="33">
        <v>126.89440301440109</v>
      </c>
      <c r="BG528" s="33">
        <v>126.04194430706117</v>
      </c>
      <c r="BH528">
        <v>742.0680000000001</v>
      </c>
      <c r="BI528">
        <v>-0.96713539988528818</v>
      </c>
      <c r="BJ528" s="33">
        <v>741.10086460011473</v>
      </c>
      <c r="BK528" s="33">
        <v>736.12225348695313</v>
      </c>
      <c r="BM528">
        <v>96.349000000000004</v>
      </c>
      <c r="BN528">
        <v>-0.12557141480773681</v>
      </c>
      <c r="BO528">
        <v>96.223428585192266</v>
      </c>
      <c r="BP528">
        <v>95.577013159460378</v>
      </c>
      <c r="BQ528">
        <v>11.305</v>
      </c>
      <c r="BR528">
        <v>-1.4733778704516544E-2</v>
      </c>
      <c r="BS528">
        <v>11.290266221295482</v>
      </c>
      <c r="BT528">
        <v>11.214419804748356</v>
      </c>
      <c r="BU528">
        <v>387.19400000000007</v>
      </c>
      <c r="BV528">
        <v>-0.50462898821022373</v>
      </c>
      <c r="BW528">
        <v>386.68937101178983</v>
      </c>
      <c r="BX528">
        <v>384.09164634053394</v>
      </c>
      <c r="BY528">
        <v>61.633999999999986</v>
      </c>
      <c r="BZ528">
        <v>-8.0327440661138644E-2</v>
      </c>
      <c r="CA528">
        <v>61.55367255933885</v>
      </c>
      <c r="CB528">
        <v>61.140163666153043</v>
      </c>
      <c r="CC528">
        <v>108.86699999999999</v>
      </c>
      <c r="CD528">
        <v>-0.14188609342986308</v>
      </c>
      <c r="CE528">
        <v>108.72511390657012</v>
      </c>
      <c r="CF528">
        <v>107.99471392158684</v>
      </c>
      <c r="CG528">
        <v>139.01000000000002</v>
      </c>
      <c r="CH528">
        <v>-0.1811713912175891</v>
      </c>
      <c r="CI528">
        <v>138.82882860878243</v>
      </c>
      <c r="CJ528">
        <v>137.89619611305346</v>
      </c>
      <c r="CK528">
        <v>804.35900000000015</v>
      </c>
      <c r="CL528">
        <v>-1.048319107031068</v>
      </c>
      <c r="CM528">
        <v>803.310680892969</v>
      </c>
      <c r="CN528">
        <v>797.91415300553604</v>
      </c>
    </row>
    <row r="529" spans="1:92" x14ac:dyDescent="0.2">
      <c r="A529" s="17">
        <v>43852</v>
      </c>
      <c r="B529" s="2">
        <v>13</v>
      </c>
      <c r="C529" s="2" t="s">
        <v>37</v>
      </c>
      <c r="D529" s="8">
        <v>16.796721000000002</v>
      </c>
      <c r="E529">
        <v>6.7123829999999997E-3</v>
      </c>
      <c r="G529">
        <v>13.675000000000001</v>
      </c>
      <c r="H529">
        <v>-5.1549067344572166E-2</v>
      </c>
      <c r="I529" s="33">
        <v>13.623450932655429</v>
      </c>
      <c r="J529" s="33">
        <v>13.532005112213739</v>
      </c>
      <c r="K529">
        <v>1.5409999999999999</v>
      </c>
      <c r="L529">
        <v>-5.8089296364157734E-3</v>
      </c>
      <c r="M529" s="33">
        <v>1.535191070363584</v>
      </c>
      <c r="N529" s="33">
        <v>1.5248862799211238</v>
      </c>
      <c r="O529">
        <v>27.381999999999998</v>
      </c>
      <c r="P529">
        <v>-0.10321876139152286</v>
      </c>
      <c r="Q529" s="33">
        <v>27.278781238608474</v>
      </c>
      <c r="R529" s="33">
        <v>27.09567561116172</v>
      </c>
      <c r="S529">
        <v>6.6120000000000001</v>
      </c>
      <c r="T529">
        <v>-2.4924492378962427E-2</v>
      </c>
      <c r="U529" s="33">
        <v>6.5870755076210381</v>
      </c>
      <c r="V529" s="33">
        <v>6.5428605339639665</v>
      </c>
      <c r="W529">
        <v>1E-3</v>
      </c>
      <c r="X529">
        <v>-3.7695844493288611E-6</v>
      </c>
      <c r="Y529" s="33">
        <v>9.9623041555067121E-4</v>
      </c>
      <c r="Z529" s="33">
        <v>9.8954333544524586E-4</v>
      </c>
      <c r="AA529">
        <v>11.968999999999999</v>
      </c>
      <c r="AB529">
        <v>-4.5118156274017128E-2</v>
      </c>
      <c r="AC529" s="33">
        <v>11.923881843725983</v>
      </c>
      <c r="AD529" s="33">
        <v>11.843844181944148</v>
      </c>
      <c r="AE529">
        <v>61.18</v>
      </c>
      <c r="AF529">
        <v>-0.2306231766099397</v>
      </c>
      <c r="AG529" s="33">
        <v>60.949376823390054</v>
      </c>
      <c r="AH529" s="33">
        <v>60.540261262540142</v>
      </c>
      <c r="AJ529">
        <v>80.566999999999979</v>
      </c>
      <c r="AK529">
        <v>-0.30370411032907824</v>
      </c>
      <c r="AL529" s="33">
        <v>80.2632958896709</v>
      </c>
      <c r="AM529" s="33">
        <v>79.724537906817105</v>
      </c>
      <c r="AN529">
        <v>9.0950000000000024</v>
      </c>
      <c r="AO529">
        <v>-3.4284370566645996E-2</v>
      </c>
      <c r="AP529" s="33">
        <v>9.0607156294333571</v>
      </c>
      <c r="AQ529" s="33">
        <v>8.9998966358745136</v>
      </c>
      <c r="AR529">
        <v>352.53700000000003</v>
      </c>
      <c r="AS529">
        <v>-1.3289179930130486</v>
      </c>
      <c r="AT529" s="33">
        <v>351.20808200698701</v>
      </c>
      <c r="AU529" s="33">
        <v>348.85063884786069</v>
      </c>
      <c r="AV529">
        <v>53.370000000000005</v>
      </c>
      <c r="AW529">
        <v>-0.2011827220606813</v>
      </c>
      <c r="AX529" s="33">
        <v>53.168817277939326</v>
      </c>
      <c r="AY529" s="33">
        <v>52.811927812712781</v>
      </c>
      <c r="AZ529">
        <v>107.50200000000001</v>
      </c>
      <c r="BA529">
        <v>-0.40523786747175122</v>
      </c>
      <c r="BB529" s="33">
        <v>107.09676213252826</v>
      </c>
      <c r="BC529" s="33">
        <v>106.37788764703483</v>
      </c>
      <c r="BD529">
        <v>125.31500000000001</v>
      </c>
      <c r="BE529">
        <v>-0.47238547526764618</v>
      </c>
      <c r="BF529" s="33">
        <v>124.84261452473237</v>
      </c>
      <c r="BG529" s="33">
        <v>124.004623081321</v>
      </c>
      <c r="BH529">
        <v>728.38600000000008</v>
      </c>
      <c r="BI529">
        <v>-2.7457125387088515</v>
      </c>
      <c r="BJ529" s="33">
        <v>725.64028746129134</v>
      </c>
      <c r="BK529" s="33">
        <v>720.76951193162097</v>
      </c>
      <c r="BM529">
        <v>94.241999999999976</v>
      </c>
      <c r="BN529">
        <v>-0.35525317767365039</v>
      </c>
      <c r="BO529">
        <v>93.88674682232633</v>
      </c>
      <c r="BP529">
        <v>93.256543019030843</v>
      </c>
      <c r="BQ529">
        <v>10.636000000000003</v>
      </c>
      <c r="BR529">
        <v>-4.0093300203061767E-2</v>
      </c>
      <c r="BS529">
        <v>10.595906699796942</v>
      </c>
      <c r="BT529">
        <v>10.524782915795637</v>
      </c>
      <c r="BU529">
        <v>379.91900000000004</v>
      </c>
      <c r="BV529">
        <v>-1.4321367544045716</v>
      </c>
      <c r="BW529">
        <v>378.48686324559549</v>
      </c>
      <c r="BX529">
        <v>375.9463144590224</v>
      </c>
      <c r="BY529">
        <v>59.982000000000006</v>
      </c>
      <c r="BZ529">
        <v>-0.22610721443964374</v>
      </c>
      <c r="CA529">
        <v>59.755892785560363</v>
      </c>
      <c r="CB529">
        <v>59.354788346676749</v>
      </c>
      <c r="CC529">
        <v>107.50300000000001</v>
      </c>
      <c r="CD529">
        <v>-0.40524163705620053</v>
      </c>
      <c r="CE529">
        <v>107.09775836294381</v>
      </c>
      <c r="CF529">
        <v>106.37887719037028</v>
      </c>
      <c r="CG529">
        <v>137.28400000000002</v>
      </c>
      <c r="CH529">
        <v>-0.51750363154166334</v>
      </c>
      <c r="CI529">
        <v>136.76649636845835</v>
      </c>
      <c r="CJ529">
        <v>135.84846726326515</v>
      </c>
      <c r="CK529">
        <v>789.56600000000003</v>
      </c>
      <c r="CL529">
        <v>-2.976335715318791</v>
      </c>
      <c r="CM529">
        <v>786.58966428468136</v>
      </c>
      <c r="CN529">
        <v>781.30977319416115</v>
      </c>
    </row>
    <row r="530" spans="1:92" x14ac:dyDescent="0.2">
      <c r="A530" s="17">
        <v>43852</v>
      </c>
      <c r="B530" s="2">
        <v>14</v>
      </c>
      <c r="C530" s="2" t="s">
        <v>37</v>
      </c>
      <c r="D530" s="8">
        <v>17.458926000000002</v>
      </c>
      <c r="E530">
        <v>6.6082190000000002E-3</v>
      </c>
      <c r="G530">
        <v>13.572999999999999</v>
      </c>
      <c r="H530">
        <v>-3.7435961454092448E-2</v>
      </c>
      <c r="I530" s="33">
        <v>13.535564038545907</v>
      </c>
      <c r="J530" s="33">
        <v>13.446118067090671</v>
      </c>
      <c r="K530">
        <v>1.4790000000000001</v>
      </c>
      <c r="L530">
        <v>-4.0792593377000468E-3</v>
      </c>
      <c r="M530" s="33">
        <v>1.4749207406622999</v>
      </c>
      <c r="N530" s="33">
        <v>1.4651741414003614</v>
      </c>
      <c r="O530">
        <v>27.762</v>
      </c>
      <c r="P530">
        <v>-7.6570924768917303E-2</v>
      </c>
      <c r="Q530" s="33">
        <v>27.685429075231085</v>
      </c>
      <c r="R530" s="33">
        <v>27.50247769679299</v>
      </c>
      <c r="S530">
        <v>6.4809999999999999</v>
      </c>
      <c r="T530">
        <v>-1.7875375096439487E-2</v>
      </c>
      <c r="U530" s="33">
        <v>6.4631246249035605</v>
      </c>
      <c r="V530" s="33">
        <v>6.420414881957905</v>
      </c>
      <c r="W530">
        <v>1E-3</v>
      </c>
      <c r="X530">
        <v>-2.7581199037863733E-6</v>
      </c>
      <c r="Y530" s="33">
        <v>9.9724188009621363E-4</v>
      </c>
      <c r="Z530" s="33">
        <v>9.9065188735656621E-4</v>
      </c>
      <c r="AA530">
        <v>11.976000000000001</v>
      </c>
      <c r="AB530">
        <v>-3.3031243967745608E-2</v>
      </c>
      <c r="AC530" s="33">
        <v>11.942968756032256</v>
      </c>
      <c r="AD530" s="33">
        <v>11.864047002982238</v>
      </c>
      <c r="AE530">
        <v>61.271999999999998</v>
      </c>
      <c r="AF530">
        <v>-0.16899552274479868</v>
      </c>
      <c r="AG530" s="33">
        <v>61.103004477255205</v>
      </c>
      <c r="AH530" s="33">
        <v>60.69922244211152</v>
      </c>
      <c r="AJ530">
        <v>79.239999999999995</v>
      </c>
      <c r="AK530">
        <v>-0.21855342117603221</v>
      </c>
      <c r="AL530" s="33">
        <v>79.021446578823969</v>
      </c>
      <c r="AM530" s="33">
        <v>78.499255554134308</v>
      </c>
      <c r="AN530">
        <v>8.6290000000000013</v>
      </c>
      <c r="AO530">
        <v>-2.3799816649772619E-2</v>
      </c>
      <c r="AP530" s="33">
        <v>8.6052001833502292</v>
      </c>
      <c r="AQ530" s="33">
        <v>8.5483351359998103</v>
      </c>
      <c r="AR530">
        <v>353.49099999999993</v>
      </c>
      <c r="AS530">
        <v>-0.97497056290934869</v>
      </c>
      <c r="AT530" s="33">
        <v>352.51602943709059</v>
      </c>
      <c r="AU530" s="33">
        <v>350.18652631355985</v>
      </c>
      <c r="AV530">
        <v>51.596000000000004</v>
      </c>
      <c r="AW530">
        <v>-0.14230795455576173</v>
      </c>
      <c r="AX530" s="33">
        <v>51.453692045444242</v>
      </c>
      <c r="AY530" s="33">
        <v>51.113674780049394</v>
      </c>
      <c r="AZ530">
        <v>110.89699999999999</v>
      </c>
      <c r="BA530">
        <v>-0.30586722297019742</v>
      </c>
      <c r="BB530" s="33">
        <v>110.5911327770298</v>
      </c>
      <c r="BC530" s="33">
        <v>109.86032235218111</v>
      </c>
      <c r="BD530">
        <v>123.66899999999998</v>
      </c>
      <c r="BE530">
        <v>-0.34109393038135694</v>
      </c>
      <c r="BF530" s="33">
        <v>123.32790606961862</v>
      </c>
      <c r="BG530" s="33">
        <v>122.51292825749915</v>
      </c>
      <c r="BH530">
        <v>727.52199999999982</v>
      </c>
      <c r="BI530">
        <v>-2.0065929086424692</v>
      </c>
      <c r="BJ530" s="33">
        <v>725.51540709135747</v>
      </c>
      <c r="BK530" s="33">
        <v>720.72104239342366</v>
      </c>
      <c r="BM530">
        <v>92.812999999999988</v>
      </c>
      <c r="BN530">
        <v>-0.25598938263012466</v>
      </c>
      <c r="BO530">
        <v>92.557010617369883</v>
      </c>
      <c r="BP530">
        <v>91.945373621224974</v>
      </c>
      <c r="BQ530">
        <v>10.108000000000001</v>
      </c>
      <c r="BR530">
        <v>-2.7879075987472666E-2</v>
      </c>
      <c r="BS530">
        <v>10.08012092401253</v>
      </c>
      <c r="BT530">
        <v>10.013509277400171</v>
      </c>
      <c r="BU530">
        <v>381.25299999999993</v>
      </c>
      <c r="BV530">
        <v>-1.0515414876782661</v>
      </c>
      <c r="BW530">
        <v>380.20145851232166</v>
      </c>
      <c r="BX530">
        <v>377.68900401035285</v>
      </c>
      <c r="BY530">
        <v>58.077000000000005</v>
      </c>
      <c r="BZ530">
        <v>-0.16018332965220122</v>
      </c>
      <c r="CA530">
        <v>57.916816670347799</v>
      </c>
      <c r="CB530">
        <v>57.534089662007297</v>
      </c>
      <c r="CC530">
        <v>110.898</v>
      </c>
      <c r="CD530">
        <v>-0.30586998109010122</v>
      </c>
      <c r="CE530">
        <v>110.5921300189099</v>
      </c>
      <c r="CF530">
        <v>109.86131300406848</v>
      </c>
      <c r="CG530">
        <v>135.64499999999998</v>
      </c>
      <c r="CH530">
        <v>-0.37412517434910253</v>
      </c>
      <c r="CI530">
        <v>135.27087482565088</v>
      </c>
      <c r="CJ530">
        <v>134.3769752604814</v>
      </c>
      <c r="CK530">
        <v>788.79399999999987</v>
      </c>
      <c r="CL530">
        <v>-2.175588431387268</v>
      </c>
      <c r="CM530">
        <v>786.61841156861271</v>
      </c>
      <c r="CN530">
        <v>781.42026483553514</v>
      </c>
    </row>
    <row r="531" spans="1:92" x14ac:dyDescent="0.2">
      <c r="A531" s="17">
        <v>43852</v>
      </c>
      <c r="B531" s="2">
        <v>15</v>
      </c>
      <c r="C531" s="2" t="s">
        <v>37</v>
      </c>
      <c r="D531" s="8">
        <v>16.892776999999999</v>
      </c>
      <c r="E531">
        <v>6.603477E-3</v>
      </c>
      <c r="G531">
        <v>13.009</v>
      </c>
      <c r="H531">
        <v>-4.3574860240472697E-2</v>
      </c>
      <c r="I531" s="33">
        <v>12.965425139759528</v>
      </c>
      <c r="J531" s="33">
        <v>12.879808253053906</v>
      </c>
      <c r="K531">
        <v>1.5250000000000001</v>
      </c>
      <c r="L531">
        <v>-5.1081298998171161E-3</v>
      </c>
      <c r="M531" s="33">
        <v>1.5198918701001831</v>
      </c>
      <c r="N531" s="33">
        <v>1.5098552990934897</v>
      </c>
      <c r="O531">
        <v>26.978999999999999</v>
      </c>
      <c r="P531">
        <v>-9.0368679716174405E-2</v>
      </c>
      <c r="Q531" s="33">
        <v>26.888631320283825</v>
      </c>
      <c r="R531" s="33">
        <v>26.711072861798851</v>
      </c>
      <c r="S531">
        <v>6.37</v>
      </c>
      <c r="T531">
        <v>-2.1336909811039362E-2</v>
      </c>
      <c r="U531" s="33">
        <v>6.3486630901889605</v>
      </c>
      <c r="V531" s="33">
        <v>6.306739839492149</v>
      </c>
      <c r="W531">
        <v>1E-3</v>
      </c>
      <c r="X531">
        <v>-3.3495933769292563E-6</v>
      </c>
      <c r="Y531" s="33">
        <v>9.9665040662307068E-4</v>
      </c>
      <c r="Z531" s="33">
        <v>9.9006904858589453E-4</v>
      </c>
      <c r="AA531">
        <v>11.954000000000001</v>
      </c>
      <c r="AB531">
        <v>-4.0041039227812332E-2</v>
      </c>
      <c r="AC531" s="33">
        <v>11.913958960772188</v>
      </c>
      <c r="AD531" s="33">
        <v>11.835285406795785</v>
      </c>
      <c r="AE531">
        <v>59.837999999999994</v>
      </c>
      <c r="AF531">
        <v>-0.20043296848869283</v>
      </c>
      <c r="AG531" s="33">
        <v>59.63756703151131</v>
      </c>
      <c r="AH531" s="33">
        <v>59.243751729282756</v>
      </c>
      <c r="AJ531">
        <v>76.613</v>
      </c>
      <c r="AK531">
        <v>-0.25662239738668108</v>
      </c>
      <c r="AL531" s="33">
        <v>76.356377602613321</v>
      </c>
      <c r="AM531" s="33">
        <v>75.852160019311157</v>
      </c>
      <c r="AN531">
        <v>8.375</v>
      </c>
      <c r="AO531">
        <v>-2.8052844531782518E-2</v>
      </c>
      <c r="AP531" s="33">
        <v>8.346947155468218</v>
      </c>
      <c r="AQ531" s="33">
        <v>8.2918282819068683</v>
      </c>
      <c r="AR531">
        <v>346.60400000000016</v>
      </c>
      <c r="AS531">
        <v>-1.1609824628171883</v>
      </c>
      <c r="AT531" s="33">
        <v>345.44301753718298</v>
      </c>
      <c r="AU531" s="33">
        <v>343.16189251606562</v>
      </c>
      <c r="AV531">
        <v>49.564</v>
      </c>
      <c r="AW531">
        <v>-0.16601924613412164</v>
      </c>
      <c r="AX531" s="33">
        <v>49.39798075386588</v>
      </c>
      <c r="AY531" s="33">
        <v>49.071782324111282</v>
      </c>
      <c r="AZ531">
        <v>123.459</v>
      </c>
      <c r="BA531">
        <v>-0.41353744872230902</v>
      </c>
      <c r="BB531" s="33">
        <v>123.04546255127769</v>
      </c>
      <c r="BC531" s="33">
        <v>122.23293466936597</v>
      </c>
      <c r="BD531">
        <v>124.85600000000002</v>
      </c>
      <c r="BE531">
        <v>-0.4182168306698793</v>
      </c>
      <c r="BF531" s="33">
        <v>124.43778316933015</v>
      </c>
      <c r="BG531" s="33">
        <v>123.6160611302405</v>
      </c>
      <c r="BH531">
        <v>729.47100000000023</v>
      </c>
      <c r="BI531">
        <v>-2.4434312302619619</v>
      </c>
      <c r="BJ531" s="33">
        <v>727.0275687697382</v>
      </c>
      <c r="BK531" s="33">
        <v>722.22665894100135</v>
      </c>
      <c r="BM531">
        <v>89.622</v>
      </c>
      <c r="BN531">
        <v>-0.30019725762715377</v>
      </c>
      <c r="BO531">
        <v>89.321802742372853</v>
      </c>
      <c r="BP531">
        <v>88.731968272365066</v>
      </c>
      <c r="BQ531">
        <v>9.9</v>
      </c>
      <c r="BR531">
        <v>-3.3160974431599634E-2</v>
      </c>
      <c r="BS531">
        <v>9.8668390255684013</v>
      </c>
      <c r="BT531">
        <v>9.8016835810003577</v>
      </c>
      <c r="BU531">
        <v>373.58300000000014</v>
      </c>
      <c r="BV531">
        <v>-1.2513511425333628</v>
      </c>
      <c r="BW531">
        <v>372.3316488574668</v>
      </c>
      <c r="BX531">
        <v>369.87296537786449</v>
      </c>
      <c r="BY531">
        <v>55.933999999999997</v>
      </c>
      <c r="BZ531">
        <v>-0.187356155945161</v>
      </c>
      <c r="CA531">
        <v>55.746643844054844</v>
      </c>
      <c r="CB531">
        <v>55.378522163603435</v>
      </c>
      <c r="CC531">
        <v>123.46000000000001</v>
      </c>
      <c r="CD531">
        <v>-0.41354079831568596</v>
      </c>
      <c r="CE531">
        <v>123.04645920168431</v>
      </c>
      <c r="CF531">
        <v>122.23392473841456</v>
      </c>
      <c r="CG531">
        <v>136.81000000000003</v>
      </c>
      <c r="CH531">
        <v>-0.45825786989769163</v>
      </c>
      <c r="CI531">
        <v>136.35174213010234</v>
      </c>
      <c r="CJ531">
        <v>135.45134653703627</v>
      </c>
      <c r="CK531">
        <v>789.3090000000002</v>
      </c>
      <c r="CL531">
        <v>-2.6438641987506548</v>
      </c>
      <c r="CM531">
        <v>786.66513580124956</v>
      </c>
      <c r="CN531">
        <v>781.47041067028408</v>
      </c>
    </row>
    <row r="532" spans="1:92" x14ac:dyDescent="0.2">
      <c r="A532" s="17">
        <v>43852</v>
      </c>
      <c r="B532" s="2">
        <v>16</v>
      </c>
      <c r="C532" s="2" t="s">
        <v>37</v>
      </c>
      <c r="D532" s="8">
        <v>16.746541000000001</v>
      </c>
      <c r="E532">
        <v>6.7180440000000003E-3</v>
      </c>
      <c r="G532">
        <v>11.906000000000001</v>
      </c>
      <c r="H532">
        <v>1.5207760763331076E-2</v>
      </c>
      <c r="I532" s="33">
        <v>11.921207760763332</v>
      </c>
      <c r="J532" s="33">
        <v>11.841120562493384</v>
      </c>
      <c r="K532">
        <v>1.413</v>
      </c>
      <c r="L532">
        <v>1.8048518359303552E-3</v>
      </c>
      <c r="M532" s="33">
        <v>1.4148048518359304</v>
      </c>
      <c r="N532" s="33">
        <v>1.4053001305898831</v>
      </c>
      <c r="O532">
        <v>26.128999999999998</v>
      </c>
      <c r="P532">
        <v>3.3375069795487794E-2</v>
      </c>
      <c r="Q532" s="33">
        <v>26.162375069795484</v>
      </c>
      <c r="R532" s="33">
        <v>25.986615082932094</v>
      </c>
      <c r="S532">
        <v>6.3460000000000001</v>
      </c>
      <c r="T532">
        <v>8.1058667733998821E-3</v>
      </c>
      <c r="U532" s="33">
        <v>6.3541058667734003</v>
      </c>
      <c r="V532" s="33">
        <v>6.3114187039797587</v>
      </c>
      <c r="W532">
        <v>1E-3</v>
      </c>
      <c r="X532">
        <v>1.277319062937265E-6</v>
      </c>
      <c r="Y532" s="33">
        <v>1.0012773190629374E-3</v>
      </c>
      <c r="Z532" s="33">
        <v>9.9455069397727048E-4</v>
      </c>
      <c r="AA532">
        <v>11.95</v>
      </c>
      <c r="AB532">
        <v>1.5263962802100316E-2</v>
      </c>
      <c r="AC532" s="33">
        <v>11.9652639628021</v>
      </c>
      <c r="AD532" s="33">
        <v>11.884880793028382</v>
      </c>
      <c r="AE532">
        <v>57.74499999999999</v>
      </c>
      <c r="AF532">
        <v>7.3758789289312357E-2</v>
      </c>
      <c r="AG532" s="33">
        <v>57.818758789289312</v>
      </c>
      <c r="AH532" s="33">
        <v>57.430329823717472</v>
      </c>
      <c r="AJ532">
        <v>72.481999999999971</v>
      </c>
      <c r="AK532">
        <v>9.2582640319818804E-2</v>
      </c>
      <c r="AL532" s="33">
        <v>72.57458264031979</v>
      </c>
      <c r="AM532" s="33">
        <v>72.087023400860488</v>
      </c>
      <c r="AN532">
        <v>8.2530000000000001</v>
      </c>
      <c r="AO532">
        <v>1.0541714226421247E-2</v>
      </c>
      <c r="AP532" s="33">
        <v>8.263541714226422</v>
      </c>
      <c r="AQ532" s="33">
        <v>8.2080268773944134</v>
      </c>
      <c r="AR532">
        <v>333.70499999999993</v>
      </c>
      <c r="AS532">
        <v>0.42624775789747987</v>
      </c>
      <c r="AT532" s="33">
        <v>334.13124775789743</v>
      </c>
      <c r="AU532" s="33">
        <v>331.88653933368499</v>
      </c>
      <c r="AV532">
        <v>48.366</v>
      </c>
      <c r="AW532">
        <v>6.1778813798023753E-2</v>
      </c>
      <c r="AX532" s="33">
        <v>48.427778813798021</v>
      </c>
      <c r="AY532" s="33">
        <v>48.102438864904656</v>
      </c>
      <c r="AZ532">
        <v>132.99</v>
      </c>
      <c r="BA532">
        <v>0.16987066218002686</v>
      </c>
      <c r="BB532" s="33">
        <v>133.15987066218003</v>
      </c>
      <c r="BC532" s="33">
        <v>132.26529679203719</v>
      </c>
      <c r="BD532">
        <v>120.45299999999999</v>
      </c>
      <c r="BE532">
        <v>0.15385691308798236</v>
      </c>
      <c r="BF532" s="33">
        <v>120.60685691308797</v>
      </c>
      <c r="BG532" s="33">
        <v>119.79661474164413</v>
      </c>
      <c r="BH532">
        <v>716.2489999999998</v>
      </c>
      <c r="BI532">
        <v>0.91487850150975292</v>
      </c>
      <c r="BJ532" s="33">
        <v>717.16387850150966</v>
      </c>
      <c r="BK532" s="33">
        <v>712.34594001052596</v>
      </c>
      <c r="BM532">
        <v>84.387999999999977</v>
      </c>
      <c r="BN532">
        <v>0.10779040108314988</v>
      </c>
      <c r="BO532">
        <v>84.495790401083127</v>
      </c>
      <c r="BP532">
        <v>83.928143963353875</v>
      </c>
      <c r="BQ532">
        <v>9.6660000000000004</v>
      </c>
      <c r="BR532">
        <v>1.2346566062351603E-2</v>
      </c>
      <c r="BS532">
        <v>9.678346566062352</v>
      </c>
      <c r="BT532">
        <v>9.6133270079842958</v>
      </c>
      <c r="BU532">
        <v>359.83399999999995</v>
      </c>
      <c r="BV532">
        <v>0.45962282769296769</v>
      </c>
      <c r="BW532">
        <v>360.2936228276929</v>
      </c>
      <c r="BX532">
        <v>357.87315441661707</v>
      </c>
      <c r="BY532">
        <v>54.712000000000003</v>
      </c>
      <c r="BZ532">
        <v>6.9884680571423635E-2</v>
      </c>
      <c r="CA532">
        <v>54.781884680571423</v>
      </c>
      <c r="CB532">
        <v>54.413857568884417</v>
      </c>
      <c r="CC532">
        <v>132.99100000000001</v>
      </c>
      <c r="CD532">
        <v>0.1698719394990898</v>
      </c>
      <c r="CE532">
        <v>133.16087193949909</v>
      </c>
      <c r="CF532">
        <v>132.26629134273117</v>
      </c>
      <c r="CG532">
        <v>132.40299999999999</v>
      </c>
      <c r="CH532">
        <v>0.16912087589008268</v>
      </c>
      <c r="CI532">
        <v>132.57212087589008</v>
      </c>
      <c r="CJ532">
        <v>131.68149553467251</v>
      </c>
      <c r="CK532">
        <v>773.9939999999998</v>
      </c>
      <c r="CL532">
        <v>0.98863729079906526</v>
      </c>
      <c r="CM532">
        <v>774.98263729079895</v>
      </c>
      <c r="CN532">
        <v>769.77626983424341</v>
      </c>
    </row>
    <row r="533" spans="1:92" x14ac:dyDescent="0.2">
      <c r="A533" s="17">
        <v>43852</v>
      </c>
      <c r="B533" s="2">
        <v>17</v>
      </c>
      <c r="C533" s="2" t="s">
        <v>37</v>
      </c>
      <c r="D533" s="8">
        <v>17.982664</v>
      </c>
      <c r="E533">
        <v>6.6788719999999998E-3</v>
      </c>
      <c r="G533">
        <v>11.502000000000001</v>
      </c>
      <c r="H533">
        <v>3.5280563605655396E-3</v>
      </c>
      <c r="I533" s="33">
        <v>11.505528056360566</v>
      </c>
      <c r="J533" s="33">
        <v>11.428684107179725</v>
      </c>
      <c r="K533">
        <v>1.3499999999999999</v>
      </c>
      <c r="L533">
        <v>4.1409112213210548E-4</v>
      </c>
      <c r="M533" s="33">
        <v>1.3504140911221321</v>
      </c>
      <c r="N533" s="33">
        <v>1.3413948482605311</v>
      </c>
      <c r="O533">
        <v>25.533999999999999</v>
      </c>
      <c r="P533">
        <v>7.8321501574230984E-3</v>
      </c>
      <c r="Q533" s="33">
        <v>25.541832150157422</v>
      </c>
      <c r="R533" s="33">
        <v>25.371241522581037</v>
      </c>
      <c r="S533">
        <v>6.3879999999999999</v>
      </c>
      <c r="T533">
        <v>1.959417843096215E-3</v>
      </c>
      <c r="U533" s="33">
        <v>6.3899594178430963</v>
      </c>
      <c r="V533" s="33">
        <v>6.3472816968061281</v>
      </c>
      <c r="W533">
        <v>1E-3</v>
      </c>
      <c r="X533">
        <v>3.0673416454230042E-7</v>
      </c>
      <c r="Y533" s="33">
        <v>1.0003067341645424E-3</v>
      </c>
      <c r="Z533" s="33">
        <v>9.9362581352631938E-4</v>
      </c>
      <c r="AA533">
        <v>11.95</v>
      </c>
      <c r="AB533">
        <v>3.6654732662804897E-3</v>
      </c>
      <c r="AC533" s="33">
        <v>11.95366547326628</v>
      </c>
      <c r="AD533" s="33">
        <v>11.873828471639516</v>
      </c>
      <c r="AE533">
        <v>56.724999999999994</v>
      </c>
      <c r="AF533">
        <v>1.7399495483661993E-2</v>
      </c>
      <c r="AG533" s="33">
        <v>56.742399495483653</v>
      </c>
      <c r="AH533" s="33">
        <v>56.363424272280469</v>
      </c>
      <c r="AJ533">
        <v>69.066999999999979</v>
      </c>
      <c r="AK533">
        <v>2.1185208542443056E-2</v>
      </c>
      <c r="AL533" s="33">
        <v>69.088185208542427</v>
      </c>
      <c r="AM533" s="33">
        <v>68.626754062822286</v>
      </c>
      <c r="AN533">
        <v>8.2690000000000001</v>
      </c>
      <c r="AO533">
        <v>2.5363848066002818E-3</v>
      </c>
      <c r="AP533" s="33">
        <v>8.2715363848066001</v>
      </c>
      <c r="AQ533" s="33">
        <v>8.2162918520491353</v>
      </c>
      <c r="AR533">
        <v>324.02899999999994</v>
      </c>
      <c r="AS533">
        <v>9.9390764602477047E-2</v>
      </c>
      <c r="AT533" s="33">
        <v>324.12839076460244</v>
      </c>
      <c r="AU533" s="33">
        <v>321.9635787311197</v>
      </c>
      <c r="AV533">
        <v>48.01700000000001</v>
      </c>
      <c r="AW533">
        <v>1.4728454378827641E-2</v>
      </c>
      <c r="AX533" s="33">
        <v>48.031728454378836</v>
      </c>
      <c r="AY533" s="33">
        <v>47.710930688093285</v>
      </c>
      <c r="AZ533">
        <v>131.273</v>
      </c>
      <c r="BA533">
        <v>4.0265913981961401E-2</v>
      </c>
      <c r="BB533" s="33">
        <v>131.31326591398195</v>
      </c>
      <c r="BC533" s="33">
        <v>130.4362414190405</v>
      </c>
      <c r="BD533">
        <v>122.43</v>
      </c>
      <c r="BE533">
        <v>3.7553463764913843E-2</v>
      </c>
      <c r="BF533" s="33">
        <v>122.46755346376492</v>
      </c>
      <c r="BG533" s="33">
        <v>121.64960835002728</v>
      </c>
      <c r="BH533">
        <v>703.08499999999981</v>
      </c>
      <c r="BI533">
        <v>0.21566019007722328</v>
      </c>
      <c r="BJ533" s="33">
        <v>703.30066019007722</v>
      </c>
      <c r="BK533" s="33">
        <v>698.60340510315223</v>
      </c>
      <c r="BM533">
        <v>80.568999999999974</v>
      </c>
      <c r="BN533">
        <v>2.4713264903008597E-2</v>
      </c>
      <c r="BO533">
        <v>80.593713264902988</v>
      </c>
      <c r="BP533">
        <v>80.055438170002006</v>
      </c>
      <c r="BQ533">
        <v>9.6189999999999998</v>
      </c>
      <c r="BR533">
        <v>2.9504759287323871E-3</v>
      </c>
      <c r="BS533">
        <v>9.6219504759287329</v>
      </c>
      <c r="BT533">
        <v>9.5576867003096666</v>
      </c>
      <c r="BU533">
        <v>349.56299999999993</v>
      </c>
      <c r="BV533">
        <v>0.10722291475990015</v>
      </c>
      <c r="BW533">
        <v>349.67022291475985</v>
      </c>
      <c r="BX533">
        <v>347.33482025370074</v>
      </c>
      <c r="BY533">
        <v>54.405000000000008</v>
      </c>
      <c r="BZ533">
        <v>1.6687872221923857E-2</v>
      </c>
      <c r="CA533">
        <v>54.421687872221931</v>
      </c>
      <c r="CB533">
        <v>54.058212384899413</v>
      </c>
      <c r="CC533">
        <v>131.274</v>
      </c>
      <c r="CD533">
        <v>4.0266220716125942E-2</v>
      </c>
      <c r="CE533">
        <v>131.31426622071612</v>
      </c>
      <c r="CF533">
        <v>130.43723504485402</v>
      </c>
      <c r="CG533">
        <v>134.38</v>
      </c>
      <c r="CH533">
        <v>4.1218937031194336E-2</v>
      </c>
      <c r="CI533">
        <v>134.4212189370312</v>
      </c>
      <c r="CJ533">
        <v>133.52343682166679</v>
      </c>
      <c r="CK533">
        <v>759.80999999999983</v>
      </c>
      <c r="CL533">
        <v>0.23305968556088527</v>
      </c>
      <c r="CM533">
        <v>760.04305968556082</v>
      </c>
      <c r="CN533">
        <v>754.96682937543267</v>
      </c>
    </row>
    <row r="534" spans="1:92" x14ac:dyDescent="0.2">
      <c r="A534" s="17">
        <v>43852</v>
      </c>
      <c r="B534" s="2">
        <v>18</v>
      </c>
      <c r="C534" s="2" t="s">
        <v>37</v>
      </c>
      <c r="D534" s="8">
        <v>21.628368999999999</v>
      </c>
      <c r="E534">
        <v>6.7612460000000003E-3</v>
      </c>
      <c r="G534">
        <v>11.473000000000001</v>
      </c>
      <c r="H534">
        <v>5.9735131483678892E-2</v>
      </c>
      <c r="I534" s="33">
        <v>11.53273513148368</v>
      </c>
      <c r="J534" s="33">
        <v>11.454759472206876</v>
      </c>
      <c r="K534">
        <v>1.389</v>
      </c>
      <c r="L534">
        <v>7.2319443590020032E-3</v>
      </c>
      <c r="M534" s="33">
        <v>1.3962319443590021</v>
      </c>
      <c r="N534" s="33">
        <v>1.3867916767101325</v>
      </c>
      <c r="O534">
        <v>24.937000000000001</v>
      </c>
      <c r="P534">
        <v>0.12983657054026851</v>
      </c>
      <c r="Q534" s="33">
        <v>25.066836570540271</v>
      </c>
      <c r="R534" s="33">
        <v>24.897353522045051</v>
      </c>
      <c r="S534">
        <v>6.5049999999999999</v>
      </c>
      <c r="T534">
        <v>3.3868825093814274E-2</v>
      </c>
      <c r="U534" s="33">
        <v>6.5388688250938145</v>
      </c>
      <c r="V534" s="33">
        <v>6.4946579244056242</v>
      </c>
      <c r="W534">
        <v>1E-3</v>
      </c>
      <c r="X534">
        <v>5.2065834118084984E-6</v>
      </c>
      <c r="Y534" s="33">
        <v>1.0052065834118085E-3</v>
      </c>
      <c r="Z534" s="33">
        <v>9.9841013442054168E-4</v>
      </c>
      <c r="AA534">
        <v>11.930999999999999</v>
      </c>
      <c r="AB534">
        <v>6.2119746686287176E-2</v>
      </c>
      <c r="AC534" s="33">
        <v>11.993119746686286</v>
      </c>
      <c r="AD534" s="33">
        <v>11.912031313771482</v>
      </c>
      <c r="AE534">
        <v>56.235999999999997</v>
      </c>
      <c r="AF534">
        <v>0.29279742474646264</v>
      </c>
      <c r="AG534" s="33">
        <v>56.528797424746472</v>
      </c>
      <c r="AH534" s="33">
        <v>56.14659231927358</v>
      </c>
      <c r="AJ534">
        <v>67.788000000000011</v>
      </c>
      <c r="AK534">
        <v>0.3529438763196745</v>
      </c>
      <c r="AL534" s="33">
        <v>68.140943876319682</v>
      </c>
      <c r="AM534" s="33">
        <v>67.680226192099681</v>
      </c>
      <c r="AN534">
        <v>8.1359999999999992</v>
      </c>
      <c r="AO534">
        <v>4.236076263847393E-2</v>
      </c>
      <c r="AP534" s="33">
        <v>8.1783607626384729</v>
      </c>
      <c r="AQ534" s="33">
        <v>8.123064853645527</v>
      </c>
      <c r="AR534">
        <v>318.65300000000013</v>
      </c>
      <c r="AS534">
        <v>1.659093423923014</v>
      </c>
      <c r="AT534" s="33">
        <v>320.31209342392316</v>
      </c>
      <c r="AU534" s="33">
        <v>318.146384563509</v>
      </c>
      <c r="AV534">
        <v>47.679999999999993</v>
      </c>
      <c r="AW534">
        <v>0.24824989707502912</v>
      </c>
      <c r="AX534" s="33">
        <v>47.92824989707502</v>
      </c>
      <c r="AY534" s="33">
        <v>47.604195209171415</v>
      </c>
      <c r="AZ534">
        <v>130.178</v>
      </c>
      <c r="BA534">
        <v>0.67778261538240658</v>
      </c>
      <c r="BB534" s="33">
        <v>130.8557826153824</v>
      </c>
      <c r="BC534" s="33">
        <v>129.97103447859726</v>
      </c>
      <c r="BD534">
        <v>121.265</v>
      </c>
      <c r="BE534">
        <v>0.6313763374329574</v>
      </c>
      <c r="BF534" s="33">
        <v>121.89637633743295</v>
      </c>
      <c r="BG534" s="33">
        <v>121.07220495050699</v>
      </c>
      <c r="BH534">
        <v>693.70000000000016</v>
      </c>
      <c r="BI534">
        <v>3.6118069127715557</v>
      </c>
      <c r="BJ534" s="33">
        <v>697.31180691277166</v>
      </c>
      <c r="BK534" s="33">
        <v>692.59711024752983</v>
      </c>
      <c r="BM534">
        <v>79.26100000000001</v>
      </c>
      <c r="BN534">
        <v>0.41267900780335337</v>
      </c>
      <c r="BO534">
        <v>79.673679007803358</v>
      </c>
      <c r="BP534">
        <v>79.134985664306555</v>
      </c>
      <c r="BQ534">
        <v>9.5249999999999986</v>
      </c>
      <c r="BR534">
        <v>4.9592706997475935E-2</v>
      </c>
      <c r="BS534">
        <v>9.5745927069974748</v>
      </c>
      <c r="BT534">
        <v>9.509856530355659</v>
      </c>
      <c r="BU534">
        <v>343.59000000000015</v>
      </c>
      <c r="BV534">
        <v>1.7889299944632824</v>
      </c>
      <c r="BW534">
        <v>345.37892999446342</v>
      </c>
      <c r="BX534">
        <v>343.04373808555408</v>
      </c>
      <c r="BY534">
        <v>54.184999999999995</v>
      </c>
      <c r="BZ534">
        <v>0.28211872216884337</v>
      </c>
      <c r="CA534">
        <v>54.467118722168834</v>
      </c>
      <c r="CB534">
        <v>54.098853133577038</v>
      </c>
      <c r="CC534">
        <v>130.179</v>
      </c>
      <c r="CD534">
        <v>0.67778782196581844</v>
      </c>
      <c r="CE534">
        <v>130.85678782196581</v>
      </c>
      <c r="CF534">
        <v>129.97203288873169</v>
      </c>
      <c r="CG534">
        <v>133.196</v>
      </c>
      <c r="CH534">
        <v>0.69349608411924457</v>
      </c>
      <c r="CI534">
        <v>133.88949608411923</v>
      </c>
      <c r="CJ534">
        <v>132.98423626427848</v>
      </c>
      <c r="CK534">
        <v>749.93600000000015</v>
      </c>
      <c r="CL534">
        <v>3.9046043375180184</v>
      </c>
      <c r="CM534">
        <v>753.84060433751813</v>
      </c>
      <c r="CN534">
        <v>748.74370256680345</v>
      </c>
    </row>
    <row r="535" spans="1:92" x14ac:dyDescent="0.2">
      <c r="A535" s="17">
        <v>43852</v>
      </c>
      <c r="B535" s="2">
        <v>19</v>
      </c>
      <c r="C535" s="2" t="s">
        <v>37</v>
      </c>
      <c r="D535" s="8">
        <v>20.091100999999998</v>
      </c>
      <c r="E535">
        <v>6.8406910000000003E-3</v>
      </c>
      <c r="G535">
        <v>11.391</v>
      </c>
      <c r="H535">
        <v>8.9134624460024972E-2</v>
      </c>
      <c r="I535" s="33">
        <v>11.480134624460025</v>
      </c>
      <c r="J535" s="33">
        <v>11.401602570855694</v>
      </c>
      <c r="K535">
        <v>1.4000000000000001</v>
      </c>
      <c r="L535">
        <v>1.0955006078837239E-2</v>
      </c>
      <c r="M535" s="33">
        <v>1.4109550060788374</v>
      </c>
      <c r="N535" s="33">
        <v>1.4013030988673489</v>
      </c>
      <c r="O535">
        <v>24.404</v>
      </c>
      <c r="P535">
        <v>0.1909614059628171</v>
      </c>
      <c r="Q535" s="33">
        <v>24.594961405962817</v>
      </c>
      <c r="R535" s="33">
        <v>24.426714874827702</v>
      </c>
      <c r="S535">
        <v>6.1739999999999995</v>
      </c>
      <c r="T535">
        <v>4.8311576807672216E-2</v>
      </c>
      <c r="U535" s="33">
        <v>6.2223115768076713</v>
      </c>
      <c r="V535" s="33">
        <v>6.1797466660050073</v>
      </c>
      <c r="W535">
        <v>1E-3</v>
      </c>
      <c r="X535">
        <v>7.8250043420265997E-6</v>
      </c>
      <c r="Y535" s="33">
        <v>1.0078250043420267E-3</v>
      </c>
      <c r="Z535" s="33">
        <v>1.0009307849052492E-3</v>
      </c>
      <c r="AA535">
        <v>11.875</v>
      </c>
      <c r="AB535">
        <v>9.2921926561565865E-2</v>
      </c>
      <c r="AC535" s="33">
        <v>11.967921926561566</v>
      </c>
      <c r="AD535" s="33">
        <v>11.886053070749833</v>
      </c>
      <c r="AE535">
        <v>55.244999999999997</v>
      </c>
      <c r="AF535">
        <v>0.43229236487525946</v>
      </c>
      <c r="AG535" s="33">
        <v>55.677292364875257</v>
      </c>
      <c r="AH535" s="33">
        <v>55.296421212090486</v>
      </c>
      <c r="AJ535">
        <v>67.11999999999999</v>
      </c>
      <c r="AK535">
        <v>0.52521429143682519</v>
      </c>
      <c r="AL535" s="33">
        <v>67.645214291436815</v>
      </c>
      <c r="AM535" s="33">
        <v>67.182474282840317</v>
      </c>
      <c r="AN535">
        <v>8.338000000000001</v>
      </c>
      <c r="AO535">
        <v>6.5244886203817784E-2</v>
      </c>
      <c r="AP535" s="33">
        <v>8.4032448862038187</v>
      </c>
      <c r="AQ535" s="33">
        <v>8.3457608845399687</v>
      </c>
      <c r="AR535">
        <v>309.10799999999995</v>
      </c>
      <c r="AS535">
        <v>2.4187714421551574</v>
      </c>
      <c r="AT535" s="33">
        <v>311.52677144215511</v>
      </c>
      <c r="AU535" s="33">
        <v>309.39571306049174</v>
      </c>
      <c r="AV535">
        <v>44.528999999999989</v>
      </c>
      <c r="AW535">
        <v>0.34843961834610232</v>
      </c>
      <c r="AX535" s="33">
        <v>44.877439618346095</v>
      </c>
      <c r="AY535" s="33">
        <v>44.570446921045836</v>
      </c>
      <c r="AZ535">
        <v>127.608</v>
      </c>
      <c r="BA535">
        <v>0.99853315407733023</v>
      </c>
      <c r="BB535" s="33">
        <v>128.60653315407734</v>
      </c>
      <c r="BC535" s="33">
        <v>127.72677560018904</v>
      </c>
      <c r="BD535">
        <v>115.571</v>
      </c>
      <c r="BE535">
        <v>0.904343576812356</v>
      </c>
      <c r="BF535" s="33">
        <v>116.47534357681235</v>
      </c>
      <c r="BG535" s="33">
        <v>115.67857174228455</v>
      </c>
      <c r="BH535">
        <v>672.274</v>
      </c>
      <c r="BI535">
        <v>5.2605469690315889</v>
      </c>
      <c r="BJ535" s="33">
        <v>677.53454696903145</v>
      </c>
      <c r="BK535" s="33">
        <v>672.89974249139152</v>
      </c>
      <c r="BM535">
        <v>78.510999999999996</v>
      </c>
      <c r="BN535">
        <v>0.61434891589685015</v>
      </c>
      <c r="BO535">
        <v>79.125348915896836</v>
      </c>
      <c r="BP535">
        <v>78.584076853696018</v>
      </c>
      <c r="BQ535">
        <v>9.7380000000000013</v>
      </c>
      <c r="BR535">
        <v>7.619989228265503E-2</v>
      </c>
      <c r="BS535">
        <v>9.8141998922826552</v>
      </c>
      <c r="BT535">
        <v>9.7470639834073172</v>
      </c>
      <c r="BU535">
        <v>333.51199999999994</v>
      </c>
      <c r="BV535">
        <v>2.6097328481179747</v>
      </c>
      <c r="BW535">
        <v>336.12173284811792</v>
      </c>
      <c r="BX535">
        <v>333.82242793531947</v>
      </c>
      <c r="BY535">
        <v>50.702999999999989</v>
      </c>
      <c r="BZ535">
        <v>0.39675119515377455</v>
      </c>
      <c r="CA535">
        <v>51.099751195153765</v>
      </c>
      <c r="CB535">
        <v>50.750193587050845</v>
      </c>
      <c r="CC535">
        <v>127.60900000000001</v>
      </c>
      <c r="CD535">
        <v>0.99854097908167228</v>
      </c>
      <c r="CE535">
        <v>128.60754097908168</v>
      </c>
      <c r="CF535">
        <v>127.72777653097396</v>
      </c>
      <c r="CG535">
        <v>127.446</v>
      </c>
      <c r="CH535">
        <v>0.99726550337392184</v>
      </c>
      <c r="CI535">
        <v>128.44326550337391</v>
      </c>
      <c r="CJ535">
        <v>127.56462481303438</v>
      </c>
      <c r="CK535">
        <v>727.51900000000001</v>
      </c>
      <c r="CL535">
        <v>5.6928393339068482</v>
      </c>
      <c r="CM535">
        <v>733.21183933390671</v>
      </c>
      <c r="CN535">
        <v>728.19616370348206</v>
      </c>
    </row>
    <row r="536" spans="1:92" x14ac:dyDescent="0.2">
      <c r="A536" s="17">
        <v>43852</v>
      </c>
      <c r="B536" s="2">
        <v>20</v>
      </c>
      <c r="C536" s="2" t="s">
        <v>37</v>
      </c>
      <c r="D536" s="8">
        <v>20.084306999999999</v>
      </c>
      <c r="E536">
        <v>6.9060090000000003E-3</v>
      </c>
      <c r="G536">
        <v>10.752000000000001</v>
      </c>
      <c r="H536">
        <v>5.3748162870737373E-2</v>
      </c>
      <c r="I536" s="33">
        <v>10.805748162870739</v>
      </c>
      <c r="J536" s="33">
        <v>10.73112356880622</v>
      </c>
      <c r="K536">
        <v>1.359</v>
      </c>
      <c r="L536">
        <v>6.7935038449899628E-3</v>
      </c>
      <c r="M536" s="33">
        <v>1.36579350384499</v>
      </c>
      <c r="N536" s="33">
        <v>1.356361321615295</v>
      </c>
      <c r="O536">
        <v>24.252000000000002</v>
      </c>
      <c r="P536">
        <v>0.12123330040375026</v>
      </c>
      <c r="Q536" s="33">
        <v>24.373233300403754</v>
      </c>
      <c r="R536" s="33">
        <v>24.204911531872064</v>
      </c>
      <c r="S536">
        <v>5.9050000000000002</v>
      </c>
      <c r="T536">
        <v>2.9518499046847488E-2</v>
      </c>
      <c r="U536" s="33">
        <v>5.934518499046848</v>
      </c>
      <c r="V536" s="33">
        <v>5.8935346608817634</v>
      </c>
      <c r="W536">
        <v>1E-3</v>
      </c>
      <c r="X536">
        <v>4.9988990765194719E-6</v>
      </c>
      <c r="Y536" s="33">
        <v>1.0049988990765194E-3</v>
      </c>
      <c r="Z536" s="33">
        <v>9.9805836763450684E-4</v>
      </c>
      <c r="AA536">
        <v>11.864000000000001</v>
      </c>
      <c r="AB536">
        <v>5.9306938643827023E-2</v>
      </c>
      <c r="AC536" s="33">
        <v>11.923306938643828</v>
      </c>
      <c r="AD536" s="33">
        <v>11.84096447361579</v>
      </c>
      <c r="AE536">
        <v>54.132999999999996</v>
      </c>
      <c r="AF536">
        <v>0.27060540370922864</v>
      </c>
      <c r="AG536" s="33">
        <v>54.403605403709228</v>
      </c>
      <c r="AH536" s="33">
        <v>54.027893615158767</v>
      </c>
      <c r="AJ536">
        <v>65.925999999999959</v>
      </c>
      <c r="AK536">
        <v>0.32955742051862258</v>
      </c>
      <c r="AL536" s="33">
        <v>66.255557420518585</v>
      </c>
      <c r="AM536" s="33">
        <v>65.797995944672465</v>
      </c>
      <c r="AN536">
        <v>8.2679999999999989</v>
      </c>
      <c r="AO536">
        <v>4.1330897564662988E-2</v>
      </c>
      <c r="AP536" s="33">
        <v>8.3093308975646618</v>
      </c>
      <c r="AQ536" s="33">
        <v>8.251946583602102</v>
      </c>
      <c r="AR536">
        <v>299.01400000000001</v>
      </c>
      <c r="AS536">
        <v>1.4947408084663936</v>
      </c>
      <c r="AT536" s="33">
        <v>300.50874080846643</v>
      </c>
      <c r="AU536" s="33">
        <v>298.43342473986445</v>
      </c>
      <c r="AV536">
        <v>42.792000000000002</v>
      </c>
      <c r="AW536">
        <v>0.21391288928242125</v>
      </c>
      <c r="AX536" s="33">
        <v>43.005912889282421</v>
      </c>
      <c r="AY536" s="33">
        <v>42.708913667815821</v>
      </c>
      <c r="AZ536">
        <v>126.60900000000001</v>
      </c>
      <c r="BA536">
        <v>0.63290561317905392</v>
      </c>
      <c r="BB536" s="33">
        <v>127.24190561317906</v>
      </c>
      <c r="BC536" s="33">
        <v>126.36317186783728</v>
      </c>
      <c r="BD536">
        <v>114.97200000000001</v>
      </c>
      <c r="BE536">
        <v>0.57473342462559684</v>
      </c>
      <c r="BF536" s="33">
        <v>115.5467334246256</v>
      </c>
      <c r="BG536" s="33">
        <v>114.74876664367453</v>
      </c>
      <c r="BH536">
        <v>657.58100000000002</v>
      </c>
      <c r="BI536">
        <v>3.2871810536367514</v>
      </c>
      <c r="BJ536" s="33">
        <v>660.8681810536367</v>
      </c>
      <c r="BK536" s="33">
        <v>656.30421944746672</v>
      </c>
      <c r="BM536">
        <v>76.677999999999955</v>
      </c>
      <c r="BN536">
        <v>0.38330558338935994</v>
      </c>
      <c r="BO536">
        <v>77.061305583389327</v>
      </c>
      <c r="BP536">
        <v>76.52911951347869</v>
      </c>
      <c r="BQ536">
        <v>9.6269999999999989</v>
      </c>
      <c r="BR536">
        <v>4.8124401409652948E-2</v>
      </c>
      <c r="BS536">
        <v>9.6751244014096525</v>
      </c>
      <c r="BT536">
        <v>9.6083079052173979</v>
      </c>
      <c r="BU536">
        <v>323.26600000000002</v>
      </c>
      <c r="BV536">
        <v>1.6159741088701438</v>
      </c>
      <c r="BW536">
        <v>324.88197410887017</v>
      </c>
      <c r="BX536">
        <v>322.63833627173653</v>
      </c>
      <c r="BY536">
        <v>48.697000000000003</v>
      </c>
      <c r="BZ536">
        <v>0.24343138832926875</v>
      </c>
      <c r="CA536">
        <v>48.940431388329266</v>
      </c>
      <c r="CB536">
        <v>48.602448328697584</v>
      </c>
      <c r="CC536">
        <v>126.61000000000001</v>
      </c>
      <c r="CD536">
        <v>0.63291061207813049</v>
      </c>
      <c r="CE536">
        <v>127.24291061207813</v>
      </c>
      <c r="CF536">
        <v>126.36416992620491</v>
      </c>
      <c r="CG536">
        <v>126.83600000000001</v>
      </c>
      <c r="CH536">
        <v>0.63404036326942381</v>
      </c>
      <c r="CI536">
        <v>127.47004036326943</v>
      </c>
      <c r="CJ536">
        <v>126.58973111729031</v>
      </c>
      <c r="CK536">
        <v>711.71400000000006</v>
      </c>
      <c r="CL536">
        <v>3.5577864573459799</v>
      </c>
      <c r="CM536">
        <v>715.27178645734591</v>
      </c>
      <c r="CN536">
        <v>710.33211306262547</v>
      </c>
    </row>
    <row r="537" spans="1:92" x14ac:dyDescent="0.2">
      <c r="A537" s="17">
        <v>43852</v>
      </c>
      <c r="B537" s="2">
        <v>21</v>
      </c>
      <c r="C537" s="2" t="s">
        <v>37</v>
      </c>
      <c r="D537" s="8">
        <v>20.270693000000001</v>
      </c>
      <c r="E537">
        <v>7.124114E-3</v>
      </c>
      <c r="G537">
        <v>10.445</v>
      </c>
      <c r="H537">
        <v>6.4455532536330892E-2</v>
      </c>
      <c r="I537" s="33">
        <v>10.509455532536331</v>
      </c>
      <c r="J537" s="33">
        <v>10.434584973244611</v>
      </c>
      <c r="K537">
        <v>1.2489999999999999</v>
      </c>
      <c r="L537">
        <v>7.7075117412998837E-3</v>
      </c>
      <c r="M537" s="33">
        <v>1.2567075117412998</v>
      </c>
      <c r="N537" s="33">
        <v>1.2477545841629984</v>
      </c>
      <c r="O537">
        <v>24.038999999999998</v>
      </c>
      <c r="P537">
        <v>0.14834337449888543</v>
      </c>
      <c r="Q537" s="33">
        <v>24.187343374498884</v>
      </c>
      <c r="R537" s="33">
        <v>24.015029982941808</v>
      </c>
      <c r="S537">
        <v>5.8900000000000006</v>
      </c>
      <c r="T537">
        <v>3.6346872823263668E-2</v>
      </c>
      <c r="U537" s="33">
        <v>5.926346872823264</v>
      </c>
      <c r="V537" s="33">
        <v>5.8841269020977274</v>
      </c>
      <c r="W537">
        <v>1E-3</v>
      </c>
      <c r="X537">
        <v>6.1709461499598748E-6</v>
      </c>
      <c r="Y537" s="33">
        <v>1.0061709461499598E-3</v>
      </c>
      <c r="Z537" s="33">
        <v>9.9900286962609957E-4</v>
      </c>
      <c r="AA537">
        <v>11.943</v>
      </c>
      <c r="AB537">
        <v>7.3699609868970783E-2</v>
      </c>
      <c r="AC537" s="33">
        <v>12.01669960986897</v>
      </c>
      <c r="AD537" s="33">
        <v>11.931091271944508</v>
      </c>
      <c r="AE537">
        <v>53.566999999999993</v>
      </c>
      <c r="AF537">
        <v>0.33055907241490062</v>
      </c>
      <c r="AG537" s="33">
        <v>53.8975590724149</v>
      </c>
      <c r="AH537" s="33">
        <v>53.513586717261276</v>
      </c>
      <c r="AJ537">
        <v>64.356000000000009</v>
      </c>
      <c r="AK537">
        <v>0.39713741042681777</v>
      </c>
      <c r="AL537" s="33">
        <v>64.753137410426831</v>
      </c>
      <c r="AM537" s="33">
        <v>64.291828677657278</v>
      </c>
      <c r="AN537">
        <v>8.1780000000000008</v>
      </c>
      <c r="AO537">
        <v>5.0465997614371864E-2</v>
      </c>
      <c r="AP537" s="33">
        <v>8.2284659976143733</v>
      </c>
      <c r="AQ537" s="33">
        <v>8.1698454678022454</v>
      </c>
      <c r="AR537">
        <v>292.69099999999997</v>
      </c>
      <c r="AS537">
        <v>1.8061803995779058</v>
      </c>
      <c r="AT537" s="33">
        <v>294.49718039957787</v>
      </c>
      <c r="AU537" s="33">
        <v>292.39914891373269</v>
      </c>
      <c r="AV537">
        <v>41.800999999999995</v>
      </c>
      <c r="AW537">
        <v>0.2579517200144727</v>
      </c>
      <c r="AX537" s="33">
        <v>42.05895172001447</v>
      </c>
      <c r="AY537" s="33">
        <v>41.759318953240587</v>
      </c>
      <c r="AZ537">
        <v>126.339</v>
      </c>
      <c r="BA537">
        <v>0.77963116563978063</v>
      </c>
      <c r="BB537" s="33">
        <v>127.11863116563978</v>
      </c>
      <c r="BC537" s="33">
        <v>126.21302354569181</v>
      </c>
      <c r="BD537">
        <v>115.89499999999998</v>
      </c>
      <c r="BE537">
        <v>0.71518180404959963</v>
      </c>
      <c r="BF537" s="33">
        <v>116.61018180404957</v>
      </c>
      <c r="BG537" s="33">
        <v>115.77943757531679</v>
      </c>
      <c r="BH537">
        <v>649.26</v>
      </c>
      <c r="BI537">
        <v>4.0065484973229486</v>
      </c>
      <c r="BJ537" s="33">
        <v>653.26654849732301</v>
      </c>
      <c r="BK537" s="33">
        <v>648.61260313344144</v>
      </c>
      <c r="BM537">
        <v>74.801000000000016</v>
      </c>
      <c r="BN537">
        <v>0.46159294296314868</v>
      </c>
      <c r="BO537">
        <v>75.262592942963167</v>
      </c>
      <c r="BP537">
        <v>74.72641365090189</v>
      </c>
      <c r="BQ537">
        <v>9.4270000000000014</v>
      </c>
      <c r="BR537">
        <v>5.8173509355671747E-2</v>
      </c>
      <c r="BS537">
        <v>9.4851735093556737</v>
      </c>
      <c r="BT537">
        <v>9.4176000519652447</v>
      </c>
      <c r="BU537">
        <v>316.72999999999996</v>
      </c>
      <c r="BV537">
        <v>1.9545237740767911</v>
      </c>
      <c r="BW537">
        <v>318.68452377407675</v>
      </c>
      <c r="BX537">
        <v>316.41417889667451</v>
      </c>
      <c r="BY537">
        <v>47.690999999999995</v>
      </c>
      <c r="BZ537">
        <v>0.29429859283773635</v>
      </c>
      <c r="CA537">
        <v>47.985298592837736</v>
      </c>
      <c r="CB537">
        <v>47.643445855338314</v>
      </c>
      <c r="CC537">
        <v>126.34</v>
      </c>
      <c r="CD537">
        <v>0.7796373365859306</v>
      </c>
      <c r="CE537">
        <v>127.11963733658594</v>
      </c>
      <c r="CF537">
        <v>126.21402254856143</v>
      </c>
      <c r="CG537">
        <v>127.83799999999998</v>
      </c>
      <c r="CH537">
        <v>0.78888141391857047</v>
      </c>
      <c r="CI537">
        <v>128.62688141391854</v>
      </c>
      <c r="CJ537">
        <v>127.7105288472613</v>
      </c>
      <c r="CK537">
        <v>702.827</v>
      </c>
      <c r="CL537">
        <v>4.3371075697378494</v>
      </c>
      <c r="CM537">
        <v>707.16410756973789</v>
      </c>
      <c r="CN537">
        <v>702.12618985070276</v>
      </c>
    </row>
    <row r="538" spans="1:92" x14ac:dyDescent="0.2">
      <c r="A538" s="17">
        <v>43852</v>
      </c>
      <c r="B538" s="2">
        <v>22</v>
      </c>
      <c r="C538" s="2" t="s">
        <v>37</v>
      </c>
      <c r="D538" s="8">
        <v>18.162793000000001</v>
      </c>
      <c r="E538">
        <v>7.282055E-3</v>
      </c>
      <c r="G538">
        <v>9.9269999999999996</v>
      </c>
      <c r="H538">
        <v>6.034856849877851E-2</v>
      </c>
      <c r="I538" s="33">
        <v>9.9873485684987777</v>
      </c>
      <c r="J538" s="33">
        <v>9.9146201469187982</v>
      </c>
      <c r="K538">
        <v>1.101</v>
      </c>
      <c r="L538">
        <v>6.693238029329621E-3</v>
      </c>
      <c r="M538" s="33">
        <v>1.1076932380293296</v>
      </c>
      <c r="N538" s="33">
        <v>1.099626954946872</v>
      </c>
      <c r="O538">
        <v>24.18</v>
      </c>
      <c r="P538">
        <v>0.14699590876402382</v>
      </c>
      <c r="Q538" s="33">
        <v>24.326995908764022</v>
      </c>
      <c r="R538" s="33">
        <v>24.149845386571627</v>
      </c>
      <c r="S538">
        <v>5.8109999999999999</v>
      </c>
      <c r="T538">
        <v>3.5326436138450892E-2</v>
      </c>
      <c r="U538" s="33">
        <v>5.846326436138451</v>
      </c>
      <c r="V538" s="33">
        <v>5.8037531654825365</v>
      </c>
      <c r="W538">
        <v>1E-3</v>
      </c>
      <c r="X538">
        <v>6.0792352673293564E-6</v>
      </c>
      <c r="Y538" s="33">
        <v>1.0060792352673293E-3</v>
      </c>
      <c r="Z538" s="33">
        <v>9.9875291094175464E-4</v>
      </c>
      <c r="AA538">
        <v>11.909000000000001</v>
      </c>
      <c r="AB538">
        <v>7.2397612798625305E-2</v>
      </c>
      <c r="AC538" s="33">
        <v>11.981397612798625</v>
      </c>
      <c r="AD538" s="33">
        <v>11.894148416405358</v>
      </c>
      <c r="AE538">
        <v>52.928999999999995</v>
      </c>
      <c r="AF538">
        <v>0.32176784346447546</v>
      </c>
      <c r="AG538" s="33">
        <v>53.250767843464466</v>
      </c>
      <c r="AH538" s="33">
        <v>52.862992823236141</v>
      </c>
      <c r="AJ538">
        <v>62.339999999999996</v>
      </c>
      <c r="AK538">
        <v>0.37897952656531203</v>
      </c>
      <c r="AL538" s="33">
        <v>62.718979526565306</v>
      </c>
      <c r="AM538" s="33">
        <v>62.26225646810898</v>
      </c>
      <c r="AN538">
        <v>7.9420000000000002</v>
      </c>
      <c r="AO538">
        <v>4.8281286493129752E-2</v>
      </c>
      <c r="AP538" s="33">
        <v>7.9902812864931301</v>
      </c>
      <c r="AQ538" s="33">
        <v>7.9320956186994165</v>
      </c>
      <c r="AR538">
        <v>287.05299999999994</v>
      </c>
      <c r="AS538">
        <v>1.7450627211926935</v>
      </c>
      <c r="AT538" s="33">
        <v>288.79806272119265</v>
      </c>
      <c r="AU538" s="33">
        <v>286.69501934456349</v>
      </c>
      <c r="AV538">
        <v>40.875</v>
      </c>
      <c r="AW538">
        <v>0.24848874155208742</v>
      </c>
      <c r="AX538" s="33">
        <v>41.123488741552087</v>
      </c>
      <c r="AY538" s="33">
        <v>40.824025234744227</v>
      </c>
      <c r="AZ538">
        <v>133.27500000000001</v>
      </c>
      <c r="BA538">
        <v>0.81021008025331998</v>
      </c>
      <c r="BB538" s="33">
        <v>134.08521008025332</v>
      </c>
      <c r="BC538" s="33">
        <v>133.10879420576236</v>
      </c>
      <c r="BD538">
        <v>110.14700000000002</v>
      </c>
      <c r="BE538">
        <v>0.66960952699052667</v>
      </c>
      <c r="BF538" s="33">
        <v>110.81660952699055</v>
      </c>
      <c r="BG538" s="33">
        <v>110.00963688150148</v>
      </c>
      <c r="BH538">
        <v>641.63199999999995</v>
      </c>
      <c r="BI538">
        <v>3.9006318830470694</v>
      </c>
      <c r="BJ538" s="33">
        <v>645.53263188304709</v>
      </c>
      <c r="BK538" s="33">
        <v>640.83182775338003</v>
      </c>
      <c r="BM538">
        <v>72.266999999999996</v>
      </c>
      <c r="BN538">
        <v>0.43932809506409054</v>
      </c>
      <c r="BO538">
        <v>72.70632809506408</v>
      </c>
      <c r="BP538">
        <v>72.17687661502778</v>
      </c>
      <c r="BQ538">
        <v>9.0429999999999993</v>
      </c>
      <c r="BR538">
        <v>5.4974524522459371E-2</v>
      </c>
      <c r="BS538">
        <v>9.0979745245224599</v>
      </c>
      <c r="BT538">
        <v>9.0317225736462881</v>
      </c>
      <c r="BU538">
        <v>311.23299999999995</v>
      </c>
      <c r="BV538">
        <v>1.8920586299567173</v>
      </c>
      <c r="BW538">
        <v>313.1250586299567</v>
      </c>
      <c r="BX538">
        <v>310.84486473113509</v>
      </c>
      <c r="BY538">
        <v>46.686</v>
      </c>
      <c r="BZ538">
        <v>0.28381517769053832</v>
      </c>
      <c r="CA538">
        <v>46.969815177690535</v>
      </c>
      <c r="CB538">
        <v>46.627778400226759</v>
      </c>
      <c r="CC538">
        <v>133.27600000000001</v>
      </c>
      <c r="CD538">
        <v>0.81021615948858727</v>
      </c>
      <c r="CE538">
        <v>134.08621615948857</v>
      </c>
      <c r="CF538">
        <v>133.1097929586733</v>
      </c>
      <c r="CG538">
        <v>122.05600000000003</v>
      </c>
      <c r="CH538">
        <v>0.742007139789152</v>
      </c>
      <c r="CI538">
        <v>122.79800713978918</v>
      </c>
      <c r="CJ538">
        <v>121.90378529790684</v>
      </c>
      <c r="CK538">
        <v>694.56099999999992</v>
      </c>
      <c r="CL538">
        <v>4.2223997265115445</v>
      </c>
      <c r="CM538">
        <v>698.78339972651156</v>
      </c>
      <c r="CN538">
        <v>693.69482057661617</v>
      </c>
    </row>
    <row r="539" spans="1:92" x14ac:dyDescent="0.2">
      <c r="A539" s="17">
        <v>43852</v>
      </c>
      <c r="B539" s="2">
        <v>23</v>
      </c>
      <c r="C539" s="2" t="s">
        <v>37</v>
      </c>
      <c r="D539" s="8">
        <v>17.413858000000001</v>
      </c>
      <c r="E539">
        <v>7.4695780000000002E-3</v>
      </c>
      <c r="G539">
        <v>9.8170000000000002</v>
      </c>
      <c r="H539">
        <v>6.2646527768768515E-2</v>
      </c>
      <c r="I539" s="33">
        <v>9.8796465277687684</v>
      </c>
      <c r="J539" s="33">
        <v>9.8058497374171694</v>
      </c>
      <c r="K539">
        <v>1.044</v>
      </c>
      <c r="L539">
        <v>6.6622160528261518E-3</v>
      </c>
      <c r="M539" s="33">
        <v>1.0506622160528263</v>
      </c>
      <c r="N539" s="33">
        <v>1.0428142126783668</v>
      </c>
      <c r="O539">
        <v>23.541999999999998</v>
      </c>
      <c r="P539">
        <v>0.15023169570462955</v>
      </c>
      <c r="Q539" s="33">
        <v>23.692231695704628</v>
      </c>
      <c r="R539" s="33">
        <v>23.515260723059487</v>
      </c>
      <c r="S539">
        <v>5.6219999999999999</v>
      </c>
      <c r="T539">
        <v>3.5876416330448871E-2</v>
      </c>
      <c r="U539" s="33">
        <v>5.6578764163304491</v>
      </c>
      <c r="V539" s="33">
        <v>5.615614467124308</v>
      </c>
      <c r="W539">
        <v>1E-3</v>
      </c>
      <c r="X539">
        <v>6.3814330007913328E-6</v>
      </c>
      <c r="Y539" s="33">
        <v>1.0063814330007915E-3</v>
      </c>
      <c r="Z539" s="33">
        <v>9.9886418838924032E-4</v>
      </c>
      <c r="AA539">
        <v>11.909000000000001</v>
      </c>
      <c r="AB539">
        <v>7.5996485606423983E-2</v>
      </c>
      <c r="AC539" s="33">
        <v>11.984996485606425</v>
      </c>
      <c r="AD539" s="33">
        <v>11.895473619527461</v>
      </c>
      <c r="AE539">
        <v>51.934999999999995</v>
      </c>
      <c r="AF539">
        <v>0.33141972289609783</v>
      </c>
      <c r="AG539" s="33">
        <v>52.266419722896096</v>
      </c>
      <c r="AH539" s="33">
        <v>51.876011623995183</v>
      </c>
      <c r="AJ539">
        <v>59.526999999999987</v>
      </c>
      <c r="AK539">
        <v>0.37986756223810558</v>
      </c>
      <c r="AL539" s="33">
        <v>59.906867562238091</v>
      </c>
      <c r="AM539" s="33">
        <v>59.45938854224628</v>
      </c>
      <c r="AN539">
        <v>7.7370000000000001</v>
      </c>
      <c r="AO539">
        <v>4.9373147127122548E-2</v>
      </c>
      <c r="AP539" s="33">
        <v>7.7863731471271223</v>
      </c>
      <c r="AQ539" s="33">
        <v>7.7282122255675505</v>
      </c>
      <c r="AR539">
        <v>279.51</v>
      </c>
      <c r="AS539">
        <v>1.7836743380511855</v>
      </c>
      <c r="AT539" s="33">
        <v>281.29367433805118</v>
      </c>
      <c r="AU539" s="33">
        <v>279.19252929667647</v>
      </c>
      <c r="AV539">
        <v>40.345000000000006</v>
      </c>
      <c r="AW539">
        <v>0.25745891441692637</v>
      </c>
      <c r="AX539" s="33">
        <v>40.602458914416935</v>
      </c>
      <c r="AY539" s="33">
        <v>40.299175680563899</v>
      </c>
      <c r="AZ539">
        <v>131.834</v>
      </c>
      <c r="BA539">
        <v>0.84128983822632453</v>
      </c>
      <c r="BB539" s="33">
        <v>132.67528983822632</v>
      </c>
      <c r="BC539" s="33">
        <v>131.68426141210708</v>
      </c>
      <c r="BD539">
        <v>108.051</v>
      </c>
      <c r="BE539">
        <v>0.68952021716850431</v>
      </c>
      <c r="BF539" s="33">
        <v>108.74052021716851</v>
      </c>
      <c r="BG539" s="33">
        <v>107.92827441964579</v>
      </c>
      <c r="BH539">
        <v>627.00400000000002</v>
      </c>
      <c r="BI539">
        <v>4.0011840172281685</v>
      </c>
      <c r="BJ539" s="33">
        <v>631.0051840172282</v>
      </c>
      <c r="BK539" s="33">
        <v>626.29184157680697</v>
      </c>
      <c r="BM539">
        <v>69.343999999999994</v>
      </c>
      <c r="BN539">
        <v>0.44251409000687408</v>
      </c>
      <c r="BO539">
        <v>69.786514090006861</v>
      </c>
      <c r="BP539">
        <v>69.26523827966345</v>
      </c>
      <c r="BQ539">
        <v>8.7810000000000006</v>
      </c>
      <c r="BR539">
        <v>5.60353631799487E-2</v>
      </c>
      <c r="BS539">
        <v>8.8370353631799485</v>
      </c>
      <c r="BT539">
        <v>8.7710264382459169</v>
      </c>
      <c r="BU539">
        <v>303.05199999999996</v>
      </c>
      <c r="BV539">
        <v>1.9339060337558149</v>
      </c>
      <c r="BW539">
        <v>304.98590603375578</v>
      </c>
      <c r="BX539">
        <v>302.70779001973597</v>
      </c>
      <c r="BY539">
        <v>45.967000000000006</v>
      </c>
      <c r="BZ539">
        <v>0.29333533074737522</v>
      </c>
      <c r="CA539">
        <v>46.260335330747381</v>
      </c>
      <c r="CB539">
        <v>45.914790147688208</v>
      </c>
      <c r="CC539">
        <v>131.83500000000001</v>
      </c>
      <c r="CD539">
        <v>0.84129621965932533</v>
      </c>
      <c r="CE539">
        <v>132.67629621965932</v>
      </c>
      <c r="CF539">
        <v>131.68526027629545</v>
      </c>
      <c r="CG539">
        <v>119.96000000000001</v>
      </c>
      <c r="CH539">
        <v>0.76551670277492834</v>
      </c>
      <c r="CI539">
        <v>120.72551670277494</v>
      </c>
      <c r="CJ539">
        <v>119.82374803917325</v>
      </c>
      <c r="CK539">
        <v>678.93899999999996</v>
      </c>
      <c r="CL539">
        <v>4.3326037401242665</v>
      </c>
      <c r="CM539">
        <v>683.27160374012431</v>
      </c>
      <c r="CN539">
        <v>678.16785320080214</v>
      </c>
    </row>
    <row r="540" spans="1:92" x14ac:dyDescent="0.2">
      <c r="A540" s="17">
        <v>43852</v>
      </c>
      <c r="B540" s="2">
        <v>24</v>
      </c>
      <c r="C540" s="2" t="s">
        <v>16</v>
      </c>
      <c r="D540" s="8">
        <v>17.723697000000001</v>
      </c>
      <c r="E540">
        <v>7.7446190000000003E-3</v>
      </c>
      <c r="G540">
        <v>9.6809999999999992</v>
      </c>
      <c r="H540">
        <v>9.3495552996521153E-2</v>
      </c>
      <c r="I540" s="33">
        <v>9.7744955529965196</v>
      </c>
      <c r="J540" s="33">
        <v>9.6987958090213677</v>
      </c>
      <c r="K540">
        <v>1.0629999999999999</v>
      </c>
      <c r="L540">
        <v>1.0266064749024067E-2</v>
      </c>
      <c r="M540" s="33">
        <v>1.073266064749024</v>
      </c>
      <c r="N540" s="33">
        <v>1.0649540279919134</v>
      </c>
      <c r="O540">
        <v>23.686</v>
      </c>
      <c r="P540">
        <v>0.22875071462406779</v>
      </c>
      <c r="Q540" s="33">
        <v>23.914750714624066</v>
      </c>
      <c r="R540" s="33">
        <v>23.729540081859327</v>
      </c>
      <c r="S540">
        <v>5.6630000000000003</v>
      </c>
      <c r="T540">
        <v>5.4691180313944772E-2</v>
      </c>
      <c r="U540" s="33">
        <v>5.7176911803139454</v>
      </c>
      <c r="V540" s="33">
        <v>5.673409840562754</v>
      </c>
      <c r="W540">
        <v>1E-3</v>
      </c>
      <c r="X540">
        <v>9.6576338184610224E-6</v>
      </c>
      <c r="Y540" s="33">
        <v>1.009657633818461E-3</v>
      </c>
      <c r="Z540" s="33">
        <v>1.0018382201240955E-3</v>
      </c>
      <c r="AA540">
        <v>11.916</v>
      </c>
      <c r="AB540">
        <v>0.11508036458078154</v>
      </c>
      <c r="AC540" s="33">
        <v>12.031080364580783</v>
      </c>
      <c r="AD540" s="33">
        <v>11.937904230998724</v>
      </c>
      <c r="AE540">
        <v>52.010000000000005</v>
      </c>
      <c r="AF540">
        <v>0.50229353489815776</v>
      </c>
      <c r="AG540" s="33">
        <v>52.512293534898156</v>
      </c>
      <c r="AH540" s="33">
        <v>52.105605828654213</v>
      </c>
      <c r="AJ540">
        <v>56.825999999999993</v>
      </c>
      <c r="AK540">
        <v>0.54880469936786591</v>
      </c>
      <c r="AL540" s="33">
        <v>57.374804699367857</v>
      </c>
      <c r="AM540" s="33">
        <v>56.930458696771844</v>
      </c>
      <c r="AN540">
        <v>7.4889999999999999</v>
      </c>
      <c r="AO540">
        <v>7.2326019666454591E-2</v>
      </c>
      <c r="AP540" s="33">
        <v>7.5613260196664545</v>
      </c>
      <c r="AQ540" s="33">
        <v>7.5027664305093511</v>
      </c>
      <c r="AR540">
        <v>272.90999999999997</v>
      </c>
      <c r="AS540">
        <v>2.6356648453961973</v>
      </c>
      <c r="AT540" s="33">
        <v>275.54566484539617</v>
      </c>
      <c r="AU540" s="33">
        <v>273.41166865406689</v>
      </c>
      <c r="AV540">
        <v>39.837999999999994</v>
      </c>
      <c r="AW540">
        <v>0.38474081605985017</v>
      </c>
      <c r="AX540" s="33">
        <v>40.222740816059847</v>
      </c>
      <c r="AY540" s="33">
        <v>39.911231013303713</v>
      </c>
      <c r="AZ540">
        <v>129.16000000000003</v>
      </c>
      <c r="BA540">
        <v>1.247379983992426</v>
      </c>
      <c r="BB540" s="33">
        <v>130.40737998399246</v>
      </c>
      <c r="BC540" s="33">
        <v>129.39742451122819</v>
      </c>
      <c r="BD540">
        <v>111.55400000000002</v>
      </c>
      <c r="BE540">
        <v>1.0773476829846009</v>
      </c>
      <c r="BF540" s="33">
        <v>112.63134768298461</v>
      </c>
      <c r="BG540" s="33">
        <v>111.75906080772336</v>
      </c>
      <c r="BH540">
        <v>617.77700000000004</v>
      </c>
      <c r="BI540">
        <v>5.9662640474673951</v>
      </c>
      <c r="BJ540" s="33">
        <v>623.74326404746739</v>
      </c>
      <c r="BK540" s="33">
        <v>618.91261011360336</v>
      </c>
      <c r="BM540">
        <v>66.506999999999991</v>
      </c>
      <c r="BN540">
        <v>0.64230025236438704</v>
      </c>
      <c r="BO540">
        <v>67.149300252364384</v>
      </c>
      <c r="BP540">
        <v>66.629254505793213</v>
      </c>
      <c r="BQ540">
        <v>8.5519999999999996</v>
      </c>
      <c r="BR540">
        <v>8.2592084415478662E-2</v>
      </c>
      <c r="BS540">
        <v>8.6345920844154787</v>
      </c>
      <c r="BT540">
        <v>8.567720458501265</v>
      </c>
      <c r="BU540">
        <v>296.59599999999995</v>
      </c>
      <c r="BV540">
        <v>2.864415560020265</v>
      </c>
      <c r="BW540">
        <v>299.46041556002024</v>
      </c>
      <c r="BX540">
        <v>297.14120873592623</v>
      </c>
      <c r="BY540">
        <v>45.500999999999991</v>
      </c>
      <c r="BZ540">
        <v>0.43943199637379493</v>
      </c>
      <c r="CA540">
        <v>45.940431996373789</v>
      </c>
      <c r="CB540">
        <v>45.584640853866468</v>
      </c>
      <c r="CC540">
        <v>129.16100000000003</v>
      </c>
      <c r="CD540">
        <v>1.2473896416262444</v>
      </c>
      <c r="CE540">
        <v>130.40838964162629</v>
      </c>
      <c r="CF540">
        <v>129.39842634944833</v>
      </c>
      <c r="CG540">
        <v>123.47000000000001</v>
      </c>
      <c r="CH540">
        <v>1.1924280475653826</v>
      </c>
      <c r="CI540">
        <v>124.6624280475654</v>
      </c>
      <c r="CJ540">
        <v>123.69696503872208</v>
      </c>
      <c r="CK540">
        <v>669.78700000000003</v>
      </c>
      <c r="CL540">
        <v>6.4685575823655528</v>
      </c>
      <c r="CM540">
        <v>676.25555758236555</v>
      </c>
      <c r="CN540">
        <v>671.0182159422576</v>
      </c>
    </row>
    <row r="541" spans="1:92" x14ac:dyDescent="0.2">
      <c r="A541" s="17">
        <v>43853</v>
      </c>
      <c r="B541" s="2">
        <v>1</v>
      </c>
      <c r="C541" s="2" t="s">
        <v>16</v>
      </c>
      <c r="D541" s="8">
        <v>18.395752000000002</v>
      </c>
      <c r="E541">
        <v>8.1483590000000009E-3</v>
      </c>
      <c r="G541">
        <v>9.2359999999999989</v>
      </c>
      <c r="H541">
        <v>0.12079716613371586</v>
      </c>
      <c r="I541" s="33">
        <v>9.356797166133715</v>
      </c>
      <c r="J541" s="33">
        <v>9.2805546237338756</v>
      </c>
      <c r="K541">
        <v>1.097</v>
      </c>
      <c r="L541">
        <v>1.4347606241737367E-2</v>
      </c>
      <c r="M541" s="33">
        <v>1.1113476062417373</v>
      </c>
      <c r="N541" s="33">
        <v>1.1022919469722889</v>
      </c>
      <c r="O541">
        <v>23.236999999999998</v>
      </c>
      <c r="P541">
        <v>0.30391552072857903</v>
      </c>
      <c r="Q541" s="33">
        <v>23.540915520728579</v>
      </c>
      <c r="R541" s="33">
        <v>23.349095689877011</v>
      </c>
      <c r="S541">
        <v>5.6709999999999994</v>
      </c>
      <c r="T541">
        <v>7.417071558513455E-2</v>
      </c>
      <c r="U541" s="33">
        <v>5.7451707155851341</v>
      </c>
      <c r="V541" s="33">
        <v>5.6983570020782599</v>
      </c>
      <c r="W541">
        <v>1E-3</v>
      </c>
      <c r="X541">
        <v>1.3078948260471621E-5</v>
      </c>
      <c r="Y541" s="33">
        <v>1.0130789482604716E-3</v>
      </c>
      <c r="Z541" s="33">
        <v>1.0048240172947029E-3</v>
      </c>
      <c r="AA541">
        <v>11.913</v>
      </c>
      <c r="AB541">
        <v>0.15580951062699841</v>
      </c>
      <c r="AC541" s="33">
        <v>12.068809510626998</v>
      </c>
      <c r="AD541" s="33">
        <v>11.970468518031796</v>
      </c>
      <c r="AE541">
        <v>51.154999999999987</v>
      </c>
      <c r="AF541">
        <v>0.66905359826442579</v>
      </c>
      <c r="AG541" s="33">
        <v>51.82405359826442</v>
      </c>
      <c r="AH541" s="33">
        <v>51.401772604710523</v>
      </c>
      <c r="AJ541">
        <v>55.561</v>
      </c>
      <c r="AK541">
        <v>0.72667944430006359</v>
      </c>
      <c r="AL541" s="33">
        <v>56.287679444300061</v>
      </c>
      <c r="AM541" s="33">
        <v>55.82902722491098</v>
      </c>
      <c r="AN541">
        <v>7.2639999999999993</v>
      </c>
      <c r="AO541">
        <v>9.5005480164065848E-2</v>
      </c>
      <c r="AP541" s="33">
        <v>7.3590054801640647</v>
      </c>
      <c r="AQ541" s="33">
        <v>7.2990416616287206</v>
      </c>
      <c r="AR541">
        <v>268.67000000000007</v>
      </c>
      <c r="AS541">
        <v>3.5139210291409113</v>
      </c>
      <c r="AT541" s="33">
        <v>272.183921029141</v>
      </c>
      <c r="AU541" s="33">
        <v>269.96606872656793</v>
      </c>
      <c r="AV541">
        <v>39.186000000000007</v>
      </c>
      <c r="AW541">
        <v>0.51251166653484104</v>
      </c>
      <c r="AX541" s="33">
        <v>39.698511666534849</v>
      </c>
      <c r="AY541" s="33">
        <v>39.375033941710235</v>
      </c>
      <c r="AZ541">
        <v>129.04</v>
      </c>
      <c r="BA541">
        <v>1.6877074835312578</v>
      </c>
      <c r="BB541" s="33">
        <v>130.72770748353125</v>
      </c>
      <c r="BC541" s="33">
        <v>129.66249119170845</v>
      </c>
      <c r="BD541">
        <v>109.75</v>
      </c>
      <c r="BE541">
        <v>1.4354145715867603</v>
      </c>
      <c r="BF541" s="33">
        <v>111.18541457158676</v>
      </c>
      <c r="BG541" s="33">
        <v>110.27943589809364</v>
      </c>
      <c r="BH541">
        <v>609.471</v>
      </c>
      <c r="BI541">
        <v>7.9712396752578982</v>
      </c>
      <c r="BJ541" s="33">
        <v>617.44223967525795</v>
      </c>
      <c r="BK541" s="33">
        <v>612.41109864461998</v>
      </c>
      <c r="BM541">
        <v>64.796999999999997</v>
      </c>
      <c r="BN541">
        <v>0.84747661043377942</v>
      </c>
      <c r="BO541">
        <v>65.64447661043377</v>
      </c>
      <c r="BP541">
        <v>65.109581848644851</v>
      </c>
      <c r="BQ541">
        <v>8.3609999999999989</v>
      </c>
      <c r="BR541">
        <v>0.10935308640580321</v>
      </c>
      <c r="BS541">
        <v>8.4703530864058028</v>
      </c>
      <c r="BT541">
        <v>8.4013336086010089</v>
      </c>
      <c r="BU541">
        <v>291.9070000000001</v>
      </c>
      <c r="BV541">
        <v>3.8178365498694902</v>
      </c>
      <c r="BW541">
        <v>295.72483654986956</v>
      </c>
      <c r="BX541">
        <v>293.31516441644493</v>
      </c>
      <c r="BY541">
        <v>44.857000000000006</v>
      </c>
      <c r="BZ541">
        <v>0.58668238211997559</v>
      </c>
      <c r="CA541">
        <v>45.443682382119981</v>
      </c>
      <c r="CB541">
        <v>45.073390943788496</v>
      </c>
      <c r="CC541">
        <v>129.041</v>
      </c>
      <c r="CD541">
        <v>1.6877205624795182</v>
      </c>
      <c r="CE541">
        <v>130.72872056247951</v>
      </c>
      <c r="CF541">
        <v>129.66349601572574</v>
      </c>
      <c r="CG541">
        <v>121.663</v>
      </c>
      <c r="CH541">
        <v>1.5912240822137587</v>
      </c>
      <c r="CI541">
        <v>123.25422408221377</v>
      </c>
      <c r="CJ541">
        <v>122.24990441612543</v>
      </c>
      <c r="CK541">
        <v>660.62599999999998</v>
      </c>
      <c r="CL541">
        <v>8.6402932735223246</v>
      </c>
      <c r="CM541">
        <v>669.26629327352236</v>
      </c>
      <c r="CN541">
        <v>663.81287124933056</v>
      </c>
    </row>
    <row r="542" spans="1:92" x14ac:dyDescent="0.2">
      <c r="A542" s="17">
        <v>43853</v>
      </c>
      <c r="B542" s="2">
        <v>2</v>
      </c>
      <c r="C542" s="2" t="s">
        <v>16</v>
      </c>
      <c r="D542" s="8">
        <v>19.103439999999999</v>
      </c>
      <c r="E542">
        <v>8.2907580000000005E-3</v>
      </c>
      <c r="G542">
        <v>9.2620000000000005</v>
      </c>
      <c r="H542">
        <v>0.16657785052647003</v>
      </c>
      <c r="I542" s="33">
        <v>9.4285778505264712</v>
      </c>
      <c r="J542" s="33">
        <v>9.3504077932835958</v>
      </c>
      <c r="K542">
        <v>1.0819999999999999</v>
      </c>
      <c r="L542">
        <v>1.9459861182211245E-2</v>
      </c>
      <c r="M542" s="33">
        <v>1.1014598611822111</v>
      </c>
      <c r="N542" s="33">
        <v>1.0923279240264359</v>
      </c>
      <c r="O542">
        <v>23.344999999999999</v>
      </c>
      <c r="P542">
        <v>0.41986179232783871</v>
      </c>
      <c r="Q542" s="33">
        <v>23.764861792327839</v>
      </c>
      <c r="R542" s="33">
        <v>23.5678330743042</v>
      </c>
      <c r="S542">
        <v>5.74</v>
      </c>
      <c r="T542">
        <v>0.10323438372078794</v>
      </c>
      <c r="U542" s="33">
        <v>5.8432343837207883</v>
      </c>
      <c r="V542" s="33">
        <v>5.7947895415080799</v>
      </c>
      <c r="W542">
        <v>1E-3</v>
      </c>
      <c r="X542">
        <v>1.7985084271914274E-5</v>
      </c>
      <c r="Y542" s="33">
        <v>1.0179850842719142E-3</v>
      </c>
      <c r="Z542" s="33">
        <v>1.0095452162906062E-3</v>
      </c>
      <c r="AA542">
        <v>11.904999999999999</v>
      </c>
      <c r="AB542">
        <v>0.21411242825713944</v>
      </c>
      <c r="AC542" s="33">
        <v>12.119112428257139</v>
      </c>
      <c r="AD542" s="33">
        <v>12.018635799939666</v>
      </c>
      <c r="AE542">
        <v>51.335000000000001</v>
      </c>
      <c r="AF542">
        <v>0.92326430109871938</v>
      </c>
      <c r="AG542" s="33">
        <v>52.258264301098727</v>
      </c>
      <c r="AH542" s="33">
        <v>51.825003678278271</v>
      </c>
      <c r="AJ542">
        <v>55.241999999999997</v>
      </c>
      <c r="AK542">
        <v>0.99353202534908847</v>
      </c>
      <c r="AL542" s="33">
        <v>56.235532025349087</v>
      </c>
      <c r="AM542" s="33">
        <v>55.769296838325666</v>
      </c>
      <c r="AN542">
        <v>7.2469999999999999</v>
      </c>
      <c r="AO542">
        <v>0.13033790571856274</v>
      </c>
      <c r="AP542" s="33">
        <v>7.3773379057185622</v>
      </c>
      <c r="AQ542" s="33">
        <v>7.3161741824580231</v>
      </c>
      <c r="AR542">
        <v>266.81700000000001</v>
      </c>
      <c r="AS542">
        <v>4.7987262301793514</v>
      </c>
      <c r="AT542" s="33">
        <v>271.61572623017935</v>
      </c>
      <c r="AU542" s="33">
        <v>269.36382597501068</v>
      </c>
      <c r="AV542">
        <v>39.793000000000006</v>
      </c>
      <c r="AW542">
        <v>0.71568045843228489</v>
      </c>
      <c r="AX542" s="33">
        <v>40.508680458432295</v>
      </c>
      <c r="AY542" s="33">
        <v>40.172832791852102</v>
      </c>
      <c r="AZ542">
        <v>128.512</v>
      </c>
      <c r="BA542">
        <v>2.3112991499522475</v>
      </c>
      <c r="BB542" s="33">
        <v>130.82329914995225</v>
      </c>
      <c r="BC542" s="33">
        <v>129.73867483593838</v>
      </c>
      <c r="BD542">
        <v>108.45099999999999</v>
      </c>
      <c r="BE542">
        <v>1.9505003743733749</v>
      </c>
      <c r="BF542" s="33">
        <v>110.40150037437337</v>
      </c>
      <c r="BG542" s="33">
        <v>109.48618825193253</v>
      </c>
      <c r="BH542">
        <v>606.06200000000001</v>
      </c>
      <c r="BI542">
        <v>10.90007614400491</v>
      </c>
      <c r="BJ542" s="33">
        <v>616.96207614400487</v>
      </c>
      <c r="BK542" s="33">
        <v>611.84699287551734</v>
      </c>
      <c r="BM542">
        <v>64.503999999999991</v>
      </c>
      <c r="BN542">
        <v>1.1601098758755586</v>
      </c>
      <c r="BO542">
        <v>65.664109875875553</v>
      </c>
      <c r="BP542">
        <v>65.119704631609267</v>
      </c>
      <c r="BQ542">
        <v>8.3290000000000006</v>
      </c>
      <c r="BR542">
        <v>0.14979776690077398</v>
      </c>
      <c r="BS542">
        <v>8.4787977669007724</v>
      </c>
      <c r="BT542">
        <v>8.4085021064844589</v>
      </c>
      <c r="BU542">
        <v>290.16200000000003</v>
      </c>
      <c r="BV542">
        <v>5.2185880225071903</v>
      </c>
      <c r="BW542">
        <v>295.3805880225072</v>
      </c>
      <c r="BX542">
        <v>292.93165904931487</v>
      </c>
      <c r="BY542">
        <v>45.533000000000008</v>
      </c>
      <c r="BZ542">
        <v>0.81891484215307286</v>
      </c>
      <c r="CA542">
        <v>46.351914842153086</v>
      </c>
      <c r="CB542">
        <v>45.967622333360183</v>
      </c>
      <c r="CC542">
        <v>128.51300000000001</v>
      </c>
      <c r="CD542">
        <v>2.3113171350365196</v>
      </c>
      <c r="CE542">
        <v>130.82431713503652</v>
      </c>
      <c r="CF542">
        <v>129.73968438115466</v>
      </c>
      <c r="CG542">
        <v>120.35599999999999</v>
      </c>
      <c r="CH542">
        <v>2.1646128026305145</v>
      </c>
      <c r="CI542">
        <v>122.52061280263051</v>
      </c>
      <c r="CJ542">
        <v>121.50482405187219</v>
      </c>
      <c r="CK542">
        <v>657.39700000000005</v>
      </c>
      <c r="CL542">
        <v>11.823340445103629</v>
      </c>
      <c r="CM542">
        <v>669.2203404451036</v>
      </c>
      <c r="CN542">
        <v>663.67199655379557</v>
      </c>
    </row>
    <row r="543" spans="1:92" x14ac:dyDescent="0.2">
      <c r="A543" s="17">
        <v>43853</v>
      </c>
      <c r="B543" s="2">
        <v>3</v>
      </c>
      <c r="C543" s="2" t="s">
        <v>16</v>
      </c>
      <c r="D543" s="8">
        <v>18.919354999999999</v>
      </c>
      <c r="E543">
        <v>8.4054980000000008E-3</v>
      </c>
      <c r="G543">
        <v>9.2829999999999995</v>
      </c>
      <c r="H543">
        <v>0.15203178093071629</v>
      </c>
      <c r="I543" s="33">
        <v>9.435031780930716</v>
      </c>
      <c r="J543" s="33">
        <v>9.3557256401661668</v>
      </c>
      <c r="K543">
        <v>1.143</v>
      </c>
      <c r="L543">
        <v>1.8719414586212294E-2</v>
      </c>
      <c r="M543" s="33">
        <v>1.1617194145862124</v>
      </c>
      <c r="N543" s="33">
        <v>1.1519545843703469</v>
      </c>
      <c r="O543">
        <v>23.419</v>
      </c>
      <c r="P543">
        <v>0.38354328101006624</v>
      </c>
      <c r="Q543" s="33">
        <v>23.802543281010067</v>
      </c>
      <c r="R543" s="33">
        <v>23.602471051066622</v>
      </c>
      <c r="S543">
        <v>5.7279999999999998</v>
      </c>
      <c r="T543">
        <v>9.3809979658638673E-2</v>
      </c>
      <c r="U543" s="33">
        <v>5.8218099796586387</v>
      </c>
      <c r="V543" s="33">
        <v>5.7728747675182381</v>
      </c>
      <c r="W543">
        <v>1E-3</v>
      </c>
      <c r="X543">
        <v>1.63774405828629E-5</v>
      </c>
      <c r="Y543" s="33">
        <v>1.0163774405828629E-3</v>
      </c>
      <c r="Z543" s="33">
        <v>1.0078342820387986E-3</v>
      </c>
      <c r="AA543">
        <v>11.92</v>
      </c>
      <c r="AB543">
        <v>0.19521909174772575</v>
      </c>
      <c r="AC543" s="33">
        <v>12.115219091747726</v>
      </c>
      <c r="AD543" s="33">
        <v>12.013384641902478</v>
      </c>
      <c r="AE543">
        <v>51.494</v>
      </c>
      <c r="AF543">
        <v>0.8433399253739422</v>
      </c>
      <c r="AG543" s="33">
        <v>52.337339925373946</v>
      </c>
      <c r="AH543" s="33">
        <v>51.897418519305894</v>
      </c>
      <c r="AJ543">
        <v>55.233999999999995</v>
      </c>
      <c r="AK543">
        <v>0.90459155315384909</v>
      </c>
      <c r="AL543" s="33">
        <v>56.138591553153844</v>
      </c>
      <c r="AM543" s="33">
        <v>55.666718734130995</v>
      </c>
      <c r="AN543">
        <v>7.2859999999999987</v>
      </c>
      <c r="AO543">
        <v>0.11932603208673906</v>
      </c>
      <c r="AP543" s="33">
        <v>7.4053260320867373</v>
      </c>
      <c r="AQ543" s="33">
        <v>7.3430805789346847</v>
      </c>
      <c r="AR543">
        <v>267.4550000000001</v>
      </c>
      <c r="AS543">
        <v>4.3802283710895979</v>
      </c>
      <c r="AT543" s="33">
        <v>271.83522837108967</v>
      </c>
      <c r="AU543" s="33">
        <v>269.55031790268691</v>
      </c>
      <c r="AV543">
        <v>41.200999999999993</v>
      </c>
      <c r="AW543">
        <v>0.6747669294545342</v>
      </c>
      <c r="AX543" s="33">
        <v>41.875766929454528</v>
      </c>
      <c r="AY543" s="33">
        <v>41.523780254280531</v>
      </c>
      <c r="AZ543">
        <v>131.13100000000003</v>
      </c>
      <c r="BA543">
        <v>2.147590161071395</v>
      </c>
      <c r="BB543" s="33">
        <v>133.27859016107143</v>
      </c>
      <c r="BC543" s="33">
        <v>132.15831723802972</v>
      </c>
      <c r="BD543">
        <v>108.542</v>
      </c>
      <c r="BE543">
        <v>1.7776401557451047</v>
      </c>
      <c r="BF543" s="33">
        <v>110.31964015574511</v>
      </c>
      <c r="BG543" s="33">
        <v>109.39234864105526</v>
      </c>
      <c r="BH543">
        <v>610.84900000000005</v>
      </c>
      <c r="BI543">
        <v>10.00414320260122</v>
      </c>
      <c r="BJ543" s="33">
        <v>620.85314320260136</v>
      </c>
      <c r="BK543" s="33">
        <v>615.63456334911814</v>
      </c>
      <c r="BM543">
        <v>64.516999999999996</v>
      </c>
      <c r="BN543">
        <v>1.0566233340845654</v>
      </c>
      <c r="BO543">
        <v>65.573623334084559</v>
      </c>
      <c r="BP543">
        <v>65.022444374297166</v>
      </c>
      <c r="BQ543">
        <v>8.4289999999999985</v>
      </c>
      <c r="BR543">
        <v>0.13804544667295135</v>
      </c>
      <c r="BS543">
        <v>8.5670454466729495</v>
      </c>
      <c r="BT543">
        <v>8.4950351633050314</v>
      </c>
      <c r="BU543">
        <v>290.87400000000008</v>
      </c>
      <c r="BV543">
        <v>4.7637716520996642</v>
      </c>
      <c r="BW543">
        <v>295.63777165209973</v>
      </c>
      <c r="BX543">
        <v>293.15278895375354</v>
      </c>
      <c r="BY543">
        <v>46.928999999999995</v>
      </c>
      <c r="BZ543">
        <v>0.76857690911317289</v>
      </c>
      <c r="CA543">
        <v>47.697576909113167</v>
      </c>
      <c r="CB543">
        <v>47.29665502179877</v>
      </c>
      <c r="CC543">
        <v>131.13200000000003</v>
      </c>
      <c r="CD543">
        <v>2.1476065385119778</v>
      </c>
      <c r="CE543">
        <v>133.27960653851201</v>
      </c>
      <c r="CF543">
        <v>132.15932507231176</v>
      </c>
      <c r="CG543">
        <v>120.462</v>
      </c>
      <c r="CH543">
        <v>1.9728592474928304</v>
      </c>
      <c r="CI543">
        <v>122.43485924749282</v>
      </c>
      <c r="CJ543">
        <v>121.40573328295774</v>
      </c>
      <c r="CK543">
        <v>662.34300000000007</v>
      </c>
      <c r="CL543">
        <v>10.847483127975163</v>
      </c>
      <c r="CM543">
        <v>673.19048312797531</v>
      </c>
      <c r="CN543">
        <v>667.53198186842405</v>
      </c>
    </row>
    <row r="544" spans="1:92" x14ac:dyDescent="0.2">
      <c r="A544" s="17">
        <v>43853</v>
      </c>
      <c r="B544" s="2">
        <v>4</v>
      </c>
      <c r="C544" s="2" t="s">
        <v>16</v>
      </c>
      <c r="D544" s="8">
        <v>19.832135999999998</v>
      </c>
      <c r="E544">
        <v>8.6034059999999992E-3</v>
      </c>
      <c r="G544">
        <v>9.4600000000000009</v>
      </c>
      <c r="H544">
        <v>0.16768849379523171</v>
      </c>
      <c r="I544" s="33">
        <v>9.6276884937952332</v>
      </c>
      <c r="J544" s="33">
        <v>9.544857580841585</v>
      </c>
      <c r="K544">
        <v>1.1419999999999999</v>
      </c>
      <c r="L544">
        <v>2.0243156439128392E-2</v>
      </c>
      <c r="M544" s="33">
        <v>1.1622431564391282</v>
      </c>
      <c r="N544" s="33">
        <v>1.152243906693561</v>
      </c>
      <c r="O544">
        <v>23.249000000000002</v>
      </c>
      <c r="P544">
        <v>0.41211308586102979</v>
      </c>
      <c r="Q544" s="33">
        <v>23.661113085861032</v>
      </c>
      <c r="R544" s="33">
        <v>23.457546923571456</v>
      </c>
      <c r="S544">
        <v>6.157</v>
      </c>
      <c r="T544">
        <v>0.10913932941831304</v>
      </c>
      <c r="U544" s="33">
        <v>6.266139329418313</v>
      </c>
      <c r="V544" s="33">
        <v>6.21222918871476</v>
      </c>
      <c r="W544">
        <v>1E-3</v>
      </c>
      <c r="X544">
        <v>1.772605642655726E-5</v>
      </c>
      <c r="Y544" s="33">
        <v>1.0177260564265573E-3</v>
      </c>
      <c r="Z544" s="33">
        <v>1.0089701459663407E-3</v>
      </c>
      <c r="AA544">
        <v>11.872</v>
      </c>
      <c r="AB544">
        <v>0.2104437418960878</v>
      </c>
      <c r="AC544" s="33">
        <v>12.082443741896087</v>
      </c>
      <c r="AD544" s="33">
        <v>11.978493572912397</v>
      </c>
      <c r="AE544">
        <v>51.880999999999993</v>
      </c>
      <c r="AF544">
        <v>0.91964553346621736</v>
      </c>
      <c r="AG544" s="33">
        <v>52.800645533466223</v>
      </c>
      <c r="AH544" s="33">
        <v>52.346380142879731</v>
      </c>
      <c r="AJ544">
        <v>55.56</v>
      </c>
      <c r="AK544">
        <v>0.98485969505952142</v>
      </c>
      <c r="AL544" s="33">
        <v>56.544859695059522</v>
      </c>
      <c r="AM544" s="33">
        <v>56.058381309889889</v>
      </c>
      <c r="AN544">
        <v>7.4679999999999982</v>
      </c>
      <c r="AO544">
        <v>0.13237818939352958</v>
      </c>
      <c r="AP544" s="33">
        <v>7.6003781893935276</v>
      </c>
      <c r="AQ544" s="33">
        <v>7.5349890500766303</v>
      </c>
      <c r="AR544">
        <v>267.64900000000006</v>
      </c>
      <c r="AS544">
        <v>4.7443612765116248</v>
      </c>
      <c r="AT544" s="33">
        <v>272.39336127651165</v>
      </c>
      <c r="AU544" s="33">
        <v>270.04985059774515</v>
      </c>
      <c r="AV544">
        <v>43.160999999999994</v>
      </c>
      <c r="AW544">
        <v>0.76507432142663789</v>
      </c>
      <c r="AX544" s="33">
        <v>43.926074321426633</v>
      </c>
      <c r="AY544" s="33">
        <v>43.548160470053226</v>
      </c>
      <c r="AZ544">
        <v>141.322</v>
      </c>
      <c r="BA544">
        <v>2.5050817463139254</v>
      </c>
      <c r="BB544" s="33">
        <v>143.82708174631392</v>
      </c>
      <c r="BC544" s="33">
        <v>142.58967896825519</v>
      </c>
      <c r="BD544">
        <v>104.738</v>
      </c>
      <c r="BE544">
        <v>1.8565916980047543</v>
      </c>
      <c r="BF544" s="33">
        <v>106.59459169800475</v>
      </c>
      <c r="BG544" s="33">
        <v>105.67751514822258</v>
      </c>
      <c r="BH544">
        <v>619.89800000000014</v>
      </c>
      <c r="BI544">
        <v>10.988346926709994</v>
      </c>
      <c r="BJ544" s="33">
        <v>630.88634692671008</v>
      </c>
      <c r="BK544" s="33">
        <v>625.45857554424265</v>
      </c>
      <c r="BM544">
        <v>65.02000000000001</v>
      </c>
      <c r="BN544">
        <v>1.1525481888547531</v>
      </c>
      <c r="BO544">
        <v>66.172548188854762</v>
      </c>
      <c r="BP544">
        <v>65.603238890731475</v>
      </c>
      <c r="BQ544">
        <v>8.6099999999999977</v>
      </c>
      <c r="BR544">
        <v>0.15262134583265796</v>
      </c>
      <c r="BS544">
        <v>8.7626213458326561</v>
      </c>
      <c r="BT544">
        <v>8.6872329567701918</v>
      </c>
      <c r="BU544">
        <v>290.89800000000008</v>
      </c>
      <c r="BV544">
        <v>5.1564743623726548</v>
      </c>
      <c r="BW544">
        <v>296.05447436237267</v>
      </c>
      <c r="BX544">
        <v>293.50739752131659</v>
      </c>
      <c r="BY544">
        <v>49.317999999999998</v>
      </c>
      <c r="BZ544">
        <v>0.87421365084495095</v>
      </c>
      <c r="CA544">
        <v>50.192213650844948</v>
      </c>
      <c r="CB544">
        <v>49.760389658767984</v>
      </c>
      <c r="CC544">
        <v>141.32300000000001</v>
      </c>
      <c r="CD544">
        <v>2.5050994723703521</v>
      </c>
      <c r="CE544">
        <v>143.82809947237035</v>
      </c>
      <c r="CF544">
        <v>142.59068793840115</v>
      </c>
      <c r="CG544">
        <v>116.61</v>
      </c>
      <c r="CH544">
        <v>2.0670354399008422</v>
      </c>
      <c r="CI544">
        <v>118.67703543990083</v>
      </c>
      <c r="CJ544">
        <v>117.65600872113498</v>
      </c>
      <c r="CK544">
        <v>671.77900000000011</v>
      </c>
      <c r="CL544">
        <v>11.907992460176212</v>
      </c>
      <c r="CM544">
        <v>683.68699246017627</v>
      </c>
      <c r="CN544">
        <v>677.8049556871224</v>
      </c>
    </row>
    <row r="545" spans="1:92" x14ac:dyDescent="0.2">
      <c r="A545" s="17">
        <v>43853</v>
      </c>
      <c r="B545" s="2">
        <v>5</v>
      </c>
      <c r="C545" s="2" t="s">
        <v>16</v>
      </c>
      <c r="D545" s="8">
        <v>21.518136999999999</v>
      </c>
      <c r="E545">
        <v>8.4243440000000003E-3</v>
      </c>
      <c r="G545">
        <v>9.8979999999999997</v>
      </c>
      <c r="H545">
        <v>0.14067020979060099</v>
      </c>
      <c r="I545" s="33">
        <v>10.038670209790601</v>
      </c>
      <c r="J545" s="33">
        <v>9.9541009986407722</v>
      </c>
      <c r="K545">
        <v>1.18</v>
      </c>
      <c r="L545">
        <v>1.6770140185179749E-2</v>
      </c>
      <c r="M545" s="33">
        <v>1.1967701401851798</v>
      </c>
      <c r="N545" s="33">
        <v>1.1866881368353317</v>
      </c>
      <c r="O545">
        <v>23.754999999999999</v>
      </c>
      <c r="P545">
        <v>0.33760566110080081</v>
      </c>
      <c r="Q545" s="33">
        <v>24.092605661100801</v>
      </c>
      <c r="R545" s="33">
        <v>23.88964126315534</v>
      </c>
      <c r="S545">
        <v>6.266</v>
      </c>
      <c r="T545">
        <v>8.9052286779946019E-2</v>
      </c>
      <c r="U545" s="33">
        <v>6.3550522867799462</v>
      </c>
      <c r="V545" s="33">
        <v>6.3015151401781253</v>
      </c>
      <c r="W545">
        <v>1E-3</v>
      </c>
      <c r="X545">
        <v>1.4211983207779449E-5</v>
      </c>
      <c r="Y545" s="33">
        <v>1.0142119832077794E-3</v>
      </c>
      <c r="Z545" s="33">
        <v>1.0056679125723148E-3</v>
      </c>
      <c r="AA545">
        <v>11.894</v>
      </c>
      <c r="AB545">
        <v>0.16903732827332879</v>
      </c>
      <c r="AC545" s="33">
        <v>12.063037328273328</v>
      </c>
      <c r="AD545" s="33">
        <v>11.961414152135113</v>
      </c>
      <c r="AE545">
        <v>52.993999999999993</v>
      </c>
      <c r="AF545">
        <v>0.75314983811306413</v>
      </c>
      <c r="AG545" s="33">
        <v>53.74714983811306</v>
      </c>
      <c r="AH545" s="33">
        <v>53.294365358857256</v>
      </c>
      <c r="AJ545">
        <v>57.419999999999995</v>
      </c>
      <c r="AK545">
        <v>0.81605207579069583</v>
      </c>
      <c r="AL545" s="33">
        <v>58.236052075790688</v>
      </c>
      <c r="AM545" s="33">
        <v>57.745451539902312</v>
      </c>
      <c r="AN545">
        <v>7.7550000000000008</v>
      </c>
      <c r="AO545">
        <v>0.11021392977632964</v>
      </c>
      <c r="AP545" s="33">
        <v>7.8652139297763304</v>
      </c>
      <c r="AQ545" s="33">
        <v>7.7989546619983026</v>
      </c>
      <c r="AR545">
        <v>273.45800000000008</v>
      </c>
      <c r="AS545">
        <v>3.8863805040329535</v>
      </c>
      <c r="AT545" s="33">
        <v>277.34438050403304</v>
      </c>
      <c r="AU545" s="33">
        <v>275.00793603620019</v>
      </c>
      <c r="AV545">
        <v>46.242999999999995</v>
      </c>
      <c r="AW545">
        <v>0.65720473947734503</v>
      </c>
      <c r="AX545" s="33">
        <v>46.900204739477338</v>
      </c>
      <c r="AY545" s="33">
        <v>46.505101281081551</v>
      </c>
      <c r="AZ545">
        <v>142.93900000000002</v>
      </c>
      <c r="BA545">
        <v>2.0314466677367871</v>
      </c>
      <c r="BB545" s="33">
        <v>144.97044666773681</v>
      </c>
      <c r="BC545" s="33">
        <v>143.74916575517415</v>
      </c>
      <c r="BD545">
        <v>106.973</v>
      </c>
      <c r="BE545">
        <v>1.520298479685791</v>
      </c>
      <c r="BF545" s="33">
        <v>108.49329847968579</v>
      </c>
      <c r="BG545" s="33">
        <v>107.57931361159824</v>
      </c>
      <c r="BH545">
        <v>634.78800000000001</v>
      </c>
      <c r="BI545">
        <v>9.021596396499902</v>
      </c>
      <c r="BJ545" s="33">
        <v>643.80959639649996</v>
      </c>
      <c r="BK545" s="33">
        <v>638.38592288595476</v>
      </c>
      <c r="BM545">
        <v>67.317999999999998</v>
      </c>
      <c r="BN545">
        <v>0.95672228558129679</v>
      </c>
      <c r="BO545">
        <v>68.274722285581291</v>
      </c>
      <c r="BP545">
        <v>67.699552538543088</v>
      </c>
      <c r="BQ545">
        <v>8.9350000000000005</v>
      </c>
      <c r="BR545">
        <v>0.1269840699615094</v>
      </c>
      <c r="BS545">
        <v>9.0619840699615111</v>
      </c>
      <c r="BT545">
        <v>8.9856427988336343</v>
      </c>
      <c r="BU545">
        <v>297.21300000000008</v>
      </c>
      <c r="BV545">
        <v>4.2239861651337547</v>
      </c>
      <c r="BW545">
        <v>301.43698616513382</v>
      </c>
      <c r="BX545">
        <v>298.89757729935553</v>
      </c>
      <c r="BY545">
        <v>52.508999999999993</v>
      </c>
      <c r="BZ545">
        <v>0.74625702625729107</v>
      </c>
      <c r="CA545">
        <v>53.255257026257283</v>
      </c>
      <c r="CB545">
        <v>52.806616421259676</v>
      </c>
      <c r="CC545">
        <v>142.94000000000003</v>
      </c>
      <c r="CD545">
        <v>2.0314608797199947</v>
      </c>
      <c r="CE545">
        <v>144.97146087972001</v>
      </c>
      <c r="CF545">
        <v>143.75017142308673</v>
      </c>
      <c r="CG545">
        <v>118.867</v>
      </c>
      <c r="CH545">
        <v>1.6893358079591199</v>
      </c>
      <c r="CI545">
        <v>120.55633580795912</v>
      </c>
      <c r="CJ545">
        <v>119.54072776373334</v>
      </c>
      <c r="CK545">
        <v>687.78200000000004</v>
      </c>
      <c r="CL545">
        <v>9.7747462346129659</v>
      </c>
      <c r="CM545">
        <v>697.556746234613</v>
      </c>
      <c r="CN545">
        <v>691.680288244812</v>
      </c>
    </row>
    <row r="546" spans="1:92" x14ac:dyDescent="0.2">
      <c r="A546" s="17">
        <v>43853</v>
      </c>
      <c r="B546" s="2">
        <v>6</v>
      </c>
      <c r="C546" s="2" t="s">
        <v>16</v>
      </c>
      <c r="D546" s="8">
        <v>21.224672000000002</v>
      </c>
      <c r="E546">
        <v>8.0541559999999998E-3</v>
      </c>
      <c r="G546">
        <v>10.74</v>
      </c>
      <c r="H546">
        <v>0.13880854151217134</v>
      </c>
      <c r="I546" s="33">
        <v>10.878808541512171</v>
      </c>
      <c r="J546" s="33">
        <v>10.7911889204247</v>
      </c>
      <c r="K546">
        <v>1.3379999999999999</v>
      </c>
      <c r="L546">
        <v>1.7292907685594529E-2</v>
      </c>
      <c r="M546" s="33">
        <v>1.3552929076855944</v>
      </c>
      <c r="N546" s="33">
        <v>1.3443771671814009</v>
      </c>
      <c r="O546">
        <v>24.939</v>
      </c>
      <c r="P546">
        <v>0.32232273899181013</v>
      </c>
      <c r="Q546" s="33">
        <v>25.261322738991812</v>
      </c>
      <c r="R546" s="33">
        <v>25.057864104885624</v>
      </c>
      <c r="S546">
        <v>6.2549999999999999</v>
      </c>
      <c r="T546">
        <v>8.0842404763373524E-2</v>
      </c>
      <c r="U546" s="33">
        <v>6.3358424047633735</v>
      </c>
      <c r="V546" s="33">
        <v>6.2848125416439942</v>
      </c>
      <c r="W546">
        <v>1E-3</v>
      </c>
      <c r="X546">
        <v>1.2924445205974985E-5</v>
      </c>
      <c r="Y546" s="33">
        <v>1.0129244452059751E-3</v>
      </c>
      <c r="Z546" s="33">
        <v>1.0047661937080726E-3</v>
      </c>
      <c r="AA546">
        <v>11.864000000000001</v>
      </c>
      <c r="AB546">
        <v>0.15333561792368725</v>
      </c>
      <c r="AC546" s="33">
        <v>12.017335617923688</v>
      </c>
      <c r="AD546" s="33">
        <v>11.920546122152574</v>
      </c>
      <c r="AE546">
        <v>55.137</v>
      </c>
      <c r="AF546">
        <v>0.71261513532184273</v>
      </c>
      <c r="AG546" s="33">
        <v>55.849615135321841</v>
      </c>
      <c r="AH546" s="33">
        <v>55.399793622482001</v>
      </c>
      <c r="AJ546">
        <v>61.869000000000007</v>
      </c>
      <c r="AK546">
        <v>0.7996225004484665</v>
      </c>
      <c r="AL546" s="33">
        <v>62.668622500448471</v>
      </c>
      <c r="AM546" s="33">
        <v>62.163879638524747</v>
      </c>
      <c r="AN546">
        <v>8.7230000000000008</v>
      </c>
      <c r="AO546">
        <v>0.11273993553171979</v>
      </c>
      <c r="AP546" s="33">
        <v>8.8357399355317199</v>
      </c>
      <c r="AQ546" s="33">
        <v>8.7645755077155165</v>
      </c>
      <c r="AR546">
        <v>288.43399999999986</v>
      </c>
      <c r="AS546">
        <v>3.7278494285401869</v>
      </c>
      <c r="AT546" s="33">
        <v>292.16184942854005</v>
      </c>
      <c r="AU546" s="33">
        <v>289.80873231599406</v>
      </c>
      <c r="AV546">
        <v>50.721000000000004</v>
      </c>
      <c r="AW546">
        <v>0.65554078529225734</v>
      </c>
      <c r="AX546" s="33">
        <v>51.376540785292264</v>
      </c>
      <c r="AY546" s="33">
        <v>50.962746111067155</v>
      </c>
      <c r="AZ546">
        <v>132.387</v>
      </c>
      <c r="BA546">
        <v>1.7110285274834103</v>
      </c>
      <c r="BB546" s="33">
        <v>134.09802852748342</v>
      </c>
      <c r="BC546" s="33">
        <v>133.01798208643061</v>
      </c>
      <c r="BD546">
        <v>110.979</v>
      </c>
      <c r="BE546">
        <v>1.4343420045138979</v>
      </c>
      <c r="BF546" s="33">
        <v>112.41334200451389</v>
      </c>
      <c r="BG546" s="33">
        <v>111.50794741152818</v>
      </c>
      <c r="BH546">
        <v>653.11299999999983</v>
      </c>
      <c r="BI546">
        <v>8.4411231818099388</v>
      </c>
      <c r="BJ546" s="33">
        <v>661.55412318180981</v>
      </c>
      <c r="BK546" s="33">
        <v>656.22586307126028</v>
      </c>
      <c r="BM546">
        <v>72.609000000000009</v>
      </c>
      <c r="BN546">
        <v>0.93843104196063787</v>
      </c>
      <c r="BO546">
        <v>73.547431041960635</v>
      </c>
      <c r="BP546">
        <v>72.955068558949449</v>
      </c>
      <c r="BQ546">
        <v>10.061</v>
      </c>
      <c r="BR546">
        <v>0.13003284321731431</v>
      </c>
      <c r="BS546">
        <v>10.191032843217315</v>
      </c>
      <c r="BT546">
        <v>10.108952674896917</v>
      </c>
      <c r="BU546">
        <v>313.37299999999988</v>
      </c>
      <c r="BV546">
        <v>4.050172167531997</v>
      </c>
      <c r="BW546">
        <v>317.42317216753185</v>
      </c>
      <c r="BX546">
        <v>314.86659642087966</v>
      </c>
      <c r="BY546">
        <v>56.976000000000006</v>
      </c>
      <c r="BZ546">
        <v>0.73638319005563091</v>
      </c>
      <c r="CA546">
        <v>57.71238319005564</v>
      </c>
      <c r="CB546">
        <v>57.247558652711149</v>
      </c>
      <c r="CC546">
        <v>132.38800000000001</v>
      </c>
      <c r="CD546">
        <v>1.7110414519286163</v>
      </c>
      <c r="CE546">
        <v>134.09904145192863</v>
      </c>
      <c r="CF546">
        <v>133.01898685262432</v>
      </c>
      <c r="CG546">
        <v>122.843</v>
      </c>
      <c r="CH546">
        <v>1.5876776224375853</v>
      </c>
      <c r="CI546">
        <v>124.43067762243759</v>
      </c>
      <c r="CJ546">
        <v>123.42849353368075</v>
      </c>
      <c r="CK546">
        <v>708.24999999999977</v>
      </c>
      <c r="CL546">
        <v>9.153738317131781</v>
      </c>
      <c r="CM546">
        <v>717.40373831713168</v>
      </c>
      <c r="CN546">
        <v>711.62565669374226</v>
      </c>
    </row>
    <row r="547" spans="1:92" x14ac:dyDescent="0.2">
      <c r="A547" s="17">
        <v>43853</v>
      </c>
      <c r="B547" s="2">
        <v>7</v>
      </c>
      <c r="C547" s="2" t="s">
        <v>16</v>
      </c>
      <c r="D547" s="8">
        <v>42.451045000000001</v>
      </c>
      <c r="E547">
        <v>7.8530839999999998E-3</v>
      </c>
      <c r="G547">
        <v>11.817000000000002</v>
      </c>
      <c r="H547">
        <v>0.14715067954960073</v>
      </c>
      <c r="I547" s="33">
        <v>11.964150679549602</v>
      </c>
      <c r="J547" s="33">
        <v>11.870195199274443</v>
      </c>
      <c r="K547">
        <v>1.631</v>
      </c>
      <c r="L547">
        <v>2.0309956701819305E-2</v>
      </c>
      <c r="M547" s="33">
        <v>1.6513099567018192</v>
      </c>
      <c r="N547" s="33">
        <v>1.6383420809018037</v>
      </c>
      <c r="O547">
        <v>26.402999999999999</v>
      </c>
      <c r="P547">
        <v>0.32878221140290326</v>
      </c>
      <c r="Q547" s="33">
        <v>26.731782211402901</v>
      </c>
      <c r="R547" s="33">
        <v>26.521855280227051</v>
      </c>
      <c r="S547">
        <v>6.492</v>
      </c>
      <c r="T547">
        <v>8.0841348196327989E-2</v>
      </c>
      <c r="U547" s="33">
        <v>6.5728413481963281</v>
      </c>
      <c r="V547" s="33">
        <v>6.5212242729702696</v>
      </c>
      <c r="W547">
        <v>1E-3</v>
      </c>
      <c r="X547">
        <v>1.2452456592163892E-5</v>
      </c>
      <c r="Y547" s="33">
        <v>1.0124524565921639E-3</v>
      </c>
      <c r="Z547" s="33">
        <v>1.0045015824045394E-3</v>
      </c>
      <c r="AA547">
        <v>11.868</v>
      </c>
      <c r="AB547">
        <v>0.14778575483580109</v>
      </c>
      <c r="AC547" s="33">
        <v>12.015785754835802</v>
      </c>
      <c r="AD547" s="33">
        <v>11.921424779977073</v>
      </c>
      <c r="AE547">
        <v>58.211999999999996</v>
      </c>
      <c r="AF547">
        <v>0.72488240314304453</v>
      </c>
      <c r="AG547" s="33">
        <v>58.936882403143045</v>
      </c>
      <c r="AH547" s="33">
        <v>58.474046114933053</v>
      </c>
      <c r="AJ547">
        <v>69.701999999999998</v>
      </c>
      <c r="AK547">
        <v>0.86796112938700754</v>
      </c>
      <c r="AL547" s="33">
        <v>70.569961129387011</v>
      </c>
      <c r="AM547" s="33">
        <v>70.015769296761206</v>
      </c>
      <c r="AN547">
        <v>9.347999999999999</v>
      </c>
      <c r="AO547">
        <v>0.11640556422354806</v>
      </c>
      <c r="AP547" s="33">
        <v>9.4644055642235472</v>
      </c>
      <c r="AQ547" s="33">
        <v>9.390080792317633</v>
      </c>
      <c r="AR547">
        <v>313.33400000000012</v>
      </c>
      <c r="AS547">
        <v>3.9017780338490824</v>
      </c>
      <c r="AT547" s="33">
        <v>317.23577803384921</v>
      </c>
      <c r="AU547" s="33">
        <v>314.74449882114408</v>
      </c>
      <c r="AV547">
        <v>54.167000000000002</v>
      </c>
      <c r="AW547">
        <v>0.6745122162277416</v>
      </c>
      <c r="AX547" s="33">
        <v>54.841512216227741</v>
      </c>
      <c r="AY547" s="33">
        <v>54.410837214106678</v>
      </c>
      <c r="AZ547">
        <v>120.64500000000001</v>
      </c>
      <c r="BA547">
        <v>1.5023266255616128</v>
      </c>
      <c r="BB547" s="33">
        <v>122.14732662556162</v>
      </c>
      <c r="BC547" s="33">
        <v>121.18809340919564</v>
      </c>
      <c r="BD547">
        <v>111.03500000000001</v>
      </c>
      <c r="BE547">
        <v>1.3826585177109179</v>
      </c>
      <c r="BF547" s="33">
        <v>112.41765851771093</v>
      </c>
      <c r="BG547" s="33">
        <v>111.53483320228804</v>
      </c>
      <c r="BH547">
        <v>678.23100000000011</v>
      </c>
      <c r="BI547">
        <v>8.4456420869599107</v>
      </c>
      <c r="BJ547" s="33">
        <v>686.67664208695999</v>
      </c>
      <c r="BK547" s="33">
        <v>681.28411273581332</v>
      </c>
      <c r="BM547">
        <v>81.519000000000005</v>
      </c>
      <c r="BN547">
        <v>1.0151118089366082</v>
      </c>
      <c r="BO547">
        <v>82.534111808936615</v>
      </c>
      <c r="BP547">
        <v>81.885964496035655</v>
      </c>
      <c r="BQ547">
        <v>10.978999999999999</v>
      </c>
      <c r="BR547">
        <v>0.13671552092536737</v>
      </c>
      <c r="BS547">
        <v>11.115715520925367</v>
      </c>
      <c r="BT547">
        <v>11.028422873219437</v>
      </c>
      <c r="BU547">
        <v>339.73700000000014</v>
      </c>
      <c r="BV547">
        <v>4.2305602452519855</v>
      </c>
      <c r="BW547">
        <v>343.96756024525212</v>
      </c>
      <c r="BX547">
        <v>341.26635410137112</v>
      </c>
      <c r="BY547">
        <v>60.658999999999999</v>
      </c>
      <c r="BZ547">
        <v>0.75535356442406965</v>
      </c>
      <c r="CA547">
        <v>61.414353564424069</v>
      </c>
      <c r="CB547">
        <v>60.93206148707695</v>
      </c>
      <c r="CC547">
        <v>120.64600000000002</v>
      </c>
      <c r="CD547">
        <v>1.5023390780182049</v>
      </c>
      <c r="CE547">
        <v>122.14833907801821</v>
      </c>
      <c r="CF547">
        <v>121.18909791077805</v>
      </c>
      <c r="CG547">
        <v>122.90300000000001</v>
      </c>
      <c r="CH547">
        <v>1.5304442725467189</v>
      </c>
      <c r="CI547">
        <v>124.43344427254674</v>
      </c>
      <c r="CJ547">
        <v>123.45625798226511</v>
      </c>
      <c r="CK547">
        <v>736.4430000000001</v>
      </c>
      <c r="CL547">
        <v>9.1705244901029559</v>
      </c>
      <c r="CM547">
        <v>745.61352449010303</v>
      </c>
      <c r="CN547">
        <v>739.75815885074633</v>
      </c>
    </row>
    <row r="548" spans="1:92" x14ac:dyDescent="0.2">
      <c r="A548" s="17">
        <v>43853</v>
      </c>
      <c r="B548" s="2">
        <v>8</v>
      </c>
      <c r="C548" s="2" t="s">
        <v>37</v>
      </c>
      <c r="D548" s="8">
        <v>23.165300999999999</v>
      </c>
      <c r="E548">
        <v>7.7414770000000001E-3</v>
      </c>
      <c r="G548">
        <v>13.167999999999999</v>
      </c>
      <c r="H548">
        <v>0.17545208882037019</v>
      </c>
      <c r="I548" s="33">
        <v>13.343452088820369</v>
      </c>
      <c r="J548" s="33">
        <v>13.240154061374163</v>
      </c>
      <c r="K548">
        <v>1.7809999999999999</v>
      </c>
      <c r="L548">
        <v>2.3730268088478074E-2</v>
      </c>
      <c r="M548" s="33">
        <v>1.804730268088478</v>
      </c>
      <c r="N548" s="33">
        <v>1.7907589902268672</v>
      </c>
      <c r="O548">
        <v>27.954000000000001</v>
      </c>
      <c r="P548">
        <v>0.37246261322027863</v>
      </c>
      <c r="Q548" s="33">
        <v>28.326462613220279</v>
      </c>
      <c r="R548" s="33">
        <v>28.107173954408673</v>
      </c>
      <c r="S548">
        <v>6.9190000000000005</v>
      </c>
      <c r="T548">
        <v>9.2189626560460314E-2</v>
      </c>
      <c r="U548" s="33">
        <v>7.0111896265604612</v>
      </c>
      <c r="V548" s="33">
        <v>6.9569126633238048</v>
      </c>
      <c r="W548">
        <v>1E-3</v>
      </c>
      <c r="X548">
        <v>1.3324125821717057E-5</v>
      </c>
      <c r="Y548" s="33">
        <v>1.0133241258217171E-3</v>
      </c>
      <c r="Z548" s="33">
        <v>1.005479500408123E-3</v>
      </c>
      <c r="AA548">
        <v>11.696</v>
      </c>
      <c r="AB548">
        <v>0.15583897561080268</v>
      </c>
      <c r="AC548" s="33">
        <v>11.851838975610802</v>
      </c>
      <c r="AD548" s="33">
        <v>11.760088236773406</v>
      </c>
      <c r="AE548">
        <v>61.518999999999998</v>
      </c>
      <c r="AF548">
        <v>0.8196868964262114</v>
      </c>
      <c r="AG548" s="33">
        <v>62.338686896426211</v>
      </c>
      <c r="AH548" s="33">
        <v>61.856093385607323</v>
      </c>
      <c r="AJ548">
        <v>77.018000000000001</v>
      </c>
      <c r="AK548">
        <v>1.0261975225370041</v>
      </c>
      <c r="AL548" s="33">
        <v>78.044197522537004</v>
      </c>
      <c r="AM548" s="33">
        <v>77.440020162432816</v>
      </c>
      <c r="AN548">
        <v>9.8890000000000011</v>
      </c>
      <c r="AO548">
        <v>0.13176228025095998</v>
      </c>
      <c r="AP548" s="33">
        <v>10.020762280250961</v>
      </c>
      <c r="AQ548" s="33">
        <v>9.9431867795359299</v>
      </c>
      <c r="AR548">
        <v>338.88599999999991</v>
      </c>
      <c r="AS548">
        <v>4.5153597032184045</v>
      </c>
      <c r="AT548" s="33">
        <v>343.4013597032183</v>
      </c>
      <c r="AU548" s="33">
        <v>340.74292597530712</v>
      </c>
      <c r="AV548">
        <v>56.552</v>
      </c>
      <c r="AW548">
        <v>0.75350596346974297</v>
      </c>
      <c r="AX548" s="33">
        <v>57.305505963469741</v>
      </c>
      <c r="AY548" s="33">
        <v>56.861876707080178</v>
      </c>
      <c r="AZ548">
        <v>123.822</v>
      </c>
      <c r="BA548">
        <v>1.6498199074966495</v>
      </c>
      <c r="BB548" s="33">
        <v>125.47181990749665</v>
      </c>
      <c r="BC548" s="33">
        <v>124.50048269953461</v>
      </c>
      <c r="BD548">
        <v>114.77800000000001</v>
      </c>
      <c r="BE548">
        <v>1.5293165135650404</v>
      </c>
      <c r="BF548" s="33">
        <v>116.30731651356504</v>
      </c>
      <c r="BG548" s="33">
        <v>115.40692609784355</v>
      </c>
      <c r="BH548">
        <v>720.94499999999994</v>
      </c>
      <c r="BI548">
        <v>9.6059618905378024</v>
      </c>
      <c r="BJ548" s="33">
        <v>730.55096189053768</v>
      </c>
      <c r="BK548" s="33">
        <v>724.89541842173423</v>
      </c>
      <c r="BM548">
        <v>90.186000000000007</v>
      </c>
      <c r="BN548">
        <v>1.2016496113573742</v>
      </c>
      <c r="BO548">
        <v>91.387649611357375</v>
      </c>
      <c r="BP548">
        <v>90.680174223806972</v>
      </c>
      <c r="BQ548">
        <v>11.670000000000002</v>
      </c>
      <c r="BR548">
        <v>0.15549254833943807</v>
      </c>
      <c r="BS548">
        <v>11.82549254833944</v>
      </c>
      <c r="BT548">
        <v>11.733945769762798</v>
      </c>
      <c r="BU548">
        <v>366.83999999999992</v>
      </c>
      <c r="BV548">
        <v>4.8878223164386831</v>
      </c>
      <c r="BW548">
        <v>371.72782231643856</v>
      </c>
      <c r="BX548">
        <v>368.85009992971578</v>
      </c>
      <c r="BY548">
        <v>63.471000000000004</v>
      </c>
      <c r="BZ548">
        <v>0.84569559003020323</v>
      </c>
      <c r="CA548">
        <v>64.316695590030207</v>
      </c>
      <c r="CB548">
        <v>63.818789370403984</v>
      </c>
      <c r="CC548">
        <v>123.82300000000001</v>
      </c>
      <c r="CD548">
        <v>1.6498332316224713</v>
      </c>
      <c r="CE548">
        <v>125.47283323162247</v>
      </c>
      <c r="CF548">
        <v>124.50148817903502</v>
      </c>
      <c r="CG548">
        <v>126.474</v>
      </c>
      <c r="CH548">
        <v>1.6851554891758431</v>
      </c>
      <c r="CI548">
        <v>128.15915548917584</v>
      </c>
      <c r="CJ548">
        <v>127.16701433461697</v>
      </c>
      <c r="CK548">
        <v>782.46399999999994</v>
      </c>
      <c r="CL548">
        <v>10.425648786964015</v>
      </c>
      <c r="CM548">
        <v>792.8896487869639</v>
      </c>
      <c r="CN548">
        <v>786.75151180734156</v>
      </c>
    </row>
    <row r="549" spans="1:92" x14ac:dyDescent="0.2">
      <c r="A549" s="17">
        <v>43853</v>
      </c>
      <c r="B549" s="2">
        <v>9</v>
      </c>
      <c r="C549" s="2" t="s">
        <v>37</v>
      </c>
      <c r="D549" s="8">
        <v>23.061916</v>
      </c>
      <c r="E549">
        <v>7.6656249999999997E-3</v>
      </c>
      <c r="G549">
        <v>13.692</v>
      </c>
      <c r="H549">
        <v>9.82322967600959E-2</v>
      </c>
      <c r="I549" s="33">
        <v>13.790232296760095</v>
      </c>
      <c r="J549" s="33">
        <v>13.684521547310244</v>
      </c>
      <c r="K549">
        <v>1.8380000000000001</v>
      </c>
      <c r="L549">
        <v>1.318660250109964E-2</v>
      </c>
      <c r="M549" s="33">
        <v>1.8511866025010997</v>
      </c>
      <c r="N549" s="33">
        <v>1.8369961002013022</v>
      </c>
      <c r="O549">
        <v>28.460999999999999</v>
      </c>
      <c r="P549">
        <v>0.20419145472459022</v>
      </c>
      <c r="Q549" s="33">
        <v>28.665191454724589</v>
      </c>
      <c r="R549" s="33">
        <v>28.445454846479464</v>
      </c>
      <c r="S549">
        <v>7.2889999999999997</v>
      </c>
      <c r="T549">
        <v>5.2294420908876649E-2</v>
      </c>
      <c r="U549" s="33">
        <v>7.3412944209088762</v>
      </c>
      <c r="V549" s="33">
        <v>7.2850188108635967</v>
      </c>
      <c r="W549">
        <v>1E-3</v>
      </c>
      <c r="X549">
        <v>7.1744300876494234E-6</v>
      </c>
      <c r="Y549" s="33">
        <v>1.0071744300876495E-3</v>
      </c>
      <c r="Z549" s="33">
        <v>9.9945380859700898E-4</v>
      </c>
      <c r="AA549">
        <v>11.834</v>
      </c>
      <c r="AB549">
        <v>8.4902205657243268E-2</v>
      </c>
      <c r="AC549" s="33">
        <v>11.918902205657243</v>
      </c>
      <c r="AD549" s="33">
        <v>11.827536370937002</v>
      </c>
      <c r="AE549">
        <v>63.114999999999995</v>
      </c>
      <c r="AF549">
        <v>0.45281415498199329</v>
      </c>
      <c r="AG549" s="33">
        <v>63.567814154981988</v>
      </c>
      <c r="AH549" s="33">
        <v>63.080527129600206</v>
      </c>
      <c r="AJ549">
        <v>81.555999999999997</v>
      </c>
      <c r="AK549">
        <v>0.58511782022833636</v>
      </c>
      <c r="AL549" s="33">
        <v>82.141117820228331</v>
      </c>
      <c r="AM549" s="33">
        <v>81.511454813937647</v>
      </c>
      <c r="AN549">
        <v>10.020999999999999</v>
      </c>
      <c r="AO549">
        <v>7.1894963908334858E-2</v>
      </c>
      <c r="AP549" s="33">
        <v>10.092894963908334</v>
      </c>
      <c r="AQ549" s="33">
        <v>10.015526615950623</v>
      </c>
      <c r="AR549">
        <v>350.2729999999998</v>
      </c>
      <c r="AS549">
        <v>2.5130091500912251</v>
      </c>
      <c r="AT549" s="33">
        <v>352.78600915009105</v>
      </c>
      <c r="AU549" s="33">
        <v>350.08168389869985</v>
      </c>
      <c r="AV549">
        <v>56.91899999999999</v>
      </c>
      <c r="AW549">
        <v>0.40836138615891743</v>
      </c>
      <c r="AX549" s="33">
        <v>57.327361386158906</v>
      </c>
      <c r="AY549" s="33">
        <v>56.887911331533132</v>
      </c>
      <c r="AZ549">
        <v>127.158</v>
      </c>
      <c r="BA549">
        <v>0.91228618108532544</v>
      </c>
      <c r="BB549" s="33">
        <v>128.07028618108532</v>
      </c>
      <c r="BC549" s="33">
        <v>127.08854739357844</v>
      </c>
      <c r="BD549">
        <v>122.66900000000001</v>
      </c>
      <c r="BE549">
        <v>0.88008016442186721</v>
      </c>
      <c r="BF549" s="33">
        <v>123.54908016442188</v>
      </c>
      <c r="BG549" s="33">
        <v>122.60199924678648</v>
      </c>
      <c r="BH549">
        <v>748.59599999999978</v>
      </c>
      <c r="BI549">
        <v>5.3707496658940066</v>
      </c>
      <c r="BJ549" s="33">
        <v>753.96674966589376</v>
      </c>
      <c r="BK549" s="33">
        <v>748.18712330048618</v>
      </c>
      <c r="BM549">
        <v>95.24799999999999</v>
      </c>
      <c r="BN549">
        <v>0.68335011698843229</v>
      </c>
      <c r="BO549">
        <v>95.931350116988426</v>
      </c>
      <c r="BP549">
        <v>95.195976361247887</v>
      </c>
      <c r="BQ549">
        <v>11.858999999999998</v>
      </c>
      <c r="BR549">
        <v>8.5081566409434498E-2</v>
      </c>
      <c r="BS549">
        <v>11.944081566409434</v>
      </c>
      <c r="BT549">
        <v>11.852522716151926</v>
      </c>
      <c r="BU549">
        <v>378.73399999999981</v>
      </c>
      <c r="BV549">
        <v>2.7172006048158153</v>
      </c>
      <c r="BW549">
        <v>381.45120060481565</v>
      </c>
      <c r="BX549">
        <v>378.52713874517929</v>
      </c>
      <c r="BY549">
        <v>64.207999999999984</v>
      </c>
      <c r="BZ549">
        <v>0.46065580706779408</v>
      </c>
      <c r="CA549">
        <v>64.668655807067779</v>
      </c>
      <c r="CB549">
        <v>64.172930142396723</v>
      </c>
      <c r="CC549">
        <v>127.15900000000001</v>
      </c>
      <c r="CD549">
        <v>0.91229335551541313</v>
      </c>
      <c r="CE549">
        <v>128.07129335551542</v>
      </c>
      <c r="CF549">
        <v>127.08954684738704</v>
      </c>
      <c r="CG549">
        <v>134.50300000000001</v>
      </c>
      <c r="CH549">
        <v>0.96498237007911047</v>
      </c>
      <c r="CI549">
        <v>135.46798237007911</v>
      </c>
      <c r="CJ549">
        <v>134.42953561772347</v>
      </c>
      <c r="CK549">
        <v>811.71099999999979</v>
      </c>
      <c r="CL549">
        <v>5.8235638208760001</v>
      </c>
      <c r="CM549">
        <v>817.53456382087575</v>
      </c>
      <c r="CN549">
        <v>811.26765043008641</v>
      </c>
    </row>
    <row r="550" spans="1:92" x14ac:dyDescent="0.2">
      <c r="A550" s="17">
        <v>43853</v>
      </c>
      <c r="B550" s="2">
        <v>10</v>
      </c>
      <c r="C550" s="2" t="s">
        <v>37</v>
      </c>
      <c r="D550" s="8">
        <v>21.937211999999999</v>
      </c>
      <c r="E550">
        <v>7.2482700000000002E-3</v>
      </c>
      <c r="G550">
        <v>13.728999999999999</v>
      </c>
      <c r="H550">
        <v>6.8255091979886537E-2</v>
      </c>
      <c r="I550" s="33">
        <v>13.797255091979885</v>
      </c>
      <c r="J550" s="33">
        <v>13.697248861814341</v>
      </c>
      <c r="K550">
        <v>1.7730000000000001</v>
      </c>
      <c r="L550">
        <v>8.8146462291746556E-3</v>
      </c>
      <c r="M550" s="33">
        <v>1.7818146462291748</v>
      </c>
      <c r="N550" s="33">
        <v>1.7688995725833514</v>
      </c>
      <c r="O550">
        <v>27.728999999999999</v>
      </c>
      <c r="P550">
        <v>0.13785748747252341</v>
      </c>
      <c r="Q550" s="33">
        <v>27.866857487472522</v>
      </c>
      <c r="R550" s="33">
        <v>27.6648709803518</v>
      </c>
      <c r="S550">
        <v>7.1710000000000003</v>
      </c>
      <c r="T550">
        <v>3.5651341291264217E-2</v>
      </c>
      <c r="U550" s="33">
        <v>7.2066513412912645</v>
      </c>
      <c r="V550" s="33">
        <v>7.154415586573724</v>
      </c>
      <c r="W550">
        <v>1E-3</v>
      </c>
      <c r="X550">
        <v>4.9715996780454906E-6</v>
      </c>
      <c r="Y550" s="33">
        <v>1.0049715996780454E-3</v>
      </c>
      <c r="Z550" s="33">
        <v>9.9768729418124699E-4</v>
      </c>
      <c r="AA550">
        <v>11.923999999999999</v>
      </c>
      <c r="AB550">
        <v>5.9281354561014431E-2</v>
      </c>
      <c r="AC550" s="33">
        <v>11.983281354561013</v>
      </c>
      <c r="AD550" s="33">
        <v>11.89642329581719</v>
      </c>
      <c r="AE550">
        <v>62.326999999999991</v>
      </c>
      <c r="AF550">
        <v>0.30986489313354132</v>
      </c>
      <c r="AG550" s="33">
        <v>62.636864893133541</v>
      </c>
      <c r="AH550" s="33">
        <v>62.182855984434582</v>
      </c>
      <c r="AJ550">
        <v>81.761999999999972</v>
      </c>
      <c r="AK550">
        <v>0.40648793287635526</v>
      </c>
      <c r="AL550" s="33">
        <v>82.168487932876332</v>
      </c>
      <c r="AM550" s="33">
        <v>81.572908546847103</v>
      </c>
      <c r="AN550">
        <v>9.7750000000000004</v>
      </c>
      <c r="AO550">
        <v>4.8597386852894671E-2</v>
      </c>
      <c r="AP550" s="33">
        <v>9.8235973868528959</v>
      </c>
      <c r="AQ550" s="33">
        <v>9.7523933006216925</v>
      </c>
      <c r="AR550">
        <v>353.73800000000006</v>
      </c>
      <c r="AS550">
        <v>1.7586437269124562</v>
      </c>
      <c r="AT550" s="33">
        <v>355.49664372691251</v>
      </c>
      <c r="AU550" s="33">
        <v>352.91990806908603</v>
      </c>
      <c r="AV550">
        <v>55.723999999999997</v>
      </c>
      <c r="AW550">
        <v>0.27703742045940694</v>
      </c>
      <c r="AX550" s="33">
        <v>56.001037420459404</v>
      </c>
      <c r="AY550" s="33">
        <v>55.595126780955816</v>
      </c>
      <c r="AZ550">
        <v>125.971</v>
      </c>
      <c r="BA550">
        <v>0.62627738304306857</v>
      </c>
      <c r="BB550" s="33">
        <v>126.59727738304308</v>
      </c>
      <c r="BC550" s="33">
        <v>125.67966613530589</v>
      </c>
      <c r="BD550">
        <v>121.33100000000002</v>
      </c>
      <c r="BE550">
        <v>0.60320916053693763</v>
      </c>
      <c r="BF550" s="33">
        <v>121.93420916053695</v>
      </c>
      <c r="BG550" s="33">
        <v>121.05039709030491</v>
      </c>
      <c r="BH550">
        <v>748.30100000000004</v>
      </c>
      <c r="BI550">
        <v>3.7202530106811191</v>
      </c>
      <c r="BJ550" s="33">
        <v>752.02125301068122</v>
      </c>
      <c r="BK550" s="33">
        <v>746.5703999231215</v>
      </c>
      <c r="BM550">
        <v>95.490999999999971</v>
      </c>
      <c r="BN550">
        <v>0.47474302485624181</v>
      </c>
      <c r="BO550">
        <v>95.965743024856209</v>
      </c>
      <c r="BP550">
        <v>95.270157408661447</v>
      </c>
      <c r="BQ550">
        <v>11.548</v>
      </c>
      <c r="BR550">
        <v>5.7412033082069325E-2</v>
      </c>
      <c r="BS550">
        <v>11.605412033082072</v>
      </c>
      <c r="BT550">
        <v>11.521292873205043</v>
      </c>
      <c r="BU550">
        <v>381.46700000000004</v>
      </c>
      <c r="BV550">
        <v>1.8965012143849795</v>
      </c>
      <c r="BW550">
        <v>383.36350121438505</v>
      </c>
      <c r="BX550">
        <v>380.58477904943783</v>
      </c>
      <c r="BY550">
        <v>62.894999999999996</v>
      </c>
      <c r="BZ550">
        <v>0.31268876175067117</v>
      </c>
      <c r="CA550">
        <v>63.207688761750667</v>
      </c>
      <c r="CB550">
        <v>62.749542367529543</v>
      </c>
      <c r="CC550">
        <v>125.97200000000001</v>
      </c>
      <c r="CD550">
        <v>0.62628235464274662</v>
      </c>
      <c r="CE550">
        <v>126.59828235464276</v>
      </c>
      <c r="CF550">
        <v>125.68066382260008</v>
      </c>
      <c r="CG550">
        <v>133.25500000000002</v>
      </c>
      <c r="CH550">
        <v>0.66249051509795209</v>
      </c>
      <c r="CI550">
        <v>133.91749051509797</v>
      </c>
      <c r="CJ550">
        <v>132.94682038612211</v>
      </c>
      <c r="CK550">
        <v>810.62800000000004</v>
      </c>
      <c r="CL550">
        <v>4.0301179038146602</v>
      </c>
      <c r="CM550">
        <v>814.65811790381474</v>
      </c>
      <c r="CN550">
        <v>808.75325590755608</v>
      </c>
    </row>
    <row r="551" spans="1:92" x14ac:dyDescent="0.2">
      <c r="A551" s="17">
        <v>43853</v>
      </c>
      <c r="B551" s="2">
        <v>11</v>
      </c>
      <c r="C551" s="2" t="s">
        <v>37</v>
      </c>
      <c r="D551" s="8">
        <v>19.692242</v>
      </c>
      <c r="E551">
        <v>6.9152229999999999E-3</v>
      </c>
      <c r="G551">
        <v>13.561999999999999</v>
      </c>
      <c r="H551">
        <v>7.4511428614872033E-2</v>
      </c>
      <c r="I551" s="33">
        <v>13.636511428614872</v>
      </c>
      <c r="J551" s="33">
        <v>13.542211911143951</v>
      </c>
      <c r="K551">
        <v>1.669</v>
      </c>
      <c r="L551">
        <v>9.1697075916694765E-3</v>
      </c>
      <c r="M551" s="33">
        <v>1.6781697075916695</v>
      </c>
      <c r="N551" s="33">
        <v>1.6665647898318283</v>
      </c>
      <c r="O551">
        <v>27.119</v>
      </c>
      <c r="P551">
        <v>0.14899538656589845</v>
      </c>
      <c r="Q551" s="33">
        <v>27.267995386565897</v>
      </c>
      <c r="R551" s="33">
        <v>27.079431117704821</v>
      </c>
      <c r="S551">
        <v>6.9160000000000004</v>
      </c>
      <c r="T551">
        <v>3.7997422231267883E-2</v>
      </c>
      <c r="U551" s="33">
        <v>6.9539974222312679</v>
      </c>
      <c r="V551" s="33">
        <v>6.9059089793151136</v>
      </c>
      <c r="W551">
        <v>1E-3</v>
      </c>
      <c r="X551">
        <v>5.4941327691249105E-6</v>
      </c>
      <c r="Y551" s="33">
        <v>1.0054941327691249E-3</v>
      </c>
      <c r="Z551" s="33">
        <v>9.9854091661583468E-4</v>
      </c>
      <c r="AA551">
        <v>11.898</v>
      </c>
      <c r="AB551">
        <v>6.5369191687048189E-2</v>
      </c>
      <c r="AC551" s="33">
        <v>11.963369191687049</v>
      </c>
      <c r="AD551" s="33">
        <v>11.880639825895203</v>
      </c>
      <c r="AE551">
        <v>61.165000000000006</v>
      </c>
      <c r="AF551">
        <v>0.33604863082352515</v>
      </c>
      <c r="AG551" s="33">
        <v>61.501048630823526</v>
      </c>
      <c r="AH551" s="33">
        <v>61.075755164807539</v>
      </c>
      <c r="AJ551">
        <v>81.805000000000007</v>
      </c>
      <c r="AK551">
        <v>0.4494475311782633</v>
      </c>
      <c r="AL551" s="33">
        <v>82.254447531178272</v>
      </c>
      <c r="AM551" s="33">
        <v>81.685639683758367</v>
      </c>
      <c r="AN551">
        <v>9.4089999999999989</v>
      </c>
      <c r="AO551">
        <v>5.1694295224696277E-2</v>
      </c>
      <c r="AP551" s="33">
        <v>9.4606942952246946</v>
      </c>
      <c r="AQ551" s="33">
        <v>9.3952714844383873</v>
      </c>
      <c r="AR551">
        <v>355.85799999999978</v>
      </c>
      <c r="AS551">
        <v>1.9551310989552511</v>
      </c>
      <c r="AT551" s="33">
        <v>357.81313109895501</v>
      </c>
      <c r="AU551" s="33">
        <v>355.33877350507748</v>
      </c>
      <c r="AV551">
        <v>54.418000000000006</v>
      </c>
      <c r="AW551">
        <v>0.2989797170302394</v>
      </c>
      <c r="AX551" s="33">
        <v>54.716979717030249</v>
      </c>
      <c r="AY551" s="33">
        <v>54.338599600400507</v>
      </c>
      <c r="AZ551">
        <v>131.947</v>
      </c>
      <c r="BA551">
        <v>0.72493433648772454</v>
      </c>
      <c r="BB551" s="33">
        <v>132.67193433648774</v>
      </c>
      <c r="BC551" s="33">
        <v>131.75447832470957</v>
      </c>
      <c r="BD551">
        <v>124.91400000000002</v>
      </c>
      <c r="BE551">
        <v>0.68629410072246921</v>
      </c>
      <c r="BF551" s="33">
        <v>125.60029410072248</v>
      </c>
      <c r="BG551" s="33">
        <v>124.73174005815039</v>
      </c>
      <c r="BH551">
        <v>758.35099999999977</v>
      </c>
      <c r="BI551">
        <v>4.1664810795986433</v>
      </c>
      <c r="BJ551" s="33">
        <v>762.5174810795985</v>
      </c>
      <c r="BK551" s="33">
        <v>757.24450265653479</v>
      </c>
      <c r="BM551">
        <v>95.367000000000004</v>
      </c>
      <c r="BN551">
        <v>0.52395895979313534</v>
      </c>
      <c r="BO551">
        <v>95.890958959793139</v>
      </c>
      <c r="BP551">
        <v>95.227851594902319</v>
      </c>
      <c r="BQ551">
        <v>11.077999999999999</v>
      </c>
      <c r="BR551">
        <v>6.0864002816365753E-2</v>
      </c>
      <c r="BS551">
        <v>11.138864002816364</v>
      </c>
      <c r="BT551">
        <v>11.061836274270215</v>
      </c>
      <c r="BU551">
        <v>382.97699999999975</v>
      </c>
      <c r="BV551">
        <v>2.1041264855211494</v>
      </c>
      <c r="BW551">
        <v>385.08112648552088</v>
      </c>
      <c r="BX551">
        <v>382.4182046227823</v>
      </c>
      <c r="BY551">
        <v>61.334000000000003</v>
      </c>
      <c r="BZ551">
        <v>0.3369771392615073</v>
      </c>
      <c r="CA551">
        <v>61.670977139261517</v>
      </c>
      <c r="CB551">
        <v>61.244508579715621</v>
      </c>
      <c r="CC551">
        <v>131.94800000000001</v>
      </c>
      <c r="CD551">
        <v>0.72493983062049372</v>
      </c>
      <c r="CE551">
        <v>132.67293983062049</v>
      </c>
      <c r="CF551">
        <v>131.75547686562618</v>
      </c>
      <c r="CG551">
        <v>136.81200000000001</v>
      </c>
      <c r="CH551">
        <v>0.75166329240951746</v>
      </c>
      <c r="CI551">
        <v>137.56366329240953</v>
      </c>
      <c r="CJ551">
        <v>136.61237988404559</v>
      </c>
      <c r="CK551">
        <v>819.51599999999974</v>
      </c>
      <c r="CL551">
        <v>4.5025297104221682</v>
      </c>
      <c r="CM551">
        <v>824.01852971042206</v>
      </c>
      <c r="CN551">
        <v>818.32025782134235</v>
      </c>
    </row>
    <row r="552" spans="1:92" x14ac:dyDescent="0.2">
      <c r="A552" s="17">
        <v>43853</v>
      </c>
      <c r="B552" s="2">
        <v>12</v>
      </c>
      <c r="C552" s="2" t="s">
        <v>37</v>
      </c>
      <c r="D552" s="8">
        <v>22.952779</v>
      </c>
      <c r="E552">
        <v>7.1034139999999997E-3</v>
      </c>
      <c r="G552">
        <v>13.084000000000001</v>
      </c>
      <c r="H552">
        <v>5.8857279327361962E-2</v>
      </c>
      <c r="I552" s="33">
        <v>13.142857279327364</v>
      </c>
      <c r="J552" s="33">
        <v>13.049498122929387</v>
      </c>
      <c r="K552">
        <v>1.66</v>
      </c>
      <c r="L552">
        <v>7.4673711161281605E-3</v>
      </c>
      <c r="M552" s="33">
        <v>1.6674673711161281</v>
      </c>
      <c r="N552" s="33">
        <v>1.6556226600475985</v>
      </c>
      <c r="O552">
        <v>27.524999999999999</v>
      </c>
      <c r="P552">
        <v>0.12381890962134191</v>
      </c>
      <c r="Q552" s="33">
        <v>27.64881890962134</v>
      </c>
      <c r="R552" s="33">
        <v>27.45241790229527</v>
      </c>
      <c r="S552">
        <v>6.8090000000000002</v>
      </c>
      <c r="T552">
        <v>3.0629716825130507E-2</v>
      </c>
      <c r="U552" s="33">
        <v>6.8396297168251303</v>
      </c>
      <c r="V552" s="33">
        <v>6.7910449953398189</v>
      </c>
      <c r="W552">
        <v>1E-3</v>
      </c>
      <c r="X552">
        <v>4.498416335016964E-6</v>
      </c>
      <c r="Y552" s="33">
        <v>1.004498416335017E-3</v>
      </c>
      <c r="Z552" s="33">
        <v>9.9736304822144487E-4</v>
      </c>
      <c r="AA552">
        <v>11.946</v>
      </c>
      <c r="AB552">
        <v>5.3738081538112652E-2</v>
      </c>
      <c r="AC552" s="33">
        <v>11.999738081538112</v>
      </c>
      <c r="AD552" s="33">
        <v>11.91449897405338</v>
      </c>
      <c r="AE552">
        <v>61.024999999999991</v>
      </c>
      <c r="AF552">
        <v>0.27451585684441016</v>
      </c>
      <c r="AG552" s="33">
        <v>61.299515856844408</v>
      </c>
      <c r="AH552" s="33">
        <v>60.864080017713675</v>
      </c>
      <c r="AJ552">
        <v>80.683999999999983</v>
      </c>
      <c r="AK552">
        <v>0.36295022357450862</v>
      </c>
      <c r="AL552" s="33">
        <v>81.046950223574498</v>
      </c>
      <c r="AM552" s="33">
        <v>80.471240182699049</v>
      </c>
      <c r="AN552">
        <v>8.9830000000000005</v>
      </c>
      <c r="AO552">
        <v>4.0409273937457392E-2</v>
      </c>
      <c r="AP552" s="33">
        <v>9.0234092739374585</v>
      </c>
      <c r="AQ552" s="33">
        <v>8.9593122621732402</v>
      </c>
      <c r="AR552">
        <v>354.48100000000011</v>
      </c>
      <c r="AS552">
        <v>1.5946031208531488</v>
      </c>
      <c r="AT552" s="33">
        <v>356.07560312085326</v>
      </c>
      <c r="AU552" s="33">
        <v>353.54625069658613</v>
      </c>
      <c r="AV552">
        <v>52.872000000000007</v>
      </c>
      <c r="AW552">
        <v>0.23784026846501696</v>
      </c>
      <c r="AX552" s="33">
        <v>53.109840268465021</v>
      </c>
      <c r="AY552" s="33">
        <v>52.73257908556424</v>
      </c>
      <c r="AZ552">
        <v>147.48999999999998</v>
      </c>
      <c r="BA552">
        <v>0.66347142525165193</v>
      </c>
      <c r="BB552" s="33">
        <v>148.15347142525164</v>
      </c>
      <c r="BC552" s="33">
        <v>147.1010759821809</v>
      </c>
      <c r="BD552">
        <v>124.55199999999999</v>
      </c>
      <c r="BE552">
        <v>0.56028675135903283</v>
      </c>
      <c r="BF552" s="33">
        <v>125.11228675135902</v>
      </c>
      <c r="BG552" s="33">
        <v>124.2235623820774</v>
      </c>
      <c r="BH552">
        <v>769.06200000000013</v>
      </c>
      <c r="BI552">
        <v>3.4595610634408169</v>
      </c>
      <c r="BJ552" s="33">
        <v>772.52156106344091</v>
      </c>
      <c r="BK552" s="33">
        <v>767.03402059128086</v>
      </c>
      <c r="BM552">
        <v>93.767999999999986</v>
      </c>
      <c r="BN552">
        <v>0.42180750290187058</v>
      </c>
      <c r="BO552">
        <v>94.189807502901857</v>
      </c>
      <c r="BP552">
        <v>93.520738305628441</v>
      </c>
      <c r="BQ552">
        <v>10.643000000000001</v>
      </c>
      <c r="BR552">
        <v>4.7876645053585555E-2</v>
      </c>
      <c r="BS552">
        <v>10.690876645053587</v>
      </c>
      <c r="BT552">
        <v>10.614934922220838</v>
      </c>
      <c r="BU552">
        <v>382.00600000000009</v>
      </c>
      <c r="BV552">
        <v>1.7184220304744908</v>
      </c>
      <c r="BW552">
        <v>383.72442203047461</v>
      </c>
      <c r="BX552">
        <v>380.99866859888141</v>
      </c>
      <c r="BY552">
        <v>59.681000000000004</v>
      </c>
      <c r="BZ552">
        <v>0.26846998529014748</v>
      </c>
      <c r="CA552">
        <v>59.94946998529015</v>
      </c>
      <c r="CB552">
        <v>59.523624080904057</v>
      </c>
      <c r="CC552">
        <v>147.49099999999999</v>
      </c>
      <c r="CD552">
        <v>0.66347592366798691</v>
      </c>
      <c r="CE552">
        <v>148.15447592366797</v>
      </c>
      <c r="CF552">
        <v>147.10207334522912</v>
      </c>
      <c r="CG552">
        <v>136.49799999999999</v>
      </c>
      <c r="CH552">
        <v>0.61402483289714549</v>
      </c>
      <c r="CI552">
        <v>137.11202483289713</v>
      </c>
      <c r="CJ552">
        <v>136.13806135613078</v>
      </c>
      <c r="CK552">
        <v>830.0870000000001</v>
      </c>
      <c r="CL552">
        <v>3.7340769202852271</v>
      </c>
      <c r="CM552">
        <v>833.82107692028535</v>
      </c>
      <c r="CN552">
        <v>827.89810060899458</v>
      </c>
    </row>
    <row r="553" spans="1:92" x14ac:dyDescent="0.2">
      <c r="A553" s="17">
        <v>43853</v>
      </c>
      <c r="B553" s="2">
        <v>13</v>
      </c>
      <c r="C553" s="2" t="s">
        <v>37</v>
      </c>
      <c r="D553" s="8">
        <v>20.055676999999999</v>
      </c>
      <c r="E553">
        <v>7.3795420000000002E-3</v>
      </c>
      <c r="G553">
        <v>12.982999999999999</v>
      </c>
      <c r="H553">
        <v>-1.3981553264618992E-2</v>
      </c>
      <c r="I553" s="33">
        <v>12.96901844673538</v>
      </c>
      <c r="J553" s="33">
        <v>12.873313030408921</v>
      </c>
      <c r="K553">
        <v>1.5069999999999999</v>
      </c>
      <c r="L553">
        <v>-1.6229069375168158E-3</v>
      </c>
      <c r="M553" s="33">
        <v>1.505377093062483</v>
      </c>
      <c r="N553" s="33">
        <v>1.4942680995783906</v>
      </c>
      <c r="O553">
        <v>27.094000000000001</v>
      </c>
      <c r="P553">
        <v>-2.9177863679549183E-2</v>
      </c>
      <c r="Q553" s="33">
        <v>27.064822136320451</v>
      </c>
      <c r="R553" s="33">
        <v>26.865096144642944</v>
      </c>
      <c r="S553">
        <v>6.5069999999999997</v>
      </c>
      <c r="T553">
        <v>-7.0074687740026027E-3</v>
      </c>
      <c r="U553" s="33">
        <v>6.4999925312259972</v>
      </c>
      <c r="V553" s="33">
        <v>6.4520255633421284</v>
      </c>
      <c r="W553">
        <v>1E-3</v>
      </c>
      <c r="X553">
        <v>-1.0769123672971575E-6</v>
      </c>
      <c r="Y553" s="33">
        <v>9.9892308763270283E-4</v>
      </c>
      <c r="Z553" s="33">
        <v>9.915514927527477E-4</v>
      </c>
      <c r="AA553">
        <v>11.930999999999999</v>
      </c>
      <c r="AB553">
        <v>-1.2848641454222383E-2</v>
      </c>
      <c r="AC553" s="33">
        <v>11.918151358545776</v>
      </c>
      <c r="AD553" s="33">
        <v>11.830200860033031</v>
      </c>
      <c r="AE553">
        <v>60.022999999999996</v>
      </c>
      <c r="AF553">
        <v>-6.4639511022277274E-2</v>
      </c>
      <c r="AG553" s="33">
        <v>59.958360488977725</v>
      </c>
      <c r="AH553" s="33">
        <v>59.515895249498165</v>
      </c>
      <c r="AJ553">
        <v>78.709999999999965</v>
      </c>
      <c r="AK553">
        <v>-8.4763772429959222E-2</v>
      </c>
      <c r="AL553" s="33">
        <v>78.625236227569999</v>
      </c>
      <c r="AM553" s="33">
        <v>78.045017994568724</v>
      </c>
      <c r="AN553">
        <v>8.6419999999999995</v>
      </c>
      <c r="AO553">
        <v>-9.3066766781820329E-3</v>
      </c>
      <c r="AP553" s="33">
        <v>8.632693323321817</v>
      </c>
      <c r="AQ553" s="33">
        <v>8.5689880003692434</v>
      </c>
      <c r="AR553">
        <v>351.59000000000009</v>
      </c>
      <c r="AS553">
        <v>-0.37863161921800764</v>
      </c>
      <c r="AT553" s="33">
        <v>351.21136838078206</v>
      </c>
      <c r="AU553" s="33">
        <v>348.61958933693859</v>
      </c>
      <c r="AV553">
        <v>51.131999999999998</v>
      </c>
      <c r="AW553">
        <v>-5.5064683164638244E-2</v>
      </c>
      <c r="AX553" s="33">
        <v>51.07693531683536</v>
      </c>
      <c r="AY553" s="33">
        <v>50.700010927433489</v>
      </c>
      <c r="AZ553">
        <v>151.303</v>
      </c>
      <c r="BA553">
        <v>-0.16294007190916179</v>
      </c>
      <c r="BB553" s="33">
        <v>151.14005992809084</v>
      </c>
      <c r="BC553" s="33">
        <v>150.02471550796898</v>
      </c>
      <c r="BD553">
        <v>120.29300000000001</v>
      </c>
      <c r="BE553">
        <v>-0.12954501939927696</v>
      </c>
      <c r="BF553" s="33">
        <v>120.16345498060073</v>
      </c>
      <c r="BG553" s="33">
        <v>119.27670371770628</v>
      </c>
      <c r="BH553">
        <v>761.67000000000007</v>
      </c>
      <c r="BI553">
        <v>-0.82025184279922592</v>
      </c>
      <c r="BJ553" s="33">
        <v>760.84974815720079</v>
      </c>
      <c r="BK553" s="33">
        <v>755.23502548498527</v>
      </c>
      <c r="BM553">
        <v>91.692999999999969</v>
      </c>
      <c r="BN553">
        <v>-9.8745325694578209E-2</v>
      </c>
      <c r="BO553">
        <v>91.594254674305375</v>
      </c>
      <c r="BP553">
        <v>90.918331024977647</v>
      </c>
      <c r="BQ553">
        <v>10.148999999999999</v>
      </c>
      <c r="BR553">
        <v>-1.0929583615698849E-2</v>
      </c>
      <c r="BS553">
        <v>10.1380704163843</v>
      </c>
      <c r="BT553">
        <v>10.063256099947633</v>
      </c>
      <c r="BU553">
        <v>378.68400000000008</v>
      </c>
      <c r="BV553">
        <v>-0.40780948289755681</v>
      </c>
      <c r="BW553">
        <v>378.27619051710252</v>
      </c>
      <c r="BX553">
        <v>375.48468548158155</v>
      </c>
      <c r="BY553">
        <v>57.638999999999996</v>
      </c>
      <c r="BZ553">
        <v>-6.2072151938640845E-2</v>
      </c>
      <c r="CA553">
        <v>57.576927848061359</v>
      </c>
      <c r="CB553">
        <v>57.152036490775615</v>
      </c>
      <c r="CC553">
        <v>151.304</v>
      </c>
      <c r="CD553">
        <v>-0.1629411488215291</v>
      </c>
      <c r="CE553">
        <v>151.14105885117846</v>
      </c>
      <c r="CF553">
        <v>150.02570705946172</v>
      </c>
      <c r="CG553">
        <v>132.22400000000002</v>
      </c>
      <c r="CH553">
        <v>-0.14239366085349933</v>
      </c>
      <c r="CI553">
        <v>132.0816063391465</v>
      </c>
      <c r="CJ553">
        <v>131.10690457773933</v>
      </c>
      <c r="CK553">
        <v>821.6930000000001</v>
      </c>
      <c r="CL553">
        <v>-0.88489135382150319</v>
      </c>
      <c r="CM553">
        <v>820.80810864617854</v>
      </c>
      <c r="CN553">
        <v>814.75092073448343</v>
      </c>
    </row>
    <row r="554" spans="1:92" x14ac:dyDescent="0.2">
      <c r="A554" s="17">
        <v>43853</v>
      </c>
      <c r="B554" s="2">
        <v>14</v>
      </c>
      <c r="C554" s="2" t="s">
        <v>37</v>
      </c>
      <c r="D554" s="8">
        <v>19.785975000000001</v>
      </c>
      <c r="E554">
        <v>7.3206800000000004E-3</v>
      </c>
      <c r="G554">
        <v>12.631999999999998</v>
      </c>
      <c r="H554">
        <v>7.2616195141758421E-3</v>
      </c>
      <c r="I554" s="33">
        <v>12.639261619514174</v>
      </c>
      <c r="J554" s="33">
        <v>12.54673362976143</v>
      </c>
      <c r="K554">
        <v>1.3699999999999999</v>
      </c>
      <c r="L554">
        <v>7.8755689791172459E-4</v>
      </c>
      <c r="M554" s="33">
        <v>1.3707875568979115</v>
      </c>
      <c r="N554" s="33">
        <v>1.3607524598458802</v>
      </c>
      <c r="O554">
        <v>26.970999999999997</v>
      </c>
      <c r="P554">
        <v>1.5504523425968704E-2</v>
      </c>
      <c r="Q554" s="33">
        <v>26.986504523425964</v>
      </c>
      <c r="R554" s="33">
        <v>26.78894495949141</v>
      </c>
      <c r="S554">
        <v>6.0359999999999996</v>
      </c>
      <c r="T554">
        <v>3.469849223208153E-3</v>
      </c>
      <c r="U554" s="33">
        <v>6.0394698492232077</v>
      </c>
      <c r="V554" s="33">
        <v>5.9952568230873968</v>
      </c>
      <c r="W554">
        <v>1E-3</v>
      </c>
      <c r="X554">
        <v>5.7485904957060194E-7</v>
      </c>
      <c r="Y554" s="33">
        <v>1.0005748590495706E-3</v>
      </c>
      <c r="Z554" s="33">
        <v>9.9324997069042353E-4</v>
      </c>
      <c r="AA554">
        <v>11.875</v>
      </c>
      <c r="AB554">
        <v>6.8264512136508981E-3</v>
      </c>
      <c r="AC554" s="33">
        <v>11.881826451213652</v>
      </c>
      <c r="AD554" s="33">
        <v>11.794843401948782</v>
      </c>
      <c r="AE554">
        <v>58.884999999999991</v>
      </c>
      <c r="AF554">
        <v>3.3850575133964896E-2</v>
      </c>
      <c r="AG554" s="33">
        <v>58.918850575133959</v>
      </c>
      <c r="AH554" s="33">
        <v>58.487524524105588</v>
      </c>
      <c r="AJ554">
        <v>77.547999999999988</v>
      </c>
      <c r="AK554">
        <v>4.4579169576101037E-2</v>
      </c>
      <c r="AL554" s="33">
        <v>77.592579169576084</v>
      </c>
      <c r="AM554" s="33">
        <v>77.024548727100949</v>
      </c>
      <c r="AN554">
        <v>8.0459999999999994</v>
      </c>
      <c r="AO554">
        <v>4.6253159128450622E-3</v>
      </c>
      <c r="AP554" s="33">
        <v>8.0506253159128445</v>
      </c>
      <c r="AQ554" s="33">
        <v>7.9916892641751476</v>
      </c>
      <c r="AR554">
        <v>352.98599999999999</v>
      </c>
      <c r="AS554">
        <v>0.20291719647172848</v>
      </c>
      <c r="AT554" s="33">
        <v>353.18891719647172</v>
      </c>
      <c r="AU554" s="33">
        <v>350.60333415412987</v>
      </c>
      <c r="AV554">
        <v>48.77000000000001</v>
      </c>
      <c r="AW554">
        <v>2.8035875847558265E-2</v>
      </c>
      <c r="AX554" s="33">
        <v>48.798035875847567</v>
      </c>
      <c r="AY554" s="33">
        <v>48.440801070571972</v>
      </c>
      <c r="AZ554">
        <v>139.63999999999999</v>
      </c>
      <c r="BA554">
        <v>8.0273317682038853E-2</v>
      </c>
      <c r="BB554" s="33">
        <v>139.72027331768203</v>
      </c>
      <c r="BC554" s="33">
        <v>138.69742590721074</v>
      </c>
      <c r="BD554">
        <v>123.819</v>
      </c>
      <c r="BE554">
        <v>7.1178472658782369E-2</v>
      </c>
      <c r="BF554" s="33">
        <v>123.89017847265879</v>
      </c>
      <c r="BG554" s="33">
        <v>122.98321812091757</v>
      </c>
      <c r="BH554">
        <v>750.80899999999997</v>
      </c>
      <c r="BI554">
        <v>0.43160934814905411</v>
      </c>
      <c r="BJ554" s="33">
        <v>751.24060934814906</v>
      </c>
      <c r="BK554" s="33">
        <v>745.74101724410639</v>
      </c>
      <c r="BM554">
        <v>90.179999999999978</v>
      </c>
      <c r="BN554">
        <v>5.1840789090276881E-2</v>
      </c>
      <c r="BO554">
        <v>90.231840789090256</v>
      </c>
      <c r="BP554">
        <v>89.571282356862383</v>
      </c>
      <c r="BQ554">
        <v>9.4159999999999986</v>
      </c>
      <c r="BR554">
        <v>5.4128728107567872E-3</v>
      </c>
      <c r="BS554">
        <v>9.4214128728107553</v>
      </c>
      <c r="BT554">
        <v>9.3524417240210269</v>
      </c>
      <c r="BU554">
        <v>379.95699999999999</v>
      </c>
      <c r="BV554">
        <v>0.21842171989769718</v>
      </c>
      <c r="BW554">
        <v>380.17542171989771</v>
      </c>
      <c r="BX554">
        <v>377.39227911362127</v>
      </c>
      <c r="BY554">
        <v>54.806000000000012</v>
      </c>
      <c r="BZ554">
        <v>3.1505725070766419E-2</v>
      </c>
      <c r="CA554">
        <v>54.837505725070777</v>
      </c>
      <c r="CB554">
        <v>54.436057893659367</v>
      </c>
      <c r="CC554">
        <v>139.64099999999999</v>
      </c>
      <c r="CD554">
        <v>8.0273892541088424E-2</v>
      </c>
      <c r="CE554">
        <v>139.72127389254109</v>
      </c>
      <c r="CF554">
        <v>138.69841915718143</v>
      </c>
      <c r="CG554">
        <v>135.69400000000002</v>
      </c>
      <c r="CH554">
        <v>7.8004923872433268E-2</v>
      </c>
      <c r="CI554">
        <v>135.77200492387243</v>
      </c>
      <c r="CJ554">
        <v>134.77806152286635</v>
      </c>
      <c r="CK554">
        <v>809.69399999999996</v>
      </c>
      <c r="CL554">
        <v>0.46545992328301899</v>
      </c>
      <c r="CM554">
        <v>810.15945992328307</v>
      </c>
      <c r="CN554">
        <v>804.22854176821193</v>
      </c>
    </row>
    <row r="555" spans="1:92" x14ac:dyDescent="0.2">
      <c r="A555" s="17">
        <v>43853</v>
      </c>
      <c r="B555" s="2">
        <v>15</v>
      </c>
      <c r="C555" s="2" t="s">
        <v>37</v>
      </c>
      <c r="D555" s="8">
        <v>19.644687000000001</v>
      </c>
      <c r="E555">
        <v>7.2792730000000002E-3</v>
      </c>
      <c r="G555">
        <v>12.286000000000001</v>
      </c>
      <c r="H555">
        <v>2.3612746426161443E-2</v>
      </c>
      <c r="I555" s="33">
        <v>12.309612746426163</v>
      </c>
      <c r="J555" s="33">
        <v>12.220007714720648</v>
      </c>
      <c r="K555">
        <v>1.319</v>
      </c>
      <c r="L555">
        <v>2.5350164851137016E-3</v>
      </c>
      <c r="M555" s="33">
        <v>1.3215350164851136</v>
      </c>
      <c r="N555" s="33">
        <v>1.311915202321059</v>
      </c>
      <c r="O555">
        <v>26.566000000000003</v>
      </c>
      <c r="P555">
        <v>5.105780738705884E-2</v>
      </c>
      <c r="Q555" s="33">
        <v>26.617057807387063</v>
      </c>
      <c r="R555" s="33">
        <v>26.423304977150313</v>
      </c>
      <c r="S555">
        <v>5.7409999999999997</v>
      </c>
      <c r="T555">
        <v>1.1033760152416801E-2</v>
      </c>
      <c r="U555" s="33">
        <v>5.7520337601524165</v>
      </c>
      <c r="V555" s="33">
        <v>5.7101631361070506</v>
      </c>
      <c r="W555">
        <v>1E-3</v>
      </c>
      <c r="X555">
        <v>1.9219230364774084E-6</v>
      </c>
      <c r="Y555" s="33">
        <v>1.0019219230364773E-3</v>
      </c>
      <c r="Z555" s="33">
        <v>9.9462865983400992E-4</v>
      </c>
      <c r="AA555">
        <v>11.868</v>
      </c>
      <c r="AB555">
        <v>2.2809382596913882E-2</v>
      </c>
      <c r="AC555" s="33">
        <v>11.890809382596915</v>
      </c>
      <c r="AD555" s="33">
        <v>11.80425293491003</v>
      </c>
      <c r="AE555">
        <v>57.781000000000006</v>
      </c>
      <c r="AF555">
        <v>0.11105063497070115</v>
      </c>
      <c r="AG555" s="33">
        <v>57.892050634970701</v>
      </c>
      <c r="AH555" s="33">
        <v>57.470638593868934</v>
      </c>
      <c r="AJ555">
        <v>75.536000000000016</v>
      </c>
      <c r="AK555">
        <v>0.14517437848335757</v>
      </c>
      <c r="AL555" s="33">
        <v>75.681174378483377</v>
      </c>
      <c r="AM555" s="33">
        <v>75.130270449221797</v>
      </c>
      <c r="AN555">
        <v>7.7649999999999988</v>
      </c>
      <c r="AO555">
        <v>1.4923732378247075E-2</v>
      </c>
      <c r="AP555" s="33">
        <v>7.7799237323782462</v>
      </c>
      <c r="AQ555" s="33">
        <v>7.7232915436110865</v>
      </c>
      <c r="AR555">
        <v>344.86399999999998</v>
      </c>
      <c r="AS555">
        <v>0.66280206605174485</v>
      </c>
      <c r="AT555" s="33">
        <v>345.52680206605174</v>
      </c>
      <c r="AU555" s="33">
        <v>343.01161814499602</v>
      </c>
      <c r="AV555">
        <v>47.333999999999996</v>
      </c>
      <c r="AW555">
        <v>9.0972305008621648E-2</v>
      </c>
      <c r="AX555" s="33">
        <v>47.424972305008616</v>
      </c>
      <c r="AY555" s="33">
        <v>47.079752984583017</v>
      </c>
      <c r="AZ555">
        <v>148.65600000000001</v>
      </c>
      <c r="BA555">
        <v>0.28570539091058567</v>
      </c>
      <c r="BB555" s="33">
        <v>148.94170539091058</v>
      </c>
      <c r="BC555" s="33">
        <v>147.85751805628459</v>
      </c>
      <c r="BD555">
        <v>121.794</v>
      </c>
      <c r="BE555">
        <v>0.23407869430472947</v>
      </c>
      <c r="BF555" s="33">
        <v>122.02807869430472</v>
      </c>
      <c r="BG555" s="33">
        <v>121.1398029958234</v>
      </c>
      <c r="BH555">
        <v>745.94899999999996</v>
      </c>
      <c r="BI555">
        <v>1.4336565671372863</v>
      </c>
      <c r="BJ555" s="33">
        <v>747.38265656713725</v>
      </c>
      <c r="BK555" s="33">
        <v>741.94225417451992</v>
      </c>
      <c r="BM555">
        <v>87.822000000000017</v>
      </c>
      <c r="BN555">
        <v>0.16878712490951903</v>
      </c>
      <c r="BO555">
        <v>87.990787124909545</v>
      </c>
      <c r="BP555">
        <v>87.350278163942448</v>
      </c>
      <c r="BQ555">
        <v>9.0839999999999996</v>
      </c>
      <c r="BR555">
        <v>1.7458748863360775E-2</v>
      </c>
      <c r="BS555">
        <v>9.1014587488633598</v>
      </c>
      <c r="BT555">
        <v>9.035206745932145</v>
      </c>
      <c r="BU555">
        <v>371.42999999999995</v>
      </c>
      <c r="BV555">
        <v>0.71385987343880375</v>
      </c>
      <c r="BW555">
        <v>372.14385987343883</v>
      </c>
      <c r="BX555">
        <v>369.43492312214636</v>
      </c>
      <c r="BY555">
        <v>53.074999999999996</v>
      </c>
      <c r="BZ555">
        <v>0.10200606516103845</v>
      </c>
      <c r="CA555">
        <v>53.177006065161031</v>
      </c>
      <c r="CB555">
        <v>52.789916120690066</v>
      </c>
      <c r="CC555">
        <v>148.65700000000001</v>
      </c>
      <c r="CD555">
        <v>0.28570731283362216</v>
      </c>
      <c r="CE555">
        <v>148.94270731283362</v>
      </c>
      <c r="CF555">
        <v>147.85851268494443</v>
      </c>
      <c r="CG555">
        <v>133.66200000000001</v>
      </c>
      <c r="CH555">
        <v>0.25688807690164334</v>
      </c>
      <c r="CI555">
        <v>133.91888807690165</v>
      </c>
      <c r="CJ555">
        <v>132.94405593073344</v>
      </c>
      <c r="CK555">
        <v>803.73</v>
      </c>
      <c r="CL555">
        <v>1.5447072021079875</v>
      </c>
      <c r="CM555">
        <v>805.27470720210795</v>
      </c>
      <c r="CN555">
        <v>799.41289276838882</v>
      </c>
    </row>
    <row r="556" spans="1:92" x14ac:dyDescent="0.2">
      <c r="A556" s="17">
        <v>43853</v>
      </c>
      <c r="B556" s="2">
        <v>16</v>
      </c>
      <c r="C556" s="2" t="s">
        <v>37</v>
      </c>
      <c r="D556" s="8">
        <v>20.6633</v>
      </c>
      <c r="E556">
        <v>7.2247359999999998E-3</v>
      </c>
      <c r="G556">
        <v>11.443999999999999</v>
      </c>
      <c r="H556">
        <v>5.3989989566201296E-2</v>
      </c>
      <c r="I556" s="33">
        <v>11.4979899895662</v>
      </c>
      <c r="J556" s="33">
        <v>11.414920047360942</v>
      </c>
      <c r="K556">
        <v>1.339</v>
      </c>
      <c r="L556">
        <v>6.3170741025116691E-3</v>
      </c>
      <c r="M556" s="33">
        <v>1.3453170741025116</v>
      </c>
      <c r="N556" s="33">
        <v>1.3355975134058284</v>
      </c>
      <c r="O556">
        <v>25.899000000000001</v>
      </c>
      <c r="P556">
        <v>0.12218513979159801</v>
      </c>
      <c r="Q556" s="33">
        <v>26.021185139791598</v>
      </c>
      <c r="R556" s="33">
        <v>25.83318894674948</v>
      </c>
      <c r="S556">
        <v>5.7130000000000001</v>
      </c>
      <c r="T556">
        <v>2.6952534987041948E-2</v>
      </c>
      <c r="U556" s="33">
        <v>5.7399525349870419</v>
      </c>
      <c r="V556" s="33">
        <v>5.6984828932692304</v>
      </c>
      <c r="W556">
        <v>1E-3</v>
      </c>
      <c r="X556">
        <v>4.7177551176338082E-6</v>
      </c>
      <c r="Y556" s="33">
        <v>1.0047177551176338E-3</v>
      </c>
      <c r="Z556" s="33">
        <v>9.9745893458239639E-4</v>
      </c>
      <c r="AA556">
        <v>11.853</v>
      </c>
      <c r="AB556">
        <v>5.5919551409313525E-2</v>
      </c>
      <c r="AC556" s="33">
        <v>11.908919551409314</v>
      </c>
      <c r="AD556" s="33">
        <v>11.822880751605144</v>
      </c>
      <c r="AE556">
        <v>56.249000000000002</v>
      </c>
      <c r="AF556">
        <v>0.26536900761178406</v>
      </c>
      <c r="AG556" s="33">
        <v>56.514369007611776</v>
      </c>
      <c r="AH556" s="33">
        <v>56.106067611325216</v>
      </c>
      <c r="AJ556">
        <v>71.489000000000004</v>
      </c>
      <c r="AK556">
        <v>0.33726759560452335</v>
      </c>
      <c r="AL556" s="33">
        <v>71.826267595604534</v>
      </c>
      <c r="AM556" s="33">
        <v>71.307341774360935</v>
      </c>
      <c r="AN556">
        <v>7.6820000000000004</v>
      </c>
      <c r="AO556">
        <v>3.6241794813662916E-2</v>
      </c>
      <c r="AP556" s="33">
        <v>7.7182417948136637</v>
      </c>
      <c r="AQ556" s="33">
        <v>7.6624795354619692</v>
      </c>
      <c r="AR556">
        <v>332.226</v>
      </c>
      <c r="AS556">
        <v>1.5673609117110097</v>
      </c>
      <c r="AT556" s="33">
        <v>333.79336091171103</v>
      </c>
      <c r="AU556" s="33">
        <v>331.38179200057124</v>
      </c>
      <c r="AV556">
        <v>46.26400000000001</v>
      </c>
      <c r="AW556">
        <v>0.21826222276221055</v>
      </c>
      <c r="AX556" s="33">
        <v>46.482262222762223</v>
      </c>
      <c r="AY556" s="33">
        <v>46.146440149519997</v>
      </c>
      <c r="AZ556">
        <v>146.80699999999999</v>
      </c>
      <c r="BA556">
        <v>0.69259947555446644</v>
      </c>
      <c r="BB556" s="33">
        <v>147.49959947555445</v>
      </c>
      <c r="BC556" s="33">
        <v>146.43395380923783</v>
      </c>
      <c r="BD556">
        <v>117.69800000000001</v>
      </c>
      <c r="BE556">
        <v>0.55527034183526403</v>
      </c>
      <c r="BF556" s="33">
        <v>118.25327034183528</v>
      </c>
      <c r="BG556" s="33">
        <v>117.39892168247889</v>
      </c>
      <c r="BH556">
        <v>722.16599999999994</v>
      </c>
      <c r="BI556">
        <v>3.4070023422811371</v>
      </c>
      <c r="BJ556" s="33">
        <v>725.57300234228114</v>
      </c>
      <c r="BK556" s="33">
        <v>720.33092895163088</v>
      </c>
      <c r="BM556">
        <v>82.933000000000007</v>
      </c>
      <c r="BN556">
        <v>0.39125758517072462</v>
      </c>
      <c r="BO556">
        <v>83.324257585170727</v>
      </c>
      <c r="BP556">
        <v>82.722261821721872</v>
      </c>
      <c r="BQ556">
        <v>9.0210000000000008</v>
      </c>
      <c r="BR556">
        <v>4.2558868916174587E-2</v>
      </c>
      <c r="BS556">
        <v>9.063558868916175</v>
      </c>
      <c r="BT556">
        <v>8.9980770488677972</v>
      </c>
      <c r="BU556">
        <v>358.125</v>
      </c>
      <c r="BV556">
        <v>1.6895460515026077</v>
      </c>
      <c r="BW556">
        <v>359.81454605150265</v>
      </c>
      <c r="BX556">
        <v>357.21498094732073</v>
      </c>
      <c r="BY556">
        <v>51.977000000000011</v>
      </c>
      <c r="BZ556">
        <v>0.2452147577492525</v>
      </c>
      <c r="CA556">
        <v>52.222214757749263</v>
      </c>
      <c r="CB556">
        <v>51.844923042789226</v>
      </c>
      <c r="CC556">
        <v>146.80799999999999</v>
      </c>
      <c r="CD556">
        <v>0.69260419330958412</v>
      </c>
      <c r="CE556">
        <v>147.50060419330956</v>
      </c>
      <c r="CF556">
        <v>146.43495126817243</v>
      </c>
      <c r="CG556">
        <v>129.55100000000002</v>
      </c>
      <c r="CH556">
        <v>0.61118989324457751</v>
      </c>
      <c r="CI556">
        <v>130.1621898932446</v>
      </c>
      <c r="CJ556">
        <v>129.22180243408403</v>
      </c>
      <c r="CK556">
        <v>778.41499999999996</v>
      </c>
      <c r="CL556">
        <v>3.6723713498929209</v>
      </c>
      <c r="CM556">
        <v>782.08737134989292</v>
      </c>
      <c r="CN556">
        <v>776.4369965629561</v>
      </c>
    </row>
    <row r="557" spans="1:92" x14ac:dyDescent="0.2">
      <c r="A557" s="17">
        <v>43853</v>
      </c>
      <c r="B557" s="2">
        <v>17</v>
      </c>
      <c r="C557" s="2" t="s">
        <v>37</v>
      </c>
      <c r="D557" s="8">
        <v>21.732330999999999</v>
      </c>
      <c r="E557">
        <v>6.7521819999999998E-3</v>
      </c>
      <c r="G557">
        <v>11.009</v>
      </c>
      <c r="H557">
        <v>2.6680931967583497E-2</v>
      </c>
      <c r="I557" s="33">
        <v>11.035680931967583</v>
      </c>
      <c r="J557" s="33">
        <v>10.961166005821008</v>
      </c>
      <c r="K557">
        <v>1.3170000000000002</v>
      </c>
      <c r="L557">
        <v>3.1918237261610925E-3</v>
      </c>
      <c r="M557" s="33">
        <v>1.3201918237261612</v>
      </c>
      <c r="N557" s="33">
        <v>1.3112776482574502</v>
      </c>
      <c r="O557">
        <v>25.138999999999999</v>
      </c>
      <c r="P557">
        <v>6.0925783334824374E-2</v>
      </c>
      <c r="Q557" s="33">
        <v>25.199925783334823</v>
      </c>
      <c r="R557" s="33">
        <v>25.029771298059252</v>
      </c>
      <c r="S557">
        <v>5.6530000000000005</v>
      </c>
      <c r="T557">
        <v>1.370036410325638E-2</v>
      </c>
      <c r="U557" s="33">
        <v>5.6667003641032565</v>
      </c>
      <c r="V557" s="33">
        <v>5.6284377719053644</v>
      </c>
      <c r="W557">
        <v>1E-3</v>
      </c>
      <c r="X557">
        <v>2.4235563600312014E-6</v>
      </c>
      <c r="Y557" s="33">
        <v>1.0024235563600313E-3</v>
      </c>
      <c r="Z557" s="33">
        <v>9.9565501006640108E-4</v>
      </c>
      <c r="AA557">
        <v>11.887</v>
      </c>
      <c r="AB557">
        <v>2.8808814451690892E-2</v>
      </c>
      <c r="AC557" s="33">
        <v>11.915808814451692</v>
      </c>
      <c r="AD557" s="33">
        <v>11.83535110465931</v>
      </c>
      <c r="AE557">
        <v>55.006</v>
      </c>
      <c r="AF557">
        <v>0.13331014113987627</v>
      </c>
      <c r="AG557" s="33">
        <v>55.139310141139873</v>
      </c>
      <c r="AH557" s="33">
        <v>54.766999483712446</v>
      </c>
      <c r="AJ557">
        <v>67.833999999999989</v>
      </c>
      <c r="AK557">
        <v>0.16439952212635647</v>
      </c>
      <c r="AL557" s="33">
        <v>67.998399522126348</v>
      </c>
      <c r="AM557" s="33">
        <v>67.539261952844228</v>
      </c>
      <c r="AN557">
        <v>7.7129999999999992</v>
      </c>
      <c r="AO557">
        <v>1.8692890204920654E-2</v>
      </c>
      <c r="AP557" s="33">
        <v>7.7316928902049202</v>
      </c>
      <c r="AQ557" s="33">
        <v>7.6794870926421499</v>
      </c>
      <c r="AR557">
        <v>321.44500000000016</v>
      </c>
      <c r="AS557">
        <v>0.77904007415022991</v>
      </c>
      <c r="AT557" s="33">
        <v>322.22404007415037</v>
      </c>
      <c r="AU557" s="33">
        <v>320.04832471079442</v>
      </c>
      <c r="AV557">
        <v>45.72999999999999</v>
      </c>
      <c r="AW557">
        <v>0.11082923234422681</v>
      </c>
      <c r="AX557" s="33">
        <v>45.84082923234422</v>
      </c>
      <c r="AY557" s="33">
        <v>45.531303610336508</v>
      </c>
      <c r="AZ557">
        <v>121.22</v>
      </c>
      <c r="BA557">
        <v>0.2937835019629822</v>
      </c>
      <c r="BB557" s="33">
        <v>121.51378350196298</v>
      </c>
      <c r="BC557" s="33">
        <v>120.69330032024912</v>
      </c>
      <c r="BD557">
        <v>121.52000000000001</v>
      </c>
      <c r="BE557">
        <v>0.29451056887099164</v>
      </c>
      <c r="BF557" s="33">
        <v>121.814510568871</v>
      </c>
      <c r="BG557" s="33">
        <v>120.99199682326905</v>
      </c>
      <c r="BH557">
        <v>685.4620000000001</v>
      </c>
      <c r="BI557">
        <v>1.6612557896597078</v>
      </c>
      <c r="BJ557" s="33">
        <v>687.12325578965988</v>
      </c>
      <c r="BK557" s="33">
        <v>682.48367451013542</v>
      </c>
      <c r="BM557">
        <v>78.842999999999989</v>
      </c>
      <c r="BN557">
        <v>0.19108045409393998</v>
      </c>
      <c r="BO557">
        <v>79.034080454093925</v>
      </c>
      <c r="BP557">
        <v>78.500427958665242</v>
      </c>
      <c r="BQ557">
        <v>9.0299999999999994</v>
      </c>
      <c r="BR557">
        <v>2.1884713931081747E-2</v>
      </c>
      <c r="BS557">
        <v>9.0518847139310807</v>
      </c>
      <c r="BT557">
        <v>8.9907647408995999</v>
      </c>
      <c r="BU557">
        <v>346.58400000000017</v>
      </c>
      <c r="BV557">
        <v>0.83996585748505426</v>
      </c>
      <c r="BW557">
        <v>347.4239658574852</v>
      </c>
      <c r="BX557">
        <v>345.07809600885366</v>
      </c>
      <c r="BY557">
        <v>51.382999999999988</v>
      </c>
      <c r="BZ557">
        <v>0.1245295964474832</v>
      </c>
      <c r="CA557">
        <v>51.507529596447476</v>
      </c>
      <c r="CB557">
        <v>51.159741382241876</v>
      </c>
      <c r="CC557">
        <v>121.221</v>
      </c>
      <c r="CD557">
        <v>0.29378592551934224</v>
      </c>
      <c r="CE557">
        <v>121.51478592551933</v>
      </c>
      <c r="CF557">
        <v>120.69429597525919</v>
      </c>
      <c r="CG557">
        <v>133.40700000000001</v>
      </c>
      <c r="CH557">
        <v>0.32331938332268251</v>
      </c>
      <c r="CI557">
        <v>133.73031938332269</v>
      </c>
      <c r="CJ557">
        <v>132.82734792792837</v>
      </c>
      <c r="CK557">
        <v>740.46800000000007</v>
      </c>
      <c r="CL557">
        <v>1.794565930799584</v>
      </c>
      <c r="CM557">
        <v>742.26256593079972</v>
      </c>
      <c r="CN557">
        <v>737.25067399384784</v>
      </c>
    </row>
    <row r="558" spans="1:92" x14ac:dyDescent="0.2">
      <c r="A558" s="17">
        <v>43853</v>
      </c>
      <c r="B558" s="2">
        <v>18</v>
      </c>
      <c r="C558" s="2" t="s">
        <v>37</v>
      </c>
      <c r="D558" s="8">
        <v>38.270265000000002</v>
      </c>
      <c r="E558">
        <v>6.8566169999999997E-3</v>
      </c>
      <c r="G558">
        <v>11.116999999999999</v>
      </c>
      <c r="H558">
        <v>8.3435539600656208E-2</v>
      </c>
      <c r="I558" s="33">
        <v>11.200435539600655</v>
      </c>
      <c r="J558" s="33">
        <v>11.123638442872425</v>
      </c>
      <c r="K558">
        <v>1.3220000000000001</v>
      </c>
      <c r="L558">
        <v>9.9219018936824253E-3</v>
      </c>
      <c r="M558" s="33">
        <v>1.3319219018936825</v>
      </c>
      <c r="N558" s="33">
        <v>1.3227894235384861</v>
      </c>
      <c r="O558">
        <v>24.411999999999999</v>
      </c>
      <c r="P558">
        <v>0.18321745009725821</v>
      </c>
      <c r="Q558" s="33">
        <v>24.595217450097259</v>
      </c>
      <c r="R558" s="33">
        <v>24.426577464010226</v>
      </c>
      <c r="S558">
        <v>5.657</v>
      </c>
      <c r="T558">
        <v>4.2457034048836217E-2</v>
      </c>
      <c r="U558" s="33">
        <v>5.6994570340488364</v>
      </c>
      <c r="V558" s="33">
        <v>5.6603780400584078</v>
      </c>
      <c r="W558">
        <v>1E-3</v>
      </c>
      <c r="X558">
        <v>7.5052207970366296E-6</v>
      </c>
      <c r="Y558" s="33">
        <v>1.0075052207970366E-3</v>
      </c>
      <c r="Z558" s="33">
        <v>1.0005971433725308E-3</v>
      </c>
      <c r="AA558">
        <v>11.845000000000001</v>
      </c>
      <c r="AB558">
        <v>8.8899340340898886E-2</v>
      </c>
      <c r="AC558" s="33">
        <v>11.933899340340899</v>
      </c>
      <c r="AD558" s="33">
        <v>11.852073163247629</v>
      </c>
      <c r="AE558">
        <v>54.353999999999992</v>
      </c>
      <c r="AF558">
        <v>0.40793877120212896</v>
      </c>
      <c r="AG558" s="33">
        <v>54.761938771202125</v>
      </c>
      <c r="AH558" s="33">
        <v>54.386457130870546</v>
      </c>
      <c r="AJ558">
        <v>65.783000000000015</v>
      </c>
      <c r="AK558">
        <v>0.49371593969146071</v>
      </c>
      <c r="AL558" s="33">
        <v>66.276715939691471</v>
      </c>
      <c r="AM558" s="33">
        <v>65.82228188247521</v>
      </c>
      <c r="AN558">
        <v>7.5260000000000016</v>
      </c>
      <c r="AO558">
        <v>5.6484291718497691E-2</v>
      </c>
      <c r="AP558" s="33">
        <v>7.5824842917184991</v>
      </c>
      <c r="AQ558" s="33">
        <v>7.5304941010216693</v>
      </c>
      <c r="AR558">
        <v>316.4310000000001</v>
      </c>
      <c r="AS558">
        <v>2.3748845220270987</v>
      </c>
      <c r="AT558" s="33">
        <v>318.80588452202721</v>
      </c>
      <c r="AU558" s="33">
        <v>316.61995467451345</v>
      </c>
      <c r="AV558">
        <v>44.698000000000008</v>
      </c>
      <c r="AW558">
        <v>0.33546835918594331</v>
      </c>
      <c r="AX558" s="33">
        <v>45.033468359185953</v>
      </c>
      <c r="AY558" s="33">
        <v>44.724691114465401</v>
      </c>
      <c r="AZ558">
        <v>128.125</v>
      </c>
      <c r="BA558">
        <v>0.96160641462031815</v>
      </c>
      <c r="BB558" s="33">
        <v>129.08660641462032</v>
      </c>
      <c r="BC558" s="33">
        <v>128.20150899460552</v>
      </c>
      <c r="BD558">
        <v>121.02299999999997</v>
      </c>
      <c r="BE558">
        <v>0.90830433651976383</v>
      </c>
      <c r="BF558" s="33">
        <v>121.93130433651973</v>
      </c>
      <c r="BG558" s="33">
        <v>121.09526808237378</v>
      </c>
      <c r="BH558">
        <v>683.58600000000001</v>
      </c>
      <c r="BI558">
        <v>5.1304638637630831</v>
      </c>
      <c r="BJ558" s="33">
        <v>688.71646386376324</v>
      </c>
      <c r="BK558" s="33">
        <v>683.99419884945507</v>
      </c>
      <c r="BM558">
        <v>76.90000000000002</v>
      </c>
      <c r="BN558">
        <v>0.57715147929211696</v>
      </c>
      <c r="BO558">
        <v>77.477151479292132</v>
      </c>
      <c r="BP558">
        <v>76.945920325347629</v>
      </c>
      <c r="BQ558">
        <v>8.8480000000000025</v>
      </c>
      <c r="BR558">
        <v>6.6406193612180114E-2</v>
      </c>
      <c r="BS558">
        <v>8.9144061936121819</v>
      </c>
      <c r="BT558">
        <v>8.8532835245601547</v>
      </c>
      <c r="BU558">
        <v>340.84300000000007</v>
      </c>
      <c r="BV558">
        <v>2.5581019721243567</v>
      </c>
      <c r="BW558">
        <v>343.40110197212448</v>
      </c>
      <c r="BX558">
        <v>341.04653213852367</v>
      </c>
      <c r="BY558">
        <v>50.355000000000004</v>
      </c>
      <c r="BZ558">
        <v>0.37792539323477953</v>
      </c>
      <c r="CA558">
        <v>50.732925393234787</v>
      </c>
      <c r="CB558">
        <v>50.385069154523805</v>
      </c>
      <c r="CC558">
        <v>128.126</v>
      </c>
      <c r="CD558">
        <v>0.96161391984111522</v>
      </c>
      <c r="CE558">
        <v>129.08761391984112</v>
      </c>
      <c r="CF558">
        <v>128.20250959174888</v>
      </c>
      <c r="CG558">
        <v>132.86799999999997</v>
      </c>
      <c r="CH558">
        <v>0.99720367686066269</v>
      </c>
      <c r="CI558">
        <v>133.86520367686063</v>
      </c>
      <c r="CJ558">
        <v>132.9473412456214</v>
      </c>
      <c r="CK558">
        <v>737.94</v>
      </c>
      <c r="CL558">
        <v>5.5384026349652125</v>
      </c>
      <c r="CM558">
        <v>743.47840263496539</v>
      </c>
      <c r="CN558">
        <v>738.38065598032563</v>
      </c>
    </row>
    <row r="559" spans="1:92" x14ac:dyDescent="0.2">
      <c r="A559" s="17">
        <v>43853</v>
      </c>
      <c r="B559" s="2">
        <v>19</v>
      </c>
      <c r="C559" s="2" t="s">
        <v>37</v>
      </c>
      <c r="D559" s="8">
        <v>23.39629</v>
      </c>
      <c r="E559">
        <v>6.8857199999999997E-3</v>
      </c>
      <c r="G559">
        <v>10.834</v>
      </c>
      <c r="H559">
        <v>9.1112496774385696E-2</v>
      </c>
      <c r="I559" s="33">
        <v>10.925112496774386</v>
      </c>
      <c r="J559" s="33">
        <v>10.849885231153097</v>
      </c>
      <c r="K559">
        <v>1.2130000000000001</v>
      </c>
      <c r="L559">
        <v>1.0201168413081951E-2</v>
      </c>
      <c r="M559" s="33">
        <v>1.2232011684130821</v>
      </c>
      <c r="N559" s="33">
        <v>1.2147785476637167</v>
      </c>
      <c r="O559">
        <v>23.745000000000001</v>
      </c>
      <c r="P559">
        <v>0.19969228686614254</v>
      </c>
      <c r="Q559" s="33">
        <v>23.944692286866143</v>
      </c>
      <c r="R559" s="33">
        <v>23.779815840292624</v>
      </c>
      <c r="S559">
        <v>5.4120000000000008</v>
      </c>
      <c r="T559">
        <v>4.5514199053255995E-2</v>
      </c>
      <c r="U559" s="33">
        <v>5.4575141990532572</v>
      </c>
      <c r="V559" s="33">
        <v>5.4199352843825519</v>
      </c>
      <c r="W559">
        <v>1E-3</v>
      </c>
      <c r="X559">
        <v>8.4098667873717641E-6</v>
      </c>
      <c r="Y559" s="33">
        <v>1.0084098667873717E-3</v>
      </c>
      <c r="Z559" s="33">
        <v>1.0014662387994365E-3</v>
      </c>
      <c r="AA559">
        <v>11.882999999999999</v>
      </c>
      <c r="AB559">
        <v>9.9934447034338666E-2</v>
      </c>
      <c r="AC559" s="33">
        <v>11.982934447034339</v>
      </c>
      <c r="AD559" s="33">
        <v>11.900423315653706</v>
      </c>
      <c r="AE559">
        <v>53.087999999999994</v>
      </c>
      <c r="AF559">
        <v>0.44646300800799221</v>
      </c>
      <c r="AG559" s="33">
        <v>53.53446300800799</v>
      </c>
      <c r="AH559" s="33">
        <v>53.165839685384491</v>
      </c>
      <c r="AJ559">
        <v>64.569999999999993</v>
      </c>
      <c r="AK559">
        <v>0.54302509846059477</v>
      </c>
      <c r="AL559" s="33">
        <v>65.113025098460582</v>
      </c>
      <c r="AM559" s="33">
        <v>64.664675039279615</v>
      </c>
      <c r="AN559">
        <v>7.5750000000000002</v>
      </c>
      <c r="AO559">
        <v>6.3704740914341113E-2</v>
      </c>
      <c r="AP559" s="33">
        <v>7.6387047409143412</v>
      </c>
      <c r="AQ559" s="33">
        <v>7.5861067589057329</v>
      </c>
      <c r="AR559">
        <v>307.95600000000007</v>
      </c>
      <c r="AS559">
        <v>2.5898689363718597</v>
      </c>
      <c r="AT559" s="33">
        <v>310.54586893637196</v>
      </c>
      <c r="AU559" s="33">
        <v>308.40753703571943</v>
      </c>
      <c r="AV559">
        <v>40.548999999999992</v>
      </c>
      <c r="AW559">
        <v>0.3410116883611376</v>
      </c>
      <c r="AX559" s="33">
        <v>40.890011688361128</v>
      </c>
      <c r="AY559" s="33">
        <v>40.608454517078343</v>
      </c>
      <c r="AZ559">
        <v>139.613</v>
      </c>
      <c r="BA559">
        <v>1.1741267317853341</v>
      </c>
      <c r="BB559" s="33">
        <v>140.78712673178532</v>
      </c>
      <c r="BC559" s="33">
        <v>139.81770599750573</v>
      </c>
      <c r="BD559">
        <v>114.483</v>
      </c>
      <c r="BE559">
        <v>0.96278677941868174</v>
      </c>
      <c r="BF559" s="33">
        <v>115.44578677941868</v>
      </c>
      <c r="BG559" s="33">
        <v>114.65085941647591</v>
      </c>
      <c r="BH559">
        <v>674.74600000000009</v>
      </c>
      <c r="BI559">
        <v>5.6745239753119492</v>
      </c>
      <c r="BJ559" s="33">
        <v>680.42052397531199</v>
      </c>
      <c r="BK559" s="33">
        <v>675.73533876496481</v>
      </c>
      <c r="BM559">
        <v>75.403999999999996</v>
      </c>
      <c r="BN559">
        <v>0.63413759523498048</v>
      </c>
      <c r="BO559">
        <v>76.038137595234971</v>
      </c>
      <c r="BP559">
        <v>75.51456027043271</v>
      </c>
      <c r="BQ559">
        <v>8.7880000000000003</v>
      </c>
      <c r="BR559">
        <v>7.3905909327423067E-2</v>
      </c>
      <c r="BS559">
        <v>8.8619059093274224</v>
      </c>
      <c r="BT559">
        <v>8.8008853065694499</v>
      </c>
      <c r="BU559">
        <v>331.70100000000008</v>
      </c>
      <c r="BV559">
        <v>2.7895612232380023</v>
      </c>
      <c r="BW559">
        <v>334.4905612232381</v>
      </c>
      <c r="BX559">
        <v>332.18735287601203</v>
      </c>
      <c r="BY559">
        <v>45.960999999999991</v>
      </c>
      <c r="BZ559">
        <v>0.38652588741439359</v>
      </c>
      <c r="CA559">
        <v>46.347525887414385</v>
      </c>
      <c r="CB559">
        <v>46.028389801460897</v>
      </c>
      <c r="CC559">
        <v>139.614</v>
      </c>
      <c r="CD559">
        <v>1.1741351416521215</v>
      </c>
      <c r="CE559">
        <v>140.78813514165211</v>
      </c>
      <c r="CF559">
        <v>139.81870746374452</v>
      </c>
      <c r="CG559">
        <v>126.366</v>
      </c>
      <c r="CH559">
        <v>1.0627212264530204</v>
      </c>
      <c r="CI559">
        <v>127.42872122645302</v>
      </c>
      <c r="CJ559">
        <v>126.55128273212962</v>
      </c>
      <c r="CK559">
        <v>727.83400000000006</v>
      </c>
      <c r="CL559">
        <v>6.1209869833199413</v>
      </c>
      <c r="CM559">
        <v>733.95498698331994</v>
      </c>
      <c r="CN559">
        <v>728.90117845034933</v>
      </c>
    </row>
    <row r="560" spans="1:92" x14ac:dyDescent="0.2">
      <c r="A560" s="17">
        <v>43853</v>
      </c>
      <c r="B560" s="2">
        <v>20</v>
      </c>
      <c r="C560" s="2" t="s">
        <v>37</v>
      </c>
      <c r="D560" s="8">
        <v>21.833233</v>
      </c>
      <c r="E560">
        <v>6.9118010000000004E-3</v>
      </c>
      <c r="G560">
        <v>10.199</v>
      </c>
      <c r="H560">
        <v>4.5874566671279496E-2</v>
      </c>
      <c r="I560" s="33">
        <v>10.24487456667128</v>
      </c>
      <c r="J560" s="33">
        <v>10.174064032396487</v>
      </c>
      <c r="K560">
        <v>1.141</v>
      </c>
      <c r="L560">
        <v>5.1321581107883034E-3</v>
      </c>
      <c r="M560" s="33">
        <v>1.1461321581107884</v>
      </c>
      <c r="N560" s="33">
        <v>1.138210320714226</v>
      </c>
      <c r="O560">
        <v>23.432000000000002</v>
      </c>
      <c r="P560">
        <v>0.10539590609289354</v>
      </c>
      <c r="Q560" s="33">
        <v>23.537395906092897</v>
      </c>
      <c r="R560" s="33">
        <v>23.374710109531769</v>
      </c>
      <c r="S560">
        <v>5.2830000000000004</v>
      </c>
      <c r="T560">
        <v>2.3762656704026826E-2</v>
      </c>
      <c r="U560" s="33">
        <v>5.3067626567040271</v>
      </c>
      <c r="V560" s="33">
        <v>5.2700833692666578</v>
      </c>
      <c r="W560">
        <v>1E-3</v>
      </c>
      <c r="X560">
        <v>4.4979475116461911E-6</v>
      </c>
      <c r="Y560" s="33">
        <v>1.0044979475116462E-3</v>
      </c>
      <c r="Z560" s="33">
        <v>9.9755505759353737E-4</v>
      </c>
      <c r="AA560">
        <v>11.816000000000001</v>
      </c>
      <c r="AB560">
        <v>5.3147747797611389E-2</v>
      </c>
      <c r="AC560" s="33">
        <v>11.869147747797612</v>
      </c>
      <c r="AD560" s="33">
        <v>11.787110560525237</v>
      </c>
      <c r="AE560">
        <v>51.872000000000007</v>
      </c>
      <c r="AF560">
        <v>0.2333175333241112</v>
      </c>
      <c r="AG560" s="33">
        <v>52.105317533324119</v>
      </c>
      <c r="AH560" s="33">
        <v>51.745175947491973</v>
      </c>
      <c r="AJ560">
        <v>63.078000000000017</v>
      </c>
      <c r="AK560">
        <v>0.28372153313961845</v>
      </c>
      <c r="AL560" s="33">
        <v>63.361721533139637</v>
      </c>
      <c r="AM560" s="33">
        <v>62.923777922885158</v>
      </c>
      <c r="AN560">
        <v>7.399</v>
      </c>
      <c r="AO560">
        <v>3.3280313638670164E-2</v>
      </c>
      <c r="AP560" s="33">
        <v>7.4322803136386701</v>
      </c>
      <c r="AQ560" s="33">
        <v>7.3809098711345822</v>
      </c>
      <c r="AR560">
        <v>297.04000000000002</v>
      </c>
      <c r="AS560">
        <v>1.3360703288593845</v>
      </c>
      <c r="AT560" s="33">
        <v>298.37607032885938</v>
      </c>
      <c r="AU560" s="33">
        <v>296.3137543075843</v>
      </c>
      <c r="AV560">
        <v>38.050000000000004</v>
      </c>
      <c r="AW560">
        <v>0.17114690281813755</v>
      </c>
      <c r="AX560" s="33">
        <v>38.221146902818141</v>
      </c>
      <c r="AY560" s="33">
        <v>37.956969941434096</v>
      </c>
      <c r="AZ560">
        <v>127.245</v>
      </c>
      <c r="BA560">
        <v>0.57234133111941943</v>
      </c>
      <c r="BB560" s="33">
        <v>127.81734133111942</v>
      </c>
      <c r="BC560" s="33">
        <v>126.93389330348965</v>
      </c>
      <c r="BD560">
        <v>114.96999999999998</v>
      </c>
      <c r="BE560">
        <v>0.51712902541396244</v>
      </c>
      <c r="BF560" s="33">
        <v>115.48712902541395</v>
      </c>
      <c r="BG560" s="33">
        <v>114.68890497152897</v>
      </c>
      <c r="BH560">
        <v>647.78200000000015</v>
      </c>
      <c r="BI560">
        <v>2.9136894349891929</v>
      </c>
      <c r="BJ560" s="33">
        <v>650.69568943498928</v>
      </c>
      <c r="BK560" s="33">
        <v>646.19821031805668</v>
      </c>
      <c r="BM560">
        <v>73.277000000000015</v>
      </c>
      <c r="BN560">
        <v>0.32959609981089794</v>
      </c>
      <c r="BO560">
        <v>73.606596099810915</v>
      </c>
      <c r="BP560">
        <v>73.097841955281638</v>
      </c>
      <c r="BQ560">
        <v>8.5399999999999991</v>
      </c>
      <c r="BR560">
        <v>3.8412471749458471E-2</v>
      </c>
      <c r="BS560">
        <v>8.5784124717494592</v>
      </c>
      <c r="BT560">
        <v>8.519120191848808</v>
      </c>
      <c r="BU560">
        <v>320.47200000000004</v>
      </c>
      <c r="BV560">
        <v>1.441466234952278</v>
      </c>
      <c r="BW560">
        <v>321.9134662349523</v>
      </c>
      <c r="BX560">
        <v>319.68846441711605</v>
      </c>
      <c r="BY560">
        <v>43.333000000000006</v>
      </c>
      <c r="BZ560">
        <v>0.19490955952216438</v>
      </c>
      <c r="CA560">
        <v>43.527909559522172</v>
      </c>
      <c r="CB560">
        <v>43.227053310700754</v>
      </c>
      <c r="CC560">
        <v>127.24600000000001</v>
      </c>
      <c r="CD560">
        <v>0.5723458290669311</v>
      </c>
      <c r="CE560">
        <v>127.81834582906693</v>
      </c>
      <c r="CF560">
        <v>126.93489085854725</v>
      </c>
      <c r="CG560">
        <v>126.78599999999999</v>
      </c>
      <c r="CH560">
        <v>0.57027677321157388</v>
      </c>
      <c r="CI560">
        <v>127.35627677321156</v>
      </c>
      <c r="CJ560">
        <v>126.47601553205421</v>
      </c>
      <c r="CK560">
        <v>699.65400000000011</v>
      </c>
      <c r="CL560">
        <v>3.147006968313304</v>
      </c>
      <c r="CM560">
        <v>702.80100696831335</v>
      </c>
      <c r="CN560">
        <v>697.94338626554861</v>
      </c>
    </row>
    <row r="561" spans="1:92" x14ac:dyDescent="0.2">
      <c r="A561" s="17">
        <v>43853</v>
      </c>
      <c r="B561" s="2">
        <v>21</v>
      </c>
      <c r="C561" s="2" t="s">
        <v>37</v>
      </c>
      <c r="D561" s="8">
        <v>19.864757999999998</v>
      </c>
      <c r="E561">
        <v>7.2509879999999999E-3</v>
      </c>
      <c r="G561">
        <v>9.6359999999999992</v>
      </c>
      <c r="H561">
        <v>6.5463729654445163E-2</v>
      </c>
      <c r="I561" s="33">
        <v>9.7014637296544439</v>
      </c>
      <c r="J561" s="33">
        <v>9.6311185325682835</v>
      </c>
      <c r="K561">
        <v>1.131</v>
      </c>
      <c r="L561">
        <v>7.6836320298025625E-3</v>
      </c>
      <c r="M561" s="33">
        <v>1.1386836320298026</v>
      </c>
      <c r="N561" s="33">
        <v>1.1304270506781582</v>
      </c>
      <c r="O561">
        <v>23.158999999999999</v>
      </c>
      <c r="P561">
        <v>0.15733442456074051</v>
      </c>
      <c r="Q561" s="33">
        <v>23.31633442456074</v>
      </c>
      <c r="R561" s="33">
        <v>23.147267963444264</v>
      </c>
      <c r="S561">
        <v>5.2200000000000006</v>
      </c>
      <c r="T561">
        <v>3.5462917060627208E-2</v>
      </c>
      <c r="U561" s="33">
        <v>5.255462917060628</v>
      </c>
      <c r="V561" s="33">
        <v>5.217355618514576</v>
      </c>
      <c r="W561">
        <v>1E-3</v>
      </c>
      <c r="X561">
        <v>6.7936622721508068E-6</v>
      </c>
      <c r="Y561" s="33">
        <v>1.0067936622721509E-3</v>
      </c>
      <c r="Z561" s="33">
        <v>9.9949341350853943E-4</v>
      </c>
      <c r="AA561">
        <v>11.89</v>
      </c>
      <c r="AB561">
        <v>8.0776644415873095E-2</v>
      </c>
      <c r="AC561" s="33">
        <v>11.970776644415874</v>
      </c>
      <c r="AD561" s="33">
        <v>11.883976686616535</v>
      </c>
      <c r="AE561">
        <v>51.036999999999999</v>
      </c>
      <c r="AF561">
        <v>0.34672814138376062</v>
      </c>
      <c r="AG561" s="33">
        <v>51.383728141383756</v>
      </c>
      <c r="AH561" s="33">
        <v>51.011145345235327</v>
      </c>
      <c r="AJ561">
        <v>61.361000000000011</v>
      </c>
      <c r="AK561">
        <v>0.41686591068144568</v>
      </c>
      <c r="AL561" s="33">
        <v>61.777865910681456</v>
      </c>
      <c r="AM561" s="33">
        <v>61.329915346297497</v>
      </c>
      <c r="AN561">
        <v>7.3250000000000002</v>
      </c>
      <c r="AO561">
        <v>4.9763576143504656E-2</v>
      </c>
      <c r="AP561" s="33">
        <v>7.3747635761435051</v>
      </c>
      <c r="AQ561" s="33">
        <v>7.3212892539500514</v>
      </c>
      <c r="AR561">
        <v>288.56900000000002</v>
      </c>
      <c r="AS561">
        <v>1.960440328212286</v>
      </c>
      <c r="AT561" s="33">
        <v>290.52944032821233</v>
      </c>
      <c r="AU561" s="33">
        <v>288.42281484274577</v>
      </c>
      <c r="AV561">
        <v>36.905999999999999</v>
      </c>
      <c r="AW561">
        <v>0.25072689981599766</v>
      </c>
      <c r="AX561" s="33">
        <v>37.156726899815993</v>
      </c>
      <c r="AY561" s="33">
        <v>36.887303918946152</v>
      </c>
      <c r="AZ561">
        <v>122.449</v>
      </c>
      <c r="BA561">
        <v>0.83187715156259412</v>
      </c>
      <c r="BB561" s="33">
        <v>123.28087715156259</v>
      </c>
      <c r="BC561" s="33">
        <v>122.38696899070713</v>
      </c>
      <c r="BD561">
        <v>114.526</v>
      </c>
      <c r="BE561">
        <v>0.77805096538034313</v>
      </c>
      <c r="BF561" s="33">
        <v>115.30405096538034</v>
      </c>
      <c r="BG561" s="33">
        <v>114.46798267547898</v>
      </c>
      <c r="BH561">
        <v>631.13599999999997</v>
      </c>
      <c r="BI561">
        <v>4.2877248317961705</v>
      </c>
      <c r="BJ561" s="33">
        <v>635.42372483179622</v>
      </c>
      <c r="BK561" s="33">
        <v>630.81627502812557</v>
      </c>
      <c r="BM561">
        <v>70.997000000000014</v>
      </c>
      <c r="BN561">
        <v>0.48232964033589087</v>
      </c>
      <c r="BO561">
        <v>71.479329640335905</v>
      </c>
      <c r="BP561">
        <v>70.961033878865777</v>
      </c>
      <c r="BQ561">
        <v>8.4559999999999995</v>
      </c>
      <c r="BR561">
        <v>5.7447208173307215E-2</v>
      </c>
      <c r="BS561">
        <v>8.5134472081733072</v>
      </c>
      <c r="BT561">
        <v>8.45171630462821</v>
      </c>
      <c r="BU561">
        <v>311.72800000000001</v>
      </c>
      <c r="BV561">
        <v>2.1177747527730264</v>
      </c>
      <c r="BW561">
        <v>313.84577475277308</v>
      </c>
      <c r="BX561">
        <v>311.57008280619004</v>
      </c>
      <c r="BY561">
        <v>42.125999999999998</v>
      </c>
      <c r="BZ561">
        <v>0.28618981687662487</v>
      </c>
      <c r="CA561">
        <v>42.412189816876619</v>
      </c>
      <c r="CB561">
        <v>42.104659537460726</v>
      </c>
      <c r="CC561">
        <v>122.45</v>
      </c>
      <c r="CD561">
        <v>0.83188394522486631</v>
      </c>
      <c r="CE561">
        <v>123.28188394522486</v>
      </c>
      <c r="CF561">
        <v>122.38796848412063</v>
      </c>
      <c r="CG561">
        <v>126.416</v>
      </c>
      <c r="CH561">
        <v>0.8588276097962162</v>
      </c>
      <c r="CI561">
        <v>127.27482760979622</v>
      </c>
      <c r="CJ561">
        <v>126.35195936209551</v>
      </c>
      <c r="CK561">
        <v>682.173</v>
      </c>
      <c r="CL561">
        <v>4.6344529731799309</v>
      </c>
      <c r="CM561">
        <v>686.80745297318003</v>
      </c>
      <c r="CN561">
        <v>681.82742037336095</v>
      </c>
    </row>
    <row r="562" spans="1:92" x14ac:dyDescent="0.2">
      <c r="A562" s="17">
        <v>43853</v>
      </c>
      <c r="B562" s="2">
        <v>22</v>
      </c>
      <c r="C562" s="2" t="s">
        <v>37</v>
      </c>
      <c r="D562" s="8">
        <v>19.284562999999999</v>
      </c>
      <c r="E562">
        <v>8.2121929999999996E-3</v>
      </c>
      <c r="G562">
        <v>9.4439999999999991</v>
      </c>
      <c r="H562">
        <v>5.943657506249439E-2</v>
      </c>
      <c r="I562" s="33">
        <v>9.5034365750624943</v>
      </c>
      <c r="J562" s="33">
        <v>9.4253925197448218</v>
      </c>
      <c r="K562">
        <v>0.88100000000000001</v>
      </c>
      <c r="L562">
        <v>5.5446444970412498E-3</v>
      </c>
      <c r="M562" s="33">
        <v>0.88654464449704129</v>
      </c>
      <c r="N562" s="33">
        <v>0.87926416877331526</v>
      </c>
      <c r="O562">
        <v>23.064</v>
      </c>
      <c r="P562">
        <v>0.14515514265579951</v>
      </c>
      <c r="Q562" s="33">
        <v>23.209155142655799</v>
      </c>
      <c r="R562" s="33">
        <v>23.018557081257367</v>
      </c>
      <c r="S562">
        <v>5.1739999999999995</v>
      </c>
      <c r="T562">
        <v>3.2562985956516938E-2</v>
      </c>
      <c r="U562" s="33">
        <v>5.2065629859565163</v>
      </c>
      <c r="V562" s="33">
        <v>5.1638056858491854</v>
      </c>
      <c r="W562">
        <v>1E-3</v>
      </c>
      <c r="X562">
        <v>6.2935805868799654E-6</v>
      </c>
      <c r="Y562" s="33">
        <v>1.0062935805868799E-3</v>
      </c>
      <c r="Z562" s="33">
        <v>9.9802970348843948E-4</v>
      </c>
      <c r="AA562">
        <v>11.831</v>
      </c>
      <c r="AB562">
        <v>7.4459351923376868E-2</v>
      </c>
      <c r="AC562" s="33">
        <v>11.905459351923376</v>
      </c>
      <c r="AD562" s="33">
        <v>11.807689421971727</v>
      </c>
      <c r="AE562">
        <v>50.394999999999996</v>
      </c>
      <c r="AF562">
        <v>0.31716499367581585</v>
      </c>
      <c r="AG562" s="33">
        <v>50.712164993675813</v>
      </c>
      <c r="AH562" s="33">
        <v>50.295706907299902</v>
      </c>
      <c r="AJ562">
        <v>59.313000000000009</v>
      </c>
      <c r="AK562">
        <v>0.37329114534961144</v>
      </c>
      <c r="AL562" s="33">
        <v>59.686291145349621</v>
      </c>
      <c r="AM562" s="33">
        <v>59.196135803009817</v>
      </c>
      <c r="AN562">
        <v>7.0049999999999999</v>
      </c>
      <c r="AO562">
        <v>4.4086532011094151E-2</v>
      </c>
      <c r="AP562" s="33">
        <v>7.0490865320110938</v>
      </c>
      <c r="AQ562" s="33">
        <v>6.991198072936518</v>
      </c>
      <c r="AR562">
        <v>281.54599999999994</v>
      </c>
      <c r="AS562">
        <v>1.7719324399137062</v>
      </c>
      <c r="AT562" s="33">
        <v>283.31793243991365</v>
      </c>
      <c r="AU562" s="33">
        <v>280.99127089835611</v>
      </c>
      <c r="AV562">
        <v>35.909999999999989</v>
      </c>
      <c r="AW562">
        <v>0.22600247887485947</v>
      </c>
      <c r="AX562" s="33">
        <v>36.13600247887485</v>
      </c>
      <c r="AY562" s="33">
        <v>35.83924665226985</v>
      </c>
      <c r="AZ562">
        <v>129.916</v>
      </c>
      <c r="BA562">
        <v>0.81763681552509748</v>
      </c>
      <c r="BB562" s="33">
        <v>130.7336368155251</v>
      </c>
      <c r="BC562" s="33">
        <v>129.6600269584041</v>
      </c>
      <c r="BD562">
        <v>109.792</v>
      </c>
      <c r="BE562">
        <v>0.69098479979472505</v>
      </c>
      <c r="BF562" s="33">
        <v>110.48298479979472</v>
      </c>
      <c r="BG562" s="33">
        <v>109.57567720540274</v>
      </c>
      <c r="BH562">
        <v>623.48199999999986</v>
      </c>
      <c r="BI562">
        <v>3.9239342114690938</v>
      </c>
      <c r="BJ562" s="33">
        <v>627.405934211469</v>
      </c>
      <c r="BK562" s="33">
        <v>622.25355559037905</v>
      </c>
      <c r="BM562">
        <v>68.757000000000005</v>
      </c>
      <c r="BN562">
        <v>0.43272772041210583</v>
      </c>
      <c r="BO562">
        <v>69.189727720412122</v>
      </c>
      <c r="BP562">
        <v>68.621528322754642</v>
      </c>
      <c r="BQ562">
        <v>7.8860000000000001</v>
      </c>
      <c r="BR562">
        <v>4.9631176508135401E-2</v>
      </c>
      <c r="BS562">
        <v>7.9356311765081351</v>
      </c>
      <c r="BT562">
        <v>7.8704622417098333</v>
      </c>
      <c r="BU562">
        <v>304.60999999999996</v>
      </c>
      <c r="BV562">
        <v>1.9170875825695057</v>
      </c>
      <c r="BW562">
        <v>306.52708758256944</v>
      </c>
      <c r="BX562">
        <v>304.00982797961348</v>
      </c>
      <c r="BY562">
        <v>41.083999999999989</v>
      </c>
      <c r="BZ562">
        <v>0.25856546483137643</v>
      </c>
      <c r="CA562">
        <v>41.342565464831367</v>
      </c>
      <c r="CB562">
        <v>41.003052338119033</v>
      </c>
      <c r="CC562">
        <v>129.917</v>
      </c>
      <c r="CD562">
        <v>0.81764310910568438</v>
      </c>
      <c r="CE562">
        <v>130.73464310910569</v>
      </c>
      <c r="CF562">
        <v>129.66102498810758</v>
      </c>
      <c r="CG562">
        <v>121.623</v>
      </c>
      <c r="CH562">
        <v>0.76544415171810187</v>
      </c>
      <c r="CI562">
        <v>122.38844415171809</v>
      </c>
      <c r="CJ562">
        <v>121.38336662737447</v>
      </c>
      <c r="CK562">
        <v>673.87699999999984</v>
      </c>
      <c r="CL562">
        <v>4.2410992051449092</v>
      </c>
      <c r="CM562">
        <v>678.11809920514486</v>
      </c>
      <c r="CN562">
        <v>672.54926249767891</v>
      </c>
    </row>
    <row r="563" spans="1:92" x14ac:dyDescent="0.2">
      <c r="A563" s="17">
        <v>43853</v>
      </c>
      <c r="B563" s="2">
        <v>23</v>
      </c>
      <c r="C563" s="2" t="s">
        <v>37</v>
      </c>
      <c r="D563" s="8">
        <v>18.711300999999999</v>
      </c>
      <c r="E563">
        <v>8.3180660000000007E-3</v>
      </c>
      <c r="G563">
        <v>9.2260000000000009</v>
      </c>
      <c r="H563">
        <v>8.2013813489431778E-2</v>
      </c>
      <c r="I563" s="33">
        <v>9.308013813489433</v>
      </c>
      <c r="J563" s="33">
        <v>9.2305891402599158</v>
      </c>
      <c r="K563">
        <v>0.92899999999999994</v>
      </c>
      <c r="L563">
        <v>8.2582736539867883E-3</v>
      </c>
      <c r="M563" s="33">
        <v>0.93725827365398673</v>
      </c>
      <c r="N563" s="33">
        <v>0.92946209747468689</v>
      </c>
      <c r="O563">
        <v>22.505000000000003</v>
      </c>
      <c r="P563">
        <v>0.20005645703226341</v>
      </c>
      <c r="Q563" s="33">
        <v>22.705056457032267</v>
      </c>
      <c r="R563" s="33">
        <v>22.516194298888948</v>
      </c>
      <c r="S563">
        <v>5.04</v>
      </c>
      <c r="T563">
        <v>4.4802690221844362E-2</v>
      </c>
      <c r="U563" s="33">
        <v>5.0848026902218448</v>
      </c>
      <c r="V563" s="33">
        <v>5.0425069658476023</v>
      </c>
      <c r="W563">
        <v>1E-3</v>
      </c>
      <c r="X563">
        <v>8.8894226630643573E-6</v>
      </c>
      <c r="Y563" s="33">
        <v>1.0088894226630643E-3</v>
      </c>
      <c r="Z563" s="33">
        <v>1.0004974138586511E-3</v>
      </c>
      <c r="AA563">
        <v>11.868</v>
      </c>
      <c r="AB563">
        <v>0.10549966816524781</v>
      </c>
      <c r="AC563" s="33">
        <v>11.973499668165248</v>
      </c>
      <c r="AD563" s="33">
        <v>11.873903307674471</v>
      </c>
      <c r="AE563">
        <v>49.569000000000003</v>
      </c>
      <c r="AF563">
        <v>0.44063979198543723</v>
      </c>
      <c r="AG563" s="33">
        <v>50.009639791985443</v>
      </c>
      <c r="AH563" s="33">
        <v>49.593656307559485</v>
      </c>
      <c r="AJ563">
        <v>56.449999999999989</v>
      </c>
      <c r="AK563">
        <v>0.50180790932998287</v>
      </c>
      <c r="AL563" s="33">
        <v>56.951807909329972</v>
      </c>
      <c r="AM563" s="33">
        <v>56.478079012320848</v>
      </c>
      <c r="AN563">
        <v>6.7850000000000001</v>
      </c>
      <c r="AO563">
        <v>6.0314732768891668E-2</v>
      </c>
      <c r="AP563" s="33">
        <v>6.8453147327688919</v>
      </c>
      <c r="AQ563" s="33">
        <v>6.7883749530309485</v>
      </c>
      <c r="AR563">
        <v>274.50499999999988</v>
      </c>
      <c r="AS563">
        <v>2.4401909681244804</v>
      </c>
      <c r="AT563" s="33">
        <v>276.94519096812434</v>
      </c>
      <c r="AU563" s="33">
        <v>274.64154259126889</v>
      </c>
      <c r="AV563">
        <v>34.545999999999999</v>
      </c>
      <c r="AW563">
        <v>0.30709399531822135</v>
      </c>
      <c r="AX563" s="33">
        <v>34.853093995318218</v>
      </c>
      <c r="AY563" s="33">
        <v>34.563183659160963</v>
      </c>
      <c r="AZ563">
        <v>113.691</v>
      </c>
      <c r="BA563">
        <v>1.0106473519864501</v>
      </c>
      <c r="BB563" s="33">
        <v>114.70164735198645</v>
      </c>
      <c r="BC563" s="33">
        <v>113.7475514790039</v>
      </c>
      <c r="BD563">
        <v>109.81500000000001</v>
      </c>
      <c r="BE563">
        <v>0.9761919497444127</v>
      </c>
      <c r="BF563" s="33">
        <v>110.79119194974443</v>
      </c>
      <c r="BG563" s="33">
        <v>109.86962350288779</v>
      </c>
      <c r="BH563">
        <v>595.79199999999992</v>
      </c>
      <c r="BI563">
        <v>5.2962469072724394</v>
      </c>
      <c r="BJ563" s="33">
        <v>601.08824690727226</v>
      </c>
      <c r="BK563" s="33">
        <v>596.08835519767331</v>
      </c>
      <c r="BM563">
        <v>65.675999999999988</v>
      </c>
      <c r="BN563">
        <v>0.58382172281941469</v>
      </c>
      <c r="BO563">
        <v>66.25982172281941</v>
      </c>
      <c r="BP563">
        <v>65.708668152580771</v>
      </c>
      <c r="BQ563">
        <v>7.7140000000000004</v>
      </c>
      <c r="BR563">
        <v>6.857300642287846E-2</v>
      </c>
      <c r="BS563">
        <v>7.7825730064228784</v>
      </c>
      <c r="BT563">
        <v>7.7178370505056355</v>
      </c>
      <c r="BU563">
        <v>297.00999999999988</v>
      </c>
      <c r="BV563">
        <v>2.640247425156744</v>
      </c>
      <c r="BW563">
        <v>299.65024742515658</v>
      </c>
      <c r="BX563">
        <v>297.15773689015782</v>
      </c>
      <c r="BY563">
        <v>39.585999999999999</v>
      </c>
      <c r="BZ563">
        <v>0.3518966855400657</v>
      </c>
      <c r="CA563">
        <v>39.937896685540061</v>
      </c>
      <c r="CB563">
        <v>39.605690625008563</v>
      </c>
      <c r="CC563">
        <v>113.69200000000001</v>
      </c>
      <c r="CD563">
        <v>1.0106562414091131</v>
      </c>
      <c r="CE563">
        <v>114.70265624140912</v>
      </c>
      <c r="CF563">
        <v>113.74855197641776</v>
      </c>
      <c r="CG563">
        <v>121.68300000000001</v>
      </c>
      <c r="CH563">
        <v>1.0816916179096605</v>
      </c>
      <c r="CI563">
        <v>122.76469161790968</v>
      </c>
      <c r="CJ563">
        <v>121.74352681056226</v>
      </c>
      <c r="CK563">
        <v>645.36099999999988</v>
      </c>
      <c r="CL563">
        <v>5.7368866992578766</v>
      </c>
      <c r="CM563">
        <v>651.09788669925774</v>
      </c>
      <c r="CN563">
        <v>645.68201150523282</v>
      </c>
    </row>
    <row r="564" spans="1:92" x14ac:dyDescent="0.2">
      <c r="A564" s="17">
        <v>43853</v>
      </c>
      <c r="B564" s="2">
        <v>24</v>
      </c>
      <c r="C564" s="2" t="s">
        <v>16</v>
      </c>
      <c r="D564" s="8">
        <v>17.398779999999999</v>
      </c>
      <c r="E564">
        <v>8.5978789999999992E-3</v>
      </c>
      <c r="G564">
        <v>9.2140000000000004</v>
      </c>
      <c r="H564">
        <v>0.12357254927612207</v>
      </c>
      <c r="I564" s="33">
        <v>9.337572549276123</v>
      </c>
      <c r="J564" s="33">
        <v>9.2572892303437264</v>
      </c>
      <c r="K564">
        <v>0.88800000000000001</v>
      </c>
      <c r="L564">
        <v>1.1909314495028911E-2</v>
      </c>
      <c r="M564" s="33">
        <v>0.89990931449502898</v>
      </c>
      <c r="N564" s="33">
        <v>0.8921720030980278</v>
      </c>
      <c r="O564">
        <v>22.439</v>
      </c>
      <c r="P564">
        <v>0.30093818463283079</v>
      </c>
      <c r="Q564" s="33">
        <v>22.73993818463283</v>
      </c>
      <c r="R564" s="33">
        <v>22.544422947653878</v>
      </c>
      <c r="S564">
        <v>4.9980000000000002</v>
      </c>
      <c r="T564">
        <v>6.703012820512895E-2</v>
      </c>
      <c r="U564" s="33">
        <v>5.0650301282051293</v>
      </c>
      <c r="V564" s="33">
        <v>5.0214816120314669</v>
      </c>
      <c r="W564">
        <v>1E-3</v>
      </c>
      <c r="X564">
        <v>1.3411390197104632E-5</v>
      </c>
      <c r="Y564" s="33">
        <v>1.0134113901971047E-3</v>
      </c>
      <c r="Z564" s="33">
        <v>1.0046982016869682E-3</v>
      </c>
      <c r="AA564">
        <v>11.909000000000001</v>
      </c>
      <c r="AB564">
        <v>0.15971624585731906</v>
      </c>
      <c r="AC564" s="33">
        <v>12.068716245857321</v>
      </c>
      <c r="AD564" s="33">
        <v>11.964950883890106</v>
      </c>
      <c r="AE564">
        <v>49.448999999999991</v>
      </c>
      <c r="AF564">
        <v>0.66317983385662682</v>
      </c>
      <c r="AG564" s="33">
        <v>50.112179833856629</v>
      </c>
      <c r="AH564" s="33">
        <v>49.681321375218893</v>
      </c>
      <c r="AJ564">
        <v>53.528999999999989</v>
      </c>
      <c r="AK564">
        <v>0.7178983058608136</v>
      </c>
      <c r="AL564" s="33">
        <v>54.246898305860803</v>
      </c>
      <c r="AM564" s="33">
        <v>53.780490038101711</v>
      </c>
      <c r="AN564">
        <v>6.4640000000000004</v>
      </c>
      <c r="AO564">
        <v>8.6691226234084331E-2</v>
      </c>
      <c r="AP564" s="33">
        <v>6.5506912262340844</v>
      </c>
      <c r="AQ564" s="33">
        <v>6.4943691757045618</v>
      </c>
      <c r="AR564">
        <v>267.92599999999987</v>
      </c>
      <c r="AS564">
        <v>3.5932601299494538</v>
      </c>
      <c r="AT564" s="33">
        <v>271.51926012994932</v>
      </c>
      <c r="AU564" s="33">
        <v>269.1847703851825</v>
      </c>
      <c r="AV564">
        <v>33.786000000000001</v>
      </c>
      <c r="AW564">
        <v>0.45311722919937708</v>
      </c>
      <c r="AX564" s="33">
        <v>34.23911722919938</v>
      </c>
      <c r="AY564" s="33">
        <v>33.944733442195911</v>
      </c>
      <c r="AZ564">
        <v>126.50900000000001</v>
      </c>
      <c r="BA564">
        <v>1.6966615624455099</v>
      </c>
      <c r="BB564" s="33">
        <v>128.20566156244553</v>
      </c>
      <c r="BC564" s="33">
        <v>127.10336479721667</v>
      </c>
      <c r="BD564">
        <v>109.61</v>
      </c>
      <c r="BE564">
        <v>1.4700224795046388</v>
      </c>
      <c r="BF564" s="33">
        <v>111.08002247950463</v>
      </c>
      <c r="BG564" s="33">
        <v>110.12496988690857</v>
      </c>
      <c r="BH564">
        <v>597.82399999999984</v>
      </c>
      <c r="BI564">
        <v>8.0176509331938774</v>
      </c>
      <c r="BJ564" s="33">
        <v>605.8416509331937</v>
      </c>
      <c r="BK564" s="33">
        <v>600.63269772530998</v>
      </c>
      <c r="BM564">
        <v>62.742999999999988</v>
      </c>
      <c r="BN564">
        <v>0.84147085513693565</v>
      </c>
      <c r="BO564">
        <v>63.584470855136928</v>
      </c>
      <c r="BP564">
        <v>63.037779268445433</v>
      </c>
      <c r="BQ564">
        <v>7.3520000000000003</v>
      </c>
      <c r="BR564">
        <v>9.8600540729113242E-2</v>
      </c>
      <c r="BS564">
        <v>7.4506005407291136</v>
      </c>
      <c r="BT564">
        <v>7.3865411788025899</v>
      </c>
      <c r="BU564">
        <v>290.3649999999999</v>
      </c>
      <c r="BV564">
        <v>3.8941983145822845</v>
      </c>
      <c r="BW564">
        <v>294.25919831458214</v>
      </c>
      <c r="BX564">
        <v>291.72919333283636</v>
      </c>
      <c r="BY564">
        <v>38.783999999999999</v>
      </c>
      <c r="BZ564">
        <v>0.52014735740450602</v>
      </c>
      <c r="CA564">
        <v>39.30414735740451</v>
      </c>
      <c r="CB564">
        <v>38.966215054227376</v>
      </c>
      <c r="CC564">
        <v>126.51000000000002</v>
      </c>
      <c r="CD564">
        <v>1.696674973835707</v>
      </c>
      <c r="CE564">
        <v>128.20667497383573</v>
      </c>
      <c r="CF564">
        <v>127.10436949541835</v>
      </c>
      <c r="CG564">
        <v>121.51900000000001</v>
      </c>
      <c r="CH564">
        <v>1.629738725361958</v>
      </c>
      <c r="CI564">
        <v>123.14873872536195</v>
      </c>
      <c r="CJ564">
        <v>122.08992077079868</v>
      </c>
      <c r="CK564">
        <v>647.2729999999998</v>
      </c>
      <c r="CL564">
        <v>8.6808307670505052</v>
      </c>
      <c r="CM564">
        <v>655.95383076705036</v>
      </c>
      <c r="CN564">
        <v>650.31401910052887</v>
      </c>
    </row>
    <row r="565" spans="1:92" x14ac:dyDescent="0.2">
      <c r="A565" s="17">
        <v>43854</v>
      </c>
      <c r="B565" s="2">
        <v>1</v>
      </c>
      <c r="C565" s="2" t="s">
        <v>16</v>
      </c>
      <c r="D565" s="8">
        <v>16.833217999999999</v>
      </c>
      <c r="E565">
        <v>8.7185270000000002E-3</v>
      </c>
      <c r="G565">
        <v>8.5500000000000007</v>
      </c>
      <c r="H565">
        <v>0.11843416758257932</v>
      </c>
      <c r="I565" s="33">
        <v>8.6684341675825802</v>
      </c>
      <c r="J565" s="33">
        <v>8.5928581902447885</v>
      </c>
      <c r="K565">
        <v>0.91199999999999992</v>
      </c>
      <c r="L565">
        <v>1.2632977875475125E-2</v>
      </c>
      <c r="M565" s="33">
        <v>0.92463297787547505</v>
      </c>
      <c r="N565" s="33">
        <v>0.91657154029277732</v>
      </c>
      <c r="O565">
        <v>18.626000000000001</v>
      </c>
      <c r="P565">
        <v>0.25800640998749969</v>
      </c>
      <c r="Q565" s="33">
        <v>18.884006409987499</v>
      </c>
      <c r="R565" s="33">
        <v>18.71936569023385</v>
      </c>
      <c r="S565">
        <v>4.9409999999999998</v>
      </c>
      <c r="T565">
        <v>6.8442482108248465E-2</v>
      </c>
      <c r="U565" s="33">
        <v>5.0094424821082484</v>
      </c>
      <c r="V565" s="33">
        <v>4.9657675225730404</v>
      </c>
      <c r="W565">
        <v>1E-3</v>
      </c>
      <c r="X565">
        <v>1.3851949424863077E-5</v>
      </c>
      <c r="Y565" s="33">
        <v>1.013851949424863E-3</v>
      </c>
      <c r="Z565" s="33">
        <v>1.0050126538297998E-3</v>
      </c>
      <c r="AA565">
        <v>11.692</v>
      </c>
      <c r="AB565">
        <v>0.1619569926754991</v>
      </c>
      <c r="AC565" s="33">
        <v>11.853956992675499</v>
      </c>
      <c r="AD565" s="33">
        <v>11.75060794857802</v>
      </c>
      <c r="AE565">
        <v>44.722000000000001</v>
      </c>
      <c r="AF565">
        <v>0.61948688217872649</v>
      </c>
      <c r="AG565" s="33">
        <v>45.341486882178728</v>
      </c>
      <c r="AH565" s="33">
        <v>44.946175904576307</v>
      </c>
      <c r="AJ565">
        <v>52.373999999999995</v>
      </c>
      <c r="AK565">
        <v>0.72548199917777878</v>
      </c>
      <c r="AL565" s="33">
        <v>53.099481999177776</v>
      </c>
      <c r="AM565" s="33">
        <v>52.636532731681932</v>
      </c>
      <c r="AN565">
        <v>6.2080000000000002</v>
      </c>
      <c r="AO565">
        <v>8.5992902029549997E-2</v>
      </c>
      <c r="AP565" s="33">
        <v>6.29399290202955</v>
      </c>
      <c r="AQ565" s="33">
        <v>6.2391185549753976</v>
      </c>
      <c r="AR565">
        <v>265.81200000000007</v>
      </c>
      <c r="AS565">
        <v>3.6820143805217054</v>
      </c>
      <c r="AT565" s="33">
        <v>269.49401438052178</v>
      </c>
      <c r="AU565" s="33">
        <v>267.14442353980684</v>
      </c>
      <c r="AV565">
        <v>32.66299999999999</v>
      </c>
      <c r="AW565">
        <v>0.45244622406430252</v>
      </c>
      <c r="AX565" s="33">
        <v>33.115446224064293</v>
      </c>
      <c r="AY565" s="33">
        <v>32.826728312042739</v>
      </c>
      <c r="AZ565">
        <v>125.673</v>
      </c>
      <c r="BA565">
        <v>1.7408160400708177</v>
      </c>
      <c r="BB565" s="33">
        <v>127.41381604007081</v>
      </c>
      <c r="BC565" s="33">
        <v>126.30295524475243</v>
      </c>
      <c r="BD565">
        <v>105.334</v>
      </c>
      <c r="BE565">
        <v>1.4590812407185274</v>
      </c>
      <c r="BF565" s="33">
        <v>106.79308124071854</v>
      </c>
      <c r="BG565" s="33">
        <v>105.86200287850814</v>
      </c>
      <c r="BH565">
        <v>588.06400000000008</v>
      </c>
      <c r="BI565">
        <v>8.1458327865826821</v>
      </c>
      <c r="BJ565" s="33">
        <v>596.20983278658275</v>
      </c>
      <c r="BK565" s="33">
        <v>591.01176126176745</v>
      </c>
      <c r="BM565">
        <v>60.923999999999992</v>
      </c>
      <c r="BN565">
        <v>0.84391616676035808</v>
      </c>
      <c r="BO565">
        <v>61.767916166760358</v>
      </c>
      <c r="BP565">
        <v>61.229390921926722</v>
      </c>
      <c r="BQ565">
        <v>7.12</v>
      </c>
      <c r="BR565">
        <v>9.8625879905025124E-2</v>
      </c>
      <c r="BS565">
        <v>7.2186258799050247</v>
      </c>
      <c r="BT565">
        <v>7.1556900952681746</v>
      </c>
      <c r="BU565">
        <v>284.43800000000005</v>
      </c>
      <c r="BV565">
        <v>3.9400207905092053</v>
      </c>
      <c r="BW565">
        <v>288.37802079050925</v>
      </c>
      <c r="BX565">
        <v>285.86378923004071</v>
      </c>
      <c r="BY565">
        <v>37.603999999999992</v>
      </c>
      <c r="BZ565">
        <v>0.52088870617255101</v>
      </c>
      <c r="CA565">
        <v>38.124888706172541</v>
      </c>
      <c r="CB565">
        <v>37.792495834615778</v>
      </c>
      <c r="CC565">
        <v>125.67400000000001</v>
      </c>
      <c r="CD565">
        <v>1.7408298920202425</v>
      </c>
      <c r="CE565">
        <v>127.41482989202024</v>
      </c>
      <c r="CF565">
        <v>126.30396025740626</v>
      </c>
      <c r="CG565">
        <v>117.02600000000001</v>
      </c>
      <c r="CH565">
        <v>1.6210382333940265</v>
      </c>
      <c r="CI565">
        <v>118.64703823339403</v>
      </c>
      <c r="CJ565">
        <v>117.61261082708616</v>
      </c>
      <c r="CK565">
        <v>632.78600000000006</v>
      </c>
      <c r="CL565">
        <v>8.7653196687614088</v>
      </c>
      <c r="CM565">
        <v>641.55131966876149</v>
      </c>
      <c r="CN565">
        <v>635.95793716634375</v>
      </c>
    </row>
    <row r="566" spans="1:92" x14ac:dyDescent="0.2">
      <c r="A566" s="17">
        <v>43854</v>
      </c>
      <c r="B566" s="2">
        <v>2</v>
      </c>
      <c r="C566" s="2" t="s">
        <v>16</v>
      </c>
      <c r="D566" s="8">
        <v>16.053498000000001</v>
      </c>
      <c r="E566">
        <v>8.625377E-3</v>
      </c>
      <c r="G566">
        <v>8.4029999999999987</v>
      </c>
      <c r="H566">
        <v>0.11266964766980224</v>
      </c>
      <c r="I566" s="33">
        <v>8.5156696476698013</v>
      </c>
      <c r="J566" s="33">
        <v>8.4422187865511926</v>
      </c>
      <c r="K566">
        <v>0.875</v>
      </c>
      <c r="L566">
        <v>1.1732231549574793E-2</v>
      </c>
      <c r="M566" s="33">
        <v>0.88673223154957481</v>
      </c>
      <c r="N566" s="33">
        <v>0.87908383175440841</v>
      </c>
      <c r="O566">
        <v>18.616999999999997</v>
      </c>
      <c r="P566">
        <v>0.24962166258106727</v>
      </c>
      <c r="Q566" s="33">
        <v>18.866621662581064</v>
      </c>
      <c r="R566" s="33">
        <v>18.703889938024936</v>
      </c>
      <c r="S566">
        <v>4.8550000000000004</v>
      </c>
      <c r="T566">
        <v>6.5097124769354989E-2</v>
      </c>
      <c r="U566" s="33">
        <v>4.920097124769355</v>
      </c>
      <c r="V566" s="33">
        <v>4.8776594321916029</v>
      </c>
      <c r="W566">
        <v>1E-3</v>
      </c>
      <c r="X566">
        <v>1.3408264628085476E-5</v>
      </c>
      <c r="Y566" s="33">
        <v>1.0134082646280854E-3</v>
      </c>
      <c r="Z566" s="33">
        <v>1.0046672362907525E-3</v>
      </c>
      <c r="AA566">
        <v>11.916</v>
      </c>
      <c r="AB566">
        <v>0.15977288130826653</v>
      </c>
      <c r="AC566" s="33">
        <v>12.075772881308266</v>
      </c>
      <c r="AD566" s="33">
        <v>11.971614787640606</v>
      </c>
      <c r="AE566">
        <v>44.667000000000002</v>
      </c>
      <c r="AF566">
        <v>0.59890695614269385</v>
      </c>
      <c r="AG566" s="33">
        <v>45.265906956142686</v>
      </c>
      <c r="AH566" s="33">
        <v>44.875471443399036</v>
      </c>
      <c r="AJ566">
        <v>51.820000000000014</v>
      </c>
      <c r="AK566">
        <v>0.69481627302738957</v>
      </c>
      <c r="AL566" s="33">
        <v>52.514816273027407</v>
      </c>
      <c r="AM566" s="33">
        <v>52.061856184586809</v>
      </c>
      <c r="AN566">
        <v>6.1239999999999997</v>
      </c>
      <c r="AO566">
        <v>8.2112212582395455E-2</v>
      </c>
      <c r="AP566" s="33">
        <v>6.2061122125823953</v>
      </c>
      <c r="AQ566" s="33">
        <v>6.1525821550445681</v>
      </c>
      <c r="AR566">
        <v>263.09299999999996</v>
      </c>
      <c r="AS566">
        <v>3.5276205657968918</v>
      </c>
      <c r="AT566" s="33">
        <v>266.62062056579686</v>
      </c>
      <c r="AU566" s="33">
        <v>264.3209171974429</v>
      </c>
      <c r="AV566">
        <v>32.813999999999993</v>
      </c>
      <c r="AW566">
        <v>0.43997879550599678</v>
      </c>
      <c r="AX566" s="33">
        <v>33.253978795505986</v>
      </c>
      <c r="AY566" s="33">
        <v>32.96715069164474</v>
      </c>
      <c r="AZ566">
        <v>126.60700000000001</v>
      </c>
      <c r="BA566">
        <v>1.6975801597680182</v>
      </c>
      <c r="BB566" s="33">
        <v>128.30458015976802</v>
      </c>
      <c r="BC566" s="33">
        <v>127.1979047850633</v>
      </c>
      <c r="BD566">
        <v>105.90499999999999</v>
      </c>
      <c r="BE566">
        <v>1.4200022654373923</v>
      </c>
      <c r="BF566" s="33">
        <v>107.32500226543738</v>
      </c>
      <c r="BG566" s="33">
        <v>106.39928365937213</v>
      </c>
      <c r="BH566">
        <v>586.36300000000006</v>
      </c>
      <c r="BI566">
        <v>7.8621102721180849</v>
      </c>
      <c r="BJ566" s="33">
        <v>594.22511027211806</v>
      </c>
      <c r="BK566" s="33">
        <v>589.09969467315443</v>
      </c>
      <c r="BM566">
        <v>60.223000000000013</v>
      </c>
      <c r="BN566">
        <v>0.80748592069719183</v>
      </c>
      <c r="BO566">
        <v>61.03048592069721</v>
      </c>
      <c r="BP566">
        <v>60.504074971138003</v>
      </c>
      <c r="BQ566">
        <v>6.9989999999999997</v>
      </c>
      <c r="BR566">
        <v>9.3844444131970253E-2</v>
      </c>
      <c r="BS566">
        <v>7.0928444441319698</v>
      </c>
      <c r="BT566">
        <v>7.0316659867989761</v>
      </c>
      <c r="BU566">
        <v>281.70999999999998</v>
      </c>
      <c r="BV566">
        <v>3.777242228377959</v>
      </c>
      <c r="BW566">
        <v>285.48724222837791</v>
      </c>
      <c r="BX566">
        <v>283.02480713546782</v>
      </c>
      <c r="BY566">
        <v>37.668999999999997</v>
      </c>
      <c r="BZ566">
        <v>0.50507592027535175</v>
      </c>
      <c r="CA566">
        <v>38.174075920275342</v>
      </c>
      <c r="CB566">
        <v>37.844810123836339</v>
      </c>
      <c r="CC566">
        <v>126.60800000000002</v>
      </c>
      <c r="CD566">
        <v>1.6975935680326464</v>
      </c>
      <c r="CE566">
        <v>128.30559356803266</v>
      </c>
      <c r="CF566">
        <v>127.19890945229959</v>
      </c>
      <c r="CG566">
        <v>117.82099999999998</v>
      </c>
      <c r="CH566">
        <v>1.5797751467456589</v>
      </c>
      <c r="CI566">
        <v>119.40077514674564</v>
      </c>
      <c r="CJ566">
        <v>118.37089844701273</v>
      </c>
      <c r="CK566">
        <v>631.03000000000009</v>
      </c>
      <c r="CL566">
        <v>8.4610172282607792</v>
      </c>
      <c r="CM566">
        <v>639.49101722826072</v>
      </c>
      <c r="CN566">
        <v>633.97516611655351</v>
      </c>
    </row>
    <row r="567" spans="1:92" x14ac:dyDescent="0.2">
      <c r="A567" s="17">
        <v>43854</v>
      </c>
      <c r="B567" s="2">
        <v>3</v>
      </c>
      <c r="C567" s="2" t="s">
        <v>16</v>
      </c>
      <c r="D567" s="8">
        <v>17.013172999999998</v>
      </c>
      <c r="E567">
        <v>8.4866720000000007E-3</v>
      </c>
      <c r="G567">
        <v>8.4380000000000006</v>
      </c>
      <c r="H567">
        <v>0.14637037130148098</v>
      </c>
      <c r="I567" s="33">
        <v>8.5843703713014818</v>
      </c>
      <c r="J567" s="33">
        <v>8.5115176356337283</v>
      </c>
      <c r="K567">
        <v>0.89799999999999991</v>
      </c>
      <c r="L567">
        <v>1.5577221311771737E-2</v>
      </c>
      <c r="M567" s="33">
        <v>0.91357722131177166</v>
      </c>
      <c r="N567" s="33">
        <v>0.9058239910878273</v>
      </c>
      <c r="O567">
        <v>18.27</v>
      </c>
      <c r="P567">
        <v>0.31692186343660317</v>
      </c>
      <c r="Q567" s="33">
        <v>18.586921863436604</v>
      </c>
      <c r="R567" s="33">
        <v>18.429180754091991</v>
      </c>
      <c r="S567">
        <v>4.891</v>
      </c>
      <c r="T567">
        <v>8.4842081777144279E-2</v>
      </c>
      <c r="U567" s="33">
        <v>4.9758420817771443</v>
      </c>
      <c r="V567" s="33">
        <v>4.9336137421053046</v>
      </c>
      <c r="W567">
        <v>1E-3</v>
      </c>
      <c r="X567">
        <v>1.7346571616672313E-5</v>
      </c>
      <c r="Y567" s="33">
        <v>1.0173465716166723E-3</v>
      </c>
      <c r="Z567" s="33">
        <v>1.0087126849530371E-3</v>
      </c>
      <c r="AA567">
        <v>11.904999999999999</v>
      </c>
      <c r="AB567">
        <v>0.20651093509648388</v>
      </c>
      <c r="AC567" s="33">
        <v>12.111510935096483</v>
      </c>
      <c r="AD567" s="33">
        <v>12.008724514365905</v>
      </c>
      <c r="AE567">
        <v>44.402999999999999</v>
      </c>
      <c r="AF567">
        <v>0.77023981949510067</v>
      </c>
      <c r="AG567" s="33">
        <v>45.173239819495102</v>
      </c>
      <c r="AH567" s="33">
        <v>44.789869349969706</v>
      </c>
      <c r="AJ567">
        <v>52.031999999999996</v>
      </c>
      <c r="AK567">
        <v>0.90257681435869375</v>
      </c>
      <c r="AL567" s="33">
        <v>52.934576814358692</v>
      </c>
      <c r="AM567" s="33">
        <v>52.485338423476428</v>
      </c>
      <c r="AN567">
        <v>6.1819999999999995</v>
      </c>
      <c r="AO567">
        <v>0.10723650573426824</v>
      </c>
      <c r="AP567" s="33">
        <v>6.2892365057342676</v>
      </c>
      <c r="AQ567" s="33">
        <v>6.235861818379675</v>
      </c>
      <c r="AR567">
        <v>263.73999999999995</v>
      </c>
      <c r="AS567">
        <v>4.5749847981811547</v>
      </c>
      <c r="AT567" s="33">
        <v>268.31498479818111</v>
      </c>
      <c r="AU567" s="33">
        <v>266.03788352951398</v>
      </c>
      <c r="AV567">
        <v>33.847000000000008</v>
      </c>
      <c r="AW567">
        <v>0.58712940950950787</v>
      </c>
      <c r="AX567" s="33">
        <v>34.434129409509517</v>
      </c>
      <c r="AY567" s="33">
        <v>34.141898247605454</v>
      </c>
      <c r="AZ567">
        <v>129.578</v>
      </c>
      <c r="BA567">
        <v>2.2477340569451649</v>
      </c>
      <c r="BB567" s="33">
        <v>131.82573405694518</v>
      </c>
      <c r="BC567" s="33">
        <v>130.70697229084465</v>
      </c>
      <c r="BD567">
        <v>108.13799999999999</v>
      </c>
      <c r="BE567">
        <v>1.8758235614837104</v>
      </c>
      <c r="BF567" s="33">
        <v>110.0138235614837</v>
      </c>
      <c r="BG567" s="33">
        <v>109.08017232545153</v>
      </c>
      <c r="BH567">
        <v>593.51699999999994</v>
      </c>
      <c r="BI567">
        <v>10.295485146212499</v>
      </c>
      <c r="BJ567" s="33">
        <v>603.81248514621245</v>
      </c>
      <c r="BK567" s="33">
        <v>598.68812663527171</v>
      </c>
      <c r="BM567">
        <v>60.47</v>
      </c>
      <c r="BN567">
        <v>1.0489471856601746</v>
      </c>
      <c r="BO567">
        <v>61.518947185660174</v>
      </c>
      <c r="BP567">
        <v>60.996856059110158</v>
      </c>
      <c r="BQ567">
        <v>7.0799999999999992</v>
      </c>
      <c r="BR567">
        <v>0.12281372704603997</v>
      </c>
      <c r="BS567">
        <v>7.2028137270460393</v>
      </c>
      <c r="BT567">
        <v>7.1416858094675026</v>
      </c>
      <c r="BU567">
        <v>282.00999999999993</v>
      </c>
      <c r="BV567">
        <v>4.8919066616177576</v>
      </c>
      <c r="BW567">
        <v>286.90190666161772</v>
      </c>
      <c r="BX567">
        <v>284.46706428360596</v>
      </c>
      <c r="BY567">
        <v>38.738000000000007</v>
      </c>
      <c r="BZ567">
        <v>0.67197149128665212</v>
      </c>
      <c r="CA567">
        <v>39.409971491286662</v>
      </c>
      <c r="CB567">
        <v>39.075511989710762</v>
      </c>
      <c r="CC567">
        <v>129.57900000000001</v>
      </c>
      <c r="CD567">
        <v>2.2477514035167818</v>
      </c>
      <c r="CE567">
        <v>131.82675140351679</v>
      </c>
      <c r="CF567">
        <v>130.7079810035296</v>
      </c>
      <c r="CG567">
        <v>120.04299999999999</v>
      </c>
      <c r="CH567">
        <v>2.0823344965801942</v>
      </c>
      <c r="CI567">
        <v>122.12533449658019</v>
      </c>
      <c r="CJ567">
        <v>121.08889683981744</v>
      </c>
      <c r="CK567">
        <v>637.91999999999996</v>
      </c>
      <c r="CL567">
        <v>11.0657249657076</v>
      </c>
      <c r="CM567">
        <v>648.9857249657075</v>
      </c>
      <c r="CN567">
        <v>643.47799598524148</v>
      </c>
    </row>
    <row r="568" spans="1:92" x14ac:dyDescent="0.2">
      <c r="A568" s="17">
        <v>43854</v>
      </c>
      <c r="B568" s="2">
        <v>4</v>
      </c>
      <c r="C568" s="2" t="s">
        <v>16</v>
      </c>
      <c r="D568" s="8">
        <v>17.288381999999999</v>
      </c>
      <c r="E568">
        <v>8.4154690000000001E-3</v>
      </c>
      <c r="G568">
        <v>8.3770000000000007</v>
      </c>
      <c r="H568">
        <v>0.18969864099961364</v>
      </c>
      <c r="I568" s="33">
        <v>8.5666986409996149</v>
      </c>
      <c r="J568" s="33">
        <v>8.4946058541539404</v>
      </c>
      <c r="K568">
        <v>0.89799999999999991</v>
      </c>
      <c r="L568">
        <v>2.0335368224621345E-2</v>
      </c>
      <c r="M568" s="33">
        <v>0.91833536822462125</v>
      </c>
      <c r="N568" s="33">
        <v>0.91060714540172338</v>
      </c>
      <c r="O568">
        <v>18.065999999999999</v>
      </c>
      <c r="P568">
        <v>0.40910775316927533</v>
      </c>
      <c r="Q568" s="33">
        <v>18.475107753169276</v>
      </c>
      <c r="R568" s="33">
        <v>18.319631056600819</v>
      </c>
      <c r="S568">
        <v>5.1210000000000004</v>
      </c>
      <c r="T568">
        <v>0.11596594730321373</v>
      </c>
      <c r="U568" s="33">
        <v>5.2369659473032142</v>
      </c>
      <c r="V568" s="33">
        <v>5.1928944227196281</v>
      </c>
      <c r="W568">
        <v>1E-3</v>
      </c>
      <c r="X568">
        <v>2.2645176196683018E-5</v>
      </c>
      <c r="Y568" s="33">
        <v>1.0226451761966831E-3</v>
      </c>
      <c r="Z568" s="33">
        <v>1.0140391374184004E-3</v>
      </c>
      <c r="AA568">
        <v>11.930999999999999</v>
      </c>
      <c r="AB568">
        <v>0.27017959720262508</v>
      </c>
      <c r="AC568" s="33">
        <v>12.201179597202625</v>
      </c>
      <c r="AD568" s="33">
        <v>12.098500948538934</v>
      </c>
      <c r="AE568">
        <v>44.393999999999998</v>
      </c>
      <c r="AF568">
        <v>1.0053099520755457</v>
      </c>
      <c r="AG568" s="33">
        <v>45.399309952075548</v>
      </c>
      <c r="AH568" s="33">
        <v>45.017253466552461</v>
      </c>
      <c r="AJ568">
        <v>52.253000000000007</v>
      </c>
      <c r="AK568">
        <v>1.1832783918052778</v>
      </c>
      <c r="AL568" s="33">
        <v>53.436278391805288</v>
      </c>
      <c r="AM568" s="33">
        <v>52.986587047523678</v>
      </c>
      <c r="AN568">
        <v>6.1709999999999985</v>
      </c>
      <c r="AO568">
        <v>0.13974338230973085</v>
      </c>
      <c r="AP568" s="33">
        <v>6.3107433823097292</v>
      </c>
      <c r="AQ568" s="33">
        <v>6.2576355170089464</v>
      </c>
      <c r="AR568">
        <v>262.76899999999989</v>
      </c>
      <c r="AS568">
        <v>5.9504503040261971</v>
      </c>
      <c r="AT568" s="33">
        <v>268.71945030402611</v>
      </c>
      <c r="AU568" s="33">
        <v>266.45805010029551</v>
      </c>
      <c r="AV568">
        <v>35.499000000000002</v>
      </c>
      <c r="AW568">
        <v>0.80388110980605043</v>
      </c>
      <c r="AX568" s="33">
        <v>36.302881109806052</v>
      </c>
      <c r="AY568" s="33">
        <v>35.997375339215793</v>
      </c>
      <c r="AZ568">
        <v>104.63499999999999</v>
      </c>
      <c r="BA568">
        <v>2.3694780113399272</v>
      </c>
      <c r="BB568" s="33">
        <v>107.00447801133991</v>
      </c>
      <c r="BC568" s="33">
        <v>106.1039851437743</v>
      </c>
      <c r="BD568">
        <v>104.30699999999999</v>
      </c>
      <c r="BE568">
        <v>2.3620503935474151</v>
      </c>
      <c r="BF568" s="33">
        <v>106.66905039354741</v>
      </c>
      <c r="BG568" s="33">
        <v>105.77138030670108</v>
      </c>
      <c r="BH568">
        <v>565.6339999999999</v>
      </c>
      <c r="BI568">
        <v>12.808881592834599</v>
      </c>
      <c r="BJ568" s="33">
        <v>578.44288159283451</v>
      </c>
      <c r="BK568" s="33">
        <v>573.57501345451931</v>
      </c>
      <c r="BM568">
        <v>60.63000000000001</v>
      </c>
      <c r="BN568">
        <v>1.3729770328048914</v>
      </c>
      <c r="BO568">
        <v>62.002977032804907</v>
      </c>
      <c r="BP568">
        <v>61.481192901677616</v>
      </c>
      <c r="BQ568">
        <v>7.0689999999999982</v>
      </c>
      <c r="BR568">
        <v>0.16007875053435219</v>
      </c>
      <c r="BS568">
        <v>7.2290787505343506</v>
      </c>
      <c r="BT568">
        <v>7.1682426624106697</v>
      </c>
      <c r="BU568">
        <v>280.83499999999987</v>
      </c>
      <c r="BV568">
        <v>6.3595580571954722</v>
      </c>
      <c r="BW568">
        <v>287.19455805719537</v>
      </c>
      <c r="BX568">
        <v>284.77768115689634</v>
      </c>
      <c r="BY568">
        <v>40.620000000000005</v>
      </c>
      <c r="BZ568">
        <v>0.91984705710926418</v>
      </c>
      <c r="CA568">
        <v>41.539847057109263</v>
      </c>
      <c r="CB568">
        <v>41.190269761935419</v>
      </c>
      <c r="CC568">
        <v>104.636</v>
      </c>
      <c r="CD568">
        <v>2.3695006565161241</v>
      </c>
      <c r="CE568">
        <v>107.00550065651611</v>
      </c>
      <c r="CF568">
        <v>106.10499918291171</v>
      </c>
      <c r="CG568">
        <v>116.23799999999999</v>
      </c>
      <c r="CH568">
        <v>2.6322299907500399</v>
      </c>
      <c r="CI568">
        <v>118.87022999075003</v>
      </c>
      <c r="CJ568">
        <v>117.86988125524002</v>
      </c>
      <c r="CK568">
        <v>610.02799999999991</v>
      </c>
      <c r="CL568">
        <v>13.814191544910145</v>
      </c>
      <c r="CM568">
        <v>623.84219154491007</v>
      </c>
      <c r="CN568">
        <v>618.59226692107177</v>
      </c>
    </row>
    <row r="569" spans="1:92" x14ac:dyDescent="0.2">
      <c r="A569" s="17">
        <v>43854</v>
      </c>
      <c r="B569" s="2">
        <v>5</v>
      </c>
      <c r="C569" s="2" t="s">
        <v>16</v>
      </c>
      <c r="D569" s="8">
        <v>17.737788999999999</v>
      </c>
      <c r="E569">
        <v>8.5400939999999998E-3</v>
      </c>
      <c r="G569">
        <v>8.7219999999999995</v>
      </c>
      <c r="H569">
        <v>0.15252692058901854</v>
      </c>
      <c r="I569" s="33">
        <v>8.8745269205890178</v>
      </c>
      <c r="J569" s="33">
        <v>8.7987376264816568</v>
      </c>
      <c r="K569">
        <v>0.89699999999999991</v>
      </c>
      <c r="L569">
        <v>1.5686384747575055E-2</v>
      </c>
      <c r="M569" s="33">
        <v>0.91268638474757502</v>
      </c>
      <c r="N569" s="33">
        <v>0.9048919572293106</v>
      </c>
      <c r="O569">
        <v>18.626999999999999</v>
      </c>
      <c r="P569">
        <v>0.32574168193208536</v>
      </c>
      <c r="Q569" s="33">
        <v>18.952741681932086</v>
      </c>
      <c r="R569" s="33">
        <v>18.790883486410667</v>
      </c>
      <c r="S569">
        <v>5.1449999999999996</v>
      </c>
      <c r="T569">
        <v>8.997374529127497E-2</v>
      </c>
      <c r="U569" s="33">
        <v>5.2349737452912741</v>
      </c>
      <c r="V569" s="33">
        <v>5.1902665774189547</v>
      </c>
      <c r="W569">
        <v>1E-3</v>
      </c>
      <c r="X569">
        <v>1.7487608414241982E-5</v>
      </c>
      <c r="Y569" s="33">
        <v>1.017487608414242E-3</v>
      </c>
      <c r="Z569" s="33">
        <v>1.0087981685945491E-3</v>
      </c>
      <c r="AA569">
        <v>11.946</v>
      </c>
      <c r="AB569">
        <v>0.2089069701165347</v>
      </c>
      <c r="AC569" s="33">
        <v>12.154906970116535</v>
      </c>
      <c r="AD569" s="33">
        <v>12.051102922030484</v>
      </c>
      <c r="AE569">
        <v>45.337999999999994</v>
      </c>
      <c r="AF569">
        <v>0.79285319028490286</v>
      </c>
      <c r="AG569" s="33">
        <v>46.130853190284903</v>
      </c>
      <c r="AH569" s="33">
        <v>45.736891367739659</v>
      </c>
      <c r="AJ569">
        <v>53.803000000000004</v>
      </c>
      <c r="AK569">
        <v>0.94088579551146134</v>
      </c>
      <c r="AL569" s="33">
        <v>54.743885795511467</v>
      </c>
      <c r="AM569" s="33">
        <v>54.276367864892535</v>
      </c>
      <c r="AN569">
        <v>6.480999999999999</v>
      </c>
      <c r="AO569">
        <v>0.11333719013270226</v>
      </c>
      <c r="AP569" s="33">
        <v>6.594337190132701</v>
      </c>
      <c r="AQ569" s="33">
        <v>6.538020930661272</v>
      </c>
      <c r="AR569">
        <v>269.52699999999987</v>
      </c>
      <c r="AS569">
        <v>4.7133826330653958</v>
      </c>
      <c r="AT569" s="33">
        <v>274.24038263306528</v>
      </c>
      <c r="AU569" s="33">
        <v>271.89834398678295</v>
      </c>
      <c r="AV569">
        <v>37.652999999999999</v>
      </c>
      <c r="AW569">
        <v>0.65846091962145326</v>
      </c>
      <c r="AX569" s="33">
        <v>38.311460919621453</v>
      </c>
      <c r="AY569" s="33">
        <v>37.984277442090558</v>
      </c>
      <c r="AZ569">
        <v>119.623</v>
      </c>
      <c r="BA569">
        <v>2.0919201813368686</v>
      </c>
      <c r="BB569" s="33">
        <v>121.71492018133688</v>
      </c>
      <c r="BC569" s="33">
        <v>120.67546332178577</v>
      </c>
      <c r="BD569">
        <v>109.10899999999999</v>
      </c>
      <c r="BE569">
        <v>1.9080554664695284</v>
      </c>
      <c r="BF569" s="33">
        <v>111.01705546646953</v>
      </c>
      <c r="BG569" s="33">
        <v>110.06895937718267</v>
      </c>
      <c r="BH569">
        <v>596.19599999999991</v>
      </c>
      <c r="BI569">
        <v>10.42604218613741</v>
      </c>
      <c r="BJ569" s="33">
        <v>606.62204218613726</v>
      </c>
      <c r="BK569" s="33">
        <v>601.44143292339572</v>
      </c>
      <c r="BM569">
        <v>62.525000000000006</v>
      </c>
      <c r="BN569">
        <v>1.0934127161004799</v>
      </c>
      <c r="BO569">
        <v>63.618412716100487</v>
      </c>
      <c r="BP569">
        <v>63.075105491374188</v>
      </c>
      <c r="BQ569">
        <v>7.3779999999999992</v>
      </c>
      <c r="BR569">
        <v>0.12902357488027733</v>
      </c>
      <c r="BS569">
        <v>7.5070235748802761</v>
      </c>
      <c r="BT569">
        <v>7.4429128878905821</v>
      </c>
      <c r="BU569">
        <v>288.15399999999988</v>
      </c>
      <c r="BV569">
        <v>5.0391243149974816</v>
      </c>
      <c r="BW569">
        <v>293.19312431499736</v>
      </c>
      <c r="BX569">
        <v>290.68922747319363</v>
      </c>
      <c r="BY569">
        <v>42.798000000000002</v>
      </c>
      <c r="BZ569">
        <v>0.74843466491272825</v>
      </c>
      <c r="CA569">
        <v>43.546434664912724</v>
      </c>
      <c r="CB569">
        <v>43.174544019509511</v>
      </c>
      <c r="CC569">
        <v>119.62400000000001</v>
      </c>
      <c r="CD569">
        <v>2.0919376689452829</v>
      </c>
      <c r="CE569">
        <v>121.71593766894529</v>
      </c>
      <c r="CF569">
        <v>120.67647211995437</v>
      </c>
      <c r="CG569">
        <v>121.05499999999999</v>
      </c>
      <c r="CH569">
        <v>2.1169624365860633</v>
      </c>
      <c r="CI569">
        <v>123.17196243658606</v>
      </c>
      <c r="CJ569">
        <v>122.12006229921315</v>
      </c>
      <c r="CK569">
        <v>641.53399999999988</v>
      </c>
      <c r="CL569">
        <v>11.218895376422314</v>
      </c>
      <c r="CM569">
        <v>652.7528953764222</v>
      </c>
      <c r="CN569">
        <v>647.17832429113537</v>
      </c>
    </row>
    <row r="570" spans="1:92" x14ac:dyDescent="0.2">
      <c r="A570" s="17">
        <v>43854</v>
      </c>
      <c r="B570" s="2">
        <v>6</v>
      </c>
      <c r="C570" s="2" t="s">
        <v>16</v>
      </c>
      <c r="D570" s="8">
        <v>18.627538999999999</v>
      </c>
      <c r="E570">
        <v>8.5522240000000006E-3</v>
      </c>
      <c r="G570">
        <v>9.5609999999999999</v>
      </c>
      <c r="H570">
        <v>0.16198796750318406</v>
      </c>
      <c r="I570" s="33">
        <v>9.7229879675031832</v>
      </c>
      <c r="J570" s="33">
        <v>9.6398347964557907</v>
      </c>
      <c r="K570">
        <v>1.0110000000000001</v>
      </c>
      <c r="L570">
        <v>1.7128944163342652E-2</v>
      </c>
      <c r="M570" s="33">
        <v>1.0281289441633428</v>
      </c>
      <c r="N570" s="33">
        <v>1.0193361551319744</v>
      </c>
      <c r="O570">
        <v>19.48</v>
      </c>
      <c r="P570">
        <v>0.33004137715322929</v>
      </c>
      <c r="Q570" s="33">
        <v>19.81004137715323</v>
      </c>
      <c r="R570" s="33">
        <v>19.640621465846547</v>
      </c>
      <c r="S570">
        <v>5.2089999999999996</v>
      </c>
      <c r="T570">
        <v>8.825387749441331E-2</v>
      </c>
      <c r="U570" s="33">
        <v>5.2972538774944127</v>
      </c>
      <c r="V570" s="33">
        <v>5.2519505757492118</v>
      </c>
      <c r="W570">
        <v>1E-3</v>
      </c>
      <c r="X570">
        <v>1.6942575829221218E-5</v>
      </c>
      <c r="Y570" s="33">
        <v>1.0169425758292212E-3</v>
      </c>
      <c r="Z570" s="33">
        <v>1.0082454551255927E-3</v>
      </c>
      <c r="AA570">
        <v>11.939</v>
      </c>
      <c r="AB570">
        <v>0.20227741282507211</v>
      </c>
      <c r="AC570" s="33">
        <v>12.141277412825072</v>
      </c>
      <c r="AD570" s="33">
        <v>12.037442488744452</v>
      </c>
      <c r="AE570">
        <v>47.200999999999993</v>
      </c>
      <c r="AF570">
        <v>0.79970652171507051</v>
      </c>
      <c r="AG570" s="33">
        <v>48.000706521715074</v>
      </c>
      <c r="AH570" s="33">
        <v>47.590193727383102</v>
      </c>
      <c r="AJ570">
        <v>58.012000000000008</v>
      </c>
      <c r="AK570">
        <v>0.98287270900478141</v>
      </c>
      <c r="AL570" s="33">
        <v>58.994872709004788</v>
      </c>
      <c r="AM570" s="33">
        <v>58.490335342745894</v>
      </c>
      <c r="AN570">
        <v>7.2940000000000014</v>
      </c>
      <c r="AO570">
        <v>0.12357914809833959</v>
      </c>
      <c r="AP570" s="33">
        <v>7.4175791480983406</v>
      </c>
      <c r="AQ570" s="33">
        <v>7.3541423496860743</v>
      </c>
      <c r="AR570">
        <v>283.15200000000004</v>
      </c>
      <c r="AS570">
        <v>4.7973242311956463</v>
      </c>
      <c r="AT570" s="33">
        <v>287.9493242311957</v>
      </c>
      <c r="AU570" s="33">
        <v>285.48671710972189</v>
      </c>
      <c r="AV570">
        <v>42.271999999999991</v>
      </c>
      <c r="AW570">
        <v>0.71619656545283916</v>
      </c>
      <c r="AX570" s="33">
        <v>42.988196565452832</v>
      </c>
      <c r="AY570" s="33">
        <v>42.620551879069048</v>
      </c>
      <c r="AZ570">
        <v>118.17600000000002</v>
      </c>
      <c r="BA570">
        <v>2.0022058411940469</v>
      </c>
      <c r="BB570" s="33">
        <v>120.17820584119406</v>
      </c>
      <c r="BC570" s="33">
        <v>119.15041490492206</v>
      </c>
      <c r="BD570">
        <v>112.35599999999999</v>
      </c>
      <c r="BE570">
        <v>1.9036000498679788</v>
      </c>
      <c r="BF570" s="33">
        <v>114.25960004986797</v>
      </c>
      <c r="BG570" s="33">
        <v>113.28242635609109</v>
      </c>
      <c r="BH570">
        <v>621.26200000000006</v>
      </c>
      <c r="BI570">
        <v>10.525778544813633</v>
      </c>
      <c r="BJ570" s="33">
        <v>631.78777854481359</v>
      </c>
      <c r="BK570" s="33">
        <v>626.38458794223607</v>
      </c>
      <c r="BM570">
        <v>67.573000000000008</v>
      </c>
      <c r="BN570">
        <v>1.1448606765079654</v>
      </c>
      <c r="BO570">
        <v>68.717860676507968</v>
      </c>
      <c r="BP570">
        <v>68.130170139201681</v>
      </c>
      <c r="BQ570">
        <v>8.3050000000000015</v>
      </c>
      <c r="BR570">
        <v>0.14070809226168224</v>
      </c>
      <c r="BS570">
        <v>8.4457080922616825</v>
      </c>
      <c r="BT570">
        <v>8.3734785048180491</v>
      </c>
      <c r="BU570">
        <v>302.63200000000006</v>
      </c>
      <c r="BV570">
        <v>5.1273656083488754</v>
      </c>
      <c r="BW570">
        <v>307.75936560834896</v>
      </c>
      <c r="BX570">
        <v>305.12733857556844</v>
      </c>
      <c r="BY570">
        <v>47.480999999999995</v>
      </c>
      <c r="BZ570">
        <v>0.80445044294725243</v>
      </c>
      <c r="CA570">
        <v>48.285450442947244</v>
      </c>
      <c r="CB570">
        <v>47.87250245481826</v>
      </c>
      <c r="CC570">
        <v>118.17700000000002</v>
      </c>
      <c r="CD570">
        <v>2.0022227837698763</v>
      </c>
      <c r="CE570">
        <v>120.17922278376989</v>
      </c>
      <c r="CF570">
        <v>119.15142315037718</v>
      </c>
      <c r="CG570">
        <v>124.29499999999999</v>
      </c>
      <c r="CH570">
        <v>2.105877462693051</v>
      </c>
      <c r="CI570">
        <v>126.40087746269305</v>
      </c>
      <c r="CJ570">
        <v>125.31986884483554</v>
      </c>
      <c r="CK570">
        <v>668.46300000000008</v>
      </c>
      <c r="CL570">
        <v>11.325485066528703</v>
      </c>
      <c r="CM570">
        <v>679.78848506652866</v>
      </c>
      <c r="CN570">
        <v>673.97478166961912</v>
      </c>
    </row>
    <row r="571" spans="1:92" x14ac:dyDescent="0.2">
      <c r="A571" s="17">
        <v>43854</v>
      </c>
      <c r="B571" s="2">
        <v>7</v>
      </c>
      <c r="C571" s="2" t="s">
        <v>16</v>
      </c>
      <c r="D571" s="8">
        <v>23.396429000000001</v>
      </c>
      <c r="E571">
        <v>8.2713260000000007E-3</v>
      </c>
      <c r="G571">
        <v>10.686999999999999</v>
      </c>
      <c r="H571">
        <v>0.1338520506142124</v>
      </c>
      <c r="I571" s="33">
        <v>10.820852050614212</v>
      </c>
      <c r="J571" s="33">
        <v>10.731349255705814</v>
      </c>
      <c r="K571">
        <v>1.373</v>
      </c>
      <c r="L571">
        <v>1.7196487835062564E-2</v>
      </c>
      <c r="M571" s="33">
        <v>1.3901964878350626</v>
      </c>
      <c r="N571" s="33">
        <v>1.3786977194801238</v>
      </c>
      <c r="O571">
        <v>20.417999999999999</v>
      </c>
      <c r="P571">
        <v>0.25573043599148393</v>
      </c>
      <c r="Q571" s="33">
        <v>20.673730435991484</v>
      </c>
      <c r="R571" s="33">
        <v>20.502731271919277</v>
      </c>
      <c r="S571">
        <v>5.4610000000000003</v>
      </c>
      <c r="T571">
        <v>6.8397683952859931E-2</v>
      </c>
      <c r="U571" s="33">
        <v>5.52939768395286</v>
      </c>
      <c r="V571" s="33">
        <v>5.4836622331252407</v>
      </c>
      <c r="W571">
        <v>1E-3</v>
      </c>
      <c r="X571">
        <v>1.2524754431946515E-5</v>
      </c>
      <c r="Y571" s="33">
        <v>1.0125247544319465E-3</v>
      </c>
      <c r="Z571" s="33">
        <v>1.00414983210497E-3</v>
      </c>
      <c r="AA571">
        <v>11.92</v>
      </c>
      <c r="AB571">
        <v>0.14929507282880244</v>
      </c>
      <c r="AC571" s="33">
        <v>12.069295072828803</v>
      </c>
      <c r="AD571" s="33">
        <v>11.969465998691241</v>
      </c>
      <c r="AE571">
        <v>49.859999999999992</v>
      </c>
      <c r="AF571">
        <v>0.6244842559768532</v>
      </c>
      <c r="AG571" s="33">
        <v>50.484484255976845</v>
      </c>
      <c r="AH571" s="33">
        <v>50.066910628753803</v>
      </c>
      <c r="AJ571">
        <v>65.178000000000026</v>
      </c>
      <c r="AK571">
        <v>0.81633844436541025</v>
      </c>
      <c r="AL571" s="33">
        <v>65.994338444365439</v>
      </c>
      <c r="AM571" s="33">
        <v>65.448477756937763</v>
      </c>
      <c r="AN571">
        <v>7.8170000000000011</v>
      </c>
      <c r="AO571">
        <v>9.7906005394525916E-2</v>
      </c>
      <c r="AP571" s="33">
        <v>7.9149060053945268</v>
      </c>
      <c r="AQ571" s="33">
        <v>7.8494392375645505</v>
      </c>
      <c r="AR571">
        <v>306.52899999999994</v>
      </c>
      <c r="AS571">
        <v>3.8392004512701328</v>
      </c>
      <c r="AT571" s="33">
        <v>310.36820045127007</v>
      </c>
      <c r="AU571" s="33">
        <v>307.80104388530424</v>
      </c>
      <c r="AV571">
        <v>46.179000000000002</v>
      </c>
      <c r="AW571">
        <v>0.57838063491285818</v>
      </c>
      <c r="AX571" s="33">
        <v>46.757380634912863</v>
      </c>
      <c r="AY571" s="33">
        <v>46.370635096775409</v>
      </c>
      <c r="AZ571">
        <v>123.36</v>
      </c>
      <c r="BA571">
        <v>1.5450537067249221</v>
      </c>
      <c r="BB571" s="33">
        <v>124.90505370672493</v>
      </c>
      <c r="BC571" s="33">
        <v>123.87192328846909</v>
      </c>
      <c r="BD571">
        <v>113.07299999999999</v>
      </c>
      <c r="BE571">
        <v>1.4162115578834882</v>
      </c>
      <c r="BF571" s="33">
        <v>114.48921155788348</v>
      </c>
      <c r="BG571" s="33">
        <v>113.54223396560525</v>
      </c>
      <c r="BH571">
        <v>662.13599999999997</v>
      </c>
      <c r="BI571">
        <v>8.2930908005513384</v>
      </c>
      <c r="BJ571" s="33">
        <v>670.42909080055131</v>
      </c>
      <c r="BK571" s="33">
        <v>664.88375323065634</v>
      </c>
      <c r="BM571">
        <v>75.865000000000023</v>
      </c>
      <c r="BN571">
        <v>0.95019049497962271</v>
      </c>
      <c r="BO571">
        <v>76.815190494979646</v>
      </c>
      <c r="BP571">
        <v>76.179827012643571</v>
      </c>
      <c r="BQ571">
        <v>9.1900000000000013</v>
      </c>
      <c r="BR571">
        <v>0.11510249322958849</v>
      </c>
      <c r="BS571">
        <v>9.3051024932295903</v>
      </c>
      <c r="BT571">
        <v>9.2281369570446738</v>
      </c>
      <c r="BU571">
        <v>326.94699999999995</v>
      </c>
      <c r="BV571">
        <v>4.0949308872616168</v>
      </c>
      <c r="BW571">
        <v>331.04193088726157</v>
      </c>
      <c r="BX571">
        <v>328.30377515722353</v>
      </c>
      <c r="BY571">
        <v>51.64</v>
      </c>
      <c r="BZ571">
        <v>0.64677831886571813</v>
      </c>
      <c r="CA571">
        <v>52.286778318865721</v>
      </c>
      <c r="CB571">
        <v>51.854297329900646</v>
      </c>
      <c r="CC571">
        <v>123.361</v>
      </c>
      <c r="CD571">
        <v>1.5450662314793542</v>
      </c>
      <c r="CE571">
        <v>124.90606623147936</v>
      </c>
      <c r="CF571">
        <v>123.87292743830119</v>
      </c>
      <c r="CG571">
        <v>124.99299999999999</v>
      </c>
      <c r="CH571">
        <v>1.5655066307122907</v>
      </c>
      <c r="CI571">
        <v>126.55850663071229</v>
      </c>
      <c r="CJ571">
        <v>125.5116999642965</v>
      </c>
      <c r="CK571">
        <v>711.99599999999998</v>
      </c>
      <c r="CL571">
        <v>8.9175750565281913</v>
      </c>
      <c r="CM571">
        <v>720.9135750565282</v>
      </c>
      <c r="CN571">
        <v>714.95066385941016</v>
      </c>
    </row>
    <row r="572" spans="1:92" x14ac:dyDescent="0.2">
      <c r="A572" s="17">
        <v>43854</v>
      </c>
      <c r="B572" s="2">
        <v>8</v>
      </c>
      <c r="C572" s="2" t="s">
        <v>37</v>
      </c>
      <c r="D572" s="8">
        <v>21.958850999999999</v>
      </c>
      <c r="E572">
        <v>8.1914529999999996E-3</v>
      </c>
      <c r="G572">
        <v>11.821000000000002</v>
      </c>
      <c r="H572">
        <v>0.20128371358882366</v>
      </c>
      <c r="I572" s="33">
        <v>12.022283713588825</v>
      </c>
      <c r="J572" s="33">
        <v>11.923803741596297</v>
      </c>
      <c r="K572">
        <v>1.4490000000000001</v>
      </c>
      <c r="L572">
        <v>2.4673048049251793E-2</v>
      </c>
      <c r="M572" s="33">
        <v>1.4736730480492519</v>
      </c>
      <c r="N572" s="33">
        <v>1.4616015245387897</v>
      </c>
      <c r="O572">
        <v>21.896999999999998</v>
      </c>
      <c r="P572">
        <v>0.3728541981604323</v>
      </c>
      <c r="Q572" s="33">
        <v>22.269854198160431</v>
      </c>
      <c r="R572" s="33">
        <v>22.087431734179347</v>
      </c>
      <c r="S572">
        <v>5.6839999999999993</v>
      </c>
      <c r="T572">
        <v>9.6785096695615719E-2</v>
      </c>
      <c r="U572" s="33">
        <v>5.7807850966956149</v>
      </c>
      <c r="V572" s="33">
        <v>5.7334320672729326</v>
      </c>
      <c r="W572">
        <v>1E-3</v>
      </c>
      <c r="X572">
        <v>1.7027638405280739E-5</v>
      </c>
      <c r="Y572" s="33">
        <v>1.0170276384052807E-3</v>
      </c>
      <c r="Z572" s="33">
        <v>1.0086967043055827E-3</v>
      </c>
      <c r="AA572">
        <v>11.923999999999999</v>
      </c>
      <c r="AB572">
        <v>0.20303756034456755</v>
      </c>
      <c r="AC572" s="33">
        <v>12.127037560344567</v>
      </c>
      <c r="AD572" s="33">
        <v>12.02769950213977</v>
      </c>
      <c r="AE572">
        <v>52.775999999999996</v>
      </c>
      <c r="AF572">
        <v>0.89865064447709631</v>
      </c>
      <c r="AG572" s="33">
        <v>53.674650644477097</v>
      </c>
      <c r="AH572" s="33">
        <v>53.234977266431443</v>
      </c>
      <c r="AJ572">
        <v>72.030999999999977</v>
      </c>
      <c r="AK572">
        <v>1.2265178219707766</v>
      </c>
      <c r="AL572" s="33">
        <v>73.257517821970751</v>
      </c>
      <c r="AM572" s="33">
        <v>72.657432307835421</v>
      </c>
      <c r="AN572">
        <v>8.2010000000000005</v>
      </c>
      <c r="AO572">
        <v>0.13964366256170738</v>
      </c>
      <c r="AP572" s="33">
        <v>8.3406436625617086</v>
      </c>
      <c r="AQ572" s="33">
        <v>8.2723216720100865</v>
      </c>
      <c r="AR572">
        <v>331.8130000000001</v>
      </c>
      <c r="AS572">
        <v>5.6499917821714201</v>
      </c>
      <c r="AT572" s="33">
        <v>337.46299178217151</v>
      </c>
      <c r="AU572" s="33">
        <v>334.69867954574846</v>
      </c>
      <c r="AV572">
        <v>48.46200000000001</v>
      </c>
      <c r="AW572">
        <v>0.8251934123967154</v>
      </c>
      <c r="AX572" s="33">
        <v>49.287193412396725</v>
      </c>
      <c r="AY572" s="33">
        <v>48.883459684057165</v>
      </c>
      <c r="AZ572">
        <v>135.31199999999998</v>
      </c>
      <c r="BA572">
        <v>2.3040438078953471</v>
      </c>
      <c r="BB572" s="33">
        <v>137.61604380789532</v>
      </c>
      <c r="BC572" s="33">
        <v>136.48876845299699</v>
      </c>
      <c r="BD572">
        <v>116.10299999999999</v>
      </c>
      <c r="BE572">
        <v>1.9769599017683097</v>
      </c>
      <c r="BF572" s="33">
        <v>118.07995990176831</v>
      </c>
      <c r="BG572" s="33">
        <v>117.11271345999108</v>
      </c>
      <c r="BH572">
        <v>711.92200000000003</v>
      </c>
      <c r="BI572">
        <v>12.122350388764279</v>
      </c>
      <c r="BJ572" s="33">
        <v>724.04435038876443</v>
      </c>
      <c r="BK572" s="33">
        <v>718.11337512263935</v>
      </c>
      <c r="BM572">
        <v>83.851999999999975</v>
      </c>
      <c r="BN572">
        <v>1.4278015355596003</v>
      </c>
      <c r="BO572">
        <v>85.279801535559571</v>
      </c>
      <c r="BP572">
        <v>84.581236049431723</v>
      </c>
      <c r="BQ572">
        <v>9.65</v>
      </c>
      <c r="BR572">
        <v>0.16431671061095918</v>
      </c>
      <c r="BS572">
        <v>9.8143167106109601</v>
      </c>
      <c r="BT572">
        <v>9.7339231965488757</v>
      </c>
      <c r="BU572">
        <v>353.71000000000009</v>
      </c>
      <c r="BV572">
        <v>6.0228459803318524</v>
      </c>
      <c r="BW572">
        <v>359.73284598033194</v>
      </c>
      <c r="BX572">
        <v>356.78611127992781</v>
      </c>
      <c r="BY572">
        <v>54.146000000000008</v>
      </c>
      <c r="BZ572">
        <v>0.92197850909233114</v>
      </c>
      <c r="CA572">
        <v>55.067978509092342</v>
      </c>
      <c r="CB572">
        <v>54.616891751330101</v>
      </c>
      <c r="CC572">
        <v>135.31299999999999</v>
      </c>
      <c r="CD572">
        <v>2.3040608355337526</v>
      </c>
      <c r="CE572">
        <v>137.61706083553372</v>
      </c>
      <c r="CF572">
        <v>136.4897771497013</v>
      </c>
      <c r="CG572">
        <v>128.02699999999999</v>
      </c>
      <c r="CH572">
        <v>2.179997462112877</v>
      </c>
      <c r="CI572">
        <v>130.20699746211287</v>
      </c>
      <c r="CJ572">
        <v>129.14041296213085</v>
      </c>
      <c r="CK572">
        <v>764.69799999999998</v>
      </c>
      <c r="CL572">
        <v>13.021001033241374</v>
      </c>
      <c r="CM572">
        <v>777.71900103324151</v>
      </c>
      <c r="CN572">
        <v>771.34835238907078</v>
      </c>
    </row>
    <row r="573" spans="1:92" x14ac:dyDescent="0.2">
      <c r="A573" s="17">
        <v>43854</v>
      </c>
      <c r="B573" s="2">
        <v>9</v>
      </c>
      <c r="C573" s="2" t="s">
        <v>37</v>
      </c>
      <c r="D573" s="8">
        <v>21.802589000000001</v>
      </c>
      <c r="E573">
        <v>8.1137780000000003E-3</v>
      </c>
      <c r="G573">
        <v>12.498999999999999</v>
      </c>
      <c r="H573">
        <v>0.11242014954628099</v>
      </c>
      <c r="I573" s="33">
        <v>12.61142014954628</v>
      </c>
      <c r="J573" s="33">
        <v>12.509093886188134</v>
      </c>
      <c r="K573">
        <v>1.476</v>
      </c>
      <c r="L573">
        <v>1.3275633309089586E-2</v>
      </c>
      <c r="M573" s="33">
        <v>1.4892756333090895</v>
      </c>
      <c r="N573" s="33">
        <v>1.4771919814396102</v>
      </c>
      <c r="O573">
        <v>22.501999999999999</v>
      </c>
      <c r="P573">
        <v>0.20239044764304462</v>
      </c>
      <c r="Q573" s="33">
        <v>22.704390447643043</v>
      </c>
      <c r="R573" s="33">
        <v>22.520172063925546</v>
      </c>
      <c r="S573">
        <v>5.9089999999999998</v>
      </c>
      <c r="T573">
        <v>5.3147504893909459E-2</v>
      </c>
      <c r="U573" s="33">
        <v>5.9621475048939097</v>
      </c>
      <c r="V573" s="33">
        <v>5.9137719636359467</v>
      </c>
      <c r="W573">
        <v>1E-3</v>
      </c>
      <c r="X573">
        <v>8.9943315102232971E-6</v>
      </c>
      <c r="Y573" s="33">
        <v>1.0089943315102234E-3</v>
      </c>
      <c r="Z573" s="33">
        <v>1.0008075755010911E-3</v>
      </c>
      <c r="AA573">
        <v>11.965</v>
      </c>
      <c r="AB573">
        <v>0.10761717651982175</v>
      </c>
      <c r="AC573" s="33">
        <v>12.072617176519822</v>
      </c>
      <c r="AD573" s="33">
        <v>11.974662640870553</v>
      </c>
      <c r="AE573">
        <v>54.35199999999999</v>
      </c>
      <c r="AF573">
        <v>0.48885990624365672</v>
      </c>
      <c r="AG573" s="33">
        <v>54.840859906243658</v>
      </c>
      <c r="AH573" s="33">
        <v>54.395893343635294</v>
      </c>
      <c r="AJ573">
        <v>76.035999999999973</v>
      </c>
      <c r="AK573">
        <v>0.68389299071133836</v>
      </c>
      <c r="AL573" s="33">
        <v>76.719892990711315</v>
      </c>
      <c r="AM573" s="33">
        <v>76.097404810800924</v>
      </c>
      <c r="AN573">
        <v>8.2910000000000004</v>
      </c>
      <c r="AO573">
        <v>7.4572002551261368E-2</v>
      </c>
      <c r="AP573" s="33">
        <v>8.3655720025512625</v>
      </c>
      <c r="AQ573" s="33">
        <v>8.2976956084795468</v>
      </c>
      <c r="AR573">
        <v>343.83099999999996</v>
      </c>
      <c r="AS573">
        <v>3.0925299974915865</v>
      </c>
      <c r="AT573" s="33">
        <v>346.92352999749153</v>
      </c>
      <c r="AU573" s="33">
        <v>344.10866949211555</v>
      </c>
      <c r="AV573">
        <v>49.49199999999999</v>
      </c>
      <c r="AW573">
        <v>0.44514745510397136</v>
      </c>
      <c r="AX573" s="33">
        <v>49.937147455103961</v>
      </c>
      <c r="AY573" s="33">
        <v>49.531968526699984</v>
      </c>
      <c r="AZ573">
        <v>131.143</v>
      </c>
      <c r="BA573">
        <v>1.1795436172452138</v>
      </c>
      <c r="BB573" s="33">
        <v>132.3225436172452</v>
      </c>
      <c r="BC573" s="33">
        <v>131.24890787393954</v>
      </c>
      <c r="BD573">
        <v>121.798</v>
      </c>
      <c r="BE573">
        <v>1.095491589282177</v>
      </c>
      <c r="BF573" s="33">
        <v>122.89349158928218</v>
      </c>
      <c r="BG573" s="33">
        <v>121.89636108088187</v>
      </c>
      <c r="BH573">
        <v>730.59099999999989</v>
      </c>
      <c r="BI573">
        <v>6.5711776523855479</v>
      </c>
      <c r="BJ573" s="33">
        <v>737.16217765238548</v>
      </c>
      <c r="BK573" s="33">
        <v>731.18100739291742</v>
      </c>
      <c r="BM573">
        <v>88.534999999999968</v>
      </c>
      <c r="BN573">
        <v>0.79631314025761935</v>
      </c>
      <c r="BO573">
        <v>89.331313140257592</v>
      </c>
      <c r="BP573">
        <v>88.606498696989064</v>
      </c>
      <c r="BQ573">
        <v>9.7669999999999995</v>
      </c>
      <c r="BR573">
        <v>8.7847635860350951E-2</v>
      </c>
      <c r="BS573">
        <v>9.8548476358603523</v>
      </c>
      <c r="BT573">
        <v>9.7748875899191567</v>
      </c>
      <c r="BU573">
        <v>366.33299999999997</v>
      </c>
      <c r="BV573">
        <v>3.2949204451346312</v>
      </c>
      <c r="BW573">
        <v>369.62792044513458</v>
      </c>
      <c r="BX573">
        <v>366.6288415560411</v>
      </c>
      <c r="BY573">
        <v>55.400999999999989</v>
      </c>
      <c r="BZ573">
        <v>0.49829495999788082</v>
      </c>
      <c r="CA573">
        <v>55.899294959997874</v>
      </c>
      <c r="CB573">
        <v>55.445740490335929</v>
      </c>
      <c r="CC573">
        <v>131.14400000000001</v>
      </c>
      <c r="CD573">
        <v>1.1795526115767241</v>
      </c>
      <c r="CE573">
        <v>132.3235526115767</v>
      </c>
      <c r="CF573">
        <v>131.24990868151505</v>
      </c>
      <c r="CG573">
        <v>133.76300000000001</v>
      </c>
      <c r="CH573">
        <v>1.2031087658019988</v>
      </c>
      <c r="CI573">
        <v>134.96610876580201</v>
      </c>
      <c r="CJ573">
        <v>133.87102372175244</v>
      </c>
      <c r="CK573">
        <v>784.94299999999987</v>
      </c>
      <c r="CL573">
        <v>7.0600375586292046</v>
      </c>
      <c r="CM573">
        <v>792.0030375586291</v>
      </c>
      <c r="CN573">
        <v>785.57690073655272</v>
      </c>
    </row>
    <row r="574" spans="1:92" x14ac:dyDescent="0.2">
      <c r="A574" s="17">
        <v>43854</v>
      </c>
      <c r="B574" s="2">
        <v>10</v>
      </c>
      <c r="C574" s="2" t="s">
        <v>37</v>
      </c>
      <c r="D574" s="8">
        <v>20.727561000000001</v>
      </c>
      <c r="E574">
        <v>8.0428489999999995E-3</v>
      </c>
      <c r="G574">
        <v>12.647999999999998</v>
      </c>
      <c r="H574">
        <v>0.11095610218711358</v>
      </c>
      <c r="I574" s="33">
        <v>12.758956102187112</v>
      </c>
      <c r="J574" s="33">
        <v>12.656337744859593</v>
      </c>
      <c r="K574">
        <v>1.5029999999999999</v>
      </c>
      <c r="L574">
        <v>1.3185248386087263E-2</v>
      </c>
      <c r="M574" s="33">
        <v>1.5161852483860871</v>
      </c>
      <c r="N574" s="33">
        <v>1.5039907993772905</v>
      </c>
      <c r="O574">
        <v>22.802</v>
      </c>
      <c r="P574">
        <v>0.20003328922126531</v>
      </c>
      <c r="Q574" s="33">
        <v>23.002033289221266</v>
      </c>
      <c r="R574" s="33">
        <v>22.817031408783087</v>
      </c>
      <c r="S574">
        <v>5.91</v>
      </c>
      <c r="T574">
        <v>5.1846186268646531E-2</v>
      </c>
      <c r="U574" s="33">
        <v>5.9618461862686463</v>
      </c>
      <c r="V574" s="33">
        <v>5.9138959576312615</v>
      </c>
      <c r="W574">
        <v>1E-3</v>
      </c>
      <c r="X574">
        <v>8.7726203500247943E-6</v>
      </c>
      <c r="Y574" s="33">
        <v>1.0087726203500248E-3</v>
      </c>
      <c r="Z574" s="33">
        <v>1.0006592144892153E-3</v>
      </c>
      <c r="AA574">
        <v>11.957000000000001</v>
      </c>
      <c r="AB574">
        <v>0.10489422152524647</v>
      </c>
      <c r="AC574" s="33">
        <v>12.061894221525247</v>
      </c>
      <c r="AD574" s="33">
        <v>11.964882227647546</v>
      </c>
      <c r="AE574">
        <v>54.820999999999998</v>
      </c>
      <c r="AF574">
        <v>0.48092382020870916</v>
      </c>
      <c r="AG574" s="33">
        <v>55.301923820208714</v>
      </c>
      <c r="AH574" s="33">
        <v>54.857138797513272</v>
      </c>
      <c r="AJ574">
        <v>77.291000000000011</v>
      </c>
      <c r="AK574">
        <v>0.67804459947376627</v>
      </c>
      <c r="AL574" s="33">
        <v>77.969044599473776</v>
      </c>
      <c r="AM574" s="33">
        <v>77.341951347085939</v>
      </c>
      <c r="AN574">
        <v>8.2729999999999997</v>
      </c>
      <c r="AO574">
        <v>7.2575888155755122E-2</v>
      </c>
      <c r="AP574" s="33">
        <v>8.3455758881557554</v>
      </c>
      <c r="AQ574" s="33">
        <v>8.2784536814692782</v>
      </c>
      <c r="AR574">
        <v>349.8300000000001</v>
      </c>
      <c r="AS574">
        <v>3.068925777049174</v>
      </c>
      <c r="AT574" s="33">
        <v>352.89892577704927</v>
      </c>
      <c r="AU574" s="33">
        <v>350.06061300476227</v>
      </c>
      <c r="AV574">
        <v>49.599000000000004</v>
      </c>
      <c r="AW574">
        <v>0.43511319674087973</v>
      </c>
      <c r="AX574" s="33">
        <v>50.034113196740883</v>
      </c>
      <c r="AY574" s="33">
        <v>49.631696379450588</v>
      </c>
      <c r="AZ574">
        <v>141.215</v>
      </c>
      <c r="BA574">
        <v>1.2388255827287511</v>
      </c>
      <c r="BB574" s="33">
        <v>142.45382558272877</v>
      </c>
      <c r="BC574" s="33">
        <v>141.30809097409454</v>
      </c>
      <c r="BD574">
        <v>120.789</v>
      </c>
      <c r="BE574">
        <v>1.0596360394591449</v>
      </c>
      <c r="BF574" s="33">
        <v>121.84863603945915</v>
      </c>
      <c r="BG574" s="33">
        <v>120.86862585893783</v>
      </c>
      <c r="BH574">
        <v>746.99700000000007</v>
      </c>
      <c r="BI574">
        <v>6.5531210836074703</v>
      </c>
      <c r="BJ574" s="33">
        <v>753.55012108360768</v>
      </c>
      <c r="BK574" s="33">
        <v>747.48943124580046</v>
      </c>
      <c r="BM574">
        <v>89.939000000000007</v>
      </c>
      <c r="BN574">
        <v>0.78900070166087988</v>
      </c>
      <c r="BO574">
        <v>90.728000701660889</v>
      </c>
      <c r="BP574">
        <v>89.998289091945537</v>
      </c>
      <c r="BQ574">
        <v>9.7759999999999998</v>
      </c>
      <c r="BR574">
        <v>8.5761136541842392E-2</v>
      </c>
      <c r="BS574">
        <v>9.8617611365418423</v>
      </c>
      <c r="BT574">
        <v>9.7824444808465678</v>
      </c>
      <c r="BU574">
        <v>372.63200000000012</v>
      </c>
      <c r="BV574">
        <v>3.2689590662704395</v>
      </c>
      <c r="BW574">
        <v>375.90095906627056</v>
      </c>
      <c r="BX574">
        <v>372.87764441354534</v>
      </c>
      <c r="BY574">
        <v>55.509</v>
      </c>
      <c r="BZ574">
        <v>0.48695938300952624</v>
      </c>
      <c r="CA574">
        <v>55.995959383009527</v>
      </c>
      <c r="CB574">
        <v>55.54559233708185</v>
      </c>
      <c r="CC574">
        <v>141.21600000000001</v>
      </c>
      <c r="CD574">
        <v>1.238834355349101</v>
      </c>
      <c r="CE574">
        <v>142.45483435534911</v>
      </c>
      <c r="CF574">
        <v>141.30909163330904</v>
      </c>
      <c r="CG574">
        <v>132.74600000000001</v>
      </c>
      <c r="CH574">
        <v>1.1645302609843913</v>
      </c>
      <c r="CI574">
        <v>133.91053026098439</v>
      </c>
      <c r="CJ574">
        <v>132.83350808658537</v>
      </c>
      <c r="CK574">
        <v>801.8180000000001</v>
      </c>
      <c r="CL574">
        <v>7.034044903816179</v>
      </c>
      <c r="CM574">
        <v>808.85204490381636</v>
      </c>
      <c r="CN574">
        <v>802.3465700433137</v>
      </c>
    </row>
    <row r="575" spans="1:92" x14ac:dyDescent="0.2">
      <c r="A575" s="17">
        <v>43854</v>
      </c>
      <c r="B575" s="2">
        <v>11</v>
      </c>
      <c r="C575" s="2" t="s">
        <v>37</v>
      </c>
      <c r="D575" s="8">
        <v>20.291619000000001</v>
      </c>
      <c r="E575">
        <v>8.0984079999999996E-3</v>
      </c>
      <c r="G575">
        <v>12.626000000000001</v>
      </c>
      <c r="H575">
        <v>0.12525394329435438</v>
      </c>
      <c r="I575" s="33">
        <v>12.751253943294355</v>
      </c>
      <c r="J575" s="33">
        <v>12.647989086349948</v>
      </c>
      <c r="K575">
        <v>1.5640000000000001</v>
      </c>
      <c r="L575">
        <v>1.5515378371009841E-2</v>
      </c>
      <c r="M575" s="33">
        <v>1.5795153783710099</v>
      </c>
      <c r="N575" s="33">
        <v>1.5667238183946872</v>
      </c>
      <c r="O575">
        <v>22.582000000000001</v>
      </c>
      <c r="P575">
        <v>0.22402063578909479</v>
      </c>
      <c r="Q575" s="33">
        <v>22.806020635789096</v>
      </c>
      <c r="R575" s="33">
        <v>22.621328175824058</v>
      </c>
      <c r="S575">
        <v>5.82</v>
      </c>
      <c r="T575">
        <v>5.773625455196757E-2</v>
      </c>
      <c r="U575" s="33">
        <v>5.8777362545519676</v>
      </c>
      <c r="V575" s="33">
        <v>5.8301359482462143</v>
      </c>
      <c r="W575">
        <v>1E-3</v>
      </c>
      <c r="X575">
        <v>9.9203186515408192E-6</v>
      </c>
      <c r="Y575" s="33">
        <v>1.0099203186515408E-3</v>
      </c>
      <c r="Z575" s="33">
        <v>1.0017415718636107E-3</v>
      </c>
      <c r="AA575">
        <v>11.961</v>
      </c>
      <c r="AB575">
        <v>0.11865693139107973</v>
      </c>
      <c r="AC575" s="33">
        <v>12.07965693139108</v>
      </c>
      <c r="AD575" s="33">
        <v>11.981830941060647</v>
      </c>
      <c r="AE575">
        <v>54.554000000000002</v>
      </c>
      <c r="AF575">
        <v>0.54119306371615783</v>
      </c>
      <c r="AG575" s="33">
        <v>55.09519306371616</v>
      </c>
      <c r="AH575" s="33">
        <v>54.64900971144742</v>
      </c>
      <c r="AJ575">
        <v>77.865999999999971</v>
      </c>
      <c r="AK575">
        <v>0.77245553212087714</v>
      </c>
      <c r="AL575" s="33">
        <v>78.638455532120844</v>
      </c>
      <c r="AM575" s="33">
        <v>78.001609234731873</v>
      </c>
      <c r="AN575">
        <v>8.1430000000000007</v>
      </c>
      <c r="AO575">
        <v>8.0781154779496891E-2</v>
      </c>
      <c r="AP575" s="33">
        <v>8.2237811547794983</v>
      </c>
      <c r="AQ575" s="33">
        <v>8.1571816196853835</v>
      </c>
      <c r="AR575">
        <v>351.76800000000003</v>
      </c>
      <c r="AS575">
        <v>3.4896506514152108</v>
      </c>
      <c r="AT575" s="33">
        <v>355.25765065141525</v>
      </c>
      <c r="AU575" s="33">
        <v>352.38062925131862</v>
      </c>
      <c r="AV575">
        <v>49.711999999999996</v>
      </c>
      <c r="AW575">
        <v>0.4931588808053971</v>
      </c>
      <c r="AX575" s="33">
        <v>50.205158880805392</v>
      </c>
      <c r="AY575" s="33">
        <v>49.798577020483812</v>
      </c>
      <c r="AZ575">
        <v>140.09699999999998</v>
      </c>
      <c r="BA575">
        <v>1.3898068821249139</v>
      </c>
      <c r="BB575" s="33">
        <v>141.48680688212488</v>
      </c>
      <c r="BC575" s="33">
        <v>140.34098899337624</v>
      </c>
      <c r="BD575">
        <v>120.16999999999999</v>
      </c>
      <c r="BE575">
        <v>1.1921246923556599</v>
      </c>
      <c r="BF575" s="33">
        <v>121.36212469235565</v>
      </c>
      <c r="BG575" s="33">
        <v>120.37928469085008</v>
      </c>
      <c r="BH575">
        <v>747.75599999999997</v>
      </c>
      <c r="BI575">
        <v>7.4179777936015547</v>
      </c>
      <c r="BJ575" s="33">
        <v>755.17397779360158</v>
      </c>
      <c r="BK575" s="33">
        <v>749.05827081044606</v>
      </c>
      <c r="BM575">
        <v>90.491999999999976</v>
      </c>
      <c r="BN575">
        <v>0.89770947541523149</v>
      </c>
      <c r="BO575">
        <v>91.389709475415202</v>
      </c>
      <c r="BP575">
        <v>90.649598321081825</v>
      </c>
      <c r="BQ575">
        <v>9.7070000000000007</v>
      </c>
      <c r="BR575">
        <v>9.6296533150506736E-2</v>
      </c>
      <c r="BS575">
        <v>9.8032965331505082</v>
      </c>
      <c r="BT575">
        <v>9.7239054380800702</v>
      </c>
      <c r="BU575">
        <v>374.35</v>
      </c>
      <c r="BV575">
        <v>3.7136712872043054</v>
      </c>
      <c r="BW575">
        <v>378.06367128720433</v>
      </c>
      <c r="BX575">
        <v>375.00195742714266</v>
      </c>
      <c r="BY575">
        <v>55.531999999999996</v>
      </c>
      <c r="BZ575">
        <v>0.55089513535736467</v>
      </c>
      <c r="CA575">
        <v>56.082895135357361</v>
      </c>
      <c r="CB575">
        <v>55.628712968730028</v>
      </c>
      <c r="CC575">
        <v>140.09799999999998</v>
      </c>
      <c r="CD575">
        <v>1.3898168024435653</v>
      </c>
      <c r="CE575">
        <v>141.48781680244355</v>
      </c>
      <c r="CF575">
        <v>140.3419907349481</v>
      </c>
      <c r="CG575">
        <v>132.131</v>
      </c>
      <c r="CH575">
        <v>1.3107816237467396</v>
      </c>
      <c r="CI575">
        <v>133.44178162374672</v>
      </c>
      <c r="CJ575">
        <v>132.36111563191074</v>
      </c>
      <c r="CK575">
        <v>802.31</v>
      </c>
      <c r="CL575">
        <v>7.9591708573177122</v>
      </c>
      <c r="CM575">
        <v>810.2691708573177</v>
      </c>
      <c r="CN575">
        <v>803.70728052189349</v>
      </c>
    </row>
    <row r="576" spans="1:92" x14ac:dyDescent="0.2">
      <c r="A576" s="17">
        <v>43854</v>
      </c>
      <c r="B576" s="2">
        <v>12</v>
      </c>
      <c r="C576" s="2" t="s">
        <v>37</v>
      </c>
      <c r="D576" s="8">
        <v>22.525027000000001</v>
      </c>
      <c r="E576">
        <v>8.3057749999999996E-3</v>
      </c>
      <c r="G576">
        <v>12.262</v>
      </c>
      <c r="H576">
        <v>7.9726241228992648E-2</v>
      </c>
      <c r="I576" s="33">
        <v>12.341726241228994</v>
      </c>
      <c r="J576" s="33">
        <v>12.23921863995775</v>
      </c>
      <c r="K576">
        <v>1.4849999999999999</v>
      </c>
      <c r="L576">
        <v>9.6553146489197581E-3</v>
      </c>
      <c r="M576" s="33">
        <v>1.4946553146489197</v>
      </c>
      <c r="N576" s="33">
        <v>1.4822410439028917</v>
      </c>
      <c r="O576">
        <v>22.215000000000003</v>
      </c>
      <c r="P576">
        <v>0.14443960601060774</v>
      </c>
      <c r="Q576" s="33">
        <v>22.359439606010611</v>
      </c>
      <c r="R576" s="33">
        <v>22.173727131516998</v>
      </c>
      <c r="S576">
        <v>5.9269999999999996</v>
      </c>
      <c r="T576">
        <v>3.8536733955654816E-2</v>
      </c>
      <c r="U576" s="33">
        <v>5.9655367339556546</v>
      </c>
      <c r="V576" s="33">
        <v>5.9159883280891847</v>
      </c>
      <c r="W576">
        <v>1E-3</v>
      </c>
      <c r="X576">
        <v>6.5018953864779523E-6</v>
      </c>
      <c r="Y576" s="33">
        <v>1.006501895386478E-3</v>
      </c>
      <c r="Z576" s="33">
        <v>9.9814211710632446E-4</v>
      </c>
      <c r="AA576">
        <v>11.92</v>
      </c>
      <c r="AB576">
        <v>7.7502593006817194E-2</v>
      </c>
      <c r="AC576" s="33">
        <v>11.997502593006818</v>
      </c>
      <c r="AD576" s="33">
        <v>11.897854035907388</v>
      </c>
      <c r="AE576">
        <v>53.81</v>
      </c>
      <c r="AF576">
        <v>0.34986699074637861</v>
      </c>
      <c r="AG576" s="33">
        <v>54.15986699074638</v>
      </c>
      <c r="AH576" s="33">
        <v>53.710027321491317</v>
      </c>
      <c r="AJ576">
        <v>77.912999999999982</v>
      </c>
      <c r="AK576">
        <v>0.50658217524665661</v>
      </c>
      <c r="AL576" s="33">
        <v>78.419582175246646</v>
      </c>
      <c r="AM576" s="33">
        <v>77.768246770105037</v>
      </c>
      <c r="AN576">
        <v>8.0039999999999996</v>
      </c>
      <c r="AO576">
        <v>5.2041170673369525E-2</v>
      </c>
      <c r="AP576" s="33">
        <v>8.0560411706733692</v>
      </c>
      <c r="AQ576" s="33">
        <v>7.9891295053190197</v>
      </c>
      <c r="AR576">
        <v>350.66700000000009</v>
      </c>
      <c r="AS576">
        <v>2.2800001494900646</v>
      </c>
      <c r="AT576" s="33">
        <v>352.94700014949018</v>
      </c>
      <c r="AU576" s="33">
        <v>350.01550177932359</v>
      </c>
      <c r="AV576">
        <v>49.516999999999996</v>
      </c>
      <c r="AW576">
        <v>0.32195435385222876</v>
      </c>
      <c r="AX576" s="33">
        <v>49.838954353852223</v>
      </c>
      <c r="AY576" s="33">
        <v>49.425003212753857</v>
      </c>
      <c r="AZ576">
        <v>130.33100000000002</v>
      </c>
      <c r="BA576">
        <v>0.84739852761505807</v>
      </c>
      <c r="BB576" s="33">
        <v>131.17839852761509</v>
      </c>
      <c r="BC576" s="33">
        <v>130.08886026458438</v>
      </c>
      <c r="BD576">
        <v>124.48599999999999</v>
      </c>
      <c r="BE576">
        <v>0.80939494908109433</v>
      </c>
      <c r="BF576" s="33">
        <v>125.29539494908109</v>
      </c>
      <c r="BG576" s="33">
        <v>124.25471959009789</v>
      </c>
      <c r="BH576">
        <v>740.91800000000001</v>
      </c>
      <c r="BI576">
        <v>4.8173713259584723</v>
      </c>
      <c r="BJ576" s="33">
        <v>745.73537132595868</v>
      </c>
      <c r="BK576" s="33">
        <v>739.54146112218382</v>
      </c>
      <c r="BM576">
        <v>90.174999999999983</v>
      </c>
      <c r="BN576">
        <v>0.58630841647564924</v>
      </c>
      <c r="BO576">
        <v>90.761308416475643</v>
      </c>
      <c r="BP576">
        <v>90.007465410062792</v>
      </c>
      <c r="BQ576">
        <v>9.488999999999999</v>
      </c>
      <c r="BR576">
        <v>6.1696485322289281E-2</v>
      </c>
      <c r="BS576">
        <v>9.5506964853222893</v>
      </c>
      <c r="BT576">
        <v>9.4713705492219109</v>
      </c>
      <c r="BU576">
        <v>372.88200000000006</v>
      </c>
      <c r="BV576">
        <v>2.4244397555006723</v>
      </c>
      <c r="BW576">
        <v>375.30643975550078</v>
      </c>
      <c r="BX576">
        <v>372.1892289108406</v>
      </c>
      <c r="BY576">
        <v>55.443999999999996</v>
      </c>
      <c r="BZ576">
        <v>0.36049108780788358</v>
      </c>
      <c r="CA576">
        <v>55.804491087807875</v>
      </c>
      <c r="CB576">
        <v>55.340991540843042</v>
      </c>
      <c r="CC576">
        <v>130.33200000000002</v>
      </c>
      <c r="CD576">
        <v>0.8474050295104445</v>
      </c>
      <c r="CE576">
        <v>131.17940502951046</v>
      </c>
      <c r="CF576">
        <v>130.0898584067015</v>
      </c>
      <c r="CG576">
        <v>136.40599999999998</v>
      </c>
      <c r="CH576">
        <v>0.88689754208791149</v>
      </c>
      <c r="CI576">
        <v>137.2928975420879</v>
      </c>
      <c r="CJ576">
        <v>136.15257362600528</v>
      </c>
      <c r="CK576">
        <v>794.72800000000007</v>
      </c>
      <c r="CL576">
        <v>5.167238316704851</v>
      </c>
      <c r="CM576">
        <v>799.8952383167051</v>
      </c>
      <c r="CN576">
        <v>793.25148844367516</v>
      </c>
    </row>
    <row r="577" spans="1:92" x14ac:dyDescent="0.2">
      <c r="A577" s="17">
        <v>43854</v>
      </c>
      <c r="B577" s="2">
        <v>13</v>
      </c>
      <c r="C577" s="2" t="s">
        <v>37</v>
      </c>
      <c r="D577" s="8">
        <v>20.291011000000001</v>
      </c>
      <c r="E577">
        <v>8.6155120000000005E-3</v>
      </c>
      <c r="G577">
        <v>12.164</v>
      </c>
      <c r="H577">
        <v>0.11682585264088916</v>
      </c>
      <c r="I577" s="33">
        <v>12.28082585264089</v>
      </c>
      <c r="J577" s="33">
        <v>12.175020250137552</v>
      </c>
      <c r="K577">
        <v>1.4410000000000001</v>
      </c>
      <c r="L577">
        <v>1.3839695302163866E-2</v>
      </c>
      <c r="M577" s="33">
        <v>1.4548396953021638</v>
      </c>
      <c r="N577" s="33">
        <v>1.4423055064492116</v>
      </c>
      <c r="O577">
        <v>21.751000000000001</v>
      </c>
      <c r="P577">
        <v>0.20890160480039296</v>
      </c>
      <c r="Q577" s="33">
        <v>21.959901604800393</v>
      </c>
      <c r="R577" s="33">
        <v>21.770705809005417</v>
      </c>
      <c r="S577">
        <v>5.8599999999999994</v>
      </c>
      <c r="T577">
        <v>5.6280787280138966E-2</v>
      </c>
      <c r="U577" s="33">
        <v>5.9162807872801384</v>
      </c>
      <c r="V577" s="33">
        <v>5.8653089991619574</v>
      </c>
      <c r="W577">
        <v>1E-3</v>
      </c>
      <c r="X577">
        <v>9.6042299112865132E-6</v>
      </c>
      <c r="Y577" s="33">
        <v>1.0096042299112865E-3</v>
      </c>
      <c r="Z577" s="33">
        <v>1.0009059725532351E-3</v>
      </c>
      <c r="AA577">
        <v>11.916</v>
      </c>
      <c r="AB577">
        <v>0.1144440036228901</v>
      </c>
      <c r="AC577" s="33">
        <v>12.03044400362289</v>
      </c>
      <c r="AD577" s="33">
        <v>11.926795568944348</v>
      </c>
      <c r="AE577">
        <v>53.132999999999996</v>
      </c>
      <c r="AF577">
        <v>0.51030154787638637</v>
      </c>
      <c r="AG577" s="33">
        <v>53.643301547876391</v>
      </c>
      <c r="AH577" s="33">
        <v>53.181137039671043</v>
      </c>
      <c r="AJ577">
        <v>75.643999999999977</v>
      </c>
      <c r="AK577">
        <v>0.72650236740935681</v>
      </c>
      <c r="AL577" s="33">
        <v>76.37050236740933</v>
      </c>
      <c r="AM577" s="33">
        <v>75.712531387816881</v>
      </c>
      <c r="AN577">
        <v>7.7679999999999998</v>
      </c>
      <c r="AO577">
        <v>7.4605657950873636E-2</v>
      </c>
      <c r="AP577" s="33">
        <v>7.8426056579508732</v>
      </c>
      <c r="AQ577" s="33">
        <v>7.7750375947935293</v>
      </c>
      <c r="AR577">
        <v>349.30499999999995</v>
      </c>
      <c r="AS577">
        <v>3.354805529161935</v>
      </c>
      <c r="AT577" s="33">
        <v>352.65980552916187</v>
      </c>
      <c r="AU577" s="33">
        <v>349.62146074270771</v>
      </c>
      <c r="AV577">
        <v>48.652999999999999</v>
      </c>
      <c r="AW577">
        <v>0.46727459787382275</v>
      </c>
      <c r="AX577" s="33">
        <v>49.120274597873824</v>
      </c>
      <c r="AY577" s="33">
        <v>48.697078282632546</v>
      </c>
      <c r="AZ577">
        <v>136.51900000000001</v>
      </c>
      <c r="BA577">
        <v>1.3111598632589234</v>
      </c>
      <c r="BB577" s="33">
        <v>137.83015986325893</v>
      </c>
      <c r="BC577" s="33">
        <v>136.6426824669951</v>
      </c>
      <c r="BD577">
        <v>127.09699999999998</v>
      </c>
      <c r="BE577">
        <v>1.2206688090347817</v>
      </c>
      <c r="BF577" s="33">
        <v>128.31766880903476</v>
      </c>
      <c r="BG577" s="33">
        <v>127.21214639359849</v>
      </c>
      <c r="BH577">
        <v>744.98599999999988</v>
      </c>
      <c r="BI577">
        <v>7.1550168246896941</v>
      </c>
      <c r="BJ577" s="33">
        <v>752.14101682468959</v>
      </c>
      <c r="BK577" s="33">
        <v>745.66093686854424</v>
      </c>
      <c r="BM577">
        <v>87.807999999999979</v>
      </c>
      <c r="BN577">
        <v>0.84332822005024599</v>
      </c>
      <c r="BO577">
        <v>88.651328220050218</v>
      </c>
      <c r="BP577">
        <v>87.887551637954431</v>
      </c>
      <c r="BQ577">
        <v>9.2089999999999996</v>
      </c>
      <c r="BR577">
        <v>8.8445353253037498E-2</v>
      </c>
      <c r="BS577">
        <v>9.2974453532530372</v>
      </c>
      <c r="BT577">
        <v>9.21734310124274</v>
      </c>
      <c r="BU577">
        <v>371.05599999999993</v>
      </c>
      <c r="BV577">
        <v>3.5637071339623279</v>
      </c>
      <c r="BW577">
        <v>374.61970713396227</v>
      </c>
      <c r="BX577">
        <v>371.3921665517131</v>
      </c>
      <c r="BY577">
        <v>54.512999999999998</v>
      </c>
      <c r="BZ577">
        <v>0.52355538515396172</v>
      </c>
      <c r="CA577">
        <v>55.03655538515396</v>
      </c>
      <c r="CB577">
        <v>54.5623872817945</v>
      </c>
      <c r="CC577">
        <v>136.52000000000001</v>
      </c>
      <c r="CD577">
        <v>1.3111694674888348</v>
      </c>
      <c r="CE577">
        <v>137.83116946748885</v>
      </c>
      <c r="CF577">
        <v>136.64368337296764</v>
      </c>
      <c r="CG577">
        <v>139.01299999999998</v>
      </c>
      <c r="CH577">
        <v>1.3351128126576719</v>
      </c>
      <c r="CI577">
        <v>140.34811281265763</v>
      </c>
      <c r="CJ577">
        <v>139.13894196254284</v>
      </c>
      <c r="CK577">
        <v>798.11899999999991</v>
      </c>
      <c r="CL577">
        <v>7.6653183725660803</v>
      </c>
      <c r="CM577">
        <v>805.78431837256596</v>
      </c>
      <c r="CN577">
        <v>798.8420739082153</v>
      </c>
    </row>
    <row r="578" spans="1:92" x14ac:dyDescent="0.2">
      <c r="A578" s="17">
        <v>43854</v>
      </c>
      <c r="B578" s="2">
        <v>14</v>
      </c>
      <c r="C578" s="2" t="s">
        <v>37</v>
      </c>
      <c r="D578" s="8">
        <v>25.760867999999999</v>
      </c>
      <c r="E578">
        <v>8.497615E-3</v>
      </c>
      <c r="G578">
        <v>12.138</v>
      </c>
      <c r="H578">
        <v>0.10471402926664422</v>
      </c>
      <c r="I578" s="33">
        <v>12.242714029266644</v>
      </c>
      <c r="J578" s="33">
        <v>12.138680158890837</v>
      </c>
      <c r="K578">
        <v>1.4100000000000001</v>
      </c>
      <c r="L578">
        <v>1.2164012297410477E-2</v>
      </c>
      <c r="M578" s="33">
        <v>1.4221640122974106</v>
      </c>
      <c r="N578" s="33">
        <v>1.4100790100540519</v>
      </c>
      <c r="O578">
        <v>22.254000000000001</v>
      </c>
      <c r="P578">
        <v>0.19198434728125727</v>
      </c>
      <c r="Q578" s="33">
        <v>22.445984347281257</v>
      </c>
      <c r="R578" s="33">
        <v>22.255247014002034</v>
      </c>
      <c r="S578">
        <v>5.6950000000000003</v>
      </c>
      <c r="T578">
        <v>4.9130531938831677E-2</v>
      </c>
      <c r="U578" s="33">
        <v>5.7441305319388318</v>
      </c>
      <c r="V578" s="33">
        <v>5.6953191221686703</v>
      </c>
      <c r="W578">
        <v>1E-3</v>
      </c>
      <c r="X578">
        <v>8.6269590761776422E-6</v>
      </c>
      <c r="Y578" s="33">
        <v>1.0086269590761777E-3</v>
      </c>
      <c r="Z578" s="33">
        <v>1.0000560354993277E-3</v>
      </c>
      <c r="AA578">
        <v>11.879</v>
      </c>
      <c r="AB578">
        <v>0.10247964686591421</v>
      </c>
      <c r="AC578" s="33">
        <v>11.981479646865914</v>
      </c>
      <c r="AD578" s="33">
        <v>11.879665645696511</v>
      </c>
      <c r="AE578">
        <v>53.376999999999995</v>
      </c>
      <c r="AF578">
        <v>0.460481194609134</v>
      </c>
      <c r="AG578" s="33">
        <v>53.837481194609133</v>
      </c>
      <c r="AH578" s="33">
        <v>53.379991006847604</v>
      </c>
      <c r="AJ578">
        <v>75.537000000000006</v>
      </c>
      <c r="AK578">
        <v>0.65165460773723061</v>
      </c>
      <c r="AL578" s="33">
        <v>76.188654607737234</v>
      </c>
      <c r="AM578" s="33">
        <v>75.541232753512702</v>
      </c>
      <c r="AN578">
        <v>7.7080000000000002</v>
      </c>
      <c r="AO578">
        <v>6.6496600559177277E-2</v>
      </c>
      <c r="AP578" s="33">
        <v>7.7744966005591776</v>
      </c>
      <c r="AQ578" s="33">
        <v>7.7084319216288169</v>
      </c>
      <c r="AR578">
        <v>347.2829999999999</v>
      </c>
      <c r="AS578">
        <v>2.9959962288521993</v>
      </c>
      <c r="AT578" s="33">
        <v>350.27899622885212</v>
      </c>
      <c r="AU578" s="33">
        <v>347.30246017631288</v>
      </c>
      <c r="AV578">
        <v>47.64</v>
      </c>
      <c r="AW578">
        <v>0.41098833038910287</v>
      </c>
      <c r="AX578" s="33">
        <v>48.050988330389103</v>
      </c>
      <c r="AY578" s="33">
        <v>47.642669531187963</v>
      </c>
      <c r="AZ578">
        <v>140.27100000000002</v>
      </c>
      <c r="BA578">
        <v>1.2101121765745142</v>
      </c>
      <c r="BB578" s="33">
        <v>141.48111217657453</v>
      </c>
      <c r="BC578" s="33">
        <v>140.27886015552619</v>
      </c>
      <c r="BD578">
        <v>123.79199999999999</v>
      </c>
      <c r="BE578">
        <v>1.0679485179581827</v>
      </c>
      <c r="BF578" s="33">
        <v>124.85994851795817</v>
      </c>
      <c r="BG578" s="33">
        <v>123.79893674653275</v>
      </c>
      <c r="BH578">
        <v>742.23099999999988</v>
      </c>
      <c r="BI578">
        <v>6.4031964620704063</v>
      </c>
      <c r="BJ578" s="33">
        <v>748.63419646207035</v>
      </c>
      <c r="BK578" s="33">
        <v>742.27259128470121</v>
      </c>
      <c r="BM578">
        <v>87.675000000000011</v>
      </c>
      <c r="BN578">
        <v>0.7563686370038748</v>
      </c>
      <c r="BO578">
        <v>88.431368637003885</v>
      </c>
      <c r="BP578">
        <v>87.679912912403537</v>
      </c>
      <c r="BQ578">
        <v>9.1180000000000003</v>
      </c>
      <c r="BR578">
        <v>7.866061285658775E-2</v>
      </c>
      <c r="BS578">
        <v>9.1966606128565882</v>
      </c>
      <c r="BT578">
        <v>9.1185109316828683</v>
      </c>
      <c r="BU578">
        <v>369.53699999999992</v>
      </c>
      <c r="BV578">
        <v>3.1879805761334565</v>
      </c>
      <c r="BW578">
        <v>372.72498057613336</v>
      </c>
      <c r="BX578">
        <v>369.55770719031489</v>
      </c>
      <c r="BY578">
        <v>53.335000000000001</v>
      </c>
      <c r="BZ578">
        <v>0.46011886232793453</v>
      </c>
      <c r="CA578">
        <v>53.795118862327932</v>
      </c>
      <c r="CB578">
        <v>53.337988653356632</v>
      </c>
      <c r="CC578">
        <v>140.27200000000002</v>
      </c>
      <c r="CD578">
        <v>1.2101208035335904</v>
      </c>
      <c r="CE578">
        <v>141.4821208035336</v>
      </c>
      <c r="CF578">
        <v>140.2798602115617</v>
      </c>
      <c r="CG578">
        <v>135.67099999999999</v>
      </c>
      <c r="CH578">
        <v>1.1704281648240968</v>
      </c>
      <c r="CI578">
        <v>136.84142816482409</v>
      </c>
      <c r="CJ578">
        <v>135.67860239222927</v>
      </c>
      <c r="CK578">
        <v>795.60799999999983</v>
      </c>
      <c r="CL578">
        <v>6.8636776566795401</v>
      </c>
      <c r="CM578">
        <v>802.4716776566795</v>
      </c>
      <c r="CN578">
        <v>795.65258229154881</v>
      </c>
    </row>
    <row r="579" spans="1:92" x14ac:dyDescent="0.2">
      <c r="A579" s="17">
        <v>43854</v>
      </c>
      <c r="B579" s="2">
        <v>15</v>
      </c>
      <c r="C579" s="2" t="s">
        <v>37</v>
      </c>
      <c r="D579" s="8">
        <v>16.992087000000001</v>
      </c>
      <c r="E579">
        <v>7.997901E-3</v>
      </c>
      <c r="G579">
        <v>11.823</v>
      </c>
      <c r="H579">
        <v>0.16124848059188976</v>
      </c>
      <c r="I579" s="33">
        <v>11.984248480591891</v>
      </c>
      <c r="J579" s="33">
        <v>11.888399647684716</v>
      </c>
      <c r="K579">
        <v>1.337</v>
      </c>
      <c r="L579">
        <v>1.8234730487300736E-2</v>
      </c>
      <c r="M579" s="33">
        <v>1.3552347304873007</v>
      </c>
      <c r="N579" s="33">
        <v>1.3443956972811015</v>
      </c>
      <c r="O579">
        <v>21.673000000000002</v>
      </c>
      <c r="P579">
        <v>0.29558811806377627</v>
      </c>
      <c r="Q579" s="33">
        <v>21.968588118063778</v>
      </c>
      <c r="R579" s="33">
        <v>21.792885525185728</v>
      </c>
      <c r="S579">
        <v>5.7370000000000001</v>
      </c>
      <c r="T579">
        <v>7.8244314738701817E-2</v>
      </c>
      <c r="U579" s="33">
        <v>5.8152443147387016</v>
      </c>
      <c r="V579" s="33">
        <v>5.7687345664186092</v>
      </c>
      <c r="W579">
        <v>1E-3</v>
      </c>
      <c r="X579">
        <v>1.3638541875318427E-5</v>
      </c>
      <c r="Y579" s="33">
        <v>1.0136385418753184E-3</v>
      </c>
      <c r="Z579" s="33">
        <v>1.0055315611676152E-3</v>
      </c>
      <c r="AA579">
        <v>11.887</v>
      </c>
      <c r="AB579">
        <v>0.16212134727191013</v>
      </c>
      <c r="AC579" s="33">
        <v>12.04912134727191</v>
      </c>
      <c r="AD579" s="33">
        <v>11.952753667599444</v>
      </c>
      <c r="AE579">
        <v>52.457999999999998</v>
      </c>
      <c r="AF579">
        <v>0.71545062969545414</v>
      </c>
      <c r="AG579" s="33">
        <v>53.173450629695452</v>
      </c>
      <c r="AH579" s="33">
        <v>52.74817463573077</v>
      </c>
      <c r="AJ579">
        <v>73.323999999999998</v>
      </c>
      <c r="AK579">
        <v>1.0000324444658484</v>
      </c>
      <c r="AL579" s="33">
        <v>74.324032444465843</v>
      </c>
      <c r="AM579" s="33">
        <v>73.729596191054213</v>
      </c>
      <c r="AN579">
        <v>7.5889999999999995</v>
      </c>
      <c r="AO579">
        <v>0.10350289429179153</v>
      </c>
      <c r="AP579" s="33">
        <v>7.692502894291791</v>
      </c>
      <c r="AQ579" s="33">
        <v>7.6309790177010317</v>
      </c>
      <c r="AR579">
        <v>342.4190000000001</v>
      </c>
      <c r="AS579">
        <v>4.670095870404662</v>
      </c>
      <c r="AT579" s="33">
        <v>347.08909587040478</v>
      </c>
      <c r="AU579" s="33">
        <v>344.31311164345379</v>
      </c>
      <c r="AV579">
        <v>46.958000000000006</v>
      </c>
      <c r="AW579">
        <v>0.64043864938120276</v>
      </c>
      <c r="AX579" s="33">
        <v>47.598438649381208</v>
      </c>
      <c r="AY579" s="33">
        <v>47.217751049308887</v>
      </c>
      <c r="AZ579">
        <v>122.358</v>
      </c>
      <c r="BA579">
        <v>1.6687847067802122</v>
      </c>
      <c r="BB579" s="33">
        <v>124.02678470678022</v>
      </c>
      <c r="BC579" s="33">
        <v>123.03483076134708</v>
      </c>
      <c r="BD579">
        <v>121.27499999999999</v>
      </c>
      <c r="BE579">
        <v>1.654014165929242</v>
      </c>
      <c r="BF579" s="33">
        <v>122.92901416592923</v>
      </c>
      <c r="BG579" s="33">
        <v>121.94584008060254</v>
      </c>
      <c r="BH579">
        <v>713.92300000000012</v>
      </c>
      <c r="BI579">
        <v>9.736868731252958</v>
      </c>
      <c r="BJ579" s="33">
        <v>723.65986873125303</v>
      </c>
      <c r="BK579" s="33">
        <v>717.87210874346761</v>
      </c>
      <c r="BM579">
        <v>85.146999999999991</v>
      </c>
      <c r="BN579">
        <v>1.1612809250577381</v>
      </c>
      <c r="BO579">
        <v>86.30828092505773</v>
      </c>
      <c r="BP579">
        <v>85.617995838738935</v>
      </c>
      <c r="BQ579">
        <v>8.9260000000000002</v>
      </c>
      <c r="BR579">
        <v>0.12173762477909227</v>
      </c>
      <c r="BS579">
        <v>9.0477376247790922</v>
      </c>
      <c r="BT579">
        <v>8.9753747149821326</v>
      </c>
      <c r="BU579">
        <v>364.0920000000001</v>
      </c>
      <c r="BV579">
        <v>4.9656839884684381</v>
      </c>
      <c r="BW579">
        <v>369.05768398846857</v>
      </c>
      <c r="BX579">
        <v>366.10599716863953</v>
      </c>
      <c r="BY579">
        <v>52.695000000000007</v>
      </c>
      <c r="BZ579">
        <v>0.71868296411990462</v>
      </c>
      <c r="CA579">
        <v>53.413682964119907</v>
      </c>
      <c r="CB579">
        <v>52.986485615727496</v>
      </c>
      <c r="CC579">
        <v>122.35900000000001</v>
      </c>
      <c r="CD579">
        <v>1.6687983453220876</v>
      </c>
      <c r="CE579">
        <v>124.0277983453221</v>
      </c>
      <c r="CF579">
        <v>123.03583629290824</v>
      </c>
      <c r="CG579">
        <v>133.16199999999998</v>
      </c>
      <c r="CH579">
        <v>1.8161355132011521</v>
      </c>
      <c r="CI579">
        <v>134.97813551320115</v>
      </c>
      <c r="CJ579">
        <v>133.89859374820199</v>
      </c>
      <c r="CK579">
        <v>766.38100000000009</v>
      </c>
      <c r="CL579">
        <v>10.452319360948412</v>
      </c>
      <c r="CM579">
        <v>776.83331936094851</v>
      </c>
      <c r="CN579">
        <v>770.62028337919833</v>
      </c>
    </row>
    <row r="580" spans="1:92" x14ac:dyDescent="0.2">
      <c r="A580" s="17">
        <v>43854</v>
      </c>
      <c r="B580" s="2">
        <v>16</v>
      </c>
      <c r="C580" s="2" t="s">
        <v>37</v>
      </c>
      <c r="D580" s="8">
        <v>17.664069999999999</v>
      </c>
      <c r="E580">
        <v>7.9432189999999996E-3</v>
      </c>
      <c r="G580">
        <v>11.195</v>
      </c>
      <c r="H580">
        <v>8.7430590958165785E-2</v>
      </c>
      <c r="I580" s="33">
        <v>11.282430590958166</v>
      </c>
      <c r="J580" s="33">
        <v>11.192811773921886</v>
      </c>
      <c r="K580">
        <v>1.325</v>
      </c>
      <c r="L580">
        <v>1.0347970792279559E-2</v>
      </c>
      <c r="M580" s="33">
        <v>1.3353479707922795</v>
      </c>
      <c r="N580" s="33">
        <v>1.3247410094190708</v>
      </c>
      <c r="O580">
        <v>20.47</v>
      </c>
      <c r="P580">
        <v>0.15986638650412269</v>
      </c>
      <c r="Q580" s="33">
        <v>20.629866386504123</v>
      </c>
      <c r="R580" s="33">
        <v>20.465998839855384</v>
      </c>
      <c r="S580">
        <v>5.6459999999999999</v>
      </c>
      <c r="T580">
        <v>4.4094070259026709E-2</v>
      </c>
      <c r="U580" s="33">
        <v>5.6900940702590264</v>
      </c>
      <c r="V580" s="33">
        <v>5.6448964069283578</v>
      </c>
      <c r="W580">
        <v>1E-3</v>
      </c>
      <c r="X580">
        <v>7.8097892771921208E-6</v>
      </c>
      <c r="Y580" s="33">
        <v>1.0078097892771921E-3</v>
      </c>
      <c r="Z580" s="33">
        <v>9.9980453541061967E-4</v>
      </c>
      <c r="AA580">
        <v>11.196</v>
      </c>
      <c r="AB580">
        <v>8.7438400747442982E-2</v>
      </c>
      <c r="AC580" s="33">
        <v>11.283438400747443</v>
      </c>
      <c r="AD580" s="33">
        <v>11.193811578457296</v>
      </c>
      <c r="AE580">
        <v>49.832999999999991</v>
      </c>
      <c r="AF580">
        <v>0.38918522905031488</v>
      </c>
      <c r="AG580" s="33">
        <v>50.222185229050318</v>
      </c>
      <c r="AH580" s="33">
        <v>49.823259413117412</v>
      </c>
      <c r="AJ580">
        <v>69.257999999999967</v>
      </c>
      <c r="AK580">
        <v>0.54089038575977155</v>
      </c>
      <c r="AL580" s="33">
        <v>69.798890385759734</v>
      </c>
      <c r="AM580" s="33">
        <v>69.244462513468648</v>
      </c>
      <c r="AN580">
        <v>7.581999999999999</v>
      </c>
      <c r="AO580">
        <v>5.9213822299670649E-2</v>
      </c>
      <c r="AP580" s="33">
        <v>7.6412138222996697</v>
      </c>
      <c r="AQ580" s="33">
        <v>7.5805179874833168</v>
      </c>
      <c r="AR580">
        <v>328.29400000000021</v>
      </c>
      <c r="AS580">
        <v>2.5639069609665115</v>
      </c>
      <c r="AT580" s="33">
        <v>330.85790696096672</v>
      </c>
      <c r="AU580" s="33">
        <v>328.22983014809415</v>
      </c>
      <c r="AV580">
        <v>45.488</v>
      </c>
      <c r="AW580">
        <v>0.35525169464091516</v>
      </c>
      <c r="AX580" s="33">
        <v>45.843251694640912</v>
      </c>
      <c r="AY580" s="33">
        <v>45.479108706758261</v>
      </c>
      <c r="AZ580">
        <v>113.489</v>
      </c>
      <c r="BA580">
        <v>0.88632517527925647</v>
      </c>
      <c r="BB580" s="33">
        <v>114.37532517527926</v>
      </c>
      <c r="BC580" s="33">
        <v>113.4668169192158</v>
      </c>
      <c r="BD580">
        <v>123.419</v>
      </c>
      <c r="BE580">
        <v>0.96387638280177423</v>
      </c>
      <c r="BF580" s="33">
        <v>124.38287638280177</v>
      </c>
      <c r="BG580" s="33">
        <v>123.39487595584325</v>
      </c>
      <c r="BH580">
        <v>687.5300000000002</v>
      </c>
      <c r="BI580">
        <v>5.3694644217478995</v>
      </c>
      <c r="BJ580" s="33">
        <v>692.89946442174812</v>
      </c>
      <c r="BK580" s="33">
        <v>687.39561223086343</v>
      </c>
      <c r="BM580">
        <v>80.452999999999975</v>
      </c>
      <c r="BN580">
        <v>0.6283209767179373</v>
      </c>
      <c r="BO580">
        <v>81.081320976717905</v>
      </c>
      <c r="BP580">
        <v>80.437274287390537</v>
      </c>
      <c r="BQ580">
        <v>8.9069999999999983</v>
      </c>
      <c r="BR580">
        <v>6.9561793091950208E-2</v>
      </c>
      <c r="BS580">
        <v>8.9765617930919497</v>
      </c>
      <c r="BT580">
        <v>8.9052589969023881</v>
      </c>
      <c r="BU580">
        <v>348.76400000000024</v>
      </c>
      <c r="BV580">
        <v>2.723773347470634</v>
      </c>
      <c r="BW580">
        <v>351.48777334747086</v>
      </c>
      <c r="BX580">
        <v>348.69582898794954</v>
      </c>
      <c r="BY580">
        <v>51.134</v>
      </c>
      <c r="BZ580">
        <v>0.39934576489994189</v>
      </c>
      <c r="CA580">
        <v>51.533345764899941</v>
      </c>
      <c r="CB580">
        <v>51.124005113686621</v>
      </c>
      <c r="CC580">
        <v>113.49000000000001</v>
      </c>
      <c r="CD580">
        <v>0.88633298506853364</v>
      </c>
      <c r="CE580">
        <v>114.37633298506853</v>
      </c>
      <c r="CF580">
        <v>113.46781672375121</v>
      </c>
      <c r="CG580">
        <v>134.61500000000001</v>
      </c>
      <c r="CH580">
        <v>1.0513147835492171</v>
      </c>
      <c r="CI580">
        <v>135.66631478354921</v>
      </c>
      <c r="CJ580">
        <v>134.58868753430053</v>
      </c>
      <c r="CK580">
        <v>737.36300000000017</v>
      </c>
      <c r="CL580">
        <v>5.7586496507982146</v>
      </c>
      <c r="CM580">
        <v>743.12164965079842</v>
      </c>
      <c r="CN580">
        <v>737.21887164398083</v>
      </c>
    </row>
    <row r="581" spans="1:92" x14ac:dyDescent="0.2">
      <c r="A581" s="17">
        <v>43854</v>
      </c>
      <c r="B581" s="2">
        <v>17</v>
      </c>
      <c r="C581" s="2" t="s">
        <v>37</v>
      </c>
      <c r="D581" s="8">
        <v>18.016090999999999</v>
      </c>
      <c r="E581">
        <v>7.9433460000000004E-3</v>
      </c>
      <c r="G581">
        <v>10.575000000000001</v>
      </c>
      <c r="H581">
        <v>6.8464821260565925E-2</v>
      </c>
      <c r="I581" s="33">
        <v>10.643464821260567</v>
      </c>
      <c r="J581" s="33">
        <v>10.558920097546466</v>
      </c>
      <c r="K581">
        <v>1.286</v>
      </c>
      <c r="L581">
        <v>8.3258402024669297E-3</v>
      </c>
      <c r="M581" s="33">
        <v>1.2943258402024669</v>
      </c>
      <c r="N581" s="33">
        <v>1.284044562216998</v>
      </c>
      <c r="O581">
        <v>20.082999999999998</v>
      </c>
      <c r="P581">
        <v>0.13002165535469934</v>
      </c>
      <c r="Q581" s="33">
        <v>20.213021655354698</v>
      </c>
      <c r="R581" s="33">
        <v>20.052462630640722</v>
      </c>
      <c r="S581">
        <v>5.6240000000000006</v>
      </c>
      <c r="T581">
        <v>3.6410983902545893E-2</v>
      </c>
      <c r="U581" s="33">
        <v>5.6604109839025467</v>
      </c>
      <c r="V581" s="33">
        <v>5.6154483809552085</v>
      </c>
      <c r="W581">
        <v>1E-3</v>
      </c>
      <c r="X581">
        <v>6.474214776412854E-6</v>
      </c>
      <c r="Y581" s="33">
        <v>1.0064742147764128E-3</v>
      </c>
      <c r="Z581" s="33">
        <v>9.9847944184836544E-4</v>
      </c>
      <c r="AA581">
        <v>9.968</v>
      </c>
      <c r="AB581">
        <v>6.4534972891283321E-2</v>
      </c>
      <c r="AC581" s="33">
        <v>10.032534972891284</v>
      </c>
      <c r="AD581" s="33">
        <v>9.9528430763445073</v>
      </c>
      <c r="AE581">
        <v>47.536999999999992</v>
      </c>
      <c r="AF581">
        <v>0.30776474782633784</v>
      </c>
      <c r="AG581" s="33">
        <v>47.844764747826339</v>
      </c>
      <c r="AH581" s="33">
        <v>47.464717227145748</v>
      </c>
      <c r="AJ581">
        <v>65.22799999999998</v>
      </c>
      <c r="AK581">
        <v>0.42230008143585751</v>
      </c>
      <c r="AL581" s="33">
        <v>65.650300081435844</v>
      </c>
      <c r="AM581" s="33">
        <v>65.128817032885166</v>
      </c>
      <c r="AN581">
        <v>7.3729999999999993</v>
      </c>
      <c r="AO581">
        <v>4.7734385546491967E-2</v>
      </c>
      <c r="AP581" s="33">
        <v>7.4207343855464911</v>
      </c>
      <c r="AQ581" s="33">
        <v>7.361788924747998</v>
      </c>
      <c r="AR581">
        <v>318.29900000000009</v>
      </c>
      <c r="AS581">
        <v>2.0607360891174356</v>
      </c>
      <c r="AT581" s="33">
        <v>320.35973608911752</v>
      </c>
      <c r="AU581" s="33">
        <v>317.81500786089299</v>
      </c>
      <c r="AV581">
        <v>44.120999999999995</v>
      </c>
      <c r="AW581">
        <v>0.2856488301501115</v>
      </c>
      <c r="AX581" s="33">
        <v>44.406648830150104</v>
      </c>
      <c r="AY581" s="33">
        <v>44.053911453791727</v>
      </c>
      <c r="AZ581">
        <v>119.53800000000001</v>
      </c>
      <c r="BA581">
        <v>0.77391468594283974</v>
      </c>
      <c r="BB581" s="33">
        <v>120.31191468594285</v>
      </c>
      <c r="BC581" s="33">
        <v>119.35623551966992</v>
      </c>
      <c r="BD581">
        <v>123.34099999999998</v>
      </c>
      <c r="BE581">
        <v>0.79853612473753766</v>
      </c>
      <c r="BF581" s="33">
        <v>124.13953612473752</v>
      </c>
      <c r="BG581" s="33">
        <v>123.15345283701923</v>
      </c>
      <c r="BH581">
        <v>677.90000000000009</v>
      </c>
      <c r="BI581">
        <v>4.3888701969302737</v>
      </c>
      <c r="BJ581" s="33">
        <v>682.28887019693036</v>
      </c>
      <c r="BK581" s="33">
        <v>676.86921362900705</v>
      </c>
      <c r="BM581">
        <v>75.802999999999983</v>
      </c>
      <c r="BN581">
        <v>0.49076490269642342</v>
      </c>
      <c r="BO581">
        <v>76.29376490269641</v>
      </c>
      <c r="BP581">
        <v>75.687737130431628</v>
      </c>
      <c r="BQ581">
        <v>8.6589999999999989</v>
      </c>
      <c r="BR581">
        <v>5.60602257489589E-2</v>
      </c>
      <c r="BS581">
        <v>8.7150602257489584</v>
      </c>
      <c r="BT581">
        <v>8.645833486964996</v>
      </c>
      <c r="BU581">
        <v>338.38200000000006</v>
      </c>
      <c r="BV581">
        <v>2.1907577444721351</v>
      </c>
      <c r="BW581">
        <v>340.5727577444722</v>
      </c>
      <c r="BX581">
        <v>337.86747049153371</v>
      </c>
      <c r="BY581">
        <v>49.744999999999997</v>
      </c>
      <c r="BZ581">
        <v>0.32205981405265738</v>
      </c>
      <c r="CA581">
        <v>50.067059814052648</v>
      </c>
      <c r="CB581">
        <v>49.669359834746935</v>
      </c>
      <c r="CC581">
        <v>119.53900000000002</v>
      </c>
      <c r="CD581">
        <v>0.77392116015761614</v>
      </c>
      <c r="CE581">
        <v>120.31292116015763</v>
      </c>
      <c r="CF581">
        <v>119.35723399911177</v>
      </c>
      <c r="CG581">
        <v>133.30899999999997</v>
      </c>
      <c r="CH581">
        <v>0.86307109762882095</v>
      </c>
      <c r="CI581">
        <v>134.17207109762882</v>
      </c>
      <c r="CJ581">
        <v>133.10629591336374</v>
      </c>
      <c r="CK581">
        <v>725.43700000000013</v>
      </c>
      <c r="CL581">
        <v>4.6966349447566111</v>
      </c>
      <c r="CM581">
        <v>730.13363494475675</v>
      </c>
      <c r="CN581">
        <v>724.33393085615285</v>
      </c>
    </row>
    <row r="582" spans="1:92" x14ac:dyDescent="0.2">
      <c r="A582" s="17">
        <v>43854</v>
      </c>
      <c r="B582" s="2">
        <v>18</v>
      </c>
      <c r="C582" s="2" t="s">
        <v>37</v>
      </c>
      <c r="D582" s="8">
        <v>19.752877000000002</v>
      </c>
      <c r="E582">
        <v>7.9506509999999996E-3</v>
      </c>
      <c r="G582">
        <v>10.528</v>
      </c>
      <c r="H582">
        <v>0.12203897280833473</v>
      </c>
      <c r="I582" s="33">
        <v>10.650038972808336</v>
      </c>
      <c r="J582" s="33">
        <v>10.565364229799137</v>
      </c>
      <c r="K582">
        <v>1.212</v>
      </c>
      <c r="L582">
        <v>1.4049319438041573E-2</v>
      </c>
      <c r="M582" s="33">
        <v>1.2260493194380415</v>
      </c>
      <c r="N582" s="33">
        <v>1.2163014291904022</v>
      </c>
      <c r="O582">
        <v>19.695</v>
      </c>
      <c r="P582">
        <v>0.22830144086817561</v>
      </c>
      <c r="Q582" s="33">
        <v>19.923301440868176</v>
      </c>
      <c r="R582" s="33">
        <v>19.764898224344037</v>
      </c>
      <c r="S582">
        <v>5.5660000000000007</v>
      </c>
      <c r="T582">
        <v>6.4520224415956617E-2</v>
      </c>
      <c r="U582" s="33">
        <v>5.6305202244159576</v>
      </c>
      <c r="V582" s="33">
        <v>5.5857539231631845</v>
      </c>
      <c r="W582">
        <v>1E-3</v>
      </c>
      <c r="X582">
        <v>1.1591847721156414E-5</v>
      </c>
      <c r="Y582" s="33">
        <v>1.0115918477211563E-3</v>
      </c>
      <c r="Z582" s="33">
        <v>1.0035490339854803E-3</v>
      </c>
      <c r="AA582">
        <v>11.797000000000001</v>
      </c>
      <c r="AB582">
        <v>0.13674902756648225</v>
      </c>
      <c r="AC582" s="33">
        <v>11.933749027566483</v>
      </c>
      <c r="AD582" s="33">
        <v>11.838867953926712</v>
      </c>
      <c r="AE582">
        <v>48.799000000000007</v>
      </c>
      <c r="AF582">
        <v>0.5656705769447119</v>
      </c>
      <c r="AG582" s="33">
        <v>49.364670576944718</v>
      </c>
      <c r="AH582" s="33">
        <v>48.972189309457463</v>
      </c>
      <c r="AJ582">
        <v>63.298000000000002</v>
      </c>
      <c r="AK582">
        <v>0.73374077705375884</v>
      </c>
      <c r="AL582" s="33">
        <v>64.031740777053756</v>
      </c>
      <c r="AM582" s="33">
        <v>63.522646753212932</v>
      </c>
      <c r="AN582">
        <v>7.0170000000000003</v>
      </c>
      <c r="AO582">
        <v>8.1339995459354567E-2</v>
      </c>
      <c r="AP582" s="33">
        <v>7.0983399954593551</v>
      </c>
      <c r="AQ582" s="33">
        <v>7.0419035714761158</v>
      </c>
      <c r="AR582">
        <v>312.60500000000008</v>
      </c>
      <c r="AS582">
        <v>3.6236695568721018</v>
      </c>
      <c r="AT582" s="33">
        <v>316.22866955687221</v>
      </c>
      <c r="AU582" s="33">
        <v>313.71444576903116</v>
      </c>
      <c r="AV582">
        <v>43.134999999999998</v>
      </c>
      <c r="AW582">
        <v>0.50001435145208195</v>
      </c>
      <c r="AX582" s="33">
        <v>43.635014351452078</v>
      </c>
      <c r="AY582" s="33">
        <v>43.28808758096369</v>
      </c>
      <c r="AZ582">
        <v>128.85900000000001</v>
      </c>
      <c r="BA582">
        <v>1.4937139055004947</v>
      </c>
      <c r="BB582" s="33">
        <v>130.35271390550051</v>
      </c>
      <c r="BC582" s="33">
        <v>129.31632497033502</v>
      </c>
      <c r="BD582">
        <v>116.542</v>
      </c>
      <c r="BE582">
        <v>1.350937117119011</v>
      </c>
      <c r="BF582" s="33">
        <v>117.89293711711902</v>
      </c>
      <c r="BG582" s="33">
        <v>116.95561151873585</v>
      </c>
      <c r="BH582">
        <v>671.45600000000013</v>
      </c>
      <c r="BI582">
        <v>7.7834157034568019</v>
      </c>
      <c r="BJ582" s="33">
        <v>679.23941570345687</v>
      </c>
      <c r="BK582" s="33">
        <v>673.83902016375475</v>
      </c>
      <c r="BM582">
        <v>73.826000000000008</v>
      </c>
      <c r="BN582">
        <v>0.8557797498620936</v>
      </c>
      <c r="BO582">
        <v>74.681779749862088</v>
      </c>
      <c r="BP582">
        <v>74.088010983012069</v>
      </c>
      <c r="BQ582">
        <v>8.229000000000001</v>
      </c>
      <c r="BR582">
        <v>9.5389314897396132E-2</v>
      </c>
      <c r="BS582">
        <v>8.3243893148973971</v>
      </c>
      <c r="BT582">
        <v>8.2582050006665177</v>
      </c>
      <c r="BU582">
        <v>332.30000000000007</v>
      </c>
      <c r="BV582">
        <v>3.8519709977402776</v>
      </c>
      <c r="BW582">
        <v>336.15197099774036</v>
      </c>
      <c r="BX582">
        <v>333.47934399337521</v>
      </c>
      <c r="BY582">
        <v>48.701000000000001</v>
      </c>
      <c r="BZ582">
        <v>0.56453457586803857</v>
      </c>
      <c r="CA582">
        <v>49.265534575868038</v>
      </c>
      <c r="CB582">
        <v>48.873841504126872</v>
      </c>
      <c r="CC582">
        <v>128.86000000000001</v>
      </c>
      <c r="CD582">
        <v>1.4937254973482159</v>
      </c>
      <c r="CE582">
        <v>130.35372549734822</v>
      </c>
      <c r="CF582">
        <v>129.317328519369</v>
      </c>
      <c r="CG582">
        <v>128.339</v>
      </c>
      <c r="CH582">
        <v>1.4876861446854932</v>
      </c>
      <c r="CI582">
        <v>129.82668614468551</v>
      </c>
      <c r="CJ582">
        <v>128.79447947266257</v>
      </c>
      <c r="CK582">
        <v>720.25500000000011</v>
      </c>
      <c r="CL582">
        <v>8.3490862804015133</v>
      </c>
      <c r="CM582">
        <v>728.60408628040159</v>
      </c>
      <c r="CN582">
        <v>722.81120947321222</v>
      </c>
    </row>
    <row r="583" spans="1:92" x14ac:dyDescent="0.2">
      <c r="A583" s="17">
        <v>43854</v>
      </c>
      <c r="B583" s="2">
        <v>19</v>
      </c>
      <c r="C583" s="2" t="s">
        <v>37</v>
      </c>
      <c r="D583" s="8">
        <v>16.95965</v>
      </c>
      <c r="E583">
        <v>8.0036020000000003E-3</v>
      </c>
      <c r="G583">
        <v>10.338999999999999</v>
      </c>
      <c r="H583">
        <v>0.10880129518605416</v>
      </c>
      <c r="I583" s="33">
        <v>10.447801295186053</v>
      </c>
      <c r="J583" s="33">
        <v>10.364181251844299</v>
      </c>
      <c r="K583">
        <v>1.2190000000000001</v>
      </c>
      <c r="L583">
        <v>1.2828008398471811E-2</v>
      </c>
      <c r="M583" s="33">
        <v>1.2318280083984718</v>
      </c>
      <c r="N583" s="33">
        <v>1.2219689472867978</v>
      </c>
      <c r="O583">
        <v>19.231000000000002</v>
      </c>
      <c r="P583">
        <v>0.202375249803947</v>
      </c>
      <c r="Q583" s="33">
        <v>19.433375249803948</v>
      </c>
      <c r="R583" s="33">
        <v>19.277838248787866</v>
      </c>
      <c r="S583">
        <v>5.0990000000000002</v>
      </c>
      <c r="T583">
        <v>5.3658748830030981E-2</v>
      </c>
      <c r="U583" s="33">
        <v>5.1526587488300315</v>
      </c>
      <c r="V583" s="33">
        <v>5.1114189189625776</v>
      </c>
      <c r="W583">
        <v>1E-3</v>
      </c>
      <c r="X583">
        <v>1.0523386709164733E-5</v>
      </c>
      <c r="Y583" s="33">
        <v>1.0105233867091648E-3</v>
      </c>
      <c r="Z583" s="33">
        <v>1.0024355597102526E-3</v>
      </c>
      <c r="AA583">
        <v>11.909000000000001</v>
      </c>
      <c r="AB583">
        <v>0.12532301231944282</v>
      </c>
      <c r="AC583" s="33">
        <v>12.034323012319444</v>
      </c>
      <c r="AD583" s="33">
        <v>11.938005080589397</v>
      </c>
      <c r="AE583">
        <v>47.798000000000002</v>
      </c>
      <c r="AF583">
        <v>0.50299683792465588</v>
      </c>
      <c r="AG583" s="33">
        <v>48.300996837924657</v>
      </c>
      <c r="AH583" s="33">
        <v>47.914414883030652</v>
      </c>
      <c r="AJ583">
        <v>61.587000000000018</v>
      </c>
      <c r="AK583">
        <v>0.64810381725732857</v>
      </c>
      <c r="AL583" s="33">
        <v>62.235103817257347</v>
      </c>
      <c r="AM583" s="33">
        <v>61.736998815875332</v>
      </c>
      <c r="AN583">
        <v>6.9660000000000011</v>
      </c>
      <c r="AO583">
        <v>7.3305911816041541E-2</v>
      </c>
      <c r="AP583" s="33">
        <v>7.0393059118160428</v>
      </c>
      <c r="AQ583" s="33">
        <v>6.9829661089416195</v>
      </c>
      <c r="AR583">
        <v>302.8780000000001</v>
      </c>
      <c r="AS583">
        <v>3.1873023196983969</v>
      </c>
      <c r="AT583" s="33">
        <v>306.0653023196985</v>
      </c>
      <c r="AU583" s="33">
        <v>303.61567745392193</v>
      </c>
      <c r="AV583">
        <v>38.580999999999996</v>
      </c>
      <c r="AW583">
        <v>0.40600278262628453</v>
      </c>
      <c r="AX583" s="33">
        <v>38.987002782626277</v>
      </c>
      <c r="AY583" s="33">
        <v>38.674966329181238</v>
      </c>
      <c r="AZ583">
        <v>130.566</v>
      </c>
      <c r="BA583">
        <v>1.3739965090688027</v>
      </c>
      <c r="BB583" s="33">
        <v>131.93999650906881</v>
      </c>
      <c r="BC583" s="33">
        <v>130.88400128912883</v>
      </c>
      <c r="BD583">
        <v>114.88200000000001</v>
      </c>
      <c r="BE583">
        <v>1.2089477119222629</v>
      </c>
      <c r="BF583" s="33">
        <v>116.09094771192227</v>
      </c>
      <c r="BG583" s="33">
        <v>115.16180197063322</v>
      </c>
      <c r="BH583">
        <v>655.46000000000026</v>
      </c>
      <c r="BI583">
        <v>6.897659052389117</v>
      </c>
      <c r="BJ583" s="33">
        <v>662.35765905238929</v>
      </c>
      <c r="BK583" s="33">
        <v>657.05641196768215</v>
      </c>
      <c r="BM583">
        <v>71.926000000000016</v>
      </c>
      <c r="BN583">
        <v>0.75690511244338277</v>
      </c>
      <c r="BO583">
        <v>72.682905112443393</v>
      </c>
      <c r="BP583">
        <v>72.101180067719625</v>
      </c>
      <c r="BQ583">
        <v>8.1850000000000005</v>
      </c>
      <c r="BR583">
        <v>8.6133920214513354E-2</v>
      </c>
      <c r="BS583">
        <v>8.2711339202145151</v>
      </c>
      <c r="BT583">
        <v>8.2049350562284182</v>
      </c>
      <c r="BU583">
        <v>322.10900000000009</v>
      </c>
      <c r="BV583">
        <v>3.3896775695023438</v>
      </c>
      <c r="BW583">
        <v>325.49867756950243</v>
      </c>
      <c r="BX583">
        <v>322.89351570270981</v>
      </c>
      <c r="BY583">
        <v>43.679999999999993</v>
      </c>
      <c r="BZ583">
        <v>0.4596615314563155</v>
      </c>
      <c r="CA583">
        <v>44.139661531456312</v>
      </c>
      <c r="CB583">
        <v>43.786385248143816</v>
      </c>
      <c r="CC583">
        <v>130.56700000000001</v>
      </c>
      <c r="CD583">
        <v>1.3740070324555118</v>
      </c>
      <c r="CE583">
        <v>131.9410070324555</v>
      </c>
      <c r="CF583">
        <v>130.88500372468854</v>
      </c>
      <c r="CG583">
        <v>126.79100000000001</v>
      </c>
      <c r="CH583">
        <v>1.3342707242417058</v>
      </c>
      <c r="CI583">
        <v>128.12527072424172</v>
      </c>
      <c r="CJ583">
        <v>127.09980705122261</v>
      </c>
      <c r="CK583">
        <v>703.25800000000027</v>
      </c>
      <c r="CL583">
        <v>7.4006558903137734</v>
      </c>
      <c r="CM583">
        <v>710.65865589031398</v>
      </c>
      <c r="CN583">
        <v>704.9708268507128</v>
      </c>
    </row>
    <row r="584" spans="1:92" x14ac:dyDescent="0.2">
      <c r="A584" s="17">
        <v>43854</v>
      </c>
      <c r="B584" s="2">
        <v>20</v>
      </c>
      <c r="C584" s="2" t="s">
        <v>37</v>
      </c>
      <c r="D584" s="8">
        <v>17.054551</v>
      </c>
      <c r="E584">
        <v>8.0171840000000001E-3</v>
      </c>
      <c r="G584">
        <v>9.6509999999999998</v>
      </c>
      <c r="H584">
        <v>7.9845254654277359E-2</v>
      </c>
      <c r="I584" s="33">
        <v>9.7308452546542767</v>
      </c>
      <c r="J584" s="33">
        <v>9.6528312777721865</v>
      </c>
      <c r="K584">
        <v>1.1989999999999998</v>
      </c>
      <c r="L584">
        <v>9.9196415221716461E-3</v>
      </c>
      <c r="M584" s="33">
        <v>1.2089196415221715</v>
      </c>
      <c r="N584" s="33">
        <v>1.1992275103148742</v>
      </c>
      <c r="O584">
        <v>18.850000000000001</v>
      </c>
      <c r="P584">
        <v>0.15595099473972943</v>
      </c>
      <c r="Q584" s="33">
        <v>19.005950994739731</v>
      </c>
      <c r="R584" s="33">
        <v>18.85357678851992</v>
      </c>
      <c r="S584">
        <v>4.8940000000000001</v>
      </c>
      <c r="T584">
        <v>4.0489345796086776E-2</v>
      </c>
      <c r="U584" s="33">
        <v>4.934489345796087</v>
      </c>
      <c r="V584" s="33">
        <v>4.8949286367648002</v>
      </c>
      <c r="W584">
        <v>1E-3</v>
      </c>
      <c r="X584">
        <v>8.2732623204100484E-6</v>
      </c>
      <c r="Y584" s="33">
        <v>1.00827326232041E-3</v>
      </c>
      <c r="Z584" s="33">
        <v>1.000189750054107E-3</v>
      </c>
      <c r="AA584">
        <v>11.935</v>
      </c>
      <c r="AB584">
        <v>9.8741385794093917E-2</v>
      </c>
      <c r="AC584" s="33">
        <v>12.033741385794094</v>
      </c>
      <c r="AD584" s="33">
        <v>11.93726466689577</v>
      </c>
      <c r="AE584">
        <v>46.53</v>
      </c>
      <c r="AF584">
        <v>0.38495489576867953</v>
      </c>
      <c r="AG584" s="33">
        <v>46.91495489576868</v>
      </c>
      <c r="AH584" s="33">
        <v>46.538829070017606</v>
      </c>
      <c r="AJ584">
        <v>59.915999999999983</v>
      </c>
      <c r="AK584">
        <v>0.49570078518968824</v>
      </c>
      <c r="AL584" s="33">
        <v>60.411700785189673</v>
      </c>
      <c r="AM584" s="33">
        <v>59.927369064241866</v>
      </c>
      <c r="AN584">
        <v>6.8079999999999998</v>
      </c>
      <c r="AO584">
        <v>5.6324369877351607E-2</v>
      </c>
      <c r="AP584" s="33">
        <v>6.8643243698773517</v>
      </c>
      <c r="AQ584" s="33">
        <v>6.8092918183683615</v>
      </c>
      <c r="AR584">
        <v>293.71799999999996</v>
      </c>
      <c r="AS584">
        <v>2.4300060622261981</v>
      </c>
      <c r="AT584" s="33">
        <v>296.14800606222616</v>
      </c>
      <c r="AU584" s="33">
        <v>293.77373300639221</v>
      </c>
      <c r="AV584">
        <v>36.210999999999999</v>
      </c>
      <c r="AW584">
        <v>0.29958310188436821</v>
      </c>
      <c r="AX584" s="33">
        <v>36.510583101884365</v>
      </c>
      <c r="AY584" s="33">
        <v>36.217871039209271</v>
      </c>
      <c r="AZ584">
        <v>124.57700000000001</v>
      </c>
      <c r="BA584">
        <v>1.0306582000897226</v>
      </c>
      <c r="BB584" s="33">
        <v>125.60765820008973</v>
      </c>
      <c r="BC584" s="33">
        <v>124.6006384924905</v>
      </c>
      <c r="BD584">
        <v>110.26699999999998</v>
      </c>
      <c r="BE584">
        <v>0.91226781628465448</v>
      </c>
      <c r="BF584" s="33">
        <v>111.17926781628464</v>
      </c>
      <c r="BG584" s="33">
        <v>110.28792316921621</v>
      </c>
      <c r="BH584">
        <v>631.49699999999996</v>
      </c>
      <c r="BI584">
        <v>5.2245403355519837</v>
      </c>
      <c r="BJ584" s="33">
        <v>636.72154033555194</v>
      </c>
      <c r="BK584" s="33">
        <v>631.61682658991845</v>
      </c>
      <c r="BM584">
        <v>69.566999999999979</v>
      </c>
      <c r="BN584">
        <v>0.57554603984396557</v>
      </c>
      <c r="BO584">
        <v>70.14254603984395</v>
      </c>
      <c r="BP584">
        <v>69.580200342014052</v>
      </c>
      <c r="BQ584">
        <v>8.0069999999999997</v>
      </c>
      <c r="BR584">
        <v>6.6244011399523253E-2</v>
      </c>
      <c r="BS584">
        <v>8.0732440113995239</v>
      </c>
      <c r="BT584">
        <v>8.008519328683235</v>
      </c>
      <c r="BU584">
        <v>312.56799999999998</v>
      </c>
      <c r="BV584">
        <v>2.5859570569659276</v>
      </c>
      <c r="BW584">
        <v>315.15395705696591</v>
      </c>
      <c r="BX584">
        <v>312.62730979491215</v>
      </c>
      <c r="BY584">
        <v>41.104999999999997</v>
      </c>
      <c r="BZ584">
        <v>0.34007244768045497</v>
      </c>
      <c r="CA584">
        <v>41.445072447680452</v>
      </c>
      <c r="CB584">
        <v>41.112799675974074</v>
      </c>
      <c r="CC584">
        <v>124.57800000000002</v>
      </c>
      <c r="CD584">
        <v>1.030666473352043</v>
      </c>
      <c r="CE584">
        <v>125.60866647335205</v>
      </c>
      <c r="CF584">
        <v>124.60163868224056</v>
      </c>
      <c r="CG584">
        <v>122.20199999999998</v>
      </c>
      <c r="CH584">
        <v>1.0110092020787484</v>
      </c>
      <c r="CI584">
        <v>123.21300920207872</v>
      </c>
      <c r="CJ584">
        <v>122.22518783611199</v>
      </c>
      <c r="CK584">
        <v>678.02699999999993</v>
      </c>
      <c r="CL584">
        <v>5.609495231320663</v>
      </c>
      <c r="CM584">
        <v>683.63649523132062</v>
      </c>
      <c r="CN584">
        <v>678.15565565993609</v>
      </c>
    </row>
    <row r="585" spans="1:92" x14ac:dyDescent="0.2">
      <c r="A585" s="17">
        <v>43854</v>
      </c>
      <c r="B585" s="2">
        <v>21</v>
      </c>
      <c r="C585" s="2" t="s">
        <v>37</v>
      </c>
      <c r="D585" s="8">
        <v>17.093942999999999</v>
      </c>
      <c r="E585">
        <v>8.0208520000000002E-3</v>
      </c>
      <c r="G585">
        <v>9.4310000000000009</v>
      </c>
      <c r="H585">
        <v>8.1777454527739254E-2</v>
      </c>
      <c r="I585" s="33">
        <v>9.5127774545277397</v>
      </c>
      <c r="J585" s="33">
        <v>9.4364768744560354</v>
      </c>
      <c r="K585">
        <v>1.03</v>
      </c>
      <c r="L585">
        <v>8.9312669031461588E-3</v>
      </c>
      <c r="M585" s="33">
        <v>1.0389312669031461</v>
      </c>
      <c r="N585" s="33">
        <v>1.0305981529731434</v>
      </c>
      <c r="O585">
        <v>18.704000000000001</v>
      </c>
      <c r="P585">
        <v>0.16218487005480173</v>
      </c>
      <c r="Q585" s="33">
        <v>18.866184870054802</v>
      </c>
      <c r="R585" s="33">
        <v>18.714861993407453</v>
      </c>
      <c r="S585">
        <v>4.7549999999999999</v>
      </c>
      <c r="T585">
        <v>4.1231237014038823E-2</v>
      </c>
      <c r="U585" s="33">
        <v>4.7962312370140383</v>
      </c>
      <c r="V585" s="33">
        <v>4.7577613761041713</v>
      </c>
      <c r="W585">
        <v>1E-3</v>
      </c>
      <c r="X585">
        <v>8.6711329156758823E-6</v>
      </c>
      <c r="Y585" s="33">
        <v>1.0086711329156759E-3</v>
      </c>
      <c r="Z585" s="33">
        <v>1.000580731041887E-3</v>
      </c>
      <c r="AA585">
        <v>11.954000000000001</v>
      </c>
      <c r="AB585">
        <v>0.10365472287398951</v>
      </c>
      <c r="AC585" s="33">
        <v>12.057654722873989</v>
      </c>
      <c r="AD585" s="33">
        <v>11.960942058874716</v>
      </c>
      <c r="AE585">
        <v>45.875</v>
      </c>
      <c r="AF585">
        <v>0.39778822250663115</v>
      </c>
      <c r="AG585" s="33">
        <v>46.272788222506634</v>
      </c>
      <c r="AH585" s="33">
        <v>45.901641036546565</v>
      </c>
      <c r="AJ585">
        <v>58.594000000000015</v>
      </c>
      <c r="AK585">
        <v>0.50807636206111273</v>
      </c>
      <c r="AL585" s="33">
        <v>59.102076362061126</v>
      </c>
      <c r="AM585" s="33">
        <v>58.628027354668333</v>
      </c>
      <c r="AN585">
        <v>6.69</v>
      </c>
      <c r="AO585">
        <v>5.800987920587166E-2</v>
      </c>
      <c r="AP585" s="33">
        <v>6.7480098792058723</v>
      </c>
      <c r="AQ585" s="33">
        <v>6.6938850906702241</v>
      </c>
      <c r="AR585">
        <v>286.31399999999996</v>
      </c>
      <c r="AS585">
        <v>2.4826667496188244</v>
      </c>
      <c r="AT585" s="33">
        <v>288.79666674961879</v>
      </c>
      <c r="AU585" s="33">
        <v>286.48027142752676</v>
      </c>
      <c r="AV585">
        <v>35.302</v>
      </c>
      <c r="AW585">
        <v>0.30610833418919003</v>
      </c>
      <c r="AX585" s="33">
        <v>35.60810833418919</v>
      </c>
      <c r="AY585" s="33">
        <v>35.322500967240693</v>
      </c>
      <c r="AZ585">
        <v>129.804</v>
      </c>
      <c r="BA585">
        <v>1.1255477369863922</v>
      </c>
      <c r="BB585" s="33">
        <v>130.92954773698639</v>
      </c>
      <c r="BC585" s="33">
        <v>129.87938121216109</v>
      </c>
      <c r="BD585">
        <v>112.20100000000002</v>
      </c>
      <c r="BE585">
        <v>0.97290978427174979</v>
      </c>
      <c r="BF585" s="33">
        <v>113.17390978427177</v>
      </c>
      <c r="BG585" s="33">
        <v>112.26615860363077</v>
      </c>
      <c r="BH585">
        <v>628.90499999999997</v>
      </c>
      <c r="BI585">
        <v>5.4533188463331417</v>
      </c>
      <c r="BJ585" s="33">
        <v>634.35831884633319</v>
      </c>
      <c r="BK585" s="33">
        <v>629.27022465589778</v>
      </c>
      <c r="BM585">
        <v>68.02500000000002</v>
      </c>
      <c r="BN585">
        <v>0.58985381658885194</v>
      </c>
      <c r="BO585">
        <v>68.614853816588862</v>
      </c>
      <c r="BP585">
        <v>68.064504229124367</v>
      </c>
      <c r="BQ585">
        <v>7.7200000000000006</v>
      </c>
      <c r="BR585">
        <v>6.6941146109017816E-2</v>
      </c>
      <c r="BS585">
        <v>7.7869411461090188</v>
      </c>
      <c r="BT585">
        <v>7.7244832436433679</v>
      </c>
      <c r="BU585">
        <v>305.01799999999997</v>
      </c>
      <c r="BV585">
        <v>2.6448516196736263</v>
      </c>
      <c r="BW585">
        <v>307.66285161967357</v>
      </c>
      <c r="BX585">
        <v>305.19513342093421</v>
      </c>
      <c r="BY585">
        <v>40.057000000000002</v>
      </c>
      <c r="BZ585">
        <v>0.34733957120322884</v>
      </c>
      <c r="CA585">
        <v>40.404339571203231</v>
      </c>
      <c r="CB585">
        <v>40.080262343344863</v>
      </c>
      <c r="CC585">
        <v>129.80500000000001</v>
      </c>
      <c r="CD585">
        <v>1.1255564081193079</v>
      </c>
      <c r="CE585">
        <v>130.93055640811932</v>
      </c>
      <c r="CF585">
        <v>129.88038179289214</v>
      </c>
      <c r="CG585">
        <v>124.15500000000003</v>
      </c>
      <c r="CH585">
        <v>1.0765645071457393</v>
      </c>
      <c r="CI585">
        <v>125.23156450714576</v>
      </c>
      <c r="CJ585">
        <v>124.22710066250549</v>
      </c>
      <c r="CK585">
        <v>674.78</v>
      </c>
      <c r="CL585">
        <v>5.8511070688397728</v>
      </c>
      <c r="CM585">
        <v>680.63110706883981</v>
      </c>
      <c r="CN585">
        <v>675.17186569244438</v>
      </c>
    </row>
    <row r="586" spans="1:92" x14ac:dyDescent="0.2">
      <c r="A586" s="17">
        <v>43854</v>
      </c>
      <c r="B586" s="2">
        <v>22</v>
      </c>
      <c r="C586" s="2" t="s">
        <v>37</v>
      </c>
      <c r="D586" s="8">
        <v>16.261251000000001</v>
      </c>
      <c r="E586">
        <v>8.0358670000000004E-3</v>
      </c>
      <c r="G586">
        <v>8.9610000000000003</v>
      </c>
      <c r="H586">
        <v>0.1055595854184377</v>
      </c>
      <c r="I586" s="33">
        <v>9.0665595854184389</v>
      </c>
      <c r="J586" s="33">
        <v>8.99370191844244</v>
      </c>
      <c r="K586">
        <v>0.92399999999999993</v>
      </c>
      <c r="L586">
        <v>1.0884617445222233E-2</v>
      </c>
      <c r="M586" s="33">
        <v>0.93488461744522211</v>
      </c>
      <c r="N586" s="33">
        <v>0.92737200899908645</v>
      </c>
      <c r="O586">
        <v>18.225999999999999</v>
      </c>
      <c r="P586">
        <v>0.21470025709590954</v>
      </c>
      <c r="Q586" s="33">
        <v>18.440700257095909</v>
      </c>
      <c r="R586" s="33">
        <v>18.292513242443018</v>
      </c>
      <c r="S586">
        <v>4.7210000000000001</v>
      </c>
      <c r="T586">
        <v>5.5612856016119226E-2</v>
      </c>
      <c r="U586" s="33">
        <v>4.7766128560161194</v>
      </c>
      <c r="V586" s="33">
        <v>4.7382286303946834</v>
      </c>
      <c r="W586">
        <v>1E-3</v>
      </c>
      <c r="X586">
        <v>1.1779889009980773E-5</v>
      </c>
      <c r="Y586" s="33">
        <v>1.0117798890099808E-3</v>
      </c>
      <c r="Z586" s="33">
        <v>1.0036493603886218E-3</v>
      </c>
      <c r="AA586">
        <v>11.92</v>
      </c>
      <c r="AB586">
        <v>0.1404162769989708</v>
      </c>
      <c r="AC586" s="33">
        <v>12.060416276998971</v>
      </c>
      <c r="AD586" s="33">
        <v>11.963500375832371</v>
      </c>
      <c r="AE586">
        <v>44.752999999999993</v>
      </c>
      <c r="AF586">
        <v>0.52718537286366951</v>
      </c>
      <c r="AG586" s="33">
        <v>45.280185372863677</v>
      </c>
      <c r="AH586" s="33">
        <v>44.916319825471987</v>
      </c>
      <c r="AJ586">
        <v>56.611999999999988</v>
      </c>
      <c r="AK586">
        <v>0.66688307663303137</v>
      </c>
      <c r="AL586" s="33">
        <v>57.278883076633022</v>
      </c>
      <c r="AM586" s="33">
        <v>56.81859759032065</v>
      </c>
      <c r="AN586">
        <v>6.3119999999999994</v>
      </c>
      <c r="AO586">
        <v>7.4354659430998615E-2</v>
      </c>
      <c r="AP586" s="33">
        <v>6.3863546594309977</v>
      </c>
      <c r="AQ586" s="33">
        <v>6.3350347627729793</v>
      </c>
      <c r="AR586">
        <v>274.92000000000007</v>
      </c>
      <c r="AS586">
        <v>3.2385270866239146</v>
      </c>
      <c r="AT586" s="33">
        <v>278.15852708662396</v>
      </c>
      <c r="AU586" s="33">
        <v>275.92328215803997</v>
      </c>
      <c r="AV586">
        <v>33.968000000000004</v>
      </c>
      <c r="AW586">
        <v>0.40013926989102688</v>
      </c>
      <c r="AX586" s="33">
        <v>34.368139269891032</v>
      </c>
      <c r="AY586" s="33">
        <v>34.091961473680712</v>
      </c>
      <c r="AZ586">
        <v>135.86000000000001</v>
      </c>
      <c r="BA586">
        <v>1.6004157208959879</v>
      </c>
      <c r="BB586" s="33">
        <v>137.46041572089601</v>
      </c>
      <c r="BC586" s="33">
        <v>136.35580210239817</v>
      </c>
      <c r="BD586">
        <v>110.86199999999999</v>
      </c>
      <c r="BE586">
        <v>1.3059420554244883</v>
      </c>
      <c r="BF586" s="33">
        <v>112.16794205542449</v>
      </c>
      <c r="BG586" s="33">
        <v>111.26657539140339</v>
      </c>
      <c r="BH586">
        <v>618.53400000000011</v>
      </c>
      <c r="BI586">
        <v>7.286261868899448</v>
      </c>
      <c r="BJ586" s="33">
        <v>625.82026186889948</v>
      </c>
      <c r="BK586" s="33">
        <v>620.79125347861589</v>
      </c>
      <c r="BM586">
        <v>65.572999999999993</v>
      </c>
      <c r="BN586">
        <v>0.77244266205146905</v>
      </c>
      <c r="BO586">
        <v>66.345442662051454</v>
      </c>
      <c r="BP586">
        <v>65.81229950876309</v>
      </c>
      <c r="BQ586">
        <v>7.2359999999999989</v>
      </c>
      <c r="BR586">
        <v>8.5239276876220849E-2</v>
      </c>
      <c r="BS586">
        <v>7.32123927687622</v>
      </c>
      <c r="BT586">
        <v>7.2624067717720653</v>
      </c>
      <c r="BU586">
        <v>293.14600000000007</v>
      </c>
      <c r="BV586">
        <v>3.4532273437198242</v>
      </c>
      <c r="BW586">
        <v>296.59922734371986</v>
      </c>
      <c r="BX586">
        <v>294.21579540048299</v>
      </c>
      <c r="BY586">
        <v>38.689000000000007</v>
      </c>
      <c r="BZ586">
        <v>0.45575212590714609</v>
      </c>
      <c r="CA586">
        <v>39.144752125907154</v>
      </c>
      <c r="CB586">
        <v>38.830190104075399</v>
      </c>
      <c r="CC586">
        <v>135.86100000000002</v>
      </c>
      <c r="CD586">
        <v>1.600427500784998</v>
      </c>
      <c r="CE586">
        <v>137.46142750078502</v>
      </c>
      <c r="CF586">
        <v>136.35680575175857</v>
      </c>
      <c r="CG586">
        <v>122.782</v>
      </c>
      <c r="CH586">
        <v>1.446358332423459</v>
      </c>
      <c r="CI586">
        <v>124.22835833242345</v>
      </c>
      <c r="CJ586">
        <v>123.23007576723576</v>
      </c>
      <c r="CK586">
        <v>663.28700000000015</v>
      </c>
      <c r="CL586">
        <v>7.813447241763118</v>
      </c>
      <c r="CM586">
        <v>671.10044724176316</v>
      </c>
      <c r="CN586">
        <v>665.70757330408787</v>
      </c>
    </row>
    <row r="587" spans="1:92" x14ac:dyDescent="0.2">
      <c r="A587" s="17">
        <v>43854</v>
      </c>
      <c r="B587" s="2">
        <v>23</v>
      </c>
      <c r="C587" s="2" t="s">
        <v>37</v>
      </c>
      <c r="D587" s="8">
        <v>14.297045000000001</v>
      </c>
      <c r="E587">
        <v>8.1328930000000004E-3</v>
      </c>
      <c r="G587">
        <v>8.6509999999999998</v>
      </c>
      <c r="H587">
        <v>0.1003374510379602</v>
      </c>
      <c r="I587" s="33">
        <v>8.7513374510379602</v>
      </c>
      <c r="J587" s="33">
        <v>8.6801637599417756</v>
      </c>
      <c r="K587">
        <v>0.85399999999999998</v>
      </c>
      <c r="L587">
        <v>9.9050032581687666E-3</v>
      </c>
      <c r="M587" s="33">
        <v>0.86390500325816877</v>
      </c>
      <c r="N587" s="33">
        <v>0.8568789563045055</v>
      </c>
      <c r="O587">
        <v>17.738</v>
      </c>
      <c r="P587">
        <v>0.20573178898524308</v>
      </c>
      <c r="Q587" s="33">
        <v>17.943731788985243</v>
      </c>
      <c r="R587" s="33">
        <v>17.797797338324727</v>
      </c>
      <c r="S587">
        <v>4.5649999999999995</v>
      </c>
      <c r="T587">
        <v>5.2946533809766293E-2</v>
      </c>
      <c r="U587" s="33">
        <v>4.6179465338097661</v>
      </c>
      <c r="V587" s="33">
        <v>4.5803892687705705</v>
      </c>
      <c r="W587">
        <v>1E-3</v>
      </c>
      <c r="X587">
        <v>1.1598364470923616E-5</v>
      </c>
      <c r="Y587" s="33">
        <v>1.0115983644709235E-3</v>
      </c>
      <c r="Z587" s="33">
        <v>1.0033711432137066E-3</v>
      </c>
      <c r="AA587">
        <v>11.898</v>
      </c>
      <c r="AB587">
        <v>0.13799734047504916</v>
      </c>
      <c r="AC587" s="33">
        <v>12.035997340475049</v>
      </c>
      <c r="AD587" s="33">
        <v>11.938109861956681</v>
      </c>
      <c r="AE587">
        <v>43.707000000000001</v>
      </c>
      <c r="AF587">
        <v>0.50692971593065839</v>
      </c>
      <c r="AG587" s="33">
        <v>44.213929715930661</v>
      </c>
      <c r="AH587" s="33">
        <v>43.854342556441473</v>
      </c>
      <c r="AJ587">
        <v>54.274999999999991</v>
      </c>
      <c r="AK587">
        <v>0.62950123165937899</v>
      </c>
      <c r="AL587" s="33">
        <v>54.904501231659367</v>
      </c>
      <c r="AM587" s="33">
        <v>54.457968797923911</v>
      </c>
      <c r="AN587">
        <v>6.044999999999999</v>
      </c>
      <c r="AO587">
        <v>7.0112113226733247E-2</v>
      </c>
      <c r="AP587" s="33">
        <v>6.1151121132267319</v>
      </c>
      <c r="AQ587" s="33">
        <v>6.0653785607268551</v>
      </c>
      <c r="AR587">
        <v>267.35699999999997</v>
      </c>
      <c r="AS587">
        <v>3.1009039298527243</v>
      </c>
      <c r="AT587" s="33">
        <v>270.45790392985271</v>
      </c>
      <c r="AU587" s="33">
        <v>268.25829873618693</v>
      </c>
      <c r="AV587">
        <v>32.704999999999991</v>
      </c>
      <c r="AW587">
        <v>0.3793245100215567</v>
      </c>
      <c r="AX587" s="33">
        <v>33.084324510021546</v>
      </c>
      <c r="AY587" s="33">
        <v>32.81525323880426</v>
      </c>
      <c r="AZ587">
        <v>124.56000000000002</v>
      </c>
      <c r="BA587">
        <v>1.4446922784982457</v>
      </c>
      <c r="BB587" s="33">
        <v>126.00469227849827</v>
      </c>
      <c r="BC587" s="33">
        <v>124.97990959869932</v>
      </c>
      <c r="BD587">
        <v>106.081</v>
      </c>
      <c r="BE587">
        <v>1.2303661014400482</v>
      </c>
      <c r="BF587" s="33">
        <v>107.31136610144006</v>
      </c>
      <c r="BG587" s="33">
        <v>106.43861424325323</v>
      </c>
      <c r="BH587">
        <v>591.02299999999991</v>
      </c>
      <c r="BI587">
        <v>6.8549001646986873</v>
      </c>
      <c r="BJ587" s="33">
        <v>597.87790016469876</v>
      </c>
      <c r="BK587" s="33">
        <v>593.01542317559449</v>
      </c>
      <c r="BM587">
        <v>62.925999999999988</v>
      </c>
      <c r="BN587">
        <v>0.7298386826973392</v>
      </c>
      <c r="BO587">
        <v>63.655838682697329</v>
      </c>
      <c r="BP587">
        <v>63.138132557865688</v>
      </c>
      <c r="BQ587">
        <v>6.8989999999999991</v>
      </c>
      <c r="BR587">
        <v>8.0017116484902007E-2</v>
      </c>
      <c r="BS587">
        <v>6.9790171164849006</v>
      </c>
      <c r="BT587">
        <v>6.9222575170313609</v>
      </c>
      <c r="BU587">
        <v>285.09499999999997</v>
      </c>
      <c r="BV587">
        <v>3.3066357188379674</v>
      </c>
      <c r="BW587">
        <v>288.40163571883795</v>
      </c>
      <c r="BX587">
        <v>286.05609607451163</v>
      </c>
      <c r="BY587">
        <v>37.269999999999989</v>
      </c>
      <c r="BZ587">
        <v>0.43227104383132298</v>
      </c>
      <c r="CA587">
        <v>37.70227104383131</v>
      </c>
      <c r="CB587">
        <v>37.395642507574834</v>
      </c>
      <c r="CC587">
        <v>124.56100000000002</v>
      </c>
      <c r="CD587">
        <v>1.4447038768627165</v>
      </c>
      <c r="CE587">
        <v>126.00570387686274</v>
      </c>
      <c r="CF587">
        <v>124.98091296984254</v>
      </c>
      <c r="CG587">
        <v>117.979</v>
      </c>
      <c r="CH587">
        <v>1.3683634419150974</v>
      </c>
      <c r="CI587">
        <v>119.34736344191511</v>
      </c>
      <c r="CJ587">
        <v>118.3767241052099</v>
      </c>
      <c r="CK587">
        <v>634.7299999999999</v>
      </c>
      <c r="CL587">
        <v>7.3618298806293456</v>
      </c>
      <c r="CM587">
        <v>642.09182988062946</v>
      </c>
      <c r="CN587">
        <v>636.86976573203594</v>
      </c>
    </row>
    <row r="588" spans="1:92" x14ac:dyDescent="0.2">
      <c r="A588" s="17">
        <v>43854</v>
      </c>
      <c r="B588" s="2">
        <v>24</v>
      </c>
      <c r="C588" s="2" t="s">
        <v>16</v>
      </c>
      <c r="D588" s="8">
        <v>13.3857</v>
      </c>
      <c r="E588">
        <v>8.1772589999999992E-3</v>
      </c>
      <c r="G588">
        <v>8.7219999999999995</v>
      </c>
      <c r="H588">
        <v>0.10936038910186467</v>
      </c>
      <c r="I588" s="33">
        <v>8.8313603891018637</v>
      </c>
      <c r="J588" s="33">
        <v>8.7591440678778376</v>
      </c>
      <c r="K588">
        <v>0.83599999999999997</v>
      </c>
      <c r="L588">
        <v>1.0482146903136765E-2</v>
      </c>
      <c r="M588" s="33">
        <v>0.84648214690313672</v>
      </c>
      <c r="N588" s="33">
        <v>0.83956024314903377</v>
      </c>
      <c r="O588">
        <v>17.262</v>
      </c>
      <c r="P588">
        <v>0.21643877971524741</v>
      </c>
      <c r="Q588" s="33">
        <v>17.478438779715248</v>
      </c>
      <c r="R588" s="33">
        <v>17.335513058897874</v>
      </c>
      <c r="S588">
        <v>4.5299999999999994</v>
      </c>
      <c r="T588">
        <v>5.6799193147379835E-2</v>
      </c>
      <c r="U588" s="33">
        <v>4.5867991931473791</v>
      </c>
      <c r="V588" s="33">
        <v>4.5492917481640216</v>
      </c>
      <c r="W588">
        <v>1E-3</v>
      </c>
      <c r="X588">
        <v>1.2538453233417184E-5</v>
      </c>
      <c r="Y588" s="33">
        <v>1.0125384532334173E-3</v>
      </c>
      <c r="Z588" s="33">
        <v>1.0042586640538682E-3</v>
      </c>
      <c r="AA588">
        <v>11.879</v>
      </c>
      <c r="AB588">
        <v>0.14894428595976272</v>
      </c>
      <c r="AC588" s="33">
        <v>12.027944285959762</v>
      </c>
      <c r="AD588" s="33">
        <v>11.9295886702959</v>
      </c>
      <c r="AE588">
        <v>43.230000000000004</v>
      </c>
      <c r="AF588">
        <v>0.54203733328062487</v>
      </c>
      <c r="AG588" s="33">
        <v>43.772037333280622</v>
      </c>
      <c r="AH588" s="33">
        <v>43.414102047048722</v>
      </c>
      <c r="AJ588">
        <v>51.368000000000002</v>
      </c>
      <c r="AK588">
        <v>0.64407526569417395</v>
      </c>
      <c r="AL588" s="33">
        <v>52.012075265694179</v>
      </c>
      <c r="AM588" s="33">
        <v>51.586759055119103</v>
      </c>
      <c r="AN588">
        <v>5.7720000000000002</v>
      </c>
      <c r="AO588">
        <v>7.2371952063283992E-2</v>
      </c>
      <c r="AP588" s="33">
        <v>5.844371952063284</v>
      </c>
      <c r="AQ588" s="33">
        <v>5.7965810089189267</v>
      </c>
      <c r="AR588">
        <v>258.35899999999992</v>
      </c>
      <c r="AS588">
        <v>3.2394222389324292</v>
      </c>
      <c r="AT588" s="33">
        <v>261.59842223893236</v>
      </c>
      <c r="AU588" s="33">
        <v>259.45926418629324</v>
      </c>
      <c r="AV588">
        <v>31.776</v>
      </c>
      <c r="AW588">
        <v>0.39842188994506444</v>
      </c>
      <c r="AX588" s="33">
        <v>32.174421889945066</v>
      </c>
      <c r="AY588" s="33">
        <v>31.911323308975717</v>
      </c>
      <c r="AZ588">
        <v>113.286</v>
      </c>
      <c r="BA588">
        <v>1.4204312130008991</v>
      </c>
      <c r="BB588" s="33">
        <v>114.7064312130009</v>
      </c>
      <c r="BC588" s="33">
        <v>113.7684470160065</v>
      </c>
      <c r="BD588">
        <v>103.61499999999999</v>
      </c>
      <c r="BE588">
        <v>1.2991718317805214</v>
      </c>
      <c r="BF588" s="33">
        <v>104.91417183178052</v>
      </c>
      <c r="BG588" s="33">
        <v>104.05626147594155</v>
      </c>
      <c r="BH588">
        <v>564.17599999999993</v>
      </c>
      <c r="BI588">
        <v>7.0738943914163723</v>
      </c>
      <c r="BJ588" s="33">
        <v>571.24989439141632</v>
      </c>
      <c r="BK588" s="33">
        <v>566.5786360512551</v>
      </c>
      <c r="BM588">
        <v>60.09</v>
      </c>
      <c r="BN588">
        <v>0.75343565479603858</v>
      </c>
      <c r="BO588">
        <v>60.843435654796039</v>
      </c>
      <c r="BP588">
        <v>60.345903122996944</v>
      </c>
      <c r="BQ588">
        <v>6.6080000000000005</v>
      </c>
      <c r="BR588">
        <v>8.2854098966420764E-2</v>
      </c>
      <c r="BS588">
        <v>6.6908540989664207</v>
      </c>
      <c r="BT588">
        <v>6.6361412520679606</v>
      </c>
      <c r="BU588">
        <v>275.62099999999992</v>
      </c>
      <c r="BV588">
        <v>3.4558610186476768</v>
      </c>
      <c r="BW588">
        <v>279.07686101864761</v>
      </c>
      <c r="BX588">
        <v>276.79477724519109</v>
      </c>
      <c r="BY588">
        <v>36.305999999999997</v>
      </c>
      <c r="BZ588">
        <v>0.4552210830924443</v>
      </c>
      <c r="CA588">
        <v>36.761221083092444</v>
      </c>
      <c r="CB588">
        <v>36.460615057139741</v>
      </c>
      <c r="CC588">
        <v>113.28700000000001</v>
      </c>
      <c r="CD588">
        <v>1.4204437514541326</v>
      </c>
      <c r="CE588">
        <v>114.70744375145414</v>
      </c>
      <c r="CF588">
        <v>113.76945127467056</v>
      </c>
      <c r="CG588">
        <v>115.494</v>
      </c>
      <c r="CH588">
        <v>1.4481161177402841</v>
      </c>
      <c r="CI588">
        <v>116.94211611774028</v>
      </c>
      <c r="CJ588">
        <v>115.98585014623745</v>
      </c>
      <c r="CK588">
        <v>607.40599999999995</v>
      </c>
      <c r="CL588">
        <v>7.6159317246969973</v>
      </c>
      <c r="CM588">
        <v>615.02193172469697</v>
      </c>
      <c r="CN588">
        <v>609.99273809830379</v>
      </c>
    </row>
    <row r="589" spans="1:92" x14ac:dyDescent="0.2">
      <c r="A589" s="17">
        <v>43855</v>
      </c>
      <c r="B589" s="2">
        <v>1</v>
      </c>
      <c r="C589" s="2" t="s">
        <v>16</v>
      </c>
      <c r="D589" s="8">
        <v>14.351087</v>
      </c>
      <c r="E589">
        <v>8.4049510000000008E-3</v>
      </c>
      <c r="G589">
        <v>8.0949999999999989</v>
      </c>
      <c r="H589">
        <v>0.16149919438516866</v>
      </c>
      <c r="I589" s="33">
        <v>8.2564991943851673</v>
      </c>
      <c r="J589" s="33">
        <v>8.1871037232248209</v>
      </c>
      <c r="K589">
        <v>0.82899999999999996</v>
      </c>
      <c r="L589">
        <v>1.653895394012413E-2</v>
      </c>
      <c r="M589" s="33">
        <v>0.84553895394012413</v>
      </c>
      <c r="N589" s="33">
        <v>0.83843224046366605</v>
      </c>
      <c r="O589">
        <v>16.533999999999999</v>
      </c>
      <c r="P589">
        <v>0.32986135638843472</v>
      </c>
      <c r="Q589" s="33">
        <v>16.863861356388433</v>
      </c>
      <c r="R589" s="33">
        <v>16.722121428017193</v>
      </c>
      <c r="S589">
        <v>4.4580000000000002</v>
      </c>
      <c r="T589">
        <v>8.8939272213598763E-2</v>
      </c>
      <c r="U589" s="33">
        <v>4.5469392722135993</v>
      </c>
      <c r="V589" s="33">
        <v>4.5087224704306683</v>
      </c>
      <c r="W589">
        <v>1E-3</v>
      </c>
      <c r="X589">
        <v>1.9950487261910894E-5</v>
      </c>
      <c r="Y589" s="33">
        <v>1.0199504872619109E-3</v>
      </c>
      <c r="Z589" s="33">
        <v>1.0113778533940483E-3</v>
      </c>
      <c r="AA589">
        <v>11.887</v>
      </c>
      <c r="AB589">
        <v>0.23715144208233482</v>
      </c>
      <c r="AC589" s="33">
        <v>12.124151442082335</v>
      </c>
      <c r="AD589" s="33">
        <v>12.022248543295053</v>
      </c>
      <c r="AE589">
        <v>41.804000000000002</v>
      </c>
      <c r="AF589">
        <v>0.83401016949692308</v>
      </c>
      <c r="AG589" s="33">
        <v>42.638010169496923</v>
      </c>
      <c r="AH589" s="33">
        <v>42.279639783284793</v>
      </c>
      <c r="AJ589">
        <v>50.129999999999988</v>
      </c>
      <c r="AK589">
        <v>1.000117926439593</v>
      </c>
      <c r="AL589" s="33">
        <v>51.130117926439581</v>
      </c>
      <c r="AM589" s="33">
        <v>50.700371790643629</v>
      </c>
      <c r="AN589">
        <v>5.5249999999999986</v>
      </c>
      <c r="AO589">
        <v>0.11022644212205765</v>
      </c>
      <c r="AP589" s="33">
        <v>5.6352264421220566</v>
      </c>
      <c r="AQ589" s="33">
        <v>5.5878626400021165</v>
      </c>
      <c r="AR589">
        <v>252.93599999999992</v>
      </c>
      <c r="AS589">
        <v>5.0461964460786923</v>
      </c>
      <c r="AT589" s="33">
        <v>257.9821964460786</v>
      </c>
      <c r="AU589" s="33">
        <v>255.81386872607692</v>
      </c>
      <c r="AV589">
        <v>30.501000000000001</v>
      </c>
      <c r="AW589">
        <v>0.60850981197554421</v>
      </c>
      <c r="AX589" s="33">
        <v>31.109509811975546</v>
      </c>
      <c r="AY589" s="33">
        <v>30.848035906371869</v>
      </c>
      <c r="AZ589">
        <v>113.68400000000001</v>
      </c>
      <c r="BA589">
        <v>2.2680511938830783</v>
      </c>
      <c r="BB589" s="33">
        <v>115.95205119388309</v>
      </c>
      <c r="BC589" s="33">
        <v>114.97747988524901</v>
      </c>
      <c r="BD589">
        <v>102.10799999999999</v>
      </c>
      <c r="BE589">
        <v>2.0371043533391973</v>
      </c>
      <c r="BF589" s="33">
        <v>104.14510435333919</v>
      </c>
      <c r="BG589" s="33">
        <v>103.26976985435948</v>
      </c>
      <c r="BH589">
        <v>554.8839999999999</v>
      </c>
      <c r="BI589">
        <v>11.070206173838162</v>
      </c>
      <c r="BJ589" s="33">
        <v>565.95420617383809</v>
      </c>
      <c r="BK589" s="33">
        <v>561.19738880270302</v>
      </c>
      <c r="BM589">
        <v>58.224999999999987</v>
      </c>
      <c r="BN589">
        <v>1.1616171208247617</v>
      </c>
      <c r="BO589">
        <v>59.386617120824752</v>
      </c>
      <c r="BP589">
        <v>58.887475513868452</v>
      </c>
      <c r="BQ589">
        <v>6.3539999999999983</v>
      </c>
      <c r="BR589">
        <v>0.12676539606218179</v>
      </c>
      <c r="BS589">
        <v>6.4807653960621803</v>
      </c>
      <c r="BT589">
        <v>6.4262948804657825</v>
      </c>
      <c r="BU589">
        <v>269.46999999999991</v>
      </c>
      <c r="BV589">
        <v>5.3760578024671268</v>
      </c>
      <c r="BW589">
        <v>274.84605780246704</v>
      </c>
      <c r="BX589">
        <v>272.53599015409412</v>
      </c>
      <c r="BY589">
        <v>34.959000000000003</v>
      </c>
      <c r="BZ589">
        <v>0.69744908418914298</v>
      </c>
      <c r="CA589">
        <v>35.656449084189148</v>
      </c>
      <c r="CB589">
        <v>35.356758376802539</v>
      </c>
      <c r="CC589">
        <v>113.68500000000002</v>
      </c>
      <c r="CD589">
        <v>2.2680711443703401</v>
      </c>
      <c r="CE589">
        <v>115.95307114437036</v>
      </c>
      <c r="CF589">
        <v>114.9784912631024</v>
      </c>
      <c r="CG589">
        <v>113.99499999999999</v>
      </c>
      <c r="CH589">
        <v>2.2742557954215319</v>
      </c>
      <c r="CI589">
        <v>116.26925579542153</v>
      </c>
      <c r="CJ589">
        <v>115.29201839765453</v>
      </c>
      <c r="CK589">
        <v>596.68799999999987</v>
      </c>
      <c r="CL589">
        <v>11.904216343335085</v>
      </c>
      <c r="CM589">
        <v>608.59221634333505</v>
      </c>
      <c r="CN589">
        <v>603.4770285859878</v>
      </c>
    </row>
    <row r="590" spans="1:92" x14ac:dyDescent="0.2">
      <c r="A590" s="17">
        <v>43855</v>
      </c>
      <c r="B590" s="2">
        <v>2</v>
      </c>
      <c r="C590" s="2" t="s">
        <v>16</v>
      </c>
      <c r="D590" s="8">
        <v>14.258753</v>
      </c>
      <c r="E590">
        <v>8.5264399999999997E-3</v>
      </c>
      <c r="G590">
        <v>7.9909999999999997</v>
      </c>
      <c r="H590">
        <v>0.15685549164443263</v>
      </c>
      <c r="I590" s="33">
        <v>8.1478554916444317</v>
      </c>
      <c r="J590" s="33">
        <v>8.0783832906662543</v>
      </c>
      <c r="K590">
        <v>0.85499999999999998</v>
      </c>
      <c r="L590">
        <v>1.6782811332247516E-2</v>
      </c>
      <c r="M590" s="33">
        <v>0.87178281133224744</v>
      </c>
      <c r="N590" s="33">
        <v>0.86434960749839174</v>
      </c>
      <c r="O590">
        <v>16.428999999999998</v>
      </c>
      <c r="P590">
        <v>0.32248515482747886</v>
      </c>
      <c r="Q590" s="33">
        <v>16.751485154827478</v>
      </c>
      <c r="R590" s="33">
        <v>16.608654621743948</v>
      </c>
      <c r="S590">
        <v>4.484</v>
      </c>
      <c r="T590">
        <v>8.8016521653564744E-2</v>
      </c>
      <c r="U590" s="33">
        <v>4.5720165216535644</v>
      </c>
      <c r="V590" s="33">
        <v>4.5330334971026769</v>
      </c>
      <c r="W590">
        <v>1E-3</v>
      </c>
      <c r="X590">
        <v>1.9629019102043878E-5</v>
      </c>
      <c r="Y590" s="33">
        <v>1.0196290191020439E-3</v>
      </c>
      <c r="Z590" s="33">
        <v>1.0109352134484114E-3</v>
      </c>
      <c r="AA590">
        <v>11.909000000000001</v>
      </c>
      <c r="AB590">
        <v>0.23376198848624055</v>
      </c>
      <c r="AC590" s="33">
        <v>12.142761988486241</v>
      </c>
      <c r="AD590" s="33">
        <v>12.039227456957132</v>
      </c>
      <c r="AE590">
        <v>41.669000000000004</v>
      </c>
      <c r="AF590">
        <v>0.81792159696306632</v>
      </c>
      <c r="AG590" s="33">
        <v>42.486921596963064</v>
      </c>
      <c r="AH590" s="33">
        <v>42.124659409181852</v>
      </c>
      <c r="AJ590">
        <v>49.529000000000011</v>
      </c>
      <c r="AK590">
        <v>0.97220568710513144</v>
      </c>
      <c r="AL590" s="33">
        <v>50.501205687105141</v>
      </c>
      <c r="AM590" s="33">
        <v>50.070610186886377</v>
      </c>
      <c r="AN590">
        <v>5.5019999999999998</v>
      </c>
      <c r="AO590">
        <v>0.10799886309944542</v>
      </c>
      <c r="AP590" s="33">
        <v>5.6099988630994453</v>
      </c>
      <c r="AQ590" s="33">
        <v>5.5621655443931592</v>
      </c>
      <c r="AR590">
        <v>251.34499999999991</v>
      </c>
      <c r="AS590">
        <v>4.933655806203217</v>
      </c>
      <c r="AT590" s="33">
        <v>256.27865580620312</v>
      </c>
      <c r="AU590" s="33">
        <v>254.09351122419088</v>
      </c>
      <c r="AV590">
        <v>30.193000000000001</v>
      </c>
      <c r="AW590">
        <v>0.59265897374801091</v>
      </c>
      <c r="AX590" s="33">
        <v>30.785658973748014</v>
      </c>
      <c r="AY590" s="33">
        <v>30.52316689964789</v>
      </c>
      <c r="AZ590">
        <v>121.797</v>
      </c>
      <c r="BA590">
        <v>2.3907556395716383</v>
      </c>
      <c r="BB590" s="33">
        <v>124.18775563957163</v>
      </c>
      <c r="BC590" s="33">
        <v>123.12887619237617</v>
      </c>
      <c r="BD590">
        <v>101.89000000000001</v>
      </c>
      <c r="BE590">
        <v>2.000000756307251</v>
      </c>
      <c r="BF590" s="33">
        <v>103.89000075630726</v>
      </c>
      <c r="BG590" s="33">
        <v>103.00418889825865</v>
      </c>
      <c r="BH590">
        <v>560.25599999999986</v>
      </c>
      <c r="BI590">
        <v>10.997275726034696</v>
      </c>
      <c r="BJ590" s="33">
        <v>571.25327572603464</v>
      </c>
      <c r="BK590" s="33">
        <v>566.38251894575319</v>
      </c>
      <c r="BM590">
        <v>57.52000000000001</v>
      </c>
      <c r="BN590">
        <v>1.1290611787495641</v>
      </c>
      <c r="BO590">
        <v>58.649061178749577</v>
      </c>
      <c r="BP590">
        <v>58.148993477552629</v>
      </c>
      <c r="BQ590">
        <v>6.3569999999999993</v>
      </c>
      <c r="BR590">
        <v>0.12478167443169294</v>
      </c>
      <c r="BS590">
        <v>6.4817816744316925</v>
      </c>
      <c r="BT590">
        <v>6.4265151518915511</v>
      </c>
      <c r="BU590">
        <v>267.77399999999989</v>
      </c>
      <c r="BV590">
        <v>5.2561409610306962</v>
      </c>
      <c r="BW590">
        <v>273.03014096103061</v>
      </c>
      <c r="BX590">
        <v>270.70216584593481</v>
      </c>
      <c r="BY590">
        <v>34.677</v>
      </c>
      <c r="BZ590">
        <v>0.68067549540157568</v>
      </c>
      <c r="CA590">
        <v>35.35767549540158</v>
      </c>
      <c r="CB590">
        <v>35.056200396750569</v>
      </c>
      <c r="CC590">
        <v>121.798</v>
      </c>
      <c r="CD590">
        <v>2.3907752685907404</v>
      </c>
      <c r="CE590">
        <v>124.18877526859073</v>
      </c>
      <c r="CF590">
        <v>123.12988712758961</v>
      </c>
      <c r="CG590">
        <v>113.79900000000002</v>
      </c>
      <c r="CH590">
        <v>2.2337627447934918</v>
      </c>
      <c r="CI590">
        <v>116.0327627447935</v>
      </c>
      <c r="CJ590">
        <v>115.04341635521578</v>
      </c>
      <c r="CK590">
        <v>601.92499999999984</v>
      </c>
      <c r="CL590">
        <v>11.815197322997761</v>
      </c>
      <c r="CM590">
        <v>613.74019732299769</v>
      </c>
      <c r="CN590">
        <v>608.50717835493504</v>
      </c>
    </row>
    <row r="591" spans="1:92" x14ac:dyDescent="0.2">
      <c r="A591" s="17">
        <v>43855</v>
      </c>
      <c r="B591" s="2">
        <v>3</v>
      </c>
      <c r="C591" s="2" t="s">
        <v>16</v>
      </c>
      <c r="D591" s="8">
        <v>13.795991000000001</v>
      </c>
      <c r="E591">
        <v>8.4871149999999999E-3</v>
      </c>
      <c r="G591">
        <v>7.9169999999999998</v>
      </c>
      <c r="H591">
        <v>0.13276990826328081</v>
      </c>
      <c r="I591" s="33">
        <v>8.049769908263281</v>
      </c>
      <c r="J591" s="33">
        <v>7.9814505853283109</v>
      </c>
      <c r="K591">
        <v>0.79999999999999993</v>
      </c>
      <c r="L591">
        <v>1.3416183732553318E-2</v>
      </c>
      <c r="M591" s="33">
        <v>0.8134161837325532</v>
      </c>
      <c r="N591" s="33">
        <v>0.80651262703835391</v>
      </c>
      <c r="O591">
        <v>16.34</v>
      </c>
      <c r="P591">
        <v>0.27402555273740153</v>
      </c>
      <c r="Q591" s="33">
        <v>16.614025552737402</v>
      </c>
      <c r="R591" s="33">
        <v>16.473020407258382</v>
      </c>
      <c r="S591">
        <v>4.4820000000000002</v>
      </c>
      <c r="T591">
        <v>7.5164169361629979E-2</v>
      </c>
      <c r="U591" s="33">
        <v>4.5571641693616298</v>
      </c>
      <c r="V591" s="33">
        <v>4.5184869929823783</v>
      </c>
      <c r="W591">
        <v>1E-3</v>
      </c>
      <c r="X591">
        <v>1.677022966569165E-5</v>
      </c>
      <c r="Y591" s="33">
        <v>1.0167702296656916E-3</v>
      </c>
      <c r="Z591" s="33">
        <v>1.0081407837979424E-3</v>
      </c>
      <c r="AA591">
        <v>11.868</v>
      </c>
      <c r="AB591">
        <v>0.1990290856724285</v>
      </c>
      <c r="AC591" s="33">
        <v>12.067029085672429</v>
      </c>
      <c r="AD591" s="33">
        <v>11.964614822113981</v>
      </c>
      <c r="AE591">
        <v>41.408000000000001</v>
      </c>
      <c r="AF591">
        <v>0.69442166999695987</v>
      </c>
      <c r="AG591" s="33">
        <v>42.102421669996964</v>
      </c>
      <c r="AH591" s="33">
        <v>41.745093575505201</v>
      </c>
      <c r="AJ591">
        <v>49.408000000000001</v>
      </c>
      <c r="AK591">
        <v>0.82858350732249308</v>
      </c>
      <c r="AL591" s="33">
        <v>50.236583507322493</v>
      </c>
      <c r="AM591" s="33">
        <v>49.810219845888746</v>
      </c>
      <c r="AN591">
        <v>5.4160000000000004</v>
      </c>
      <c r="AO591">
        <v>9.0827563869385994E-2</v>
      </c>
      <c r="AP591" s="33">
        <v>5.5068275638693862</v>
      </c>
      <c r="AQ591" s="33">
        <v>5.4600904850496566</v>
      </c>
      <c r="AR591">
        <v>248.89000000000007</v>
      </c>
      <c r="AS591">
        <v>4.1739424614939953</v>
      </c>
      <c r="AT591" s="33">
        <v>253.06394246149407</v>
      </c>
      <c r="AU591" s="33">
        <v>250.91615967946998</v>
      </c>
      <c r="AV591">
        <v>30.373000000000008</v>
      </c>
      <c r="AW591">
        <v>0.50936218563605262</v>
      </c>
      <c r="AX591" s="33">
        <v>30.882362185636062</v>
      </c>
      <c r="AY591" s="33">
        <v>30.620260026294918</v>
      </c>
      <c r="AZ591">
        <v>120.99299999999999</v>
      </c>
      <c r="BA591">
        <v>2.0290803979410299</v>
      </c>
      <c r="BB591" s="33">
        <v>123.02208039794102</v>
      </c>
      <c r="BC591" s="33">
        <v>121.97797785406445</v>
      </c>
      <c r="BD591">
        <v>99.584000000000003</v>
      </c>
      <c r="BE591">
        <v>1.6700465510282372</v>
      </c>
      <c r="BF591" s="33">
        <v>101.25404655102824</v>
      </c>
      <c r="BG591" s="33">
        <v>100.39469181373431</v>
      </c>
      <c r="BH591">
        <v>554.66399999999999</v>
      </c>
      <c r="BI591">
        <v>9.3018426672911936</v>
      </c>
      <c r="BJ591" s="33">
        <v>563.96584266729133</v>
      </c>
      <c r="BK591" s="33">
        <v>559.17939970450209</v>
      </c>
      <c r="BM591">
        <v>57.325000000000003</v>
      </c>
      <c r="BN591">
        <v>0.96135341558577392</v>
      </c>
      <c r="BO591">
        <v>58.286353415585772</v>
      </c>
      <c r="BP591">
        <v>57.791670431217057</v>
      </c>
      <c r="BQ591">
        <v>6.2160000000000002</v>
      </c>
      <c r="BR591">
        <v>0.10424374760193932</v>
      </c>
      <c r="BS591">
        <v>6.3202437476019391</v>
      </c>
      <c r="BT591">
        <v>6.2666031120880108</v>
      </c>
      <c r="BU591">
        <v>265.23000000000008</v>
      </c>
      <c r="BV591">
        <v>4.4479680142313969</v>
      </c>
      <c r="BW591">
        <v>269.67796801423145</v>
      </c>
      <c r="BX591">
        <v>267.38918008672835</v>
      </c>
      <c r="BY591">
        <v>34.855000000000011</v>
      </c>
      <c r="BZ591">
        <v>0.58452635499768257</v>
      </c>
      <c r="CA591">
        <v>35.439526354997689</v>
      </c>
      <c r="CB591">
        <v>35.138747019277297</v>
      </c>
      <c r="CC591">
        <v>120.994</v>
      </c>
      <c r="CD591">
        <v>2.0290971681706957</v>
      </c>
      <c r="CE591">
        <v>123.02309716817069</v>
      </c>
      <c r="CF591">
        <v>121.97898599484824</v>
      </c>
      <c r="CG591">
        <v>111.452</v>
      </c>
      <c r="CH591">
        <v>1.8690756367006656</v>
      </c>
      <c r="CI591">
        <v>113.32107563670067</v>
      </c>
      <c r="CJ591">
        <v>112.3593066358483</v>
      </c>
      <c r="CK591">
        <v>596.072</v>
      </c>
      <c r="CL591">
        <v>9.996264337288153</v>
      </c>
      <c r="CM591">
        <v>606.06826433728827</v>
      </c>
      <c r="CN591">
        <v>600.92449328000725</v>
      </c>
    </row>
    <row r="592" spans="1:92" x14ac:dyDescent="0.2">
      <c r="A592" s="17">
        <v>43855</v>
      </c>
      <c r="B592" s="2">
        <v>4</v>
      </c>
      <c r="C592" s="2" t="s">
        <v>16</v>
      </c>
      <c r="D592" s="8">
        <v>13.57137</v>
      </c>
      <c r="E592">
        <v>8.4114069999999992E-3</v>
      </c>
      <c r="G592">
        <v>7.891</v>
      </c>
      <c r="H592">
        <v>0.13360038493046622</v>
      </c>
      <c r="I592" s="33">
        <v>8.0246003849304657</v>
      </c>
      <c r="J592" s="33">
        <v>7.9571022050804592</v>
      </c>
      <c r="K592">
        <v>0.84699999999999998</v>
      </c>
      <c r="L592">
        <v>1.4340327719693943E-2</v>
      </c>
      <c r="M592" s="33">
        <v>0.86134032771969393</v>
      </c>
      <c r="N592" s="33">
        <v>0.85409524365773026</v>
      </c>
      <c r="O592">
        <v>16.331</v>
      </c>
      <c r="P592">
        <v>0.2764957402483138</v>
      </c>
      <c r="Q592" s="33">
        <v>16.607495740248314</v>
      </c>
      <c r="R592" s="33">
        <v>16.467803334326319</v>
      </c>
      <c r="S592">
        <v>4.5419999999999998</v>
      </c>
      <c r="T592">
        <v>7.6899372494509899E-2</v>
      </c>
      <c r="U592" s="33">
        <v>4.6188993724945098</v>
      </c>
      <c r="V592" s="33">
        <v>4.580047929980414</v>
      </c>
      <c r="W592">
        <v>1E-3</v>
      </c>
      <c r="X592">
        <v>1.6930729303062506E-5</v>
      </c>
      <c r="Y592" s="33">
        <v>1.0169307293030625E-3</v>
      </c>
      <c r="Z592" s="33">
        <v>1.0083769110480875E-3</v>
      </c>
      <c r="AA592">
        <v>11.856999999999999</v>
      </c>
      <c r="AB592">
        <v>0.20074765734641212</v>
      </c>
      <c r="AC592" s="33">
        <v>12.057747657346411</v>
      </c>
      <c r="AD592" s="33">
        <v>11.956325034297175</v>
      </c>
      <c r="AE592">
        <v>41.468999999999994</v>
      </c>
      <c r="AF592">
        <v>0.702100413468699</v>
      </c>
      <c r="AG592" s="33">
        <v>42.171100413468693</v>
      </c>
      <c r="AH592" s="33">
        <v>41.816382124253145</v>
      </c>
      <c r="AJ592">
        <v>49.257999999999996</v>
      </c>
      <c r="AK592">
        <v>0.83397386401025286</v>
      </c>
      <c r="AL592" s="33">
        <v>50.091973864010249</v>
      </c>
      <c r="AM592" s="33">
        <v>49.670629884406701</v>
      </c>
      <c r="AN592">
        <v>5.4040000000000008</v>
      </c>
      <c r="AO592">
        <v>9.1493661153749795E-2</v>
      </c>
      <c r="AP592" s="33">
        <v>5.4954936611537502</v>
      </c>
      <c r="AQ592" s="33">
        <v>5.4492688273038663</v>
      </c>
      <c r="AR592">
        <v>248.22800000000007</v>
      </c>
      <c r="AS592">
        <v>4.2026810734406004</v>
      </c>
      <c r="AT592" s="33">
        <v>252.43068107344067</v>
      </c>
      <c r="AU592" s="33">
        <v>250.30738387564477</v>
      </c>
      <c r="AV592">
        <v>30.498999999999995</v>
      </c>
      <c r="AW592">
        <v>0.5163703130141033</v>
      </c>
      <c r="AX592" s="33">
        <v>31.015370313014099</v>
      </c>
      <c r="AY592" s="33">
        <v>30.754487410055621</v>
      </c>
      <c r="AZ592">
        <v>118.95700000000002</v>
      </c>
      <c r="BA592">
        <v>2.0140287657044071</v>
      </c>
      <c r="BB592" s="33">
        <v>120.97102876570443</v>
      </c>
      <c r="BC592" s="33">
        <v>119.95349220754738</v>
      </c>
      <c r="BD592">
        <v>98.99199999999999</v>
      </c>
      <c r="BE592">
        <v>1.6760067551687636</v>
      </c>
      <c r="BF592" s="33">
        <v>100.66800675516875</v>
      </c>
      <c r="BG592" s="33">
        <v>99.821247178472277</v>
      </c>
      <c r="BH592">
        <v>551.33799999999997</v>
      </c>
      <c r="BI592">
        <v>9.3345544324918759</v>
      </c>
      <c r="BJ592" s="33">
        <v>560.67255443249201</v>
      </c>
      <c r="BK592" s="33">
        <v>555.95650938343067</v>
      </c>
      <c r="BM592">
        <v>57.148999999999994</v>
      </c>
      <c r="BN592">
        <v>0.96757424894071908</v>
      </c>
      <c r="BO592">
        <v>58.116574248940715</v>
      </c>
      <c r="BP592">
        <v>57.627732089487161</v>
      </c>
      <c r="BQ592">
        <v>6.2510000000000012</v>
      </c>
      <c r="BR592">
        <v>0.10583398887344374</v>
      </c>
      <c r="BS592">
        <v>6.3568339888734444</v>
      </c>
      <c r="BT592">
        <v>6.3033640709615968</v>
      </c>
      <c r="BU592">
        <v>264.55900000000008</v>
      </c>
      <c r="BV592">
        <v>4.4791768136889143</v>
      </c>
      <c r="BW592">
        <v>269.03817681368901</v>
      </c>
      <c r="BX592">
        <v>266.77518720997108</v>
      </c>
      <c r="BY592">
        <v>35.040999999999997</v>
      </c>
      <c r="BZ592">
        <v>0.59326968550861325</v>
      </c>
      <c r="CA592">
        <v>35.634269685508606</v>
      </c>
      <c r="CB592">
        <v>35.334535340036034</v>
      </c>
      <c r="CC592">
        <v>118.95800000000003</v>
      </c>
      <c r="CD592">
        <v>2.0140456964337101</v>
      </c>
      <c r="CE592">
        <v>120.97204569643374</v>
      </c>
      <c r="CF592">
        <v>119.95450058445843</v>
      </c>
      <c r="CG592">
        <v>110.84899999999999</v>
      </c>
      <c r="CH592">
        <v>1.8767544125151758</v>
      </c>
      <c r="CI592">
        <v>112.72575441251516</v>
      </c>
      <c r="CJ592">
        <v>111.77757221276946</v>
      </c>
      <c r="CK592">
        <v>592.80700000000002</v>
      </c>
      <c r="CL592">
        <v>10.036654845960575</v>
      </c>
      <c r="CM592">
        <v>602.84365484596071</v>
      </c>
      <c r="CN592">
        <v>597.77289150768377</v>
      </c>
    </row>
    <row r="593" spans="1:92" x14ac:dyDescent="0.2">
      <c r="A593" s="17">
        <v>43855</v>
      </c>
      <c r="B593" s="2">
        <v>5</v>
      </c>
      <c r="C593" s="2" t="s">
        <v>16</v>
      </c>
      <c r="D593" s="8">
        <v>14.054957</v>
      </c>
      <c r="E593">
        <v>8.7499870000000007E-3</v>
      </c>
      <c r="G593">
        <v>8.081999999999999</v>
      </c>
      <c r="H593">
        <v>0.14593419431068394</v>
      </c>
      <c r="I593" s="33">
        <v>8.2279341943106825</v>
      </c>
      <c r="J593" s="33">
        <v>8.1559398770736085</v>
      </c>
      <c r="K593">
        <v>0.82200000000000006</v>
      </c>
      <c r="L593">
        <v>1.4842601797003491E-2</v>
      </c>
      <c r="M593" s="33">
        <v>0.83684260179700354</v>
      </c>
      <c r="N593" s="33">
        <v>0.8295202399102336</v>
      </c>
      <c r="O593">
        <v>16.306000000000001</v>
      </c>
      <c r="P593">
        <v>0.29443243905345368</v>
      </c>
      <c r="Q593" s="33">
        <v>16.600432439053456</v>
      </c>
      <c r="R593" s="33">
        <v>16.45517887101736</v>
      </c>
      <c r="S593">
        <v>4.5410000000000004</v>
      </c>
      <c r="T593">
        <v>8.1995443747193253E-2</v>
      </c>
      <c r="U593" s="33">
        <v>4.6229954437471932</v>
      </c>
      <c r="V593" s="33">
        <v>4.5825442937133465</v>
      </c>
      <c r="W593">
        <v>1E-3</v>
      </c>
      <c r="X593">
        <v>1.8056693183702544E-5</v>
      </c>
      <c r="Y593" s="33">
        <v>1.0180566931837025E-3</v>
      </c>
      <c r="Z593" s="33">
        <v>1.0091487103530822E-3</v>
      </c>
      <c r="AA593">
        <v>11.916</v>
      </c>
      <c r="AB593">
        <v>0.21516355597699949</v>
      </c>
      <c r="AC593" s="33">
        <v>12.131163555977</v>
      </c>
      <c r="AD593" s="33">
        <v>12.025016032567329</v>
      </c>
      <c r="AE593">
        <v>41.668000000000006</v>
      </c>
      <c r="AF593">
        <v>0.75238629157851755</v>
      </c>
      <c r="AG593" s="33">
        <v>42.420386291578524</v>
      </c>
      <c r="AH593" s="33">
        <v>42.049208462992233</v>
      </c>
      <c r="AJ593">
        <v>49.773999999999994</v>
      </c>
      <c r="AK593">
        <v>0.89875384652561019</v>
      </c>
      <c r="AL593" s="33">
        <v>50.672753846525602</v>
      </c>
      <c r="AM593" s="33">
        <v>50.229367909114302</v>
      </c>
      <c r="AN593">
        <v>5.552999999999999</v>
      </c>
      <c r="AO593">
        <v>0.10026881724910021</v>
      </c>
      <c r="AP593" s="33">
        <v>5.6532688172490992</v>
      </c>
      <c r="AQ593" s="33">
        <v>5.6038027885906647</v>
      </c>
      <c r="AR593">
        <v>250.03899999999999</v>
      </c>
      <c r="AS593">
        <v>4.5148775069597997</v>
      </c>
      <c r="AT593" s="33">
        <v>254.55387750695979</v>
      </c>
      <c r="AU593" s="33">
        <v>252.32653438797431</v>
      </c>
      <c r="AV593">
        <v>31.011999999999997</v>
      </c>
      <c r="AW593">
        <v>0.55997416901298314</v>
      </c>
      <c r="AX593" s="33">
        <v>31.571974169012979</v>
      </c>
      <c r="AY593" s="33">
        <v>31.29571980546978</v>
      </c>
      <c r="AZ593">
        <v>120.24800000000002</v>
      </c>
      <c r="BA593">
        <v>2.1712812419538636</v>
      </c>
      <c r="BB593" s="33">
        <v>122.41928124195388</v>
      </c>
      <c r="BC593" s="33">
        <v>121.34811412253745</v>
      </c>
      <c r="BD593">
        <v>101.46000000000001</v>
      </c>
      <c r="BE593">
        <v>1.8320320904184602</v>
      </c>
      <c r="BF593" s="33">
        <v>103.29203209041847</v>
      </c>
      <c r="BG593" s="33">
        <v>102.38822815242374</v>
      </c>
      <c r="BH593">
        <v>558.08600000000001</v>
      </c>
      <c r="BI593">
        <v>10.077187672119818</v>
      </c>
      <c r="BJ593" s="33">
        <v>568.16318767211988</v>
      </c>
      <c r="BK593" s="33">
        <v>563.19176716611025</v>
      </c>
      <c r="BM593">
        <v>57.855999999999995</v>
      </c>
      <c r="BN593">
        <v>1.0446880408362942</v>
      </c>
      <c r="BO593">
        <v>58.900688040836286</v>
      </c>
      <c r="BP593">
        <v>58.385307786187909</v>
      </c>
      <c r="BQ593">
        <v>6.3749999999999991</v>
      </c>
      <c r="BR593">
        <v>0.1151114190461037</v>
      </c>
      <c r="BS593">
        <v>6.4901114190461024</v>
      </c>
      <c r="BT593">
        <v>6.4333230285008982</v>
      </c>
      <c r="BU593">
        <v>266.34499999999997</v>
      </c>
      <c r="BV593">
        <v>4.8093099460132533</v>
      </c>
      <c r="BW593">
        <v>271.15430994601326</v>
      </c>
      <c r="BX593">
        <v>268.78171325899166</v>
      </c>
      <c r="BY593">
        <v>35.552999999999997</v>
      </c>
      <c r="BZ593">
        <v>0.64196961276017639</v>
      </c>
      <c r="CA593">
        <v>36.194969612760175</v>
      </c>
      <c r="CB593">
        <v>35.878264099183127</v>
      </c>
      <c r="CC593">
        <v>120.24900000000002</v>
      </c>
      <c r="CD593">
        <v>2.1712992986470474</v>
      </c>
      <c r="CE593">
        <v>122.42029929864707</v>
      </c>
      <c r="CF593">
        <v>121.34912327124781</v>
      </c>
      <c r="CG593">
        <v>113.376</v>
      </c>
      <c r="CH593">
        <v>2.0471956463954597</v>
      </c>
      <c r="CI593">
        <v>115.42319564639547</v>
      </c>
      <c r="CJ593">
        <v>114.41324418499107</v>
      </c>
      <c r="CK593">
        <v>599.75400000000002</v>
      </c>
      <c r="CL593">
        <v>10.829573963698335</v>
      </c>
      <c r="CM593">
        <v>610.58357396369843</v>
      </c>
      <c r="CN593">
        <v>605.24097562910254</v>
      </c>
    </row>
    <row r="594" spans="1:92" x14ac:dyDescent="0.2">
      <c r="A594" s="17">
        <v>43855</v>
      </c>
      <c r="B594" s="2">
        <v>6</v>
      </c>
      <c r="C594" s="2" t="s">
        <v>16</v>
      </c>
      <c r="D594" s="8">
        <v>16.238838999999999</v>
      </c>
      <c r="E594">
        <v>8.8304049999999995E-3</v>
      </c>
      <c r="G594">
        <v>8.2089999999999996</v>
      </c>
      <c r="H594">
        <v>0.12889241797592746</v>
      </c>
      <c r="I594" s="33">
        <v>8.3378924179759277</v>
      </c>
      <c r="J594" s="33">
        <v>8.2642654510787708</v>
      </c>
      <c r="K594">
        <v>0.78799999999999992</v>
      </c>
      <c r="L594">
        <v>1.2372667239009726E-2</v>
      </c>
      <c r="M594" s="33">
        <v>0.80037266723900968</v>
      </c>
      <c r="N594" s="33">
        <v>0.79330505243635896</v>
      </c>
      <c r="O594">
        <v>16.716999999999999</v>
      </c>
      <c r="P594">
        <v>0.26247954090675835</v>
      </c>
      <c r="Q594" s="33">
        <v>16.979479540906755</v>
      </c>
      <c r="R594" s="33">
        <v>16.829543859871336</v>
      </c>
      <c r="S594">
        <v>4.5809999999999995</v>
      </c>
      <c r="T594">
        <v>7.1927904342517196E-2</v>
      </c>
      <c r="U594" s="33">
        <v>4.6529279043425165</v>
      </c>
      <c r="V594" s="33">
        <v>4.6118406665113705</v>
      </c>
      <c r="W594">
        <v>1E-3</v>
      </c>
      <c r="X594">
        <v>1.5701354364225542E-5</v>
      </c>
      <c r="Y594" s="33">
        <v>1.0157013543642256E-3</v>
      </c>
      <c r="Z594" s="33">
        <v>1.0067323000461409E-3</v>
      </c>
      <c r="AA594">
        <v>11.86</v>
      </c>
      <c r="AB594">
        <v>0.18621806275971492</v>
      </c>
      <c r="AC594" s="33">
        <v>12.046218062759714</v>
      </c>
      <c r="AD594" s="33">
        <v>11.939845078547229</v>
      </c>
      <c r="AE594">
        <v>42.155999999999999</v>
      </c>
      <c r="AF594">
        <v>0.66190629457829186</v>
      </c>
      <c r="AG594" s="33">
        <v>42.817906294578286</v>
      </c>
      <c r="AH594" s="33">
        <v>42.439806840745106</v>
      </c>
      <c r="AJ594">
        <v>51.704999999999991</v>
      </c>
      <c r="AK594">
        <v>0.81183852740228146</v>
      </c>
      <c r="AL594" s="33">
        <v>52.516838527402271</v>
      </c>
      <c r="AM594" s="33">
        <v>52.053093573885704</v>
      </c>
      <c r="AN594">
        <v>6.261000000000001</v>
      </c>
      <c r="AO594">
        <v>9.8306179674416141E-2</v>
      </c>
      <c r="AP594" s="33">
        <v>6.3593061796744168</v>
      </c>
      <c r="AQ594" s="33">
        <v>6.3031509305888891</v>
      </c>
      <c r="AR594">
        <v>254.33600000000004</v>
      </c>
      <c r="AS594">
        <v>3.9934196635796684</v>
      </c>
      <c r="AT594" s="33">
        <v>258.3294196635797</v>
      </c>
      <c r="AU594" s="33">
        <v>256.04826626453536</v>
      </c>
      <c r="AV594">
        <v>31.611999999999995</v>
      </c>
      <c r="AW594">
        <v>0.4963512141618977</v>
      </c>
      <c r="AX594" s="33">
        <v>32.108351214161893</v>
      </c>
      <c r="AY594" s="33">
        <v>31.824821469058602</v>
      </c>
      <c r="AZ594">
        <v>119.58499999999999</v>
      </c>
      <c r="BA594">
        <v>1.8776464616459114</v>
      </c>
      <c r="BB594" s="33">
        <v>121.4626464616459</v>
      </c>
      <c r="BC594" s="33">
        <v>120.39008210101775</v>
      </c>
      <c r="BD594">
        <v>104.46599999999999</v>
      </c>
      <c r="BE594">
        <v>1.6402576850131854</v>
      </c>
      <c r="BF594" s="33">
        <v>106.10625768501318</v>
      </c>
      <c r="BG594" s="33">
        <v>105.16929645662015</v>
      </c>
      <c r="BH594">
        <v>567.96499999999992</v>
      </c>
      <c r="BI594">
        <v>8.9178197314773602</v>
      </c>
      <c r="BJ594" s="33">
        <v>576.8828197314773</v>
      </c>
      <c r="BK594" s="33">
        <v>571.78871079570649</v>
      </c>
      <c r="BM594">
        <v>59.913999999999987</v>
      </c>
      <c r="BN594">
        <v>0.94073094537820889</v>
      </c>
      <c r="BO594">
        <v>60.854730945378201</v>
      </c>
      <c r="BP594">
        <v>60.317359024964475</v>
      </c>
      <c r="BQ594">
        <v>7.0490000000000013</v>
      </c>
      <c r="BR594">
        <v>0.11067884691342586</v>
      </c>
      <c r="BS594">
        <v>7.159678846913426</v>
      </c>
      <c r="BT594">
        <v>7.0964559830252476</v>
      </c>
      <c r="BU594">
        <v>271.05300000000005</v>
      </c>
      <c r="BV594">
        <v>4.2558992044864263</v>
      </c>
      <c r="BW594">
        <v>275.30889920448647</v>
      </c>
      <c r="BX594">
        <v>272.87781012440666</v>
      </c>
      <c r="BY594">
        <v>36.192999999999998</v>
      </c>
      <c r="BZ594">
        <v>0.56827911850441493</v>
      </c>
      <c r="CA594">
        <v>36.761279118504412</v>
      </c>
      <c r="CB594">
        <v>36.436662135569975</v>
      </c>
      <c r="CC594">
        <v>119.586</v>
      </c>
      <c r="CD594">
        <v>1.8776621630002757</v>
      </c>
      <c r="CE594">
        <v>121.46366216300027</v>
      </c>
      <c r="CF594">
        <v>120.3910888333178</v>
      </c>
      <c r="CG594">
        <v>116.32599999999999</v>
      </c>
      <c r="CH594">
        <v>1.8264757477729003</v>
      </c>
      <c r="CI594">
        <v>118.15247574777288</v>
      </c>
      <c r="CJ594">
        <v>117.10914153516737</v>
      </c>
      <c r="CK594">
        <v>610.12099999999987</v>
      </c>
      <c r="CL594">
        <v>9.5797260260556527</v>
      </c>
      <c r="CM594">
        <v>619.70072602605558</v>
      </c>
      <c r="CN594">
        <v>614.22851763645156</v>
      </c>
    </row>
    <row r="595" spans="1:92" x14ac:dyDescent="0.2">
      <c r="A595" s="17">
        <v>43855</v>
      </c>
      <c r="B595" s="2">
        <v>7</v>
      </c>
      <c r="C595" s="2" t="s">
        <v>16</v>
      </c>
      <c r="D595" s="8">
        <v>18.341387000000001</v>
      </c>
      <c r="E595">
        <v>8.652926E-3</v>
      </c>
      <c r="G595">
        <v>8.5730000000000004</v>
      </c>
      <c r="H595">
        <v>0.13179837422333832</v>
      </c>
      <c r="I595" s="33">
        <v>8.7047983742233388</v>
      </c>
      <c r="J595" s="33">
        <v>8.6294763980462648</v>
      </c>
      <c r="K595">
        <v>0.83799999999999997</v>
      </c>
      <c r="L595">
        <v>1.2883125813502566E-2</v>
      </c>
      <c r="M595" s="33">
        <v>0.85088312581350256</v>
      </c>
      <c r="N595" s="33">
        <v>0.84352049709118959</v>
      </c>
      <c r="O595">
        <v>17.228999999999999</v>
      </c>
      <c r="P595">
        <v>0.26487276210123595</v>
      </c>
      <c r="Q595" s="33">
        <v>17.493872762101237</v>
      </c>
      <c r="R595" s="33">
        <v>17.342499575637358</v>
      </c>
      <c r="S595">
        <v>4.6680000000000001</v>
      </c>
      <c r="T595">
        <v>7.1764237825095445E-2</v>
      </c>
      <c r="U595" s="33">
        <v>4.7397642378250957</v>
      </c>
      <c r="V595" s="33">
        <v>4.6987514086177491</v>
      </c>
      <c r="W595">
        <v>1E-3</v>
      </c>
      <c r="X595">
        <v>1.5373658488666548E-5</v>
      </c>
      <c r="Y595" s="33">
        <v>1.0153736584886666E-3</v>
      </c>
      <c r="Z595" s="33">
        <v>1.006587705359415E-3</v>
      </c>
      <c r="AA595">
        <v>11.898</v>
      </c>
      <c r="AB595">
        <v>0.18291578869815459</v>
      </c>
      <c r="AC595" s="33">
        <v>12.080915788698155</v>
      </c>
      <c r="AD595" s="33">
        <v>11.976380518366318</v>
      </c>
      <c r="AE595">
        <v>43.207000000000001</v>
      </c>
      <c r="AF595">
        <v>0.66424966231981553</v>
      </c>
      <c r="AG595" s="33">
        <v>43.871249662319819</v>
      </c>
      <c r="AH595" s="33">
        <v>43.491634985464238</v>
      </c>
      <c r="AJ595">
        <v>54.468999999999994</v>
      </c>
      <c r="AK595">
        <v>0.83738780421917813</v>
      </c>
      <c r="AL595" s="33">
        <v>55.30638780421917</v>
      </c>
      <c r="AM595" s="33">
        <v>54.827825723221956</v>
      </c>
      <c r="AN595">
        <v>6.4829999999999997</v>
      </c>
      <c r="AO595">
        <v>9.9667427982025214E-2</v>
      </c>
      <c r="AP595" s="33">
        <v>6.5826674279820248</v>
      </c>
      <c r="AQ595" s="33">
        <v>6.5257080938450862</v>
      </c>
      <c r="AR595">
        <v>264.94999999999993</v>
      </c>
      <c r="AS595">
        <v>4.0732508165722008</v>
      </c>
      <c r="AT595" s="33">
        <v>269.02325081657216</v>
      </c>
      <c r="AU595" s="33">
        <v>266.69541253497692</v>
      </c>
      <c r="AV595">
        <v>32.634999999999998</v>
      </c>
      <c r="AW595">
        <v>0.50171934477763269</v>
      </c>
      <c r="AX595" s="33">
        <v>33.136719344777632</v>
      </c>
      <c r="AY595" s="33">
        <v>32.849989764404505</v>
      </c>
      <c r="AZ595">
        <v>116.07600000000001</v>
      </c>
      <c r="BA595">
        <v>1.7845127827304583</v>
      </c>
      <c r="BB595" s="33">
        <v>117.86051278273047</v>
      </c>
      <c r="BC595" s="33">
        <v>116.84067448729945</v>
      </c>
      <c r="BD595">
        <v>102.41299999999998</v>
      </c>
      <c r="BE595">
        <v>1.5744624867998067</v>
      </c>
      <c r="BF595" s="33">
        <v>103.98746248679979</v>
      </c>
      <c r="BG595" s="33">
        <v>103.08766666897372</v>
      </c>
      <c r="BH595">
        <v>577.02599999999995</v>
      </c>
      <c r="BI595">
        <v>8.8710006630813023</v>
      </c>
      <c r="BJ595" s="33">
        <v>585.89700066308126</v>
      </c>
      <c r="BK595" s="33">
        <v>580.82727727272163</v>
      </c>
      <c r="BM595">
        <v>63.041999999999994</v>
      </c>
      <c r="BN595">
        <v>0.96918617844251642</v>
      </c>
      <c r="BO595">
        <v>64.011186178442514</v>
      </c>
      <c r="BP595">
        <v>63.457302121268221</v>
      </c>
      <c r="BQ595">
        <v>7.3209999999999997</v>
      </c>
      <c r="BR595">
        <v>0.11255055379552778</v>
      </c>
      <c r="BS595">
        <v>7.4335505537955271</v>
      </c>
      <c r="BT595">
        <v>7.3692285909362756</v>
      </c>
      <c r="BU595">
        <v>282.17899999999992</v>
      </c>
      <c r="BV595">
        <v>4.3381235786734367</v>
      </c>
      <c r="BW595">
        <v>286.51712357867342</v>
      </c>
      <c r="BX595">
        <v>284.03791211061429</v>
      </c>
      <c r="BY595">
        <v>37.302999999999997</v>
      </c>
      <c r="BZ595">
        <v>0.57348358260272814</v>
      </c>
      <c r="CA595">
        <v>37.876483582602731</v>
      </c>
      <c r="CB595">
        <v>37.54874117302225</v>
      </c>
      <c r="CC595">
        <v>116.07700000000001</v>
      </c>
      <c r="CD595">
        <v>1.784528156388947</v>
      </c>
      <c r="CE595">
        <v>117.86152815638896</v>
      </c>
      <c r="CF595">
        <v>116.84168107500481</v>
      </c>
      <c r="CG595">
        <v>114.31099999999998</v>
      </c>
      <c r="CH595">
        <v>1.7573782754979612</v>
      </c>
      <c r="CI595">
        <v>116.06837827549793</v>
      </c>
      <c r="CJ595">
        <v>115.06404718734004</v>
      </c>
      <c r="CK595">
        <v>620.23299999999995</v>
      </c>
      <c r="CL595">
        <v>9.5352503254011172</v>
      </c>
      <c r="CM595">
        <v>629.76825032540103</v>
      </c>
      <c r="CN595">
        <v>624.31891225818583</v>
      </c>
    </row>
    <row r="596" spans="1:92" x14ac:dyDescent="0.2">
      <c r="A596" s="17">
        <v>43855</v>
      </c>
      <c r="B596" s="2">
        <v>8</v>
      </c>
      <c r="C596" s="2" t="s">
        <v>16</v>
      </c>
      <c r="D596" s="8">
        <v>17.969208999999999</v>
      </c>
      <c r="E596">
        <v>8.3899720000000007E-3</v>
      </c>
      <c r="G596">
        <v>8.854000000000001</v>
      </c>
      <c r="H596">
        <v>0.1873418055089778</v>
      </c>
      <c r="I596" s="33">
        <v>9.0413418055089796</v>
      </c>
      <c r="J596" s="33">
        <v>8.9654852009183301</v>
      </c>
      <c r="K596">
        <v>0.86899999999999999</v>
      </c>
      <c r="L596">
        <v>1.8387172914761881E-2</v>
      </c>
      <c r="M596" s="33">
        <v>0.88738717291476188</v>
      </c>
      <c r="N596" s="33">
        <v>0.87994201938084782</v>
      </c>
      <c r="O596">
        <v>17.448</v>
      </c>
      <c r="P596">
        <v>0.3691822704450694</v>
      </c>
      <c r="Q596" s="33">
        <v>17.81718227044507</v>
      </c>
      <c r="R596" s="33">
        <v>17.66769661007714</v>
      </c>
      <c r="S596">
        <v>4.8819999999999997</v>
      </c>
      <c r="T596">
        <v>0.1032982487570397</v>
      </c>
      <c r="U596" s="33">
        <v>4.9852982487570392</v>
      </c>
      <c r="V596" s="33">
        <v>4.9434717360383189</v>
      </c>
      <c r="W596">
        <v>1E-3</v>
      </c>
      <c r="X596">
        <v>2.115900220340838E-5</v>
      </c>
      <c r="Y596" s="33">
        <v>1.0211590022034085E-3</v>
      </c>
      <c r="Z596" s="33">
        <v>1.0125915067673739E-3</v>
      </c>
      <c r="AA596">
        <v>11.965</v>
      </c>
      <c r="AB596">
        <v>0.25316746136378127</v>
      </c>
      <c r="AC596" s="33">
        <v>12.21816746136378</v>
      </c>
      <c r="AD596" s="33">
        <v>12.115657378471626</v>
      </c>
      <c r="AE596">
        <v>44.018999999999991</v>
      </c>
      <c r="AF596">
        <v>0.93139811799183359</v>
      </c>
      <c r="AG596" s="33">
        <v>44.950398117991838</v>
      </c>
      <c r="AH596" s="33">
        <v>44.573265536393023</v>
      </c>
      <c r="AJ596">
        <v>56.058000000000014</v>
      </c>
      <c r="AK596">
        <v>1.1861313455186673</v>
      </c>
      <c r="AL596" s="33">
        <v>57.244131345518682</v>
      </c>
      <c r="AM596" s="33">
        <v>56.763854686365455</v>
      </c>
      <c r="AN596">
        <v>6.6980000000000004</v>
      </c>
      <c r="AO596">
        <v>0.14172299675842934</v>
      </c>
      <c r="AP596" s="33">
        <v>6.8397229967584297</v>
      </c>
      <c r="AQ596" s="33">
        <v>6.7823379123278702</v>
      </c>
      <c r="AR596">
        <v>271.63300000000004</v>
      </c>
      <c r="AS596">
        <v>5.7474832455184286</v>
      </c>
      <c r="AT596" s="33">
        <v>277.38048324551846</v>
      </c>
      <c r="AU596" s="33">
        <v>275.0532687577421</v>
      </c>
      <c r="AV596">
        <v>34.357000000000006</v>
      </c>
      <c r="AW596">
        <v>0.7269598387025018</v>
      </c>
      <c r="AX596" s="33">
        <v>35.083959838702505</v>
      </c>
      <c r="AY596" s="33">
        <v>34.789606398006669</v>
      </c>
      <c r="AZ596">
        <v>116.61900000000001</v>
      </c>
      <c r="BA596">
        <v>2.4675416779592823</v>
      </c>
      <c r="BB596" s="33">
        <v>119.0865416779593</v>
      </c>
      <c r="BC596" s="33">
        <v>118.08740892770439</v>
      </c>
      <c r="BD596">
        <v>104.89700000000001</v>
      </c>
      <c r="BE596">
        <v>2.219515854130929</v>
      </c>
      <c r="BF596" s="33">
        <v>107.11651585413094</v>
      </c>
      <c r="BG596" s="33">
        <v>106.21781128537722</v>
      </c>
      <c r="BH596">
        <v>590.26200000000017</v>
      </c>
      <c r="BI596">
        <v>12.489354958588239</v>
      </c>
      <c r="BJ596" s="33">
        <v>602.75135495858831</v>
      </c>
      <c r="BK596" s="33">
        <v>597.69428796752368</v>
      </c>
      <c r="BM596">
        <v>64.91200000000002</v>
      </c>
      <c r="BN596">
        <v>1.373473151027645</v>
      </c>
      <c r="BO596">
        <v>66.285473151027659</v>
      </c>
      <c r="BP596">
        <v>65.729339887283786</v>
      </c>
      <c r="BQ596">
        <v>7.5670000000000002</v>
      </c>
      <c r="BR596">
        <v>0.16011016967319122</v>
      </c>
      <c r="BS596">
        <v>7.7271101696731916</v>
      </c>
      <c r="BT596">
        <v>7.662279931708718</v>
      </c>
      <c r="BU596">
        <v>289.08100000000002</v>
      </c>
      <c r="BV596">
        <v>6.1166655159634979</v>
      </c>
      <c r="BW596">
        <v>295.19766551596354</v>
      </c>
      <c r="BX596">
        <v>292.72096536781925</v>
      </c>
      <c r="BY596">
        <v>39.239000000000004</v>
      </c>
      <c r="BZ596">
        <v>0.83025808745954155</v>
      </c>
      <c r="CA596">
        <v>40.069258087459545</v>
      </c>
      <c r="CB596">
        <v>39.733078134044987</v>
      </c>
      <c r="CC596">
        <v>116.62000000000002</v>
      </c>
      <c r="CD596">
        <v>2.4675628369614855</v>
      </c>
      <c r="CE596">
        <v>119.08756283696151</v>
      </c>
      <c r="CF596">
        <v>118.08842151921115</v>
      </c>
      <c r="CG596">
        <v>116.86200000000001</v>
      </c>
      <c r="CH596">
        <v>2.4726833154947103</v>
      </c>
      <c r="CI596">
        <v>119.33468331549471</v>
      </c>
      <c r="CJ596">
        <v>118.33346866384885</v>
      </c>
      <c r="CK596">
        <v>634.28100000000018</v>
      </c>
      <c r="CL596">
        <v>13.420753076580072</v>
      </c>
      <c r="CM596">
        <v>647.70175307658019</v>
      </c>
      <c r="CN596">
        <v>642.2675535039167</v>
      </c>
    </row>
    <row r="597" spans="1:92" x14ac:dyDescent="0.2">
      <c r="A597" s="17">
        <v>43855</v>
      </c>
      <c r="B597" s="2">
        <v>9</v>
      </c>
      <c r="C597" s="2" t="s">
        <v>16</v>
      </c>
      <c r="D597" s="8">
        <v>18.162178000000001</v>
      </c>
      <c r="E597">
        <v>8.4617430000000007E-3</v>
      </c>
      <c r="G597">
        <v>9.0749999999999993</v>
      </c>
      <c r="H597">
        <v>0.15623660441759024</v>
      </c>
      <c r="I597" s="33">
        <v>9.2312366044175889</v>
      </c>
      <c r="J597" s="33">
        <v>9.1531242526988148</v>
      </c>
      <c r="K597">
        <v>0.871</v>
      </c>
      <c r="L597">
        <v>1.4995270793137314E-2</v>
      </c>
      <c r="M597" s="33">
        <v>0.88599527079313734</v>
      </c>
      <c r="N597" s="33">
        <v>0.87849820651247035</v>
      </c>
      <c r="O597">
        <v>17.508000000000003</v>
      </c>
      <c r="P597">
        <v>0.30142043748134112</v>
      </c>
      <c r="Q597" s="33">
        <v>17.809420437481343</v>
      </c>
      <c r="R597" s="33">
        <v>17.658721698760427</v>
      </c>
      <c r="S597">
        <v>4.8730000000000002</v>
      </c>
      <c r="T597">
        <v>8.3894322129687865E-2</v>
      </c>
      <c r="U597" s="33">
        <v>4.9568943221296884</v>
      </c>
      <c r="V597" s="33">
        <v>4.914950356297668</v>
      </c>
      <c r="W597">
        <v>1E-3</v>
      </c>
      <c r="X597">
        <v>1.7216154756759256E-5</v>
      </c>
      <c r="Y597" s="33">
        <v>1.0172161547567593E-3</v>
      </c>
      <c r="Z597" s="33">
        <v>1.0086087330797595E-3</v>
      </c>
      <c r="AA597">
        <v>11.95</v>
      </c>
      <c r="AB597">
        <v>0.20573304934327313</v>
      </c>
      <c r="AC597" s="33">
        <v>12.155733049343272</v>
      </c>
      <c r="AD597" s="33">
        <v>12.052874360303123</v>
      </c>
      <c r="AE597">
        <v>44.277999999999992</v>
      </c>
      <c r="AF597">
        <v>0.76229690031978636</v>
      </c>
      <c r="AG597" s="33">
        <v>45.040296900319788</v>
      </c>
      <c r="AH597" s="33">
        <v>44.659177483305584</v>
      </c>
      <c r="AJ597">
        <v>56.66999999999998</v>
      </c>
      <c r="AK597">
        <v>0.97563949006554662</v>
      </c>
      <c r="AL597" s="33">
        <v>57.645639490065527</v>
      </c>
      <c r="AM597" s="33">
        <v>57.157856903629941</v>
      </c>
      <c r="AN597">
        <v>7.0360000000000005</v>
      </c>
      <c r="AO597">
        <v>0.12113286486855813</v>
      </c>
      <c r="AP597" s="33">
        <v>7.1571328648685588</v>
      </c>
      <c r="AQ597" s="33">
        <v>7.0965710459491875</v>
      </c>
      <c r="AR597">
        <v>273.45800000000008</v>
      </c>
      <c r="AS597">
        <v>4.707895247473874</v>
      </c>
      <c r="AT597" s="33">
        <v>278.16589524747394</v>
      </c>
      <c r="AU597" s="33">
        <v>275.81212693052487</v>
      </c>
      <c r="AV597">
        <v>35.251000000000005</v>
      </c>
      <c r="AW597">
        <v>0.60688667133052066</v>
      </c>
      <c r="AX597" s="33">
        <v>35.857886671330526</v>
      </c>
      <c r="AY597" s="33">
        <v>35.554466449794603</v>
      </c>
      <c r="AZ597">
        <v>107.75300000000001</v>
      </c>
      <c r="BA597">
        <v>1.8550923235050807</v>
      </c>
      <c r="BB597" s="33">
        <v>109.60809232350509</v>
      </c>
      <c r="BC597" s="33">
        <v>108.68061681554332</v>
      </c>
      <c r="BD597">
        <v>106.202</v>
      </c>
      <c r="BE597">
        <v>1.8283900674773466</v>
      </c>
      <c r="BF597" s="33">
        <v>108.03039006747734</v>
      </c>
      <c r="BG597" s="33">
        <v>107.11626467053659</v>
      </c>
      <c r="BH597">
        <v>586.37000000000012</v>
      </c>
      <c r="BI597">
        <v>10.095036664720928</v>
      </c>
      <c r="BJ597" s="33">
        <v>596.46503666472097</v>
      </c>
      <c r="BK597" s="33">
        <v>591.41790281597844</v>
      </c>
      <c r="BM597">
        <v>65.744999999999976</v>
      </c>
      <c r="BN597">
        <v>1.131876094483137</v>
      </c>
      <c r="BO597">
        <v>66.876876094483123</v>
      </c>
      <c r="BP597">
        <v>66.310981156328751</v>
      </c>
      <c r="BQ597">
        <v>7.907</v>
      </c>
      <c r="BR597">
        <v>0.13612813566169546</v>
      </c>
      <c r="BS597">
        <v>8.0431281356616964</v>
      </c>
      <c r="BT597">
        <v>7.9750692524616582</v>
      </c>
      <c r="BU597">
        <v>290.96600000000007</v>
      </c>
      <c r="BV597">
        <v>5.0093156849552152</v>
      </c>
      <c r="BW597">
        <v>295.97531568495526</v>
      </c>
      <c r="BX597">
        <v>293.47084862928529</v>
      </c>
      <c r="BY597">
        <v>40.124000000000002</v>
      </c>
      <c r="BZ597">
        <v>0.69078099346020849</v>
      </c>
      <c r="CA597">
        <v>40.814780993460218</v>
      </c>
      <c r="CB597">
        <v>40.469416806092269</v>
      </c>
      <c r="CC597">
        <v>107.75400000000002</v>
      </c>
      <c r="CD597">
        <v>1.8551095396598374</v>
      </c>
      <c r="CE597">
        <v>109.60910953965984</v>
      </c>
      <c r="CF597">
        <v>108.68162542427639</v>
      </c>
      <c r="CG597">
        <v>118.152</v>
      </c>
      <c r="CH597">
        <v>2.0341231168206195</v>
      </c>
      <c r="CI597">
        <v>120.18612311682061</v>
      </c>
      <c r="CJ597">
        <v>119.16913903083972</v>
      </c>
      <c r="CK597">
        <v>630.64800000000014</v>
      </c>
      <c r="CL597">
        <v>10.857333565040713</v>
      </c>
      <c r="CM597">
        <v>641.5053335650407</v>
      </c>
      <c r="CN597">
        <v>636.07708029928403</v>
      </c>
    </row>
    <row r="598" spans="1:92" x14ac:dyDescent="0.2">
      <c r="A598" s="17">
        <v>43855</v>
      </c>
      <c r="B598" s="2">
        <v>10</v>
      </c>
      <c r="C598" s="2" t="s">
        <v>16</v>
      </c>
      <c r="D598" s="8">
        <v>19.419948000000002</v>
      </c>
      <c r="E598">
        <v>8.4694139999999998E-3</v>
      </c>
      <c r="G598">
        <v>9.2119999999999997</v>
      </c>
      <c r="H598">
        <v>8.2146184738953937E-2</v>
      </c>
      <c r="I598" s="33">
        <v>9.2941461847389544</v>
      </c>
      <c r="J598" s="33">
        <v>9.215430212923879</v>
      </c>
      <c r="K598">
        <v>0.91299999999999992</v>
      </c>
      <c r="L598">
        <v>8.1414965986392699E-3</v>
      </c>
      <c r="M598" s="33">
        <v>0.9211414965986392</v>
      </c>
      <c r="N598" s="33">
        <v>0.91333996791136574</v>
      </c>
      <c r="O598">
        <v>17.771000000000001</v>
      </c>
      <c r="P598">
        <v>0.15846937136299941</v>
      </c>
      <c r="Q598" s="33">
        <v>17.929469371363002</v>
      </c>
      <c r="R598" s="33">
        <v>17.777617272456609</v>
      </c>
      <c r="S598">
        <v>4.883</v>
      </c>
      <c r="T598">
        <v>4.3543184984836315E-2</v>
      </c>
      <c r="U598" s="33">
        <v>4.926543184984836</v>
      </c>
      <c r="V598" s="33">
        <v>4.8848182511623204</v>
      </c>
      <c r="W598">
        <v>1E-3</v>
      </c>
      <c r="X598">
        <v>8.9173018605030339E-6</v>
      </c>
      <c r="Y598" s="33">
        <v>1.008917301860503E-3</v>
      </c>
      <c r="Z598" s="33">
        <v>1.0003723635392833E-3</v>
      </c>
      <c r="AA598">
        <v>10.893000000000001</v>
      </c>
      <c r="AB598">
        <v>9.7136169166459549E-2</v>
      </c>
      <c r="AC598" s="33">
        <v>10.99013616916646</v>
      </c>
      <c r="AD598" s="33">
        <v>10.897056156033415</v>
      </c>
      <c r="AE598">
        <v>43.673000000000002</v>
      </c>
      <c r="AF598">
        <v>0.389445324153749</v>
      </c>
      <c r="AG598" s="33">
        <v>44.062445324153757</v>
      </c>
      <c r="AH598" s="33">
        <v>43.689262232851135</v>
      </c>
      <c r="AJ598">
        <v>57.33900000000002</v>
      </c>
      <c r="AK598">
        <v>0.5113091713793837</v>
      </c>
      <c r="AL598" s="33">
        <v>57.850309171379401</v>
      </c>
      <c r="AM598" s="33">
        <v>57.36035095297899</v>
      </c>
      <c r="AN598">
        <v>7.1139999999999999</v>
      </c>
      <c r="AO598">
        <v>6.3437685435618577E-2</v>
      </c>
      <c r="AP598" s="33">
        <v>7.1774376854356188</v>
      </c>
      <c r="AQ598" s="33">
        <v>7.1166489942184628</v>
      </c>
      <c r="AR598">
        <v>277.72100000000012</v>
      </c>
      <c r="AS598">
        <v>2.476521990000764</v>
      </c>
      <c r="AT598" s="33">
        <v>280.19752199000089</v>
      </c>
      <c r="AU598" s="33">
        <v>277.82441317449349</v>
      </c>
      <c r="AV598">
        <v>35.612000000000002</v>
      </c>
      <c r="AW598">
        <v>0.31756295385623406</v>
      </c>
      <c r="AX598" s="33">
        <v>35.929562953856234</v>
      </c>
      <c r="AY598" s="33">
        <v>35.625260610360961</v>
      </c>
      <c r="AZ598">
        <v>116.297</v>
      </c>
      <c r="BA598">
        <v>1.0370554544709212</v>
      </c>
      <c r="BB598" s="33">
        <v>117.33405545447091</v>
      </c>
      <c r="BC598" s="33">
        <v>116.34030476252804</v>
      </c>
      <c r="BD598">
        <v>106.97200000000001</v>
      </c>
      <c r="BE598">
        <v>0.95390161462173051</v>
      </c>
      <c r="BF598" s="33">
        <v>107.92590161462174</v>
      </c>
      <c r="BG598" s="33">
        <v>107.01183247252423</v>
      </c>
      <c r="BH598">
        <v>601.05500000000018</v>
      </c>
      <c r="BI598">
        <v>5.3597888697646523</v>
      </c>
      <c r="BJ598" s="33">
        <v>606.41478886976472</v>
      </c>
      <c r="BK598" s="33">
        <v>601.27881096710416</v>
      </c>
      <c r="BM598">
        <v>66.551000000000016</v>
      </c>
      <c r="BN598">
        <v>0.59345535611833766</v>
      </c>
      <c r="BO598">
        <v>67.144455356118357</v>
      </c>
      <c r="BP598">
        <v>66.575781165902868</v>
      </c>
      <c r="BQ598">
        <v>8.0269999999999992</v>
      </c>
      <c r="BR598">
        <v>7.1579182034257852E-2</v>
      </c>
      <c r="BS598">
        <v>8.0985791820342587</v>
      </c>
      <c r="BT598">
        <v>8.0299889621298277</v>
      </c>
      <c r="BU598">
        <v>295.49200000000013</v>
      </c>
      <c r="BV598">
        <v>2.6349913613637632</v>
      </c>
      <c r="BW598">
        <v>298.12699136136388</v>
      </c>
      <c r="BX598">
        <v>295.6020304469501</v>
      </c>
      <c r="BY598">
        <v>40.495000000000005</v>
      </c>
      <c r="BZ598">
        <v>0.3611061388410704</v>
      </c>
      <c r="CA598">
        <v>40.856106138841071</v>
      </c>
      <c r="CB598">
        <v>40.510078861523283</v>
      </c>
      <c r="CC598">
        <v>116.298</v>
      </c>
      <c r="CD598">
        <v>1.0370643717727817</v>
      </c>
      <c r="CE598">
        <v>117.33506437177277</v>
      </c>
      <c r="CF598">
        <v>116.34130513489157</v>
      </c>
      <c r="CG598">
        <v>117.86500000000001</v>
      </c>
      <c r="CH598">
        <v>1.0510377837881901</v>
      </c>
      <c r="CI598">
        <v>118.9160377837882</v>
      </c>
      <c r="CJ598">
        <v>117.90888862855765</v>
      </c>
      <c r="CK598">
        <v>644.72800000000018</v>
      </c>
      <c r="CL598">
        <v>5.7492341939184008</v>
      </c>
      <c r="CM598">
        <v>650.47723419391843</v>
      </c>
      <c r="CN598">
        <v>644.96807319995526</v>
      </c>
    </row>
    <row r="599" spans="1:92" x14ac:dyDescent="0.2">
      <c r="A599" s="17">
        <v>43855</v>
      </c>
      <c r="B599" s="2">
        <v>11</v>
      </c>
      <c r="C599" s="2" t="s">
        <v>16</v>
      </c>
      <c r="D599" s="8">
        <v>18.966054</v>
      </c>
      <c r="E599">
        <v>8.3517969999999993E-3</v>
      </c>
      <c r="G599">
        <v>9.2430000000000003</v>
      </c>
      <c r="H599">
        <v>5.9698018160086526E-2</v>
      </c>
      <c r="I599" s="33">
        <v>9.3026980181600862</v>
      </c>
      <c r="J599" s="33">
        <v>9.2250037727601111</v>
      </c>
      <c r="K599">
        <v>0.90199999999999991</v>
      </c>
      <c r="L599">
        <v>5.8257721930539911E-3</v>
      </c>
      <c r="M599" s="33">
        <v>0.90782577219305394</v>
      </c>
      <c r="N599" s="33">
        <v>0.90024379563232926</v>
      </c>
      <c r="O599">
        <v>17.73</v>
      </c>
      <c r="P599">
        <v>0.11451323834018545</v>
      </c>
      <c r="Q599" s="33">
        <v>17.844513238340184</v>
      </c>
      <c r="R599" s="33">
        <v>17.695479486209756</v>
      </c>
      <c r="S599">
        <v>4.8499999999999996</v>
      </c>
      <c r="T599">
        <v>3.1324828310767022E-2</v>
      </c>
      <c r="U599" s="33">
        <v>4.8813248283107669</v>
      </c>
      <c r="V599" s="33">
        <v>4.8405569942536557</v>
      </c>
      <c r="W599">
        <v>1E-3</v>
      </c>
      <c r="X599">
        <v>6.4587274867560884E-6</v>
      </c>
      <c r="Y599" s="33">
        <v>1.0064587274867562E-3</v>
      </c>
      <c r="Z599" s="33">
        <v>9.9805298850590856E-4</v>
      </c>
      <c r="AA599">
        <v>11.849</v>
      </c>
      <c r="AB599">
        <v>7.6529461990572895E-2</v>
      </c>
      <c r="AC599" s="33">
        <v>11.925529461990573</v>
      </c>
      <c r="AD599" s="33">
        <v>11.825929860806509</v>
      </c>
      <c r="AE599">
        <v>44.575000000000003</v>
      </c>
      <c r="AF599">
        <v>0.28789777772215264</v>
      </c>
      <c r="AG599" s="33">
        <v>44.862897777722146</v>
      </c>
      <c r="AH599" s="33">
        <v>44.488211962650865</v>
      </c>
      <c r="AJ599">
        <v>57.376000000000005</v>
      </c>
      <c r="AK599">
        <v>0.37057594828011736</v>
      </c>
      <c r="AL599" s="33">
        <v>57.746575948280125</v>
      </c>
      <c r="AM599" s="33">
        <v>57.26428826851501</v>
      </c>
      <c r="AN599">
        <v>6.9930000000000003</v>
      </c>
      <c r="AO599">
        <v>4.5165881314885331E-2</v>
      </c>
      <c r="AP599" s="33">
        <v>7.0381658813148853</v>
      </c>
      <c r="AQ599" s="33">
        <v>6.9793845486218169</v>
      </c>
      <c r="AR599">
        <v>279.61399999999998</v>
      </c>
      <c r="AS599">
        <v>1.8059506274818167</v>
      </c>
      <c r="AT599" s="33">
        <v>281.4199506274818</v>
      </c>
      <c r="AU599" s="33">
        <v>279.06958832809107</v>
      </c>
      <c r="AV599">
        <v>36.165999999999997</v>
      </c>
      <c r="AW599">
        <v>0.23358633828602068</v>
      </c>
      <c r="AX599" s="33">
        <v>36.399586338286021</v>
      </c>
      <c r="AY599" s="33">
        <v>36.095584382304686</v>
      </c>
      <c r="AZ599">
        <v>119.12</v>
      </c>
      <c r="BA599">
        <v>0.76936361822238519</v>
      </c>
      <c r="BB599" s="33">
        <v>119.88936361822239</v>
      </c>
      <c r="BC599" s="33">
        <v>118.88807199082382</v>
      </c>
      <c r="BD599">
        <v>107.93700000000001</v>
      </c>
      <c r="BE599">
        <v>0.69713566873799193</v>
      </c>
      <c r="BF599" s="33">
        <v>108.634135668738</v>
      </c>
      <c r="BG599" s="33">
        <v>107.72684542036224</v>
      </c>
      <c r="BH599">
        <v>607.2059999999999</v>
      </c>
      <c r="BI599">
        <v>3.9217780823232173</v>
      </c>
      <c r="BJ599" s="33">
        <v>611.12777808232318</v>
      </c>
      <c r="BK599" s="33">
        <v>606.02376293871862</v>
      </c>
      <c r="BM599">
        <v>66.619</v>
      </c>
      <c r="BN599">
        <v>0.43027396644020388</v>
      </c>
      <c r="BO599">
        <v>67.049273966440211</v>
      </c>
      <c r="BP599">
        <v>66.489292041275121</v>
      </c>
      <c r="BQ599">
        <v>7.8950000000000005</v>
      </c>
      <c r="BR599">
        <v>5.099165350793932E-2</v>
      </c>
      <c r="BS599">
        <v>7.9459916535079396</v>
      </c>
      <c r="BT599">
        <v>7.8796283442541464</v>
      </c>
      <c r="BU599">
        <v>297.34399999999999</v>
      </c>
      <c r="BV599">
        <v>1.9204638658220021</v>
      </c>
      <c r="BW599">
        <v>299.26446386582199</v>
      </c>
      <c r="BX599">
        <v>296.76506781430083</v>
      </c>
      <c r="BY599">
        <v>41.015999999999998</v>
      </c>
      <c r="BZ599">
        <v>0.26491116659678771</v>
      </c>
      <c r="CA599">
        <v>41.280911166596788</v>
      </c>
      <c r="CB599">
        <v>40.936141376558339</v>
      </c>
      <c r="CC599">
        <v>119.12100000000001</v>
      </c>
      <c r="CD599">
        <v>0.76937007694987192</v>
      </c>
      <c r="CE599">
        <v>119.89037007694988</v>
      </c>
      <c r="CF599">
        <v>118.88907004381232</v>
      </c>
      <c r="CG599">
        <v>119.78600000000002</v>
      </c>
      <c r="CH599">
        <v>0.7736651307285648</v>
      </c>
      <c r="CI599">
        <v>120.55966513072858</v>
      </c>
      <c r="CJ599">
        <v>119.55277528116875</v>
      </c>
      <c r="CK599">
        <v>651.78099999999995</v>
      </c>
      <c r="CL599">
        <v>4.2096758600453699</v>
      </c>
      <c r="CM599">
        <v>655.99067586004537</v>
      </c>
      <c r="CN599">
        <v>650.51197490136951</v>
      </c>
    </row>
    <row r="600" spans="1:92" x14ac:dyDescent="0.2">
      <c r="A600" s="17">
        <v>43855</v>
      </c>
      <c r="B600" s="2">
        <v>12</v>
      </c>
      <c r="C600" s="2" t="s">
        <v>16</v>
      </c>
      <c r="D600" s="8">
        <v>18.550113</v>
      </c>
      <c r="E600">
        <v>8.1352449999999993E-3</v>
      </c>
      <c r="G600">
        <v>9.3150000000000013</v>
      </c>
      <c r="H600">
        <v>8.0438560227149153E-2</v>
      </c>
      <c r="I600" s="33">
        <v>9.3954385602271504</v>
      </c>
      <c r="J600" s="33">
        <v>9.3190043656572552</v>
      </c>
      <c r="K600">
        <v>0.90299999999999991</v>
      </c>
      <c r="L600">
        <v>7.7977477063999635E-3</v>
      </c>
      <c r="M600" s="33">
        <v>0.91079774770639987</v>
      </c>
      <c r="N600" s="33">
        <v>0.90338818488336015</v>
      </c>
      <c r="O600">
        <v>17.5</v>
      </c>
      <c r="P600">
        <v>0.15111914159689854</v>
      </c>
      <c r="Q600" s="33">
        <v>17.651119141596897</v>
      </c>
      <c r="R600" s="33">
        <v>17.507522962855816</v>
      </c>
      <c r="S600">
        <v>4.798</v>
      </c>
      <c r="T600">
        <v>4.1432550936109667E-2</v>
      </c>
      <c r="U600" s="33">
        <v>4.8394325509361096</v>
      </c>
      <c r="V600" s="33">
        <v>4.8000625814732691</v>
      </c>
      <c r="W600">
        <v>1E-3</v>
      </c>
      <c r="X600">
        <v>8.6353795198227742E-6</v>
      </c>
      <c r="Y600" s="33">
        <v>1.0086353795198228E-3</v>
      </c>
      <c r="Z600" s="33">
        <v>1.0004298835917611E-3</v>
      </c>
      <c r="AA600">
        <v>11.954000000000001</v>
      </c>
      <c r="AB600">
        <v>0.10322732677996145</v>
      </c>
      <c r="AC600" s="33">
        <v>12.057227326779962</v>
      </c>
      <c r="AD600" s="33">
        <v>11.959138828455913</v>
      </c>
      <c r="AE600">
        <v>44.471000000000004</v>
      </c>
      <c r="AF600">
        <v>0.38402396262603861</v>
      </c>
      <c r="AG600" s="33">
        <v>44.855023962626035</v>
      </c>
      <c r="AH600" s="33">
        <v>44.4901173532092</v>
      </c>
      <c r="AJ600">
        <v>56.785000000000039</v>
      </c>
      <c r="AK600">
        <v>0.49036002603313655</v>
      </c>
      <c r="AL600" s="33">
        <v>57.275360026033177</v>
      </c>
      <c r="AM600" s="33">
        <v>56.809410939758195</v>
      </c>
      <c r="AN600">
        <v>6.9450000000000003</v>
      </c>
      <c r="AO600">
        <v>5.997271076516917E-2</v>
      </c>
      <c r="AP600" s="33">
        <v>7.0049727107651698</v>
      </c>
      <c r="AQ600" s="33">
        <v>6.9479855415447815</v>
      </c>
      <c r="AR600">
        <v>278.12799999999999</v>
      </c>
      <c r="AS600">
        <v>2.4017408350892682</v>
      </c>
      <c r="AT600" s="33">
        <v>280.52974083508923</v>
      </c>
      <c r="AU600" s="33">
        <v>278.2475626636093</v>
      </c>
      <c r="AV600">
        <v>36.000999999999998</v>
      </c>
      <c r="AW600">
        <v>0.31088229809313966</v>
      </c>
      <c r="AX600" s="33">
        <v>36.311882298093138</v>
      </c>
      <c r="AY600" s="33">
        <v>36.016476239186986</v>
      </c>
      <c r="AZ600">
        <v>121.39099999999999</v>
      </c>
      <c r="BA600">
        <v>1.0482573552908063</v>
      </c>
      <c r="BB600" s="33">
        <v>122.43925735529079</v>
      </c>
      <c r="BC600" s="33">
        <v>121.44318399908745</v>
      </c>
      <c r="BD600">
        <v>107.616</v>
      </c>
      <c r="BE600">
        <v>0.9293050024052476</v>
      </c>
      <c r="BF600" s="33">
        <v>108.54530500240524</v>
      </c>
      <c r="BG600" s="33">
        <v>107.66226235261095</v>
      </c>
      <c r="BH600">
        <v>606.86599999999999</v>
      </c>
      <c r="BI600">
        <v>5.2405182276767679</v>
      </c>
      <c r="BJ600" s="33">
        <v>612.10651822767682</v>
      </c>
      <c r="BK600" s="33">
        <v>607.12688173579772</v>
      </c>
      <c r="BM600">
        <v>66.100000000000037</v>
      </c>
      <c r="BN600">
        <v>0.57079858626028568</v>
      </c>
      <c r="BO600">
        <v>66.670798586260332</v>
      </c>
      <c r="BP600">
        <v>66.128415305415444</v>
      </c>
      <c r="BQ600">
        <v>7.8479999999999999</v>
      </c>
      <c r="BR600">
        <v>6.7770458471569137E-2</v>
      </c>
      <c r="BS600">
        <v>7.9157704584715693</v>
      </c>
      <c r="BT600">
        <v>7.8513737264281414</v>
      </c>
      <c r="BU600">
        <v>295.62799999999999</v>
      </c>
      <c r="BV600">
        <v>2.5528599766861668</v>
      </c>
      <c r="BW600">
        <v>298.18085997668612</v>
      </c>
      <c r="BX600">
        <v>295.75508562646513</v>
      </c>
      <c r="BY600">
        <v>40.798999999999999</v>
      </c>
      <c r="BZ600">
        <v>0.35231484902924931</v>
      </c>
      <c r="CA600">
        <v>41.151314849029248</v>
      </c>
      <c r="CB600">
        <v>40.816538820660256</v>
      </c>
      <c r="CC600">
        <v>121.392</v>
      </c>
      <c r="CD600">
        <v>1.0482659906703262</v>
      </c>
      <c r="CE600">
        <v>122.44026599067031</v>
      </c>
      <c r="CF600">
        <v>121.44418442897104</v>
      </c>
      <c r="CG600">
        <v>119.57</v>
      </c>
      <c r="CH600">
        <v>1.0325323291852091</v>
      </c>
      <c r="CI600">
        <v>120.60253232918521</v>
      </c>
      <c r="CJ600">
        <v>119.62140118106686</v>
      </c>
      <c r="CK600">
        <v>651.33699999999999</v>
      </c>
      <c r="CL600">
        <v>5.6245421903028063</v>
      </c>
      <c r="CM600">
        <v>656.96154219030291</v>
      </c>
      <c r="CN600">
        <v>651.61699908900687</v>
      </c>
    </row>
    <row r="601" spans="1:92" x14ac:dyDescent="0.2">
      <c r="A601" s="17">
        <v>43855</v>
      </c>
      <c r="B601" s="2">
        <v>13</v>
      </c>
      <c r="C601" s="2" t="s">
        <v>16</v>
      </c>
      <c r="D601" s="8">
        <v>18.193466000000001</v>
      </c>
      <c r="E601">
        <v>8.1186699999999997E-3</v>
      </c>
      <c r="G601">
        <v>9.0399999999999991</v>
      </c>
      <c r="H601">
        <v>6.6740906725868077E-2</v>
      </c>
      <c r="I601" s="33">
        <v>9.106740906725868</v>
      </c>
      <c r="J601" s="33">
        <v>9.0328062825286608</v>
      </c>
      <c r="K601">
        <v>0.95199999999999996</v>
      </c>
      <c r="L601">
        <v>7.0284671684763727E-3</v>
      </c>
      <c r="M601" s="33">
        <v>0.95902846716847634</v>
      </c>
      <c r="N601" s="33">
        <v>0.95124243152292964</v>
      </c>
      <c r="O601">
        <v>17</v>
      </c>
      <c r="P601">
        <v>0.12550834229422095</v>
      </c>
      <c r="Q601" s="33">
        <v>17.125508342294221</v>
      </c>
      <c r="R601" s="33">
        <v>16.986471991480887</v>
      </c>
      <c r="S601">
        <v>4.8109999999999999</v>
      </c>
      <c r="T601">
        <v>3.5518860869264528E-2</v>
      </c>
      <c r="U601" s="33">
        <v>4.8465188608692644</v>
      </c>
      <c r="V601" s="33">
        <v>4.8071715735890912</v>
      </c>
      <c r="W601">
        <v>1E-3</v>
      </c>
      <c r="X601">
        <v>7.3828436643659376E-6</v>
      </c>
      <c r="Y601" s="33">
        <v>1.007382843664366E-3</v>
      </c>
      <c r="Z601" s="33">
        <v>9.9920423479299349E-4</v>
      </c>
      <c r="AA601">
        <v>11.930999999999999</v>
      </c>
      <c r="AB601">
        <v>8.8084707759549991E-2</v>
      </c>
      <c r="AC601" s="33">
        <v>12.01908470775955</v>
      </c>
      <c r="AD601" s="33">
        <v>11.921505725315203</v>
      </c>
      <c r="AE601">
        <v>43.734999999999999</v>
      </c>
      <c r="AF601">
        <v>0.32288866766104429</v>
      </c>
      <c r="AG601" s="33">
        <v>44.057888667661047</v>
      </c>
      <c r="AH601" s="33">
        <v>43.700197208671568</v>
      </c>
      <c r="AJ601">
        <v>55.693000000000005</v>
      </c>
      <c r="AK601">
        <v>0.41117271219953222</v>
      </c>
      <c r="AL601" s="33">
        <v>56.104172712199535</v>
      </c>
      <c r="AM601" s="33">
        <v>55.64868144832618</v>
      </c>
      <c r="AN601">
        <v>6.8080000000000007</v>
      </c>
      <c r="AO601">
        <v>5.0262399667003313E-2</v>
      </c>
      <c r="AP601" s="33">
        <v>6.8582623996670042</v>
      </c>
      <c r="AQ601" s="33">
        <v>6.8025824304707001</v>
      </c>
      <c r="AR601">
        <v>276.70800000000003</v>
      </c>
      <c r="AS601">
        <v>2.0428919046793701</v>
      </c>
      <c r="AT601" s="33">
        <v>278.75089190467941</v>
      </c>
      <c r="AU601" s="33">
        <v>276.48780540109965</v>
      </c>
      <c r="AV601">
        <v>35.316000000000003</v>
      </c>
      <c r="AW601">
        <v>0.2607325068507475</v>
      </c>
      <c r="AX601" s="33">
        <v>35.576732506850753</v>
      </c>
      <c r="AY601" s="33">
        <v>35.287896755949362</v>
      </c>
      <c r="AZ601">
        <v>118.45200000000003</v>
      </c>
      <c r="BA601">
        <v>0.87451259773147427</v>
      </c>
      <c r="BB601" s="33">
        <v>119.32651259773149</v>
      </c>
      <c r="BC601" s="33">
        <v>118.35774001969968</v>
      </c>
      <c r="BD601">
        <v>108.515</v>
      </c>
      <c r="BE601">
        <v>0.80114928023866971</v>
      </c>
      <c r="BF601" s="33">
        <v>109.31614928023868</v>
      </c>
      <c r="BG601" s="33">
        <v>108.42864753856168</v>
      </c>
      <c r="BH601">
        <v>601.49200000000008</v>
      </c>
      <c r="BI601">
        <v>4.4407214013667975</v>
      </c>
      <c r="BJ601" s="33">
        <v>605.93272140136685</v>
      </c>
      <c r="BK601" s="33">
        <v>601.01335359410723</v>
      </c>
      <c r="BM601">
        <v>64.733000000000004</v>
      </c>
      <c r="BN601">
        <v>0.4779136189254003</v>
      </c>
      <c r="BO601">
        <v>65.210913618925403</v>
      </c>
      <c r="BP601">
        <v>64.68148773085484</v>
      </c>
      <c r="BQ601">
        <v>7.7600000000000007</v>
      </c>
      <c r="BR601">
        <v>5.7290866835479688E-2</v>
      </c>
      <c r="BS601">
        <v>7.8172908668354806</v>
      </c>
      <c r="BT601">
        <v>7.7538248619936301</v>
      </c>
      <c r="BU601">
        <v>293.70800000000003</v>
      </c>
      <c r="BV601">
        <v>2.168400246973591</v>
      </c>
      <c r="BW601">
        <v>295.87640024697362</v>
      </c>
      <c r="BX601">
        <v>293.47427739258052</v>
      </c>
      <c r="BY601">
        <v>40.127000000000002</v>
      </c>
      <c r="BZ601">
        <v>0.29625136772001204</v>
      </c>
      <c r="CA601">
        <v>40.42325136772002</v>
      </c>
      <c r="CB601">
        <v>40.095068329538449</v>
      </c>
      <c r="CC601">
        <v>118.45300000000003</v>
      </c>
      <c r="CD601">
        <v>0.87451998057513869</v>
      </c>
      <c r="CE601">
        <v>119.32751998057516</v>
      </c>
      <c r="CF601">
        <v>118.35873922393446</v>
      </c>
      <c r="CG601">
        <v>120.446</v>
      </c>
      <c r="CH601">
        <v>0.88923398799821973</v>
      </c>
      <c r="CI601">
        <v>121.33523398799822</v>
      </c>
      <c r="CJ601">
        <v>120.35015326387688</v>
      </c>
      <c r="CK601">
        <v>645.22700000000009</v>
      </c>
      <c r="CL601">
        <v>4.763610069027842</v>
      </c>
      <c r="CM601">
        <v>649.99061006902787</v>
      </c>
      <c r="CN601">
        <v>644.71355080277885</v>
      </c>
    </row>
    <row r="602" spans="1:92" x14ac:dyDescent="0.2">
      <c r="A602" s="17">
        <v>43855</v>
      </c>
      <c r="B602" s="2">
        <v>14</v>
      </c>
      <c r="C602" s="2" t="s">
        <v>16</v>
      </c>
      <c r="D602" s="8">
        <v>15.871105</v>
      </c>
      <c r="E602">
        <v>8.1749379999999996E-3</v>
      </c>
      <c r="G602">
        <v>8.8979999999999997</v>
      </c>
      <c r="H602">
        <v>4.6001115238268067E-2</v>
      </c>
      <c r="I602" s="33">
        <v>8.944001115238267</v>
      </c>
      <c r="J602" s="33">
        <v>8.8708844606492629</v>
      </c>
      <c r="K602">
        <v>0.89799999999999991</v>
      </c>
      <c r="L602">
        <v>4.642504100243282E-3</v>
      </c>
      <c r="M602" s="33">
        <v>0.90264250410024316</v>
      </c>
      <c r="N602" s="33">
        <v>0.89526345759305892</v>
      </c>
      <c r="O602">
        <v>16.876000000000001</v>
      </c>
      <c r="P602">
        <v>8.7245990195663287E-2</v>
      </c>
      <c r="Q602" s="33">
        <v>16.963245990195663</v>
      </c>
      <c r="R602" s="33">
        <v>16.824572505947064</v>
      </c>
      <c r="S602">
        <v>4.7549999999999999</v>
      </c>
      <c r="T602">
        <v>2.4582524495163481E-2</v>
      </c>
      <c r="U602" s="33">
        <v>4.7795825244951633</v>
      </c>
      <c r="V602" s="33">
        <v>4.7405097336915318</v>
      </c>
      <c r="W602">
        <v>1E-3</v>
      </c>
      <c r="X602">
        <v>5.1698263922530986E-6</v>
      </c>
      <c r="Y602" s="33">
        <v>1.0051698263922532E-3</v>
      </c>
      <c r="Z602" s="33">
        <v>9.9695262538202585E-4</v>
      </c>
      <c r="AA602">
        <v>11.939</v>
      </c>
      <c r="AB602">
        <v>6.1722557297109737E-2</v>
      </c>
      <c r="AC602" s="33">
        <v>12.000722557297109</v>
      </c>
      <c r="AD602" s="33">
        <v>11.902617394436003</v>
      </c>
      <c r="AE602">
        <v>43.367000000000004</v>
      </c>
      <c r="AF602">
        <v>0.22419986115284013</v>
      </c>
      <c r="AG602" s="33">
        <v>43.591199861152838</v>
      </c>
      <c r="AH602" s="33">
        <v>43.234844504942302</v>
      </c>
      <c r="AJ602">
        <v>54.972000000000001</v>
      </c>
      <c r="AK602">
        <v>0.28419569643493731</v>
      </c>
      <c r="AL602" s="33">
        <v>55.256195696434936</v>
      </c>
      <c r="AM602" s="33">
        <v>54.804479722500716</v>
      </c>
      <c r="AN602">
        <v>6.6449999999999996</v>
      </c>
      <c r="AO602">
        <v>3.4353496376521832E-2</v>
      </c>
      <c r="AP602" s="33">
        <v>6.6793534963765211</v>
      </c>
      <c r="AQ602" s="33">
        <v>6.6247501956635597</v>
      </c>
      <c r="AR602">
        <v>273.59999999999997</v>
      </c>
      <c r="AS602">
        <v>1.4144645009204475</v>
      </c>
      <c r="AT602" s="33">
        <v>275.01446450092044</v>
      </c>
      <c r="AU602" s="33">
        <v>272.76623830452223</v>
      </c>
      <c r="AV602">
        <v>34.241</v>
      </c>
      <c r="AW602">
        <v>0.17702002549713833</v>
      </c>
      <c r="AX602" s="33">
        <v>34.418020025497135</v>
      </c>
      <c r="AY602" s="33">
        <v>34.136654845705934</v>
      </c>
      <c r="AZ602">
        <v>126.62799999999999</v>
      </c>
      <c r="BA602">
        <v>0.65464477639822527</v>
      </c>
      <c r="BB602" s="33">
        <v>127.28264477639821</v>
      </c>
      <c r="BC602" s="33">
        <v>126.24211704687514</v>
      </c>
      <c r="BD602">
        <v>108.009</v>
      </c>
      <c r="BE602">
        <v>0.55838777880086488</v>
      </c>
      <c r="BF602" s="33">
        <v>108.56738777880086</v>
      </c>
      <c r="BG602" s="33">
        <v>107.6798561148872</v>
      </c>
      <c r="BH602">
        <v>604.09499999999991</v>
      </c>
      <c r="BI602">
        <v>3.1230662744281354</v>
      </c>
      <c r="BJ602" s="33">
        <v>607.21806627442811</v>
      </c>
      <c r="BK602" s="33">
        <v>602.2540962301548</v>
      </c>
      <c r="BM602">
        <v>63.870000000000005</v>
      </c>
      <c r="BN602">
        <v>0.33019681167320536</v>
      </c>
      <c r="BO602">
        <v>64.200196811673209</v>
      </c>
      <c r="BP602">
        <v>63.675364183149981</v>
      </c>
      <c r="BQ602">
        <v>7.5429999999999993</v>
      </c>
      <c r="BR602">
        <v>3.8996000476765116E-2</v>
      </c>
      <c r="BS602">
        <v>7.5819960004767646</v>
      </c>
      <c r="BT602">
        <v>7.5200136532566191</v>
      </c>
      <c r="BU602">
        <v>290.47599999999994</v>
      </c>
      <c r="BV602">
        <v>1.5017104911161108</v>
      </c>
      <c r="BW602">
        <v>291.97771049111611</v>
      </c>
      <c r="BX602">
        <v>289.59081081046929</v>
      </c>
      <c r="BY602">
        <v>38.996000000000002</v>
      </c>
      <c r="BZ602">
        <v>0.20160254999230182</v>
      </c>
      <c r="CA602">
        <v>39.197602549992297</v>
      </c>
      <c r="CB602">
        <v>38.877164579397466</v>
      </c>
      <c r="CC602">
        <v>126.62899999999999</v>
      </c>
      <c r="CD602">
        <v>0.65464994622461747</v>
      </c>
      <c r="CE602">
        <v>127.28364994622461</v>
      </c>
      <c r="CF602">
        <v>126.24311399950052</v>
      </c>
      <c r="CG602">
        <v>119.94800000000001</v>
      </c>
      <c r="CH602">
        <v>0.62011033609797461</v>
      </c>
      <c r="CI602">
        <v>120.56811033609797</v>
      </c>
      <c r="CJ602">
        <v>119.58247350932321</v>
      </c>
      <c r="CK602">
        <v>647.46199999999988</v>
      </c>
      <c r="CL602">
        <v>3.3472661355809756</v>
      </c>
      <c r="CM602">
        <v>650.80926613558097</v>
      </c>
      <c r="CN602">
        <v>645.48894073509712</v>
      </c>
    </row>
    <row r="603" spans="1:92" x14ac:dyDescent="0.2">
      <c r="A603" s="17">
        <v>43855</v>
      </c>
      <c r="B603" s="2">
        <v>15</v>
      </c>
      <c r="C603" s="2" t="s">
        <v>16</v>
      </c>
      <c r="D603" s="8">
        <v>15.987073000000001</v>
      </c>
      <c r="E603">
        <v>8.0846770000000002E-3</v>
      </c>
      <c r="G603">
        <v>8.8369999999999997</v>
      </c>
      <c r="H603">
        <v>7.704090187490753E-2</v>
      </c>
      <c r="I603" s="33">
        <v>8.9140409018749072</v>
      </c>
      <c r="J603" s="33">
        <v>8.8419737604184601</v>
      </c>
      <c r="K603">
        <v>0.8859999999999999</v>
      </c>
      <c r="L603">
        <v>7.7241415708009581E-3</v>
      </c>
      <c r="M603" s="33">
        <v>0.89372414157080082</v>
      </c>
      <c r="N603" s="33">
        <v>0.88649867055909859</v>
      </c>
      <c r="O603">
        <v>16.673999999999999</v>
      </c>
      <c r="P603">
        <v>0.14536381100624737</v>
      </c>
      <c r="Q603" s="33">
        <v>16.819363811006248</v>
      </c>
      <c r="R603" s="33">
        <v>16.683384687248772</v>
      </c>
      <c r="S603">
        <v>4.9119999999999999</v>
      </c>
      <c r="T603">
        <v>4.2822780356404411E-2</v>
      </c>
      <c r="U603" s="33">
        <v>4.9548227803564044</v>
      </c>
      <c r="V603" s="33">
        <v>4.9147646385849804</v>
      </c>
      <c r="W603">
        <v>1E-3</v>
      </c>
      <c r="X603">
        <v>8.7179927435676745E-6</v>
      </c>
      <c r="Y603" s="33">
        <v>1.0087179927435676E-3</v>
      </c>
      <c r="Z603" s="33">
        <v>1.0005628335881475E-3</v>
      </c>
      <c r="AA603">
        <v>11.928000000000001</v>
      </c>
      <c r="AB603">
        <v>0.10398821744527521</v>
      </c>
      <c r="AC603" s="33">
        <v>12.031988217445276</v>
      </c>
      <c r="AD603" s="33">
        <v>11.934713479039425</v>
      </c>
      <c r="AE603">
        <v>43.238</v>
      </c>
      <c r="AF603">
        <v>0.37694857024637901</v>
      </c>
      <c r="AG603" s="33">
        <v>43.614948570246376</v>
      </c>
      <c r="AH603" s="33">
        <v>43.262335798684326</v>
      </c>
      <c r="AJ603">
        <v>54.520999999999994</v>
      </c>
      <c r="AK603">
        <v>0.47531368237205307</v>
      </c>
      <c r="AL603" s="33">
        <v>54.996313682372048</v>
      </c>
      <c r="AM603" s="33">
        <v>54.55168625005939</v>
      </c>
      <c r="AN603">
        <v>6.6930000000000014</v>
      </c>
      <c r="AO603">
        <v>5.8349525432698453E-2</v>
      </c>
      <c r="AP603" s="33">
        <v>6.7513495254327003</v>
      </c>
      <c r="AQ603" s="33">
        <v>6.6967670452054735</v>
      </c>
      <c r="AR603">
        <v>270.96800000000002</v>
      </c>
      <c r="AS603">
        <v>2.3622970577390454</v>
      </c>
      <c r="AT603" s="33">
        <v>273.33029705773907</v>
      </c>
      <c r="AU603" s="33">
        <v>271.1205098917132</v>
      </c>
      <c r="AV603">
        <v>33.281999999999989</v>
      </c>
      <c r="AW603">
        <v>0.29015223449141919</v>
      </c>
      <c r="AX603" s="33">
        <v>33.572152234491412</v>
      </c>
      <c r="AY603" s="33">
        <v>33.300732227480722</v>
      </c>
      <c r="AZ603">
        <v>118.14</v>
      </c>
      <c r="BA603">
        <v>1.0299436627250849</v>
      </c>
      <c r="BB603" s="33">
        <v>119.16994366272509</v>
      </c>
      <c r="BC603" s="33">
        <v>118.20649316010376</v>
      </c>
      <c r="BD603">
        <v>107.72599999999998</v>
      </c>
      <c r="BE603">
        <v>0.93915448629357112</v>
      </c>
      <c r="BF603" s="33">
        <v>108.66515448629356</v>
      </c>
      <c r="BG603" s="33">
        <v>107.78663181111678</v>
      </c>
      <c r="BH603">
        <v>591.32999999999993</v>
      </c>
      <c r="BI603">
        <v>5.1552106490538723</v>
      </c>
      <c r="BJ603" s="33">
        <v>596.4852106490539</v>
      </c>
      <c r="BK603" s="33">
        <v>591.66282038567942</v>
      </c>
      <c r="BM603">
        <v>63.35799999999999</v>
      </c>
      <c r="BN603">
        <v>0.5523545842469606</v>
      </c>
      <c r="BO603">
        <v>63.910354584246953</v>
      </c>
      <c r="BP603">
        <v>63.393660010477852</v>
      </c>
      <c r="BQ603">
        <v>7.5790000000000015</v>
      </c>
      <c r="BR603">
        <v>6.6073667003499412E-2</v>
      </c>
      <c r="BS603">
        <v>7.6450736670035013</v>
      </c>
      <c r="BT603">
        <v>7.583265715764572</v>
      </c>
      <c r="BU603">
        <v>287.642</v>
      </c>
      <c r="BV603">
        <v>2.5076608687452926</v>
      </c>
      <c r="BW603">
        <v>290.14966086874534</v>
      </c>
      <c r="BX603">
        <v>287.80389457896194</v>
      </c>
      <c r="BY603">
        <v>38.193999999999988</v>
      </c>
      <c r="BZ603">
        <v>0.3329750148478236</v>
      </c>
      <c r="CA603">
        <v>38.526975014847814</v>
      </c>
      <c r="CB603">
        <v>38.215496866065706</v>
      </c>
      <c r="CC603">
        <v>118.14100000000001</v>
      </c>
      <c r="CD603">
        <v>1.0299523807178284</v>
      </c>
      <c r="CE603">
        <v>119.17095238071784</v>
      </c>
      <c r="CF603">
        <v>118.20749372293734</v>
      </c>
      <c r="CG603">
        <v>119.65399999999998</v>
      </c>
      <c r="CH603">
        <v>1.0431427037388463</v>
      </c>
      <c r="CI603">
        <v>120.69714270373883</v>
      </c>
      <c r="CJ603">
        <v>119.72134529015621</v>
      </c>
      <c r="CK603">
        <v>634.56799999999998</v>
      </c>
      <c r="CL603">
        <v>5.5321592193002509</v>
      </c>
      <c r="CM603">
        <v>640.10015921930028</v>
      </c>
      <c r="CN603">
        <v>634.9251561843638</v>
      </c>
    </row>
    <row r="604" spans="1:92" x14ac:dyDescent="0.2">
      <c r="A604" s="17">
        <v>43855</v>
      </c>
      <c r="B604" s="2">
        <v>16</v>
      </c>
      <c r="C604" s="2" t="s">
        <v>16</v>
      </c>
      <c r="D604" s="8">
        <v>14.799852</v>
      </c>
      <c r="E604">
        <v>8.1693589999999993E-3</v>
      </c>
      <c r="G604">
        <v>8.7360000000000007</v>
      </c>
      <c r="H604">
        <v>5.9036159422242288E-2</v>
      </c>
      <c r="I604" s="33">
        <v>8.7950361594222422</v>
      </c>
      <c r="J604" s="33">
        <v>8.7231863516179402</v>
      </c>
      <c r="K604">
        <v>0.88300000000000001</v>
      </c>
      <c r="L604">
        <v>5.9671392822618977E-3</v>
      </c>
      <c r="M604" s="33">
        <v>0.8889671392822619</v>
      </c>
      <c r="N604" s="33">
        <v>0.88170484758226209</v>
      </c>
      <c r="O604">
        <v>16.550999999999998</v>
      </c>
      <c r="P604">
        <v>0.11184838308121932</v>
      </c>
      <c r="Q604" s="33">
        <v>16.662848383081219</v>
      </c>
      <c r="R604" s="33">
        <v>16.526723592677257</v>
      </c>
      <c r="S604">
        <v>4.8689999999999998</v>
      </c>
      <c r="T604">
        <v>3.2903738579086274E-2</v>
      </c>
      <c r="U604" s="33">
        <v>4.9019037385790858</v>
      </c>
      <c r="V604" s="33">
        <v>4.8618583271551907</v>
      </c>
      <c r="W604">
        <v>1E-3</v>
      </c>
      <c r="X604">
        <v>6.7578021316669285E-6</v>
      </c>
      <c r="Y604" s="33">
        <v>1.0067578021316669E-3</v>
      </c>
      <c r="Z604" s="33">
        <v>9.9853323622000234E-4</v>
      </c>
      <c r="AA604">
        <v>11.928000000000001</v>
      </c>
      <c r="AB604">
        <v>8.0607063826523134E-2</v>
      </c>
      <c r="AC604" s="33">
        <v>12.008607063826524</v>
      </c>
      <c r="AD604" s="33">
        <v>11.910504441632188</v>
      </c>
      <c r="AE604">
        <v>42.968000000000004</v>
      </c>
      <c r="AF604">
        <v>0.29036924199346459</v>
      </c>
      <c r="AG604" s="33">
        <v>43.258369241993464</v>
      </c>
      <c r="AH604" s="33">
        <v>42.904976093901055</v>
      </c>
      <c r="AJ604">
        <v>54.037000000000006</v>
      </c>
      <c r="AK604">
        <v>0.36517135378888588</v>
      </c>
      <c r="AL604" s="33">
        <v>54.402171353788894</v>
      </c>
      <c r="AM604" s="33">
        <v>53.957740485620278</v>
      </c>
      <c r="AN604">
        <v>6.6430000000000007</v>
      </c>
      <c r="AO604">
        <v>4.4892079560663413E-2</v>
      </c>
      <c r="AP604" s="33">
        <v>6.6878920795606644</v>
      </c>
      <c r="AQ604" s="33">
        <v>6.6332562882094761</v>
      </c>
      <c r="AR604">
        <v>267.62600000000009</v>
      </c>
      <c r="AS604">
        <v>1.8085635532894941</v>
      </c>
      <c r="AT604" s="33">
        <v>269.43456355328959</v>
      </c>
      <c r="AU604" s="33">
        <v>267.23345587661447</v>
      </c>
      <c r="AV604">
        <v>33.777000000000001</v>
      </c>
      <c r="AW604">
        <v>0.22825828260131384</v>
      </c>
      <c r="AX604" s="33">
        <v>34.005258282601318</v>
      </c>
      <c r="AY604" s="33">
        <v>33.72745711980302</v>
      </c>
      <c r="AZ604">
        <v>112.25400000000002</v>
      </c>
      <c r="BA604">
        <v>0.75859032048813957</v>
      </c>
      <c r="BB604" s="33">
        <v>113.01259032048816</v>
      </c>
      <c r="BC604" s="33">
        <v>112.08934989864017</v>
      </c>
      <c r="BD604">
        <v>107.13800000000001</v>
      </c>
      <c r="BE604">
        <v>0.7240174047825314</v>
      </c>
      <c r="BF604" s="33">
        <v>107.86201740478253</v>
      </c>
      <c r="BG604" s="33">
        <v>106.98085386213862</v>
      </c>
      <c r="BH604">
        <v>581.47500000000014</v>
      </c>
      <c r="BI604">
        <v>3.929492994511028</v>
      </c>
      <c r="BJ604" s="33">
        <v>585.4044929945112</v>
      </c>
      <c r="BK604" s="33">
        <v>580.622113531026</v>
      </c>
      <c r="BM604">
        <v>62.77300000000001</v>
      </c>
      <c r="BN604">
        <v>0.42420751321112815</v>
      </c>
      <c r="BO604">
        <v>63.19720751321114</v>
      </c>
      <c r="BP604">
        <v>62.680926837238218</v>
      </c>
      <c r="BQ604">
        <v>7.5260000000000007</v>
      </c>
      <c r="BR604">
        <v>5.0859218842925311E-2</v>
      </c>
      <c r="BS604">
        <v>7.5768592188429267</v>
      </c>
      <c r="BT604">
        <v>7.5149611357917383</v>
      </c>
      <c r="BU604">
        <v>284.17700000000008</v>
      </c>
      <c r="BV604">
        <v>1.9204119363707135</v>
      </c>
      <c r="BW604">
        <v>286.0974119363708</v>
      </c>
      <c r="BX604">
        <v>283.76017946929176</v>
      </c>
      <c r="BY604">
        <v>38.646000000000001</v>
      </c>
      <c r="BZ604">
        <v>0.26116202118040011</v>
      </c>
      <c r="CA604">
        <v>38.907162021180405</v>
      </c>
      <c r="CB604">
        <v>38.58931544695821</v>
      </c>
      <c r="CC604">
        <v>112.25500000000002</v>
      </c>
      <c r="CD604">
        <v>0.75859707829027123</v>
      </c>
      <c r="CE604">
        <v>113.01359707829029</v>
      </c>
      <c r="CF604">
        <v>112.09034843187638</v>
      </c>
      <c r="CG604">
        <v>119.066</v>
      </c>
      <c r="CH604">
        <v>0.80462446860905457</v>
      </c>
      <c r="CI604">
        <v>119.87062446860907</v>
      </c>
      <c r="CJ604">
        <v>118.8913583037708</v>
      </c>
      <c r="CK604">
        <v>624.4430000000001</v>
      </c>
      <c r="CL604">
        <v>4.2198622365044924</v>
      </c>
      <c r="CM604">
        <v>628.66286223650468</v>
      </c>
      <c r="CN604">
        <v>623.52708962492704</v>
      </c>
    </row>
    <row r="605" spans="1:92" x14ac:dyDescent="0.2">
      <c r="A605" s="17">
        <v>43855</v>
      </c>
      <c r="B605" s="2">
        <v>17</v>
      </c>
      <c r="C605" s="2" t="s">
        <v>16</v>
      </c>
      <c r="D605" s="8">
        <v>18.248203</v>
      </c>
      <c r="E605">
        <v>8.2663340000000002E-3</v>
      </c>
      <c r="G605">
        <v>8.7070000000000007</v>
      </c>
      <c r="H605">
        <v>5.3248495235965781E-2</v>
      </c>
      <c r="I605" s="33">
        <v>8.7602484952359667</v>
      </c>
      <c r="J605" s="33">
        <v>8.6878333552513496</v>
      </c>
      <c r="K605">
        <v>0.91599999999999993</v>
      </c>
      <c r="L605">
        <v>5.6018860268915423E-3</v>
      </c>
      <c r="M605" s="33">
        <v>0.92160188602689141</v>
      </c>
      <c r="N605" s="33">
        <v>0.91398361702196318</v>
      </c>
      <c r="O605">
        <v>16.405999999999999</v>
      </c>
      <c r="P605">
        <v>0.10033246960391118</v>
      </c>
      <c r="Q605" s="33">
        <v>16.506332469603912</v>
      </c>
      <c r="R605" s="33">
        <v>16.369885612295121</v>
      </c>
      <c r="S605">
        <v>4.8460000000000001</v>
      </c>
      <c r="T605">
        <v>2.9636178696851978E-2</v>
      </c>
      <c r="U605" s="33">
        <v>4.8756361786968521</v>
      </c>
      <c r="V605" s="33">
        <v>4.83533254158126</v>
      </c>
      <c r="W605">
        <v>1E-3</v>
      </c>
      <c r="X605">
        <v>6.1155960992265744E-6</v>
      </c>
      <c r="Y605" s="33">
        <v>1.0061155960992265E-3</v>
      </c>
      <c r="Z605" s="33">
        <v>9.9779870853926116E-4</v>
      </c>
      <c r="AA605">
        <v>11.930999999999999</v>
      </c>
      <c r="AB605">
        <v>7.2965177059872252E-2</v>
      </c>
      <c r="AC605" s="33">
        <v>12.003965177059872</v>
      </c>
      <c r="AD605" s="33">
        <v>11.904736391581926</v>
      </c>
      <c r="AE605">
        <v>42.807000000000002</v>
      </c>
      <c r="AF605">
        <v>0.26179032221959198</v>
      </c>
      <c r="AG605" s="33">
        <v>43.068790322219591</v>
      </c>
      <c r="AH605" s="33">
        <v>42.712769316440159</v>
      </c>
      <c r="AJ605">
        <v>53.885999999999989</v>
      </c>
      <c r="AK605">
        <v>0.32954501140292314</v>
      </c>
      <c r="AL605" s="33">
        <v>54.215545011402909</v>
      </c>
      <c r="AM605" s="33">
        <v>53.76738120834662</v>
      </c>
      <c r="AN605">
        <v>6.7440000000000007</v>
      </c>
      <c r="AO605">
        <v>4.1243580093184025E-2</v>
      </c>
      <c r="AP605" s="33">
        <v>6.7852435800931845</v>
      </c>
      <c r="AQ605" s="33">
        <v>6.7291544903887788</v>
      </c>
      <c r="AR605">
        <v>266.68099999999993</v>
      </c>
      <c r="AS605">
        <v>1.6309132833378415</v>
      </c>
      <c r="AT605" s="33">
        <v>268.31191328333779</v>
      </c>
      <c r="AU605" s="33">
        <v>266.09395739195867</v>
      </c>
      <c r="AV605">
        <v>33.585000000000001</v>
      </c>
      <c r="AW605">
        <v>0.20539229499252451</v>
      </c>
      <c r="AX605" s="33">
        <v>33.790392294992529</v>
      </c>
      <c r="AY605" s="33">
        <v>33.511069626291096</v>
      </c>
      <c r="AZ605">
        <v>122.883</v>
      </c>
      <c r="BA605">
        <v>0.75150279546125909</v>
      </c>
      <c r="BB605" s="33">
        <v>123.63450279546126</v>
      </c>
      <c r="BC605" s="33">
        <v>122.61249870143004</v>
      </c>
      <c r="BD605">
        <v>106.95399999999999</v>
      </c>
      <c r="BE605">
        <v>0.65408746519667904</v>
      </c>
      <c r="BF605" s="33">
        <v>107.60808746519668</v>
      </c>
      <c r="BG605" s="33">
        <v>106.71856307310814</v>
      </c>
      <c r="BH605">
        <v>590.73299999999983</v>
      </c>
      <c r="BI605">
        <v>3.612684430484411</v>
      </c>
      <c r="BJ605" s="33">
        <v>594.34568443048431</v>
      </c>
      <c r="BK605" s="33">
        <v>589.43262449152337</v>
      </c>
      <c r="BM605">
        <v>62.592999999999989</v>
      </c>
      <c r="BN605">
        <v>0.38279350663888889</v>
      </c>
      <c r="BO605">
        <v>62.97579350663888</v>
      </c>
      <c r="BP605">
        <v>62.45521456359797</v>
      </c>
      <c r="BQ605">
        <v>7.66</v>
      </c>
      <c r="BR605">
        <v>4.684546612007557E-2</v>
      </c>
      <c r="BS605">
        <v>7.7068454661200763</v>
      </c>
      <c r="BT605">
        <v>7.6431381074107421</v>
      </c>
      <c r="BU605">
        <v>283.08699999999993</v>
      </c>
      <c r="BV605">
        <v>1.7312457529417526</v>
      </c>
      <c r="BW605">
        <v>284.81824575294172</v>
      </c>
      <c r="BX605">
        <v>282.46384300425382</v>
      </c>
      <c r="BY605">
        <v>38.430999999999997</v>
      </c>
      <c r="BZ605">
        <v>0.23502847368937649</v>
      </c>
      <c r="CA605">
        <v>38.66602847368938</v>
      </c>
      <c r="CB605">
        <v>38.346402167872355</v>
      </c>
      <c r="CC605">
        <v>122.884</v>
      </c>
      <c r="CD605">
        <v>0.75150891105735829</v>
      </c>
      <c r="CE605">
        <v>123.63550891105736</v>
      </c>
      <c r="CF605">
        <v>122.61349650013858</v>
      </c>
      <c r="CG605">
        <v>118.88499999999999</v>
      </c>
      <c r="CH605">
        <v>0.72705264225655131</v>
      </c>
      <c r="CI605">
        <v>119.61205264225654</v>
      </c>
      <c r="CJ605">
        <v>118.62329946469006</v>
      </c>
      <c r="CK605">
        <v>633.53999999999985</v>
      </c>
      <c r="CL605">
        <v>3.8744747527040029</v>
      </c>
      <c r="CM605">
        <v>637.41447475270388</v>
      </c>
      <c r="CN605">
        <v>632.1453938079635</v>
      </c>
    </row>
    <row r="606" spans="1:92" x14ac:dyDescent="0.2">
      <c r="A606" s="17">
        <v>43855</v>
      </c>
      <c r="B606" s="2">
        <v>18</v>
      </c>
      <c r="C606" s="2" t="s">
        <v>16</v>
      </c>
      <c r="D606" s="8">
        <v>19.714293999999999</v>
      </c>
      <c r="E606">
        <v>8.2251909999999998E-3</v>
      </c>
      <c r="G606">
        <v>8.8970000000000002</v>
      </c>
      <c r="H606">
        <v>8.5454133291707993E-2</v>
      </c>
      <c r="I606" s="33">
        <v>8.9824541332917089</v>
      </c>
      <c r="J606" s="33">
        <v>8.9085717323966449</v>
      </c>
      <c r="K606">
        <v>0.97599999999999998</v>
      </c>
      <c r="L606">
        <v>9.374309777757335E-3</v>
      </c>
      <c r="M606" s="33">
        <v>0.98537430977775731</v>
      </c>
      <c r="N606" s="33">
        <v>0.97726941787334209</v>
      </c>
      <c r="O606">
        <v>16.484000000000002</v>
      </c>
      <c r="P606">
        <v>0.15832594505794254</v>
      </c>
      <c r="Q606" s="33">
        <v>16.642325945057944</v>
      </c>
      <c r="R606" s="33">
        <v>16.505439635475589</v>
      </c>
      <c r="S606">
        <v>4.8780000000000001</v>
      </c>
      <c r="T606">
        <v>4.6852339237602736E-2</v>
      </c>
      <c r="U606" s="33">
        <v>4.9248523392376029</v>
      </c>
      <c r="V606" s="33">
        <v>4.8843444881005773</v>
      </c>
      <c r="W606">
        <v>1E-3</v>
      </c>
      <c r="X606">
        <v>9.604825591964481E-6</v>
      </c>
      <c r="Y606" s="33">
        <v>1.0096048255919645E-3</v>
      </c>
      <c r="Z606" s="33">
        <v>1.001300633066949E-3</v>
      </c>
      <c r="AA606">
        <v>11.935</v>
      </c>
      <c r="AB606">
        <v>0.1146335934400961</v>
      </c>
      <c r="AC606" s="33">
        <v>12.049633593440097</v>
      </c>
      <c r="AD606" s="33">
        <v>11.950523055654036</v>
      </c>
      <c r="AE606">
        <v>43.171000000000006</v>
      </c>
      <c r="AF606">
        <v>0.41464992563069869</v>
      </c>
      <c r="AG606" s="33">
        <v>43.585649925630705</v>
      </c>
      <c r="AH606" s="33">
        <v>43.227149630133262</v>
      </c>
      <c r="AJ606">
        <v>54.672999999999988</v>
      </c>
      <c r="AK606">
        <v>0.52512462958947392</v>
      </c>
      <c r="AL606" s="33">
        <v>55.198124629589465</v>
      </c>
      <c r="AM606" s="33">
        <v>54.744109511669286</v>
      </c>
      <c r="AN606">
        <v>6.5940000000000003</v>
      </c>
      <c r="AO606">
        <v>6.333421995341379E-2</v>
      </c>
      <c r="AP606" s="33">
        <v>6.6573342199534142</v>
      </c>
      <c r="AQ606" s="33">
        <v>6.602576374443462</v>
      </c>
      <c r="AR606">
        <v>269.08199999999994</v>
      </c>
      <c r="AS606">
        <v>2.5844856799369862</v>
      </c>
      <c r="AT606" s="33">
        <v>271.6664856799369</v>
      </c>
      <c r="AU606" s="33">
        <v>269.43197694692066</v>
      </c>
      <c r="AV606">
        <v>34.523000000000003</v>
      </c>
      <c r="AW606">
        <v>0.33158739391138986</v>
      </c>
      <c r="AX606" s="33">
        <v>34.854587393911395</v>
      </c>
      <c r="AY606" s="33">
        <v>34.567901755370279</v>
      </c>
      <c r="AZ606">
        <v>118.247</v>
      </c>
      <c r="BA606">
        <v>1.135741811773024</v>
      </c>
      <c r="BB606" s="33">
        <v>119.38274181177303</v>
      </c>
      <c r="BC606" s="33">
        <v>118.40079595826751</v>
      </c>
      <c r="BD606">
        <v>107.08699999999999</v>
      </c>
      <c r="BE606">
        <v>1.0285519581667004</v>
      </c>
      <c r="BF606" s="33">
        <v>108.11555195816669</v>
      </c>
      <c r="BG606" s="33">
        <v>107.22628089324034</v>
      </c>
      <c r="BH606">
        <v>590.2059999999999</v>
      </c>
      <c r="BI606">
        <v>5.6688256933309891</v>
      </c>
      <c r="BJ606" s="33">
        <v>595.87482569333088</v>
      </c>
      <c r="BK606" s="33">
        <v>590.97364143991149</v>
      </c>
      <c r="BM606">
        <v>63.569999999999986</v>
      </c>
      <c r="BN606">
        <v>0.61057876288118196</v>
      </c>
      <c r="BO606">
        <v>64.180578762881169</v>
      </c>
      <c r="BP606">
        <v>63.652681244065931</v>
      </c>
      <c r="BQ606">
        <v>7.57</v>
      </c>
      <c r="BR606">
        <v>7.2708529731171118E-2</v>
      </c>
      <c r="BS606">
        <v>7.6427085297311717</v>
      </c>
      <c r="BT606">
        <v>7.5798457923168039</v>
      </c>
      <c r="BU606">
        <v>285.56599999999992</v>
      </c>
      <c r="BV606">
        <v>2.7428116249949288</v>
      </c>
      <c r="BW606">
        <v>288.30881162499486</v>
      </c>
      <c r="BX606">
        <v>285.93741658239622</v>
      </c>
      <c r="BY606">
        <v>39.401000000000003</v>
      </c>
      <c r="BZ606">
        <v>0.3784397331489926</v>
      </c>
      <c r="CA606">
        <v>39.779439733148998</v>
      </c>
      <c r="CB606">
        <v>39.452246243470853</v>
      </c>
      <c r="CC606">
        <v>118.248</v>
      </c>
      <c r="CD606">
        <v>1.135751416598616</v>
      </c>
      <c r="CE606">
        <v>119.38375141659863</v>
      </c>
      <c r="CF606">
        <v>118.40179725890057</v>
      </c>
      <c r="CG606">
        <v>119.02199999999999</v>
      </c>
      <c r="CH606">
        <v>1.1431855516067966</v>
      </c>
      <c r="CI606">
        <v>120.16518555160678</v>
      </c>
      <c r="CJ606">
        <v>119.17680394889437</v>
      </c>
      <c r="CK606">
        <v>633.37699999999995</v>
      </c>
      <c r="CL606">
        <v>6.0834756189616881</v>
      </c>
      <c r="CM606">
        <v>639.4604756189616</v>
      </c>
      <c r="CN606">
        <v>634.20079107004472</v>
      </c>
    </row>
    <row r="607" spans="1:92" x14ac:dyDescent="0.2">
      <c r="A607" s="17">
        <v>43855</v>
      </c>
      <c r="B607" s="2">
        <v>19</v>
      </c>
      <c r="C607" s="2" t="s">
        <v>16</v>
      </c>
      <c r="D607" s="8">
        <v>18.716836000000001</v>
      </c>
      <c r="E607">
        <v>8.3060010000000004E-3</v>
      </c>
      <c r="G607">
        <v>9.0909999999999993</v>
      </c>
      <c r="H607">
        <v>0.12136940987134426</v>
      </c>
      <c r="I607" s="33">
        <v>9.2123694098713429</v>
      </c>
      <c r="J607" s="33">
        <v>9.1358514603405823</v>
      </c>
      <c r="K607">
        <v>0.94199999999999995</v>
      </c>
      <c r="L607">
        <v>1.25761724891438E-2</v>
      </c>
      <c r="M607" s="33">
        <v>0.95457617248914373</v>
      </c>
      <c r="N607" s="33">
        <v>0.94664746184587267</v>
      </c>
      <c r="O607">
        <v>16.802</v>
      </c>
      <c r="P607">
        <v>0.22431512756114028</v>
      </c>
      <c r="Q607" s="33">
        <v>17.026315127561141</v>
      </c>
      <c r="R607" s="33">
        <v>16.884894537085302</v>
      </c>
      <c r="S607">
        <v>4.8879999999999999</v>
      </c>
      <c r="T607">
        <v>6.5257251727107113E-2</v>
      </c>
      <c r="U607" s="33">
        <v>4.9532572517271074</v>
      </c>
      <c r="V607" s="33">
        <v>4.9121154920410044</v>
      </c>
      <c r="W607">
        <v>1E-3</v>
      </c>
      <c r="X607">
        <v>1.3350501580832062E-5</v>
      </c>
      <c r="Y607" s="33">
        <v>1.0133505015808321E-3</v>
      </c>
      <c r="Z607" s="33">
        <v>1.0049336113013513E-3</v>
      </c>
      <c r="AA607">
        <v>11.92</v>
      </c>
      <c r="AB607">
        <v>0.15913797884351819</v>
      </c>
      <c r="AC607" s="33">
        <v>12.079137978843518</v>
      </c>
      <c r="AD607" s="33">
        <v>11.978808646712105</v>
      </c>
      <c r="AE607">
        <v>43.643999999999998</v>
      </c>
      <c r="AF607">
        <v>0.58266929099383447</v>
      </c>
      <c r="AG607" s="33">
        <v>44.226669290993833</v>
      </c>
      <c r="AH607" s="33">
        <v>43.859322531636167</v>
      </c>
      <c r="AJ607">
        <v>54.732000000000006</v>
      </c>
      <c r="AK607">
        <v>0.73069965252210056</v>
      </c>
      <c r="AL607" s="33">
        <v>55.462699652522105</v>
      </c>
      <c r="AM607" s="33">
        <v>55.002026413745554</v>
      </c>
      <c r="AN607">
        <v>6.6510000000000016</v>
      </c>
      <c r="AO607">
        <v>8.8794186014114054E-2</v>
      </c>
      <c r="AP607" s="33">
        <v>6.739794186014116</v>
      </c>
      <c r="AQ607" s="33">
        <v>6.6838134487652887</v>
      </c>
      <c r="AR607">
        <v>268.72400000000005</v>
      </c>
      <c r="AS607">
        <v>3.5876001868075154</v>
      </c>
      <c r="AT607" s="33">
        <v>272.31160018680754</v>
      </c>
      <c r="AU607" s="33">
        <v>270.0497797633443</v>
      </c>
      <c r="AV607">
        <v>35.125999999999998</v>
      </c>
      <c r="AW607">
        <v>0.46894971852830697</v>
      </c>
      <c r="AX607" s="33">
        <v>35.594949718528305</v>
      </c>
      <c r="AY607" s="33">
        <v>35.299298030571258</v>
      </c>
      <c r="AZ607">
        <v>118.143</v>
      </c>
      <c r="BA607">
        <v>1.5772683082642422</v>
      </c>
      <c r="BB607" s="33">
        <v>119.72026830826424</v>
      </c>
      <c r="BC607" s="33">
        <v>118.72587163997552</v>
      </c>
      <c r="BD607">
        <v>106.79300000000001</v>
      </c>
      <c r="BE607">
        <v>1.4257401153217986</v>
      </c>
      <c r="BF607" s="33">
        <v>108.21874011532181</v>
      </c>
      <c r="BG607" s="33">
        <v>107.3198751517052</v>
      </c>
      <c r="BH607">
        <v>590.1690000000001</v>
      </c>
      <c r="BI607">
        <v>7.8790521674580782</v>
      </c>
      <c r="BJ607" s="33">
        <v>598.04805216745808</v>
      </c>
      <c r="BK607" s="33">
        <v>593.0806644481072</v>
      </c>
      <c r="BM607">
        <v>63.823000000000008</v>
      </c>
      <c r="BN607">
        <v>0.85206906239344482</v>
      </c>
      <c r="BO607">
        <v>64.675069062393447</v>
      </c>
      <c r="BP607">
        <v>64.137877874086143</v>
      </c>
      <c r="BQ607">
        <v>7.5930000000000017</v>
      </c>
      <c r="BR607">
        <v>0.10137035850325786</v>
      </c>
      <c r="BS607">
        <v>7.6943703585032601</v>
      </c>
      <c r="BT607">
        <v>7.6304609106111609</v>
      </c>
      <c r="BU607">
        <v>285.52600000000007</v>
      </c>
      <c r="BV607">
        <v>3.8119153143686555</v>
      </c>
      <c r="BW607">
        <v>289.33791531436867</v>
      </c>
      <c r="BX607">
        <v>286.93467430042961</v>
      </c>
      <c r="BY607">
        <v>40.013999999999996</v>
      </c>
      <c r="BZ607">
        <v>0.53420697025541408</v>
      </c>
      <c r="CA607">
        <v>40.548206970255414</v>
      </c>
      <c r="CB607">
        <v>40.211413522612261</v>
      </c>
      <c r="CC607">
        <v>118.14400000000001</v>
      </c>
      <c r="CD607">
        <v>1.5772816587658232</v>
      </c>
      <c r="CE607">
        <v>119.72128165876582</v>
      </c>
      <c r="CF607">
        <v>118.72687657358682</v>
      </c>
      <c r="CG607">
        <v>118.71300000000001</v>
      </c>
      <c r="CH607">
        <v>1.5848780941653167</v>
      </c>
      <c r="CI607">
        <v>120.29787809416533</v>
      </c>
      <c r="CJ607">
        <v>119.29868379841731</v>
      </c>
      <c r="CK607">
        <v>633.8130000000001</v>
      </c>
      <c r="CL607">
        <v>8.4617214584519118</v>
      </c>
      <c r="CM607">
        <v>642.27472145845195</v>
      </c>
      <c r="CN607">
        <v>636.93998697974337</v>
      </c>
    </row>
    <row r="608" spans="1:92" x14ac:dyDescent="0.2">
      <c r="A608" s="17">
        <v>43855</v>
      </c>
      <c r="B608" s="2">
        <v>20</v>
      </c>
      <c r="C608" s="2" t="s">
        <v>16</v>
      </c>
      <c r="D608" s="8">
        <v>19.223323000000001</v>
      </c>
      <c r="E608">
        <v>8.2939969999999991E-3</v>
      </c>
      <c r="G608">
        <v>9.0579999999999998</v>
      </c>
      <c r="H608">
        <v>9.5912485708710277E-2</v>
      </c>
      <c r="I608" s="33">
        <v>9.1539124857087106</v>
      </c>
      <c r="J608" s="33">
        <v>9.0779899630139802</v>
      </c>
      <c r="K608">
        <v>0.92499999999999993</v>
      </c>
      <c r="L608">
        <v>9.7945516980080614E-3</v>
      </c>
      <c r="M608" s="33">
        <v>0.93479455169800796</v>
      </c>
      <c r="N608" s="33">
        <v>0.92704136849060836</v>
      </c>
      <c r="O608">
        <v>16.948</v>
      </c>
      <c r="P608">
        <v>0.17945736451658445</v>
      </c>
      <c r="Q608" s="33">
        <v>17.127457364516584</v>
      </c>
      <c r="R608" s="33">
        <v>16.985402284517654</v>
      </c>
      <c r="S608">
        <v>4.9130000000000003</v>
      </c>
      <c r="T608">
        <v>5.2022305397095792E-2</v>
      </c>
      <c r="U608" s="33">
        <v>4.9650223053970963</v>
      </c>
      <c r="V608" s="33">
        <v>4.9238424252912001</v>
      </c>
      <c r="W608">
        <v>1E-3</v>
      </c>
      <c r="X608">
        <v>1.0588704538387092E-5</v>
      </c>
      <c r="Y608" s="33">
        <v>1.010588704538387E-3</v>
      </c>
      <c r="Z608" s="33">
        <v>1.0022068848547117E-3</v>
      </c>
      <c r="AA608">
        <v>11.916</v>
      </c>
      <c r="AB608">
        <v>0.12617500327942061</v>
      </c>
      <c r="AC608" s="33">
        <v>12.042175003279421</v>
      </c>
      <c r="AD608" s="33">
        <v>11.942297239928747</v>
      </c>
      <c r="AE608">
        <v>43.761000000000003</v>
      </c>
      <c r="AF608">
        <v>0.46337229930435758</v>
      </c>
      <c r="AG608" s="33">
        <v>44.224372299304363</v>
      </c>
      <c r="AH608" s="33">
        <v>43.857575488127047</v>
      </c>
      <c r="AJ608">
        <v>53.67</v>
      </c>
      <c r="AK608">
        <v>0.56829577257523534</v>
      </c>
      <c r="AL608" s="33">
        <v>54.238295772575235</v>
      </c>
      <c r="AM608" s="33">
        <v>53.788443510152383</v>
      </c>
      <c r="AN608">
        <v>6.6719999999999997</v>
      </c>
      <c r="AO608">
        <v>7.0647836680118675E-2</v>
      </c>
      <c r="AP608" s="33">
        <v>6.7426478366801188</v>
      </c>
      <c r="AQ608" s="33">
        <v>6.6867243357506378</v>
      </c>
      <c r="AR608">
        <v>267.05300000000011</v>
      </c>
      <c r="AS608">
        <v>2.8277453130898897</v>
      </c>
      <c r="AT608" s="33">
        <v>269.88074531309002</v>
      </c>
      <c r="AU608" s="33">
        <v>267.6423552211055</v>
      </c>
      <c r="AV608">
        <v>35.386999999999993</v>
      </c>
      <c r="AW608">
        <v>0.37470248749990398</v>
      </c>
      <c r="AX608" s="33">
        <v>35.761702487499896</v>
      </c>
      <c r="AY608" s="33">
        <v>35.465095034353681</v>
      </c>
      <c r="AZ608">
        <v>116.21200000000002</v>
      </c>
      <c r="BA608">
        <v>1.2305345318150411</v>
      </c>
      <c r="BB608" s="33">
        <v>117.44253453181506</v>
      </c>
      <c r="BC608" s="33">
        <v>116.46846650273578</v>
      </c>
      <c r="BD608">
        <v>106.078</v>
      </c>
      <c r="BE608">
        <v>1.123228600023026</v>
      </c>
      <c r="BF608" s="33">
        <v>107.20122860002303</v>
      </c>
      <c r="BG608" s="33">
        <v>106.31210193161813</v>
      </c>
      <c r="BH608">
        <v>585.07200000000012</v>
      </c>
      <c r="BI608">
        <v>6.1951545416832152</v>
      </c>
      <c r="BJ608" s="33">
        <v>591.26715454168334</v>
      </c>
      <c r="BK608" s="33">
        <v>586.36318653571607</v>
      </c>
      <c r="BM608">
        <v>62.728000000000002</v>
      </c>
      <c r="BN608">
        <v>0.66420825828394559</v>
      </c>
      <c r="BO608">
        <v>63.392208258283944</v>
      </c>
      <c r="BP608">
        <v>62.866433473166367</v>
      </c>
      <c r="BQ608">
        <v>7.5969999999999995</v>
      </c>
      <c r="BR608">
        <v>8.0442388378126742E-2</v>
      </c>
      <c r="BS608">
        <v>7.6774423883781271</v>
      </c>
      <c r="BT608">
        <v>7.6137657042412465</v>
      </c>
      <c r="BU608">
        <v>284.00100000000009</v>
      </c>
      <c r="BV608">
        <v>3.0072026776064744</v>
      </c>
      <c r="BW608">
        <v>287.00820267760662</v>
      </c>
      <c r="BX608">
        <v>284.62775750562315</v>
      </c>
      <c r="BY608">
        <v>40.299999999999997</v>
      </c>
      <c r="BZ608">
        <v>0.42672479289699977</v>
      </c>
      <c r="CA608">
        <v>40.726724792896995</v>
      </c>
      <c r="CB608">
        <v>40.388937459644879</v>
      </c>
      <c r="CC608">
        <v>116.21300000000002</v>
      </c>
      <c r="CD608">
        <v>1.2305451205195794</v>
      </c>
      <c r="CE608">
        <v>117.44354512051959</v>
      </c>
      <c r="CF608">
        <v>116.46946870962063</v>
      </c>
      <c r="CG608">
        <v>117.994</v>
      </c>
      <c r="CH608">
        <v>1.2494036033024467</v>
      </c>
      <c r="CI608">
        <v>119.24340360330245</v>
      </c>
      <c r="CJ608">
        <v>118.25439917154688</v>
      </c>
      <c r="CK608">
        <v>628.83300000000008</v>
      </c>
      <c r="CL608">
        <v>6.6585268409875731</v>
      </c>
      <c r="CM608">
        <v>635.49152684098772</v>
      </c>
      <c r="CN608">
        <v>630.22076202384312</v>
      </c>
    </row>
    <row r="609" spans="1:92" x14ac:dyDescent="0.2">
      <c r="A609" s="17">
        <v>43855</v>
      </c>
      <c r="B609" s="2">
        <v>21</v>
      </c>
      <c r="C609" s="2" t="s">
        <v>16</v>
      </c>
      <c r="D609" s="8">
        <v>18.024353000000001</v>
      </c>
      <c r="E609">
        <v>8.2773610000000004E-3</v>
      </c>
      <c r="G609">
        <v>8.8260000000000005</v>
      </c>
      <c r="H609">
        <v>8.642578204859136E-2</v>
      </c>
      <c r="I609" s="33">
        <v>8.9124257820485919</v>
      </c>
      <c r="J609" s="33">
        <v>8.8386544164648679</v>
      </c>
      <c r="K609">
        <v>0.95</v>
      </c>
      <c r="L609">
        <v>9.3025711473104216E-3</v>
      </c>
      <c r="M609" s="33">
        <v>0.95930257114731032</v>
      </c>
      <c r="N609" s="33">
        <v>0.95136207745769585</v>
      </c>
      <c r="O609">
        <v>16.722000000000001</v>
      </c>
      <c r="P609">
        <v>0.16374483655297359</v>
      </c>
      <c r="Q609" s="33">
        <v>16.885744836552973</v>
      </c>
      <c r="R609" s="33">
        <v>16.745975430786938</v>
      </c>
      <c r="S609">
        <v>5.0149999999999997</v>
      </c>
      <c r="T609">
        <v>4.9107783477643961E-2</v>
      </c>
      <c r="U609" s="33">
        <v>5.0641077834776436</v>
      </c>
      <c r="V609" s="33">
        <v>5.0221903352108894</v>
      </c>
      <c r="W609">
        <v>1E-3</v>
      </c>
      <c r="X609">
        <v>9.7921801550636038E-6</v>
      </c>
      <c r="Y609" s="33">
        <v>1.0097921801550636E-3</v>
      </c>
      <c r="Z609" s="33">
        <v>1.0014337657449431E-3</v>
      </c>
      <c r="AA609">
        <v>11.904999999999999</v>
      </c>
      <c r="AB609">
        <v>0.1165759047460322</v>
      </c>
      <c r="AC609" s="33">
        <v>12.021575904746031</v>
      </c>
      <c r="AD609" s="33">
        <v>11.922068981193547</v>
      </c>
      <c r="AE609">
        <v>43.419000000000004</v>
      </c>
      <c r="AF609">
        <v>0.42516667015270654</v>
      </c>
      <c r="AG609" s="33">
        <v>43.844166670152703</v>
      </c>
      <c r="AH609" s="33">
        <v>43.481252674879684</v>
      </c>
      <c r="AJ609">
        <v>52.934999999999995</v>
      </c>
      <c r="AK609">
        <v>0.51834905650829177</v>
      </c>
      <c r="AL609" s="33">
        <v>53.453349056508287</v>
      </c>
      <c r="AM609" s="33">
        <v>53.010896389708563</v>
      </c>
      <c r="AN609">
        <v>6.6430000000000007</v>
      </c>
      <c r="AO609">
        <v>6.5049452770087515E-2</v>
      </c>
      <c r="AP609" s="33">
        <v>6.708049452770088</v>
      </c>
      <c r="AQ609" s="33">
        <v>6.6525245058436573</v>
      </c>
      <c r="AR609">
        <v>263.79200000000003</v>
      </c>
      <c r="AS609">
        <v>2.5830987874645381</v>
      </c>
      <c r="AT609" s="33">
        <v>266.37509878746459</v>
      </c>
      <c r="AU609" s="33">
        <v>264.17021593339007</v>
      </c>
      <c r="AV609">
        <v>35.291999999999994</v>
      </c>
      <c r="AW609">
        <v>0.34558562203250459</v>
      </c>
      <c r="AX609" s="33">
        <v>35.637585622032496</v>
      </c>
      <c r="AY609" s="33">
        <v>35.342600460670525</v>
      </c>
      <c r="AZ609">
        <v>114.23099999999999</v>
      </c>
      <c r="BA609">
        <v>1.1185705312930705</v>
      </c>
      <c r="BB609" s="33">
        <v>115.34957053129307</v>
      </c>
      <c r="BC609" s="33">
        <v>114.39478049481059</v>
      </c>
      <c r="BD609">
        <v>106.155</v>
      </c>
      <c r="BE609">
        <v>1.0394888843607768</v>
      </c>
      <c r="BF609" s="33">
        <v>107.19448888436078</v>
      </c>
      <c r="BG609" s="33">
        <v>106.30720140265444</v>
      </c>
      <c r="BH609">
        <v>579.048</v>
      </c>
      <c r="BI609">
        <v>5.6701423344292694</v>
      </c>
      <c r="BJ609" s="33">
        <v>584.71814233442933</v>
      </c>
      <c r="BK609" s="33">
        <v>579.87821918707778</v>
      </c>
      <c r="BM609">
        <v>61.760999999999996</v>
      </c>
      <c r="BN609">
        <v>0.60477483855688319</v>
      </c>
      <c r="BO609">
        <v>62.365774838556881</v>
      </c>
      <c r="BP609">
        <v>61.849550806173433</v>
      </c>
      <c r="BQ609">
        <v>7.5930000000000009</v>
      </c>
      <c r="BR609">
        <v>7.4352023917397939E-2</v>
      </c>
      <c r="BS609">
        <v>7.667352023917398</v>
      </c>
      <c r="BT609">
        <v>7.6038865833013531</v>
      </c>
      <c r="BU609">
        <v>280.51400000000001</v>
      </c>
      <c r="BV609">
        <v>2.7468436240175116</v>
      </c>
      <c r="BW609">
        <v>283.26084362401758</v>
      </c>
      <c r="BX609">
        <v>280.916191364177</v>
      </c>
      <c r="BY609">
        <v>40.306999999999995</v>
      </c>
      <c r="BZ609">
        <v>0.39469340551014853</v>
      </c>
      <c r="CA609">
        <v>40.701693405510142</v>
      </c>
      <c r="CB609">
        <v>40.364790795881412</v>
      </c>
      <c r="CC609">
        <v>114.232</v>
      </c>
      <c r="CD609">
        <v>1.1185803234732254</v>
      </c>
      <c r="CE609">
        <v>115.35058032347322</v>
      </c>
      <c r="CF609">
        <v>114.39578192857634</v>
      </c>
      <c r="CG609">
        <v>118.06</v>
      </c>
      <c r="CH609">
        <v>1.156064789106809</v>
      </c>
      <c r="CI609">
        <v>119.21606478910681</v>
      </c>
      <c r="CJ609">
        <v>118.22927038384799</v>
      </c>
      <c r="CK609">
        <v>622.46699999999998</v>
      </c>
      <c r="CL609">
        <v>6.095309004581976</v>
      </c>
      <c r="CM609">
        <v>628.56230900458206</v>
      </c>
      <c r="CN609">
        <v>623.35947186195745</v>
      </c>
    </row>
    <row r="610" spans="1:92" x14ac:dyDescent="0.2">
      <c r="A610" s="17">
        <v>43855</v>
      </c>
      <c r="B610" s="2">
        <v>22</v>
      </c>
      <c r="C610" s="2" t="s">
        <v>16</v>
      </c>
      <c r="D610" s="8">
        <v>16.613371999999998</v>
      </c>
      <c r="E610">
        <v>8.3333390000000004E-3</v>
      </c>
      <c r="G610">
        <v>8.6229999999999993</v>
      </c>
      <c r="H610">
        <v>8.7095490799298181E-2</v>
      </c>
      <c r="I610" s="33">
        <v>8.7100954907992971</v>
      </c>
      <c r="J610" s="33">
        <v>8.6375113123520961</v>
      </c>
      <c r="K610">
        <v>0.95699999999999996</v>
      </c>
      <c r="L610">
        <v>9.6660541221069655E-3</v>
      </c>
      <c r="M610" s="33">
        <v>0.96666605412210693</v>
      </c>
      <c r="N610" s="33">
        <v>0.95861049819331512</v>
      </c>
      <c r="O610">
        <v>16.582000000000001</v>
      </c>
      <c r="P610">
        <v>0.16748433589631945</v>
      </c>
      <c r="Q610" s="33">
        <v>16.749484335896319</v>
      </c>
      <c r="R610" s="33">
        <v>16.609905204850104</v>
      </c>
      <c r="S610">
        <v>4.9139999999999997</v>
      </c>
      <c r="T610">
        <v>4.9633218344862721E-2</v>
      </c>
      <c r="U610" s="33">
        <v>4.9636332183448628</v>
      </c>
      <c r="V610" s="33">
        <v>4.922269580064734</v>
      </c>
      <c r="W610">
        <v>1E-3</v>
      </c>
      <c r="X610">
        <v>1.0100370033549598E-5</v>
      </c>
      <c r="Y610" s="33">
        <v>1.0101003700335497E-3</v>
      </c>
      <c r="Z610" s="33">
        <v>1.0016828612260348E-3</v>
      </c>
      <c r="AA610">
        <v>11.879</v>
      </c>
      <c r="AB610">
        <v>0.11998229562853568</v>
      </c>
      <c r="AC610" s="33">
        <v>11.998982295628535</v>
      </c>
      <c r="AD610" s="33">
        <v>11.898990708504064</v>
      </c>
      <c r="AE610">
        <v>42.956000000000003</v>
      </c>
      <c r="AF610">
        <v>0.43387149516115658</v>
      </c>
      <c r="AG610" s="33">
        <v>43.389871495161159</v>
      </c>
      <c r="AH610" s="33">
        <v>43.028288986825537</v>
      </c>
      <c r="AJ610">
        <v>52.074000000000005</v>
      </c>
      <c r="AK610">
        <v>0.5259666691270618</v>
      </c>
      <c r="AL610" s="33">
        <v>52.59996666912707</v>
      </c>
      <c r="AM610" s="33">
        <v>52.161633315484536</v>
      </c>
      <c r="AN610">
        <v>6.5650000000000013</v>
      </c>
      <c r="AO610">
        <v>6.6308929270253128E-2</v>
      </c>
      <c r="AP610" s="33">
        <v>6.6313089292702543</v>
      </c>
      <c r="AQ610" s="33">
        <v>6.5760479839489179</v>
      </c>
      <c r="AR610">
        <v>259.60300000000001</v>
      </c>
      <c r="AS610">
        <v>2.6220863618195764</v>
      </c>
      <c r="AT610" s="33">
        <v>262.22508636181959</v>
      </c>
      <c r="AU610" s="33">
        <v>260.03987582286226</v>
      </c>
      <c r="AV610">
        <v>34.836999999999996</v>
      </c>
      <c r="AW610">
        <v>0.35186659085876731</v>
      </c>
      <c r="AX610" s="33">
        <v>35.188866590858765</v>
      </c>
      <c r="AY610" s="33">
        <v>34.895625836531366</v>
      </c>
      <c r="AZ610">
        <v>103.38900000000001</v>
      </c>
      <c r="BA610">
        <v>1.0442671573986597</v>
      </c>
      <c r="BB610" s="33">
        <v>104.43326715739867</v>
      </c>
      <c r="BC610" s="33">
        <v>103.56298933929851</v>
      </c>
      <c r="BD610">
        <v>103.08299999999998</v>
      </c>
      <c r="BE610">
        <v>1.0411764441683931</v>
      </c>
      <c r="BF610" s="33">
        <v>104.12417644416838</v>
      </c>
      <c r="BG610" s="33">
        <v>103.25647438376332</v>
      </c>
      <c r="BH610">
        <v>559.55100000000004</v>
      </c>
      <c r="BI610">
        <v>5.6516721526427114</v>
      </c>
      <c r="BJ610" s="33">
        <v>565.20267215264278</v>
      </c>
      <c r="BK610" s="33">
        <v>560.49264668188891</v>
      </c>
      <c r="BM610">
        <v>60.697000000000003</v>
      </c>
      <c r="BN610">
        <v>0.61306215992635993</v>
      </c>
      <c r="BO610">
        <v>61.310062159926368</v>
      </c>
      <c r="BP610">
        <v>60.799144627836633</v>
      </c>
      <c r="BQ610">
        <v>7.5220000000000011</v>
      </c>
      <c r="BR610">
        <v>7.5974983392360099E-2</v>
      </c>
      <c r="BS610">
        <v>7.5979749833923611</v>
      </c>
      <c r="BT610">
        <v>7.5346584821422331</v>
      </c>
      <c r="BU610">
        <v>276.185</v>
      </c>
      <c r="BV610">
        <v>2.7895706977158961</v>
      </c>
      <c r="BW610">
        <v>278.97457069771593</v>
      </c>
      <c r="BX610">
        <v>276.64978102771238</v>
      </c>
      <c r="BY610">
        <v>39.750999999999998</v>
      </c>
      <c r="BZ610">
        <v>0.40149980920363004</v>
      </c>
      <c r="CA610">
        <v>40.152499809203626</v>
      </c>
      <c r="CB610">
        <v>39.817895416596102</v>
      </c>
      <c r="CC610">
        <v>103.39000000000001</v>
      </c>
      <c r="CD610">
        <v>1.0442772577686932</v>
      </c>
      <c r="CE610">
        <v>104.43427725776871</v>
      </c>
      <c r="CF610">
        <v>103.56399102215974</v>
      </c>
      <c r="CG610">
        <v>114.96199999999999</v>
      </c>
      <c r="CH610">
        <v>1.1611587397969287</v>
      </c>
      <c r="CI610">
        <v>116.12315873979692</v>
      </c>
      <c r="CJ610">
        <v>115.15546509226738</v>
      </c>
      <c r="CK610">
        <v>602.50700000000006</v>
      </c>
      <c r="CL610">
        <v>6.0855436478038678</v>
      </c>
      <c r="CM610">
        <v>608.59254364780395</v>
      </c>
      <c r="CN610">
        <v>603.5209356687144</v>
      </c>
    </row>
    <row r="611" spans="1:92" x14ac:dyDescent="0.2">
      <c r="A611" s="17">
        <v>43855</v>
      </c>
      <c r="B611" s="2">
        <v>23</v>
      </c>
      <c r="C611" s="2" t="s">
        <v>16</v>
      </c>
      <c r="D611" s="8">
        <v>16.921354000000001</v>
      </c>
      <c r="E611">
        <v>8.3585450000000002E-3</v>
      </c>
      <c r="G611">
        <v>8.5660000000000007</v>
      </c>
      <c r="H611">
        <v>9.5626503605500943E-2</v>
      </c>
      <c r="I611" s="33">
        <v>8.6616265036055022</v>
      </c>
      <c r="J611" s="33">
        <v>8.5892279087019237</v>
      </c>
      <c r="K611">
        <v>0.95599999999999996</v>
      </c>
      <c r="L611">
        <v>1.0672301826623732E-2</v>
      </c>
      <c r="M611" s="33">
        <v>0.96667230182662367</v>
      </c>
      <c r="N611" s="33">
        <v>0.95859232789155224</v>
      </c>
      <c r="O611">
        <v>16.225000000000001</v>
      </c>
      <c r="P611">
        <v>0.18112771667047081</v>
      </c>
      <c r="Q611" s="33">
        <v>16.406127716670472</v>
      </c>
      <c r="R611" s="33">
        <v>16.268996359874933</v>
      </c>
      <c r="S611">
        <v>4.7439999999999998</v>
      </c>
      <c r="T611">
        <v>5.2959623290275093E-2</v>
      </c>
      <c r="U611" s="33">
        <v>4.7969596232902747</v>
      </c>
      <c r="V611" s="33">
        <v>4.7568640204158203</v>
      </c>
      <c r="W611">
        <v>1E-3</v>
      </c>
      <c r="X611">
        <v>1.1163495634543654E-5</v>
      </c>
      <c r="Y611" s="33">
        <v>1.0111634956345436E-3</v>
      </c>
      <c r="Z611" s="33">
        <v>1.0027116400539251E-3</v>
      </c>
      <c r="AA611">
        <v>11.935</v>
      </c>
      <c r="AB611">
        <v>0.13323632039827851</v>
      </c>
      <c r="AC611" s="33">
        <v>12.068236320398279</v>
      </c>
      <c r="AD611" s="33">
        <v>11.967363424043596</v>
      </c>
      <c r="AE611">
        <v>42.427</v>
      </c>
      <c r="AF611">
        <v>0.47363362928678365</v>
      </c>
      <c r="AG611" s="33">
        <v>42.900633629286787</v>
      </c>
      <c r="AH611" s="33">
        <v>42.542046752567877</v>
      </c>
      <c r="AJ611">
        <v>51.068999999999996</v>
      </c>
      <c r="AK611">
        <v>0.57010855856050979</v>
      </c>
      <c r="AL611" s="33">
        <v>51.639108558560508</v>
      </c>
      <c r="AM611" s="33">
        <v>51.207480745913898</v>
      </c>
      <c r="AN611">
        <v>6.4300000000000006</v>
      </c>
      <c r="AO611">
        <v>7.1781276930115698E-2</v>
      </c>
      <c r="AP611" s="33">
        <v>6.5017812769301164</v>
      </c>
      <c r="AQ611" s="33">
        <v>6.4474358455467389</v>
      </c>
      <c r="AR611">
        <v>256.10699999999997</v>
      </c>
      <c r="AS611">
        <v>2.8590493764760714</v>
      </c>
      <c r="AT611" s="33">
        <v>258.96604937647606</v>
      </c>
      <c r="AU611" s="33">
        <v>256.80146999929059</v>
      </c>
      <c r="AV611">
        <v>34.195</v>
      </c>
      <c r="AW611">
        <v>0.38173573322322024</v>
      </c>
      <c r="AX611" s="33">
        <v>34.576735733223224</v>
      </c>
      <c r="AY611" s="33">
        <v>34.287724531643967</v>
      </c>
      <c r="AZ611">
        <v>110.517</v>
      </c>
      <c r="BA611">
        <v>1.2337560470428608</v>
      </c>
      <c r="BB611" s="33">
        <v>111.75075604704286</v>
      </c>
      <c r="BC611" s="33">
        <v>110.81668232383963</v>
      </c>
      <c r="BD611">
        <v>99.584999999999965</v>
      </c>
      <c r="BE611">
        <v>1.1117167127660292</v>
      </c>
      <c r="BF611" s="33">
        <v>100.69671671276599</v>
      </c>
      <c r="BG611" s="33">
        <v>99.855038674770086</v>
      </c>
      <c r="BH611">
        <v>557.90299999999991</v>
      </c>
      <c r="BI611">
        <v>6.2281477049988077</v>
      </c>
      <c r="BJ611" s="33">
        <v>564.13114770499874</v>
      </c>
      <c r="BK611" s="33">
        <v>559.41583212100488</v>
      </c>
      <c r="BM611">
        <v>59.634999999999998</v>
      </c>
      <c r="BN611">
        <v>0.66573506216601075</v>
      </c>
      <c r="BO611">
        <v>60.300735062166012</v>
      </c>
      <c r="BP611">
        <v>59.79670865461582</v>
      </c>
      <c r="BQ611">
        <v>7.386000000000001</v>
      </c>
      <c r="BR611">
        <v>8.2453578756739435E-2</v>
      </c>
      <c r="BS611">
        <v>7.4684535787567405</v>
      </c>
      <c r="BT611">
        <v>7.4060281734382913</v>
      </c>
      <c r="BU611">
        <v>272.33199999999999</v>
      </c>
      <c r="BV611">
        <v>3.0401770931465424</v>
      </c>
      <c r="BW611">
        <v>275.37217709314655</v>
      </c>
      <c r="BX611">
        <v>273.07046635916549</v>
      </c>
      <c r="BY611">
        <v>38.939</v>
      </c>
      <c r="BZ611">
        <v>0.43469535651349533</v>
      </c>
      <c r="CA611">
        <v>39.373695356513501</v>
      </c>
      <c r="CB611">
        <v>39.044588552059786</v>
      </c>
      <c r="CC611">
        <v>110.518</v>
      </c>
      <c r="CD611">
        <v>1.2337672105384954</v>
      </c>
      <c r="CE611">
        <v>111.75176721053849</v>
      </c>
      <c r="CF611">
        <v>110.81768503547968</v>
      </c>
      <c r="CG611">
        <v>111.51999999999997</v>
      </c>
      <c r="CH611">
        <v>1.2449530331643077</v>
      </c>
      <c r="CI611">
        <v>112.76495303316428</v>
      </c>
      <c r="CJ611">
        <v>111.82240209881368</v>
      </c>
      <c r="CK611">
        <v>600.32999999999993</v>
      </c>
      <c r="CL611">
        <v>6.7017813342855916</v>
      </c>
      <c r="CM611">
        <v>607.03178133428548</v>
      </c>
      <c r="CN611">
        <v>601.95787887357278</v>
      </c>
    </row>
    <row r="612" spans="1:92" x14ac:dyDescent="0.2">
      <c r="A612" s="17">
        <v>43855</v>
      </c>
      <c r="B612" s="2">
        <v>24</v>
      </c>
      <c r="C612" s="2" t="s">
        <v>16</v>
      </c>
      <c r="D612" s="8">
        <v>16.421372999999999</v>
      </c>
      <c r="E612">
        <v>8.5110859999999993E-3</v>
      </c>
      <c r="G612">
        <v>8.286999999999999</v>
      </c>
      <c r="H612">
        <v>0.12789923211284987</v>
      </c>
      <c r="I612" s="33">
        <v>8.4148992321128482</v>
      </c>
      <c r="J612" s="33">
        <v>8.3432793010670014</v>
      </c>
      <c r="K612">
        <v>0.97799999999999998</v>
      </c>
      <c r="L612">
        <v>1.5094177507706912E-2</v>
      </c>
      <c r="M612" s="33">
        <v>0.9930941775077069</v>
      </c>
      <c r="N612" s="33">
        <v>0.98464186755683958</v>
      </c>
      <c r="O612">
        <v>16.204999999999998</v>
      </c>
      <c r="P612">
        <v>0.25010342179181028</v>
      </c>
      <c r="Q612" s="33">
        <v>16.455103421791808</v>
      </c>
      <c r="R612" s="33">
        <v>16.315052621430045</v>
      </c>
      <c r="S612">
        <v>4.7530000000000001</v>
      </c>
      <c r="T612">
        <v>7.3356467989908955E-2</v>
      </c>
      <c r="U612" s="33">
        <v>4.8263564679899087</v>
      </c>
      <c r="V612" s="33">
        <v>4.7852789330241903</v>
      </c>
      <c r="W612">
        <v>1E-3</v>
      </c>
      <c r="X612">
        <v>1.5433719333033652E-5</v>
      </c>
      <c r="Y612" s="33">
        <v>1.0154337193330337E-3</v>
      </c>
      <c r="Z612" s="33">
        <v>1.0067912756204906E-3</v>
      </c>
      <c r="AA612">
        <v>11.943</v>
      </c>
      <c r="AB612">
        <v>0.18432490999442089</v>
      </c>
      <c r="AC612" s="33">
        <v>12.127324909994421</v>
      </c>
      <c r="AD612" s="33">
        <v>12.024108204735517</v>
      </c>
      <c r="AE612">
        <v>42.167000000000002</v>
      </c>
      <c r="AF612">
        <v>0.65079364311602994</v>
      </c>
      <c r="AG612" s="33">
        <v>42.817793643116026</v>
      </c>
      <c r="AH612" s="33">
        <v>42.453367719089215</v>
      </c>
      <c r="AJ612">
        <v>49.938999999999993</v>
      </c>
      <c r="AK612">
        <v>0.77074450977236741</v>
      </c>
      <c r="AL612" s="33">
        <v>50.709744509772364</v>
      </c>
      <c r="AM612" s="33">
        <v>50.278149513211666</v>
      </c>
      <c r="AN612">
        <v>6.1789999999999994</v>
      </c>
      <c r="AO612">
        <v>9.5364951758814931E-2</v>
      </c>
      <c r="AP612" s="33">
        <v>6.2743649517588143</v>
      </c>
      <c r="AQ612" s="33">
        <v>6.2209632920590092</v>
      </c>
      <c r="AR612">
        <v>251.953</v>
      </c>
      <c r="AS612">
        <v>3.8885718871158277</v>
      </c>
      <c r="AT612" s="33">
        <v>255.84157188711583</v>
      </c>
      <c r="AU612" s="33">
        <v>253.66408226640942</v>
      </c>
      <c r="AV612">
        <v>34.009</v>
      </c>
      <c r="AW612">
        <v>0.52488536079714143</v>
      </c>
      <c r="AX612" s="33">
        <v>34.533885360797143</v>
      </c>
      <c r="AY612" s="33">
        <v>34.239964492577258</v>
      </c>
      <c r="AZ612">
        <v>100.849</v>
      </c>
      <c r="BA612">
        <v>1.556475161017111</v>
      </c>
      <c r="BB612" s="33">
        <v>102.40547516101711</v>
      </c>
      <c r="BC612" s="33">
        <v>101.53389335505084</v>
      </c>
      <c r="BD612">
        <v>98.405000000000001</v>
      </c>
      <c r="BE612">
        <v>1.5187551509671766</v>
      </c>
      <c r="BF612" s="33">
        <v>99.923755150967182</v>
      </c>
      <c r="BG612" s="33">
        <v>99.073295477434357</v>
      </c>
      <c r="BH612">
        <v>541.33400000000006</v>
      </c>
      <c r="BI612">
        <v>8.3547970214284391</v>
      </c>
      <c r="BJ612" s="33">
        <v>549.6887970214284</v>
      </c>
      <c r="BK612" s="33">
        <v>545.01034839674253</v>
      </c>
      <c r="BM612">
        <v>58.225999999999992</v>
      </c>
      <c r="BN612">
        <v>0.89864374188521734</v>
      </c>
      <c r="BO612">
        <v>59.124643741885208</v>
      </c>
      <c r="BP612">
        <v>58.621428814278666</v>
      </c>
      <c r="BQ612">
        <v>7.1569999999999991</v>
      </c>
      <c r="BR612">
        <v>0.11045912926652185</v>
      </c>
      <c r="BS612">
        <v>7.2674591292665216</v>
      </c>
      <c r="BT612">
        <v>7.2056051596158488</v>
      </c>
      <c r="BU612">
        <v>268.15800000000002</v>
      </c>
      <c r="BV612">
        <v>4.1386753089076382</v>
      </c>
      <c r="BW612">
        <v>272.29667530890765</v>
      </c>
      <c r="BX612">
        <v>269.97913488783945</v>
      </c>
      <c r="BY612">
        <v>38.762</v>
      </c>
      <c r="BZ612">
        <v>0.59824182878705034</v>
      </c>
      <c r="CA612">
        <v>39.360241828787053</v>
      </c>
      <c r="CB612">
        <v>39.025243425601445</v>
      </c>
      <c r="CC612">
        <v>100.85000000000001</v>
      </c>
      <c r="CD612">
        <v>1.556490594736444</v>
      </c>
      <c r="CE612">
        <v>102.40649059473644</v>
      </c>
      <c r="CF612">
        <v>101.53490014632645</v>
      </c>
      <c r="CG612">
        <v>110.348</v>
      </c>
      <c r="CH612">
        <v>1.7030800609615975</v>
      </c>
      <c r="CI612">
        <v>112.0510800609616</v>
      </c>
      <c r="CJ612">
        <v>111.09740368216987</v>
      </c>
      <c r="CK612">
        <v>583.50100000000009</v>
      </c>
      <c r="CL612">
        <v>9.005590664544469</v>
      </c>
      <c r="CM612">
        <v>592.50659066454443</v>
      </c>
      <c r="CN612">
        <v>587.46371611583174</v>
      </c>
    </row>
    <row r="613" spans="1:92" x14ac:dyDescent="0.2">
      <c r="A613" s="17">
        <v>43856</v>
      </c>
      <c r="B613" s="2">
        <v>1</v>
      </c>
      <c r="C613" s="2" t="s">
        <v>16</v>
      </c>
      <c r="D613" s="8">
        <v>16.369520999999999</v>
      </c>
      <c r="E613">
        <v>8.6763499999999993E-3</v>
      </c>
      <c r="G613">
        <v>8.218</v>
      </c>
      <c r="H613">
        <v>0.13661105585432609</v>
      </c>
      <c r="I613" s="33">
        <v>8.3546110558543258</v>
      </c>
      <c r="J613" s="33">
        <v>8.2821235262198645</v>
      </c>
      <c r="K613">
        <v>0.96699999999999997</v>
      </c>
      <c r="L613">
        <v>1.6074822464241096E-2</v>
      </c>
      <c r="M613" s="33">
        <v>0.98307482246424105</v>
      </c>
      <c r="N613" s="33">
        <v>0.97454532122835347</v>
      </c>
      <c r="O613">
        <v>16.018000000000001</v>
      </c>
      <c r="P613">
        <v>0.26627353281511262</v>
      </c>
      <c r="Q613" s="33">
        <v>16.284273532815114</v>
      </c>
      <c r="R613" s="33">
        <v>16.142985476148674</v>
      </c>
      <c r="S613">
        <v>4.6989999999999998</v>
      </c>
      <c r="T613">
        <v>7.81133306716328E-2</v>
      </c>
      <c r="U613" s="33">
        <v>4.7771133306716322</v>
      </c>
      <c r="V613" s="33">
        <v>4.7356654234250595</v>
      </c>
      <c r="W613">
        <v>1E-3</v>
      </c>
      <c r="X613">
        <v>1.6623394482152117E-5</v>
      </c>
      <c r="Y613" s="33">
        <v>1.0166233944821522E-3</v>
      </c>
      <c r="Z613" s="33">
        <v>1.0078028140934369E-3</v>
      </c>
      <c r="AA613">
        <v>11.935</v>
      </c>
      <c r="AB613">
        <v>0.19840021314448553</v>
      </c>
      <c r="AC613" s="33">
        <v>12.133400213144487</v>
      </c>
      <c r="AD613" s="33">
        <v>12.02812658620517</v>
      </c>
      <c r="AE613">
        <v>41.838000000000001</v>
      </c>
      <c r="AF613">
        <v>0.69548957834428027</v>
      </c>
      <c r="AG613" s="33">
        <v>42.53348957834428</v>
      </c>
      <c r="AH613" s="33">
        <v>42.164454136041215</v>
      </c>
      <c r="AJ613">
        <v>48.945999999999998</v>
      </c>
      <c r="AK613">
        <v>0.81364866632341748</v>
      </c>
      <c r="AL613" s="33">
        <v>49.759648666323415</v>
      </c>
      <c r="AM613" s="33">
        <v>49.327916538617359</v>
      </c>
      <c r="AN613">
        <v>6.0540000000000012</v>
      </c>
      <c r="AO613">
        <v>0.10063803019494892</v>
      </c>
      <c r="AP613" s="33">
        <v>6.1546380301949499</v>
      </c>
      <c r="AQ613" s="33">
        <v>6.1012382365216684</v>
      </c>
      <c r="AR613">
        <v>248.28299999999993</v>
      </c>
      <c r="AS613">
        <v>4.1273062522121728</v>
      </c>
      <c r="AT613" s="33">
        <v>252.41030625221211</v>
      </c>
      <c r="AU613" s="33">
        <v>250.22030609156073</v>
      </c>
      <c r="AV613">
        <v>33.177</v>
      </c>
      <c r="AW613">
        <v>0.55151435873436083</v>
      </c>
      <c r="AX613" s="33">
        <v>33.728514358734358</v>
      </c>
      <c r="AY613" s="33">
        <v>33.435873963177954</v>
      </c>
      <c r="AZ613">
        <v>99.320000000000007</v>
      </c>
      <c r="BA613">
        <v>1.6510355399673484</v>
      </c>
      <c r="BB613" s="33">
        <v>100.97103553996736</v>
      </c>
      <c r="BC613" s="33">
        <v>100.09497549576017</v>
      </c>
      <c r="BD613">
        <v>97.663999999999987</v>
      </c>
      <c r="BE613">
        <v>1.6235071987049041</v>
      </c>
      <c r="BF613" s="33">
        <v>99.287507198704887</v>
      </c>
      <c r="BG613" s="33">
        <v>98.426054035621405</v>
      </c>
      <c r="BH613">
        <v>533.44399999999996</v>
      </c>
      <c r="BI613">
        <v>8.8676500461371521</v>
      </c>
      <c r="BJ613" s="33">
        <v>542.31165004613706</v>
      </c>
      <c r="BK613" s="33">
        <v>537.60636436125935</v>
      </c>
      <c r="BM613">
        <v>57.164000000000001</v>
      </c>
      <c r="BN613">
        <v>0.95025972217774357</v>
      </c>
      <c r="BO613">
        <v>58.114259722177742</v>
      </c>
      <c r="BP613">
        <v>57.610040064837222</v>
      </c>
      <c r="BQ613">
        <v>7.0210000000000008</v>
      </c>
      <c r="BR613">
        <v>0.11671285265919001</v>
      </c>
      <c r="BS613">
        <v>7.1377128526591909</v>
      </c>
      <c r="BT613">
        <v>7.0757835577500217</v>
      </c>
      <c r="BU613">
        <v>264.30099999999993</v>
      </c>
      <c r="BV613">
        <v>4.3935797850272857</v>
      </c>
      <c r="BW613">
        <v>268.6945797850272</v>
      </c>
      <c r="BX613">
        <v>266.36329156770938</v>
      </c>
      <c r="BY613">
        <v>37.875999999999998</v>
      </c>
      <c r="BZ613">
        <v>0.62962768940599367</v>
      </c>
      <c r="CA613">
        <v>38.505627689405991</v>
      </c>
      <c r="CB613">
        <v>38.171539386603015</v>
      </c>
      <c r="CC613">
        <v>99.321000000000012</v>
      </c>
      <c r="CD613">
        <v>1.6510521633618305</v>
      </c>
      <c r="CE613">
        <v>100.97205216336184</v>
      </c>
      <c r="CF613">
        <v>100.09598329857425</v>
      </c>
      <c r="CG613">
        <v>109.59899999999999</v>
      </c>
      <c r="CH613">
        <v>1.8219074118493896</v>
      </c>
      <c r="CI613">
        <v>111.42090741184937</v>
      </c>
      <c r="CJ613">
        <v>110.45418062182658</v>
      </c>
      <c r="CK613">
        <v>575.28199999999993</v>
      </c>
      <c r="CL613">
        <v>9.5631396244814333</v>
      </c>
      <c r="CM613">
        <v>584.84513962448136</v>
      </c>
      <c r="CN613">
        <v>579.77081849730052</v>
      </c>
    </row>
    <row r="614" spans="1:92" x14ac:dyDescent="0.2">
      <c r="A614" s="17">
        <v>43856</v>
      </c>
      <c r="B614" s="2">
        <v>2</v>
      </c>
      <c r="C614" s="2" t="s">
        <v>16</v>
      </c>
      <c r="D614" s="8">
        <v>16.890447000000002</v>
      </c>
      <c r="E614">
        <v>8.9420880000000008E-3</v>
      </c>
      <c r="G614">
        <v>8.2200000000000006</v>
      </c>
      <c r="H614">
        <v>0.13992299338848246</v>
      </c>
      <c r="I614" s="33">
        <v>8.3599229933884835</v>
      </c>
      <c r="J614" s="33">
        <v>8.2851678263083812</v>
      </c>
      <c r="K614">
        <v>0.95499999999999996</v>
      </c>
      <c r="L614">
        <v>1.6256260180778678E-2</v>
      </c>
      <c r="M614" s="33">
        <v>0.9712562601807786</v>
      </c>
      <c r="N614" s="33">
        <v>0.96257120123169126</v>
      </c>
      <c r="O614">
        <v>16.036999999999999</v>
      </c>
      <c r="P614">
        <v>0.27298601520329596</v>
      </c>
      <c r="Q614" s="33">
        <v>16.309986015203297</v>
      </c>
      <c r="R614" s="33">
        <v>16.16414068497658</v>
      </c>
      <c r="S614">
        <v>4.7690000000000001</v>
      </c>
      <c r="T614">
        <v>8.1179167332076987E-2</v>
      </c>
      <c r="U614" s="33">
        <v>4.8501791673320769</v>
      </c>
      <c r="V614" s="33">
        <v>4.8068084384020269</v>
      </c>
      <c r="W614">
        <v>1E-3</v>
      </c>
      <c r="X614">
        <v>1.7022261969401759E-5</v>
      </c>
      <c r="Y614" s="33">
        <v>1.0170222619694017E-3</v>
      </c>
      <c r="Z614" s="33">
        <v>1.0079279594049123E-3</v>
      </c>
      <c r="AA614">
        <v>11.930999999999999</v>
      </c>
      <c r="AB614">
        <v>0.20309260755693237</v>
      </c>
      <c r="AC614" s="33">
        <v>12.134092607556932</v>
      </c>
      <c r="AD614" s="33">
        <v>12.025588483660009</v>
      </c>
      <c r="AE614">
        <v>41.913000000000004</v>
      </c>
      <c r="AF614">
        <v>0.71345406592353589</v>
      </c>
      <c r="AG614" s="33">
        <v>42.626454065923539</v>
      </c>
      <c r="AH614" s="33">
        <v>42.245284562538089</v>
      </c>
      <c r="AJ614">
        <v>48.438000000000009</v>
      </c>
      <c r="AK614">
        <v>0.82452432527388253</v>
      </c>
      <c r="AL614" s="33">
        <v>49.262524325273894</v>
      </c>
      <c r="AM614" s="33">
        <v>48.822014497655154</v>
      </c>
      <c r="AN614">
        <v>6.1070000000000011</v>
      </c>
      <c r="AO614">
        <v>0.10395495384713654</v>
      </c>
      <c r="AP614" s="33">
        <v>6.2109549538471374</v>
      </c>
      <c r="AQ614" s="33">
        <v>6.1554160480858009</v>
      </c>
      <c r="AR614">
        <v>246.92900000000003</v>
      </c>
      <c r="AS614">
        <v>4.2032901258424076</v>
      </c>
      <c r="AT614" s="33">
        <v>251.13229012584245</v>
      </c>
      <c r="AU614" s="33">
        <v>248.88664308789564</v>
      </c>
      <c r="AV614">
        <v>33.367000000000004</v>
      </c>
      <c r="AW614">
        <v>0.56798181513302848</v>
      </c>
      <c r="AX614" s="33">
        <v>33.934981815133035</v>
      </c>
      <c r="AY614" s="33">
        <v>33.631532221463715</v>
      </c>
      <c r="AZ614">
        <v>103.078</v>
      </c>
      <c r="BA614">
        <v>1.7546207192819943</v>
      </c>
      <c r="BB614" s="33">
        <v>104.83262071928199</v>
      </c>
      <c r="BC614" s="33">
        <v>103.89519819953955</v>
      </c>
      <c r="BD614">
        <v>97.524999999999991</v>
      </c>
      <c r="BE614">
        <v>1.6600960985659063</v>
      </c>
      <c r="BF614" s="33">
        <v>99.185096098565893</v>
      </c>
      <c r="BG614" s="33">
        <v>98.298174240964059</v>
      </c>
      <c r="BH614">
        <v>535.44400000000007</v>
      </c>
      <c r="BI614">
        <v>9.1144680379443557</v>
      </c>
      <c r="BJ614" s="33">
        <v>544.55846803794441</v>
      </c>
      <c r="BK614" s="33">
        <v>539.68897829560399</v>
      </c>
      <c r="BM614">
        <v>56.658000000000008</v>
      </c>
      <c r="BN614">
        <v>0.96444731866236499</v>
      </c>
      <c r="BO614">
        <v>57.622447318662381</v>
      </c>
      <c r="BP614">
        <v>57.107182323963535</v>
      </c>
      <c r="BQ614">
        <v>7.0620000000000012</v>
      </c>
      <c r="BR614">
        <v>0.12021121402791522</v>
      </c>
      <c r="BS614">
        <v>7.182211214027916</v>
      </c>
      <c r="BT614">
        <v>7.1179872493174923</v>
      </c>
      <c r="BU614">
        <v>262.96600000000001</v>
      </c>
      <c r="BV614">
        <v>4.4762761410457035</v>
      </c>
      <c r="BW614">
        <v>267.44227614104574</v>
      </c>
      <c r="BX614">
        <v>265.05078377287219</v>
      </c>
      <c r="BY614">
        <v>38.136000000000003</v>
      </c>
      <c r="BZ614">
        <v>0.64916098246510545</v>
      </c>
      <c r="CA614">
        <v>38.785160982465115</v>
      </c>
      <c r="CB614">
        <v>38.438340659865744</v>
      </c>
      <c r="CC614">
        <v>103.07900000000001</v>
      </c>
      <c r="CD614">
        <v>1.7546377415439636</v>
      </c>
      <c r="CE614">
        <v>104.83363774154397</v>
      </c>
      <c r="CF614">
        <v>103.89620612749896</v>
      </c>
      <c r="CG614">
        <v>109.45599999999999</v>
      </c>
      <c r="CH614">
        <v>1.8631887061228387</v>
      </c>
      <c r="CI614">
        <v>111.31918870612283</v>
      </c>
      <c r="CJ614">
        <v>110.32376272462406</v>
      </c>
      <c r="CK614">
        <v>577.35700000000008</v>
      </c>
      <c r="CL614">
        <v>9.8279221038678912</v>
      </c>
      <c r="CM614">
        <v>587.18492210386796</v>
      </c>
      <c r="CN614">
        <v>581.93426285814212</v>
      </c>
    </row>
    <row r="615" spans="1:92" x14ac:dyDescent="0.2">
      <c r="A615" s="17">
        <v>43856</v>
      </c>
      <c r="B615" s="2">
        <v>3</v>
      </c>
      <c r="C615" s="2" t="s">
        <v>16</v>
      </c>
      <c r="D615" s="8">
        <v>15.676553999999999</v>
      </c>
      <c r="E615">
        <v>8.9322670000000007E-3</v>
      </c>
      <c r="G615">
        <v>8.2200000000000006</v>
      </c>
      <c r="H615">
        <v>0.12461842537105002</v>
      </c>
      <c r="I615" s="33">
        <v>8.3446184253710509</v>
      </c>
      <c r="J615" s="33">
        <v>8.2700820655825176</v>
      </c>
      <c r="K615">
        <v>0.95099999999999996</v>
      </c>
      <c r="L615">
        <v>1.4417533154241916E-2</v>
      </c>
      <c r="M615" s="33">
        <v>0.96541753315424184</v>
      </c>
      <c r="N615" s="33">
        <v>0.9567941659816267</v>
      </c>
      <c r="O615">
        <v>16.13</v>
      </c>
      <c r="P615">
        <v>0.24453712910401906</v>
      </c>
      <c r="Q615" s="33">
        <v>16.374537129104016</v>
      </c>
      <c r="R615" s="33">
        <v>16.228275391465445</v>
      </c>
      <c r="S615">
        <v>4.6779999999999999</v>
      </c>
      <c r="T615">
        <v>7.0920315557879796E-2</v>
      </c>
      <c r="U615" s="33">
        <v>4.7489203155578794</v>
      </c>
      <c r="V615" s="33">
        <v>4.7065016913375919</v>
      </c>
      <c r="W615">
        <v>1E-3</v>
      </c>
      <c r="X615">
        <v>1.5160392380906327E-5</v>
      </c>
      <c r="Y615" s="33">
        <v>1.0151603923809064E-3</v>
      </c>
      <c r="Z615" s="33">
        <v>1.0060927087083354E-3</v>
      </c>
      <c r="AA615">
        <v>11.935</v>
      </c>
      <c r="AB615">
        <v>0.18093928306611701</v>
      </c>
      <c r="AC615" s="33">
        <v>12.115939283066117</v>
      </c>
      <c r="AD615" s="33">
        <v>12.007716478433981</v>
      </c>
      <c r="AE615">
        <v>41.915000000000006</v>
      </c>
      <c r="AF615">
        <v>0.63544784664568876</v>
      </c>
      <c r="AG615" s="33">
        <v>42.550447846645689</v>
      </c>
      <c r="AH615" s="33">
        <v>42.17037588550987</v>
      </c>
      <c r="AJ615">
        <v>48.440999999999988</v>
      </c>
      <c r="AK615">
        <v>0.73438456732348334</v>
      </c>
      <c r="AL615" s="33">
        <v>49.175384567323469</v>
      </c>
      <c r="AM615" s="33">
        <v>48.736136902540451</v>
      </c>
      <c r="AN615">
        <v>6.0630000000000006</v>
      </c>
      <c r="AO615">
        <v>9.1917459005435076E-2</v>
      </c>
      <c r="AP615" s="33">
        <v>6.1549174590054356</v>
      </c>
      <c r="AQ615" s="33">
        <v>6.0999400928986374</v>
      </c>
      <c r="AR615">
        <v>245.21699999999998</v>
      </c>
      <c r="AS615">
        <v>3.7175859384687069</v>
      </c>
      <c r="AT615" s="33">
        <v>248.9345859384687</v>
      </c>
      <c r="AU615" s="33">
        <v>246.71103575133185</v>
      </c>
      <c r="AV615">
        <v>33.914999999999999</v>
      </c>
      <c r="AW615">
        <v>0.51416470759843813</v>
      </c>
      <c r="AX615" s="33">
        <v>34.429164707598439</v>
      </c>
      <c r="AY615" s="33">
        <v>34.121634215843194</v>
      </c>
      <c r="AZ615">
        <v>102.989</v>
      </c>
      <c r="BA615">
        <v>1.5613536509171619</v>
      </c>
      <c r="BB615" s="33">
        <v>104.55035365091716</v>
      </c>
      <c r="BC615" s="33">
        <v>103.61648197716274</v>
      </c>
      <c r="BD615">
        <v>96.861999999999981</v>
      </c>
      <c r="BE615">
        <v>1.4684659267993483</v>
      </c>
      <c r="BF615" s="33">
        <v>98.330465926799334</v>
      </c>
      <c r="BG615" s="33">
        <v>97.452151950906753</v>
      </c>
      <c r="BH615">
        <v>533.48699999999997</v>
      </c>
      <c r="BI615">
        <v>8.087872250112575</v>
      </c>
      <c r="BJ615" s="33">
        <v>541.57487225011255</v>
      </c>
      <c r="BK615" s="33">
        <v>536.73738089068365</v>
      </c>
      <c r="BM615">
        <v>56.660999999999987</v>
      </c>
      <c r="BN615">
        <v>0.8590029926945334</v>
      </c>
      <c r="BO615">
        <v>57.520002992694522</v>
      </c>
      <c r="BP615">
        <v>57.006218968122965</v>
      </c>
      <c r="BQ615">
        <v>7.0140000000000002</v>
      </c>
      <c r="BR615">
        <v>0.106334992159677</v>
      </c>
      <c r="BS615">
        <v>7.1203349921596777</v>
      </c>
      <c r="BT615">
        <v>7.0567342588802644</v>
      </c>
      <c r="BU615">
        <v>261.34699999999998</v>
      </c>
      <c r="BV615">
        <v>3.9621230675727261</v>
      </c>
      <c r="BW615">
        <v>265.30912306757273</v>
      </c>
      <c r="BX615">
        <v>262.93931114279729</v>
      </c>
      <c r="BY615">
        <v>38.592999999999996</v>
      </c>
      <c r="BZ615">
        <v>0.58508502315631794</v>
      </c>
      <c r="CA615">
        <v>39.178085023156321</v>
      </c>
      <c r="CB615">
        <v>38.828135907180787</v>
      </c>
      <c r="CC615">
        <v>102.99000000000001</v>
      </c>
      <c r="CD615">
        <v>1.5613688113095427</v>
      </c>
      <c r="CE615">
        <v>104.55136881130954</v>
      </c>
      <c r="CF615">
        <v>103.61748806987144</v>
      </c>
      <c r="CG615">
        <v>108.79699999999998</v>
      </c>
      <c r="CH615">
        <v>1.6494052098654652</v>
      </c>
      <c r="CI615">
        <v>110.44640520986545</v>
      </c>
      <c r="CJ615">
        <v>109.45986842934073</v>
      </c>
      <c r="CK615">
        <v>575.40199999999993</v>
      </c>
      <c r="CL615">
        <v>8.7233200967582647</v>
      </c>
      <c r="CM615">
        <v>584.12532009675829</v>
      </c>
      <c r="CN615">
        <v>578.90775677619354</v>
      </c>
    </row>
    <row r="616" spans="1:92" x14ac:dyDescent="0.2">
      <c r="A616" s="17">
        <v>43856</v>
      </c>
      <c r="B616" s="2">
        <v>4</v>
      </c>
      <c r="C616" s="2" t="s">
        <v>16</v>
      </c>
      <c r="D616" s="8">
        <v>15.522133</v>
      </c>
      <c r="E616">
        <v>8.949261E-3</v>
      </c>
      <c r="G616">
        <v>8.1859999999999999</v>
      </c>
      <c r="H616">
        <v>0.13438675514346698</v>
      </c>
      <c r="I616" s="33">
        <v>8.3203867551434669</v>
      </c>
      <c r="J616" s="33">
        <v>8.2459254424507442</v>
      </c>
      <c r="K616">
        <v>0.97199999999999998</v>
      </c>
      <c r="L616">
        <v>1.5956990715789144E-2</v>
      </c>
      <c r="M616" s="33">
        <v>0.98795699071578913</v>
      </c>
      <c r="N616" s="33">
        <v>0.97911550574909889</v>
      </c>
      <c r="O616">
        <v>16.071999999999999</v>
      </c>
      <c r="P616">
        <v>0.26384851315243119</v>
      </c>
      <c r="Q616" s="33">
        <v>16.335848513152431</v>
      </c>
      <c r="R616" s="33">
        <v>16.189654741151767</v>
      </c>
      <c r="S616">
        <v>4.8170000000000002</v>
      </c>
      <c r="T616">
        <v>7.9079037323000312E-2</v>
      </c>
      <c r="U616" s="33">
        <v>4.8960790373230001</v>
      </c>
      <c r="V616" s="33">
        <v>4.852262748141368</v>
      </c>
      <c r="W616">
        <v>1E-3</v>
      </c>
      <c r="X616">
        <v>1.6416657115009409E-5</v>
      </c>
      <c r="Y616" s="33">
        <v>1.0164166571150093E-3</v>
      </c>
      <c r="Z616" s="33">
        <v>1.0073204791657396E-3</v>
      </c>
      <c r="AA616">
        <v>11.923999999999999</v>
      </c>
      <c r="AB616">
        <v>0.19575221943937215</v>
      </c>
      <c r="AC616" s="33">
        <v>12.119752219439372</v>
      </c>
      <c r="AD616" s="33">
        <v>12.011289393572278</v>
      </c>
      <c r="AE616">
        <v>41.971999999999994</v>
      </c>
      <c r="AF616">
        <v>0.68903993243117478</v>
      </c>
      <c r="AG616" s="33">
        <v>42.661039932431173</v>
      </c>
      <c r="AH616" s="33">
        <v>42.279255151544419</v>
      </c>
      <c r="AJ616">
        <v>48.887000000000015</v>
      </c>
      <c r="AK616">
        <v>0.8025611163814651</v>
      </c>
      <c r="AL616" s="33">
        <v>49.689561116381476</v>
      </c>
      <c r="AM616" s="33">
        <v>49.244876264975524</v>
      </c>
      <c r="AN616">
        <v>6.0869999999999997</v>
      </c>
      <c r="AO616">
        <v>9.9928191859062265E-2</v>
      </c>
      <c r="AP616" s="33">
        <v>6.186928191859062</v>
      </c>
      <c r="AQ616" s="33">
        <v>6.1315597566818569</v>
      </c>
      <c r="AR616">
        <v>245.75799999999998</v>
      </c>
      <c r="AS616">
        <v>4.0345248192704819</v>
      </c>
      <c r="AT616" s="33">
        <v>249.79252481927045</v>
      </c>
      <c r="AU616" s="33">
        <v>247.55706631881381</v>
      </c>
      <c r="AV616">
        <v>34.271999999999998</v>
      </c>
      <c r="AW616">
        <v>0.56263167264560243</v>
      </c>
      <c r="AX616" s="33">
        <v>34.8346316726456</v>
      </c>
      <c r="AY616" s="33">
        <v>34.522887461968224</v>
      </c>
      <c r="AZ616">
        <v>105.233</v>
      </c>
      <c r="BA616">
        <v>1.7275740781837849</v>
      </c>
      <c r="BB616" s="33">
        <v>106.96057407818378</v>
      </c>
      <c r="BC616" s="33">
        <v>106.00335598404828</v>
      </c>
      <c r="BD616">
        <v>97.433000000000021</v>
      </c>
      <c r="BE616">
        <v>1.5995241526867119</v>
      </c>
      <c r="BF616" s="33">
        <v>99.032524152686733</v>
      </c>
      <c r="BG616" s="33">
        <v>98.146256246555538</v>
      </c>
      <c r="BH616">
        <v>537.66999999999996</v>
      </c>
      <c r="BI616">
        <v>8.8267440310271095</v>
      </c>
      <c r="BJ616" s="33">
        <v>546.49674403102711</v>
      </c>
      <c r="BK616" s="33">
        <v>541.6060020330433</v>
      </c>
      <c r="BM616">
        <v>57.073000000000015</v>
      </c>
      <c r="BN616">
        <v>0.93694787152493209</v>
      </c>
      <c r="BO616">
        <v>58.009947871524943</v>
      </c>
      <c r="BP616">
        <v>57.490801707426272</v>
      </c>
      <c r="BQ616">
        <v>7.0589999999999993</v>
      </c>
      <c r="BR616">
        <v>0.11588518257485141</v>
      </c>
      <c r="BS616">
        <v>7.174885182574851</v>
      </c>
      <c r="BT616">
        <v>7.1106752624309557</v>
      </c>
      <c r="BU616">
        <v>261.83</v>
      </c>
      <c r="BV616">
        <v>4.298373332422913</v>
      </c>
      <c r="BW616">
        <v>266.12837333242288</v>
      </c>
      <c r="BX616">
        <v>263.74672105996558</v>
      </c>
      <c r="BY616">
        <v>39.088999999999999</v>
      </c>
      <c r="BZ616">
        <v>0.6417107099686028</v>
      </c>
      <c r="CA616">
        <v>39.730710709968598</v>
      </c>
      <c r="CB616">
        <v>39.375150210109595</v>
      </c>
      <c r="CC616">
        <v>105.23400000000001</v>
      </c>
      <c r="CD616">
        <v>1.7275904948409</v>
      </c>
      <c r="CE616">
        <v>106.96159049484089</v>
      </c>
      <c r="CF616">
        <v>106.00436330452744</v>
      </c>
      <c r="CG616">
        <v>109.35700000000003</v>
      </c>
      <c r="CH616">
        <v>1.795276372126084</v>
      </c>
      <c r="CI616">
        <v>111.15227637212611</v>
      </c>
      <c r="CJ616">
        <v>110.15754564012782</v>
      </c>
      <c r="CK616">
        <v>579.64199999999994</v>
      </c>
      <c r="CL616">
        <v>9.5157839634582846</v>
      </c>
      <c r="CM616">
        <v>589.15778396345831</v>
      </c>
      <c r="CN616">
        <v>583.88525718458777</v>
      </c>
    </row>
    <row r="617" spans="1:92" x14ac:dyDescent="0.2">
      <c r="A617" s="17">
        <v>43856</v>
      </c>
      <c r="B617" s="2">
        <v>5</v>
      </c>
      <c r="C617" s="2" t="s">
        <v>16</v>
      </c>
      <c r="D617" s="8">
        <v>15.892326000000001</v>
      </c>
      <c r="E617">
        <v>8.9948389999999993E-3</v>
      </c>
      <c r="G617">
        <v>8.2219999999999995</v>
      </c>
      <c r="H617">
        <v>0.13413771279765851</v>
      </c>
      <c r="I617" s="33">
        <v>8.3561377127976577</v>
      </c>
      <c r="J617" s="33">
        <v>8.2809755994092153</v>
      </c>
      <c r="K617">
        <v>0.97</v>
      </c>
      <c r="L617">
        <v>1.582505247065541E-2</v>
      </c>
      <c r="M617" s="33">
        <v>0.98582505247065533</v>
      </c>
      <c r="N617" s="33">
        <v>0.97695771484151528</v>
      </c>
      <c r="O617">
        <v>16.183</v>
      </c>
      <c r="P617">
        <v>0.26401734446661496</v>
      </c>
      <c r="Q617" s="33">
        <v>16.447017344466616</v>
      </c>
      <c r="R617" s="33">
        <v>16.299079071422931</v>
      </c>
      <c r="S617">
        <v>4.8719999999999999</v>
      </c>
      <c r="T617">
        <v>7.9484181069106347E-2</v>
      </c>
      <c r="U617" s="33">
        <v>4.9514841810691061</v>
      </c>
      <c r="V617" s="33">
        <v>4.9069463780493425</v>
      </c>
      <c r="W617">
        <v>1E-3</v>
      </c>
      <c r="X617">
        <v>1.6314487083149906E-5</v>
      </c>
      <c r="Y617" s="33">
        <v>1.01631448708315E-3</v>
      </c>
      <c r="Z617" s="33">
        <v>1.0071729018984695E-3</v>
      </c>
      <c r="AA617">
        <v>11.943</v>
      </c>
      <c r="AB617">
        <v>0.19484391923405933</v>
      </c>
      <c r="AC617" s="33">
        <v>12.13784391923406</v>
      </c>
      <c r="AD617" s="33">
        <v>12.028665967373421</v>
      </c>
      <c r="AE617">
        <v>42.191000000000003</v>
      </c>
      <c r="AF617">
        <v>0.68832452452517767</v>
      </c>
      <c r="AG617" s="33">
        <v>42.879324524525174</v>
      </c>
      <c r="AH617" s="33">
        <v>42.49363190399832</v>
      </c>
      <c r="AJ617">
        <v>49.387000000000015</v>
      </c>
      <c r="AK617">
        <v>0.80572357357552471</v>
      </c>
      <c r="AL617" s="33">
        <v>50.192723573575542</v>
      </c>
      <c r="AM617" s="33">
        <v>49.741248106059729</v>
      </c>
      <c r="AN617">
        <v>6.1980000000000004</v>
      </c>
      <c r="AO617">
        <v>0.10111719094136314</v>
      </c>
      <c r="AP617" s="33">
        <v>6.2991171909413639</v>
      </c>
      <c r="AQ617" s="33">
        <v>6.2424576459667138</v>
      </c>
      <c r="AR617">
        <v>246.68000000000012</v>
      </c>
      <c r="AS617">
        <v>4.0244576736714208</v>
      </c>
      <c r="AT617" s="33">
        <v>250.70445767367153</v>
      </c>
      <c r="AU617" s="33">
        <v>248.44941144031455</v>
      </c>
      <c r="AV617">
        <v>34.889999999999993</v>
      </c>
      <c r="AW617">
        <v>0.56921245433110024</v>
      </c>
      <c r="AX617" s="33">
        <v>35.459212454331094</v>
      </c>
      <c r="AY617" s="33">
        <v>35.14026254723759</v>
      </c>
      <c r="AZ617">
        <v>105.04499999999999</v>
      </c>
      <c r="BA617">
        <v>1.7137552956494819</v>
      </c>
      <c r="BB617" s="33">
        <v>106.75875529564946</v>
      </c>
      <c r="BC617" s="33">
        <v>105.7984774799247</v>
      </c>
      <c r="BD617">
        <v>98.59</v>
      </c>
      <c r="BE617">
        <v>1.6084452815277495</v>
      </c>
      <c r="BF617" s="33">
        <v>100.19844528152775</v>
      </c>
      <c r="BG617" s="33">
        <v>99.297176398170109</v>
      </c>
      <c r="BH617">
        <v>540.79000000000019</v>
      </c>
      <c r="BI617">
        <v>8.8227114696966407</v>
      </c>
      <c r="BJ617" s="33">
        <v>549.61271146969671</v>
      </c>
      <c r="BK617" s="33">
        <v>544.66903361767345</v>
      </c>
      <c r="BM617">
        <v>57.609000000000016</v>
      </c>
      <c r="BN617">
        <v>0.93986128637318322</v>
      </c>
      <c r="BO617">
        <v>58.548861286373196</v>
      </c>
      <c r="BP617">
        <v>58.022223705468946</v>
      </c>
      <c r="BQ617">
        <v>7.1680000000000001</v>
      </c>
      <c r="BR617">
        <v>0.11694224341201855</v>
      </c>
      <c r="BS617">
        <v>7.2849422434120195</v>
      </c>
      <c r="BT617">
        <v>7.2194153608082292</v>
      </c>
      <c r="BU617">
        <v>262.86300000000011</v>
      </c>
      <c r="BV617">
        <v>4.288475018138036</v>
      </c>
      <c r="BW617">
        <v>267.15147501813817</v>
      </c>
      <c r="BX617">
        <v>264.74849051173749</v>
      </c>
      <c r="BY617">
        <v>39.761999999999993</v>
      </c>
      <c r="BZ617">
        <v>0.64869663540020661</v>
      </c>
      <c r="CA617">
        <v>40.4106966354002</v>
      </c>
      <c r="CB617">
        <v>40.047208925286931</v>
      </c>
      <c r="CC617">
        <v>105.04599999999999</v>
      </c>
      <c r="CD617">
        <v>1.713771610136565</v>
      </c>
      <c r="CE617">
        <v>106.75977161013655</v>
      </c>
      <c r="CF617">
        <v>105.79948465282659</v>
      </c>
      <c r="CG617">
        <v>110.533</v>
      </c>
      <c r="CH617">
        <v>1.8032892007618089</v>
      </c>
      <c r="CI617">
        <v>112.33628920076181</v>
      </c>
      <c r="CJ617">
        <v>111.32584236554354</v>
      </c>
      <c r="CK617">
        <v>582.98100000000022</v>
      </c>
      <c r="CL617">
        <v>9.5110359942218174</v>
      </c>
      <c r="CM617">
        <v>592.49203599422185</v>
      </c>
      <c r="CN617">
        <v>587.16266552167178</v>
      </c>
    </row>
    <row r="618" spans="1:92" x14ac:dyDescent="0.2">
      <c r="A618" s="17">
        <v>43856</v>
      </c>
      <c r="B618" s="2">
        <v>6</v>
      </c>
      <c r="C618" s="2" t="s">
        <v>16</v>
      </c>
      <c r="D618" s="8">
        <v>16.376956</v>
      </c>
      <c r="E618">
        <v>8.8888260000000007E-3</v>
      </c>
      <c r="G618">
        <v>8.3359999999999985</v>
      </c>
      <c r="H618">
        <v>0.10948350156425184</v>
      </c>
      <c r="I618" s="33">
        <v>8.4454835015642509</v>
      </c>
      <c r="J618" s="33">
        <v>8.3704130682329758</v>
      </c>
      <c r="K618">
        <v>1.0050000000000001</v>
      </c>
      <c r="L618">
        <v>1.319948645298382E-2</v>
      </c>
      <c r="M618" s="33">
        <v>1.018199486452984</v>
      </c>
      <c r="N618" s="33">
        <v>1.009148888384614</v>
      </c>
      <c r="O618">
        <v>16.286999999999999</v>
      </c>
      <c r="P618">
        <v>0.2139104834425348</v>
      </c>
      <c r="Q618" s="33">
        <v>16.500910483442535</v>
      </c>
      <c r="R618" s="33">
        <v>16.35423676131364</v>
      </c>
      <c r="S618">
        <v>4.9749999999999996</v>
      </c>
      <c r="T618">
        <v>6.5340741396611432E-2</v>
      </c>
      <c r="U618" s="33">
        <v>5.0403407413966113</v>
      </c>
      <c r="V618" s="33">
        <v>4.9955380295656262</v>
      </c>
      <c r="W618">
        <v>1E-3</v>
      </c>
      <c r="X618">
        <v>1.3133817366153056E-5</v>
      </c>
      <c r="Y618" s="33">
        <v>1.0131338173661531E-3</v>
      </c>
      <c r="Z618" s="33">
        <v>1.0041282471488697E-3</v>
      </c>
      <c r="AA618">
        <v>11.946</v>
      </c>
      <c r="AB618">
        <v>0.1568965822560644</v>
      </c>
      <c r="AC618" s="33">
        <v>12.102896582256065</v>
      </c>
      <c r="AD618" s="33">
        <v>11.995316040440397</v>
      </c>
      <c r="AE618">
        <v>42.550000000000004</v>
      </c>
      <c r="AF618">
        <v>0.55884392892981249</v>
      </c>
      <c r="AG618" s="33">
        <v>43.108843928929815</v>
      </c>
      <c r="AH618" s="33">
        <v>42.725656916184406</v>
      </c>
      <c r="AJ618">
        <v>50.588000000000001</v>
      </c>
      <c r="AK618">
        <v>0.66441355291895077</v>
      </c>
      <c r="AL618" s="33">
        <v>51.252413552918952</v>
      </c>
      <c r="AM618" s="33">
        <v>50.796839766767015</v>
      </c>
      <c r="AN618">
        <v>6.9879999999999995</v>
      </c>
      <c r="AO618">
        <v>9.1779115754677537E-2</v>
      </c>
      <c r="AP618" s="33">
        <v>7.0797791157546772</v>
      </c>
      <c r="AQ618" s="33">
        <v>7.0168481910763001</v>
      </c>
      <c r="AR618">
        <v>251.34600000000003</v>
      </c>
      <c r="AS618">
        <v>3.3011324597131058</v>
      </c>
      <c r="AT618" s="33">
        <v>254.64713245971313</v>
      </c>
      <c r="AU618" s="33">
        <v>252.38361840787979</v>
      </c>
      <c r="AV618">
        <v>35.399000000000001</v>
      </c>
      <c r="AW618">
        <v>0.46492400094445197</v>
      </c>
      <c r="AX618" s="33">
        <v>35.863924000944451</v>
      </c>
      <c r="AY618" s="33">
        <v>35.545135820822836</v>
      </c>
      <c r="AZ618">
        <v>101.90300000000002</v>
      </c>
      <c r="BA618">
        <v>1.3383753910630949</v>
      </c>
      <c r="BB618" s="33">
        <v>103.24137539106312</v>
      </c>
      <c r="BC618" s="33">
        <v>102.32368076921128</v>
      </c>
      <c r="BD618">
        <v>99.379000000000005</v>
      </c>
      <c r="BE618">
        <v>1.3052256360309245</v>
      </c>
      <c r="BF618" s="33">
        <v>100.68422563603093</v>
      </c>
      <c r="BG618" s="33">
        <v>99.789261073407516</v>
      </c>
      <c r="BH618">
        <v>545.60300000000007</v>
      </c>
      <c r="BI618">
        <v>7.165850156425206</v>
      </c>
      <c r="BJ618" s="33">
        <v>552.76885015642529</v>
      </c>
      <c r="BK618" s="33">
        <v>547.85538402916472</v>
      </c>
      <c r="BM618">
        <v>58.923999999999999</v>
      </c>
      <c r="BN618">
        <v>0.77389705448320256</v>
      </c>
      <c r="BO618">
        <v>59.697897054483207</v>
      </c>
      <c r="BP618">
        <v>59.167252834999992</v>
      </c>
      <c r="BQ618">
        <v>7.9929999999999994</v>
      </c>
      <c r="BR618">
        <v>0.10497860220766136</v>
      </c>
      <c r="BS618">
        <v>8.097978602207661</v>
      </c>
      <c r="BT618">
        <v>8.0259970794609146</v>
      </c>
      <c r="BU618">
        <v>267.63300000000004</v>
      </c>
      <c r="BV618">
        <v>3.5150429431556405</v>
      </c>
      <c r="BW618">
        <v>271.14804294315564</v>
      </c>
      <c r="BX618">
        <v>268.73785516919344</v>
      </c>
      <c r="BY618">
        <v>40.374000000000002</v>
      </c>
      <c r="BZ618">
        <v>0.53026474234106336</v>
      </c>
      <c r="CA618">
        <v>40.904264742341063</v>
      </c>
      <c r="CB618">
        <v>40.540673850388458</v>
      </c>
      <c r="CC618">
        <v>101.90400000000002</v>
      </c>
      <c r="CD618">
        <v>1.338388524880461</v>
      </c>
      <c r="CE618">
        <v>103.24238852488048</v>
      </c>
      <c r="CF618">
        <v>102.32468489745843</v>
      </c>
      <c r="CG618">
        <v>111.325</v>
      </c>
      <c r="CH618">
        <v>1.4621222182869889</v>
      </c>
      <c r="CI618">
        <v>112.787122218287</v>
      </c>
      <c r="CJ618">
        <v>111.78457711384792</v>
      </c>
      <c r="CK618">
        <v>588.15300000000002</v>
      </c>
      <c r="CL618">
        <v>7.7246940853550186</v>
      </c>
      <c r="CM618">
        <v>595.87769408535507</v>
      </c>
      <c r="CN618">
        <v>590.58104094534917</v>
      </c>
    </row>
    <row r="619" spans="1:92" x14ac:dyDescent="0.2">
      <c r="A619" s="17">
        <v>43856</v>
      </c>
      <c r="B619" s="2">
        <v>7</v>
      </c>
      <c r="C619" s="2" t="s">
        <v>16</v>
      </c>
      <c r="D619" s="8">
        <v>18.414449000000001</v>
      </c>
      <c r="E619">
        <v>8.8110989999999993E-3</v>
      </c>
      <c r="G619">
        <v>8.6929999999999996</v>
      </c>
      <c r="H619">
        <v>0.1524649769801022</v>
      </c>
      <c r="I619" s="33">
        <v>8.8454649769801019</v>
      </c>
      <c r="J619" s="33">
        <v>8.7675267093668978</v>
      </c>
      <c r="K619">
        <v>1.0130000000000001</v>
      </c>
      <c r="L619">
        <v>1.7766826375341487E-2</v>
      </c>
      <c r="M619" s="33">
        <v>1.0307668263753416</v>
      </c>
      <c r="N619" s="33">
        <v>1.0216846378222326</v>
      </c>
      <c r="O619">
        <v>16.399000000000001</v>
      </c>
      <c r="P619">
        <v>0.28761913694888946</v>
      </c>
      <c r="Q619" s="33">
        <v>16.686619136948892</v>
      </c>
      <c r="R619" s="33">
        <v>16.539591683757941</v>
      </c>
      <c r="S619">
        <v>5.0169999999999995</v>
      </c>
      <c r="T619">
        <v>8.7992268435427665E-2</v>
      </c>
      <c r="U619" s="33">
        <v>5.104992268435427</v>
      </c>
      <c r="V619" s="33">
        <v>5.0600116761640077</v>
      </c>
      <c r="W619">
        <v>1E-3</v>
      </c>
      <c r="X619">
        <v>1.7538821693328221E-5</v>
      </c>
      <c r="Y619" s="33">
        <v>1.0175388216933283E-3</v>
      </c>
      <c r="Z619" s="33">
        <v>1.0085731863990451E-3</v>
      </c>
      <c r="AA619">
        <v>11.946</v>
      </c>
      <c r="AB619">
        <v>0.20951876394849892</v>
      </c>
      <c r="AC619" s="33">
        <v>12.155518763948498</v>
      </c>
      <c r="AD619" s="33">
        <v>12.04841528472299</v>
      </c>
      <c r="AE619">
        <v>43.069000000000003</v>
      </c>
      <c r="AF619">
        <v>0.75537951150995297</v>
      </c>
      <c r="AG619" s="33">
        <v>43.824379511509953</v>
      </c>
      <c r="AH619" s="33">
        <v>43.43823856502047</v>
      </c>
      <c r="AJ619">
        <v>51.969000000000001</v>
      </c>
      <c r="AK619">
        <v>0.91147502458057428</v>
      </c>
      <c r="AL619" s="33">
        <v>52.880475024580576</v>
      </c>
      <c r="AM619" s="33">
        <v>52.414539923971972</v>
      </c>
      <c r="AN619">
        <v>7.1379999999999999</v>
      </c>
      <c r="AO619">
        <v>0.12519210924697682</v>
      </c>
      <c r="AP619" s="33">
        <v>7.2631921092469769</v>
      </c>
      <c r="AQ619" s="33">
        <v>7.1991954045163826</v>
      </c>
      <c r="AR619">
        <v>256.12799999999999</v>
      </c>
      <c r="AS619">
        <v>4.4921833226687697</v>
      </c>
      <c r="AT619" s="33">
        <v>260.62018332266877</v>
      </c>
      <c r="AU619" s="33">
        <v>258.32383308601459</v>
      </c>
      <c r="AV619">
        <v>36.106000000000002</v>
      </c>
      <c r="AW619">
        <v>0.63325669605930868</v>
      </c>
      <c r="AX619" s="33">
        <v>36.739256696059307</v>
      </c>
      <c r="AY619" s="33">
        <v>36.415543468123914</v>
      </c>
      <c r="AZ619">
        <v>96.437999999999988</v>
      </c>
      <c r="BA619">
        <v>1.6914088864611865</v>
      </c>
      <c r="BB619" s="33">
        <v>98.129408886461178</v>
      </c>
      <c r="BC619" s="33">
        <v>97.264780949951088</v>
      </c>
      <c r="BD619">
        <v>100.05700000000002</v>
      </c>
      <c r="BE619">
        <v>1.7548818821693417</v>
      </c>
      <c r="BF619" s="33">
        <v>101.81188188216936</v>
      </c>
      <c r="BG619" s="33">
        <v>100.91480731152926</v>
      </c>
      <c r="BH619">
        <v>547.83600000000001</v>
      </c>
      <c r="BI619">
        <v>9.6083979211861568</v>
      </c>
      <c r="BJ619" s="33">
        <v>557.44439792118624</v>
      </c>
      <c r="BK619" s="33">
        <v>552.53270014410725</v>
      </c>
      <c r="BM619">
        <v>60.661999999999999</v>
      </c>
      <c r="BN619">
        <v>1.0639400015606766</v>
      </c>
      <c r="BO619">
        <v>61.72594000156068</v>
      </c>
      <c r="BP619">
        <v>61.18206663333887</v>
      </c>
      <c r="BQ619">
        <v>8.1509999999999998</v>
      </c>
      <c r="BR619">
        <v>0.14295893562231832</v>
      </c>
      <c r="BS619">
        <v>8.2939589356223191</v>
      </c>
      <c r="BT619">
        <v>8.2208800423386155</v>
      </c>
      <c r="BU619">
        <v>272.52699999999999</v>
      </c>
      <c r="BV619">
        <v>4.7798024596176596</v>
      </c>
      <c r="BW619">
        <v>277.30680245961764</v>
      </c>
      <c r="BX619">
        <v>274.86342476977251</v>
      </c>
      <c r="BY619">
        <v>41.123000000000005</v>
      </c>
      <c r="BZ619">
        <v>0.7212489644947363</v>
      </c>
      <c r="CA619">
        <v>41.844248964494732</v>
      </c>
      <c r="CB619">
        <v>41.475555144287924</v>
      </c>
      <c r="CC619">
        <v>96.438999999999993</v>
      </c>
      <c r="CD619">
        <v>1.6914264252828799</v>
      </c>
      <c r="CE619">
        <v>98.130426425282877</v>
      </c>
      <c r="CF619">
        <v>97.265789523137485</v>
      </c>
      <c r="CG619">
        <v>112.00300000000001</v>
      </c>
      <c r="CH619">
        <v>1.9644006461178407</v>
      </c>
      <c r="CI619">
        <v>113.96740064611785</v>
      </c>
      <c r="CJ619">
        <v>112.96322259625225</v>
      </c>
      <c r="CK619">
        <v>590.90499999999997</v>
      </c>
      <c r="CL619">
        <v>10.363777432696109</v>
      </c>
      <c r="CM619">
        <v>601.2687774326962</v>
      </c>
      <c r="CN619">
        <v>595.97093870912772</v>
      </c>
    </row>
    <row r="620" spans="1:92" x14ac:dyDescent="0.2">
      <c r="A620" s="17">
        <v>43856</v>
      </c>
      <c r="B620" s="2">
        <v>8</v>
      </c>
      <c r="C620" s="2" t="s">
        <v>16</v>
      </c>
      <c r="D620" s="8">
        <v>19.284723</v>
      </c>
      <c r="E620">
        <v>8.8365500000000003E-3</v>
      </c>
      <c r="G620">
        <v>8.8520000000000003</v>
      </c>
      <c r="H620">
        <v>0.19990433804116206</v>
      </c>
      <c r="I620" s="33">
        <v>9.0519043380411617</v>
      </c>
      <c r="J620" s="33">
        <v>8.9719167327628444</v>
      </c>
      <c r="K620">
        <v>1.0309999999999999</v>
      </c>
      <c r="L620">
        <v>2.3283028978811349E-2</v>
      </c>
      <c r="M620" s="33">
        <v>1.0542830289788112</v>
      </c>
      <c r="N620" s="33">
        <v>1.0449668042790885</v>
      </c>
      <c r="O620">
        <v>16.337</v>
      </c>
      <c r="P620">
        <v>0.36893777344989431</v>
      </c>
      <c r="Q620" s="33">
        <v>16.705937773449893</v>
      </c>
      <c r="R620" s="33">
        <v>16.558314919017914</v>
      </c>
      <c r="S620">
        <v>5.1950000000000003</v>
      </c>
      <c r="T620">
        <v>0.11731846318615419</v>
      </c>
      <c r="U620" s="33">
        <v>5.3123184631861546</v>
      </c>
      <c r="V620" s="33">
        <v>5.2653758954702869</v>
      </c>
      <c r="W620">
        <v>1E-3</v>
      </c>
      <c r="X620">
        <v>2.2582957302435841E-5</v>
      </c>
      <c r="Y620" s="33">
        <v>1.0225829573024359E-3</v>
      </c>
      <c r="Z620" s="33">
        <v>1.0135468518710849E-3</v>
      </c>
      <c r="AA620">
        <v>11.939</v>
      </c>
      <c r="AB620">
        <v>0.26961792723378153</v>
      </c>
      <c r="AC620" s="33">
        <v>12.208617927233782</v>
      </c>
      <c r="AD620" s="33">
        <v>12.100735864488882</v>
      </c>
      <c r="AE620">
        <v>43.355000000000004</v>
      </c>
      <c r="AF620">
        <v>0.97908411384710581</v>
      </c>
      <c r="AG620" s="33">
        <v>44.334084113847105</v>
      </c>
      <c r="AH620" s="33">
        <v>43.942323762870885</v>
      </c>
      <c r="AJ620">
        <v>53.263000000000012</v>
      </c>
      <c r="AK620">
        <v>1.2028360547996404</v>
      </c>
      <c r="AL620" s="33">
        <v>54.465836054799652</v>
      </c>
      <c r="AM620" s="33">
        <v>53.984545971209613</v>
      </c>
      <c r="AN620">
        <v>7.4650000000000016</v>
      </c>
      <c r="AO620">
        <v>0.16858177626268359</v>
      </c>
      <c r="AP620" s="33">
        <v>7.6335817762626856</v>
      </c>
      <c r="AQ620" s="33">
        <v>7.5661272492176508</v>
      </c>
      <c r="AR620">
        <v>262.10899999999992</v>
      </c>
      <c r="AS620">
        <v>5.9191963555841545</v>
      </c>
      <c r="AT620" s="33">
        <v>268.0281963555841</v>
      </c>
      <c r="AU620" s="33">
        <v>265.65975179707817</v>
      </c>
      <c r="AV620">
        <v>36.467999999999996</v>
      </c>
      <c r="AW620">
        <v>0.82355528690523006</v>
      </c>
      <c r="AX620" s="33">
        <v>37.291555286905229</v>
      </c>
      <c r="AY620" s="33">
        <v>36.962026594034725</v>
      </c>
      <c r="AZ620">
        <v>107.726</v>
      </c>
      <c r="BA620">
        <v>2.4327716583622032</v>
      </c>
      <c r="BB620" s="33">
        <v>110.1587716583622</v>
      </c>
      <c r="BC620" s="33">
        <v>109.18534816466449</v>
      </c>
      <c r="BD620">
        <v>100.69499999999999</v>
      </c>
      <c r="BE620">
        <v>2.2739908855687765</v>
      </c>
      <c r="BF620" s="33">
        <v>102.96899088556877</v>
      </c>
      <c r="BG620" s="33">
        <v>102.05910024915889</v>
      </c>
      <c r="BH620">
        <v>567.72599999999989</v>
      </c>
      <c r="BI620">
        <v>12.820932017482688</v>
      </c>
      <c r="BJ620" s="33">
        <v>580.54693201748262</v>
      </c>
      <c r="BK620" s="33">
        <v>575.41690002536359</v>
      </c>
      <c r="BM620">
        <v>62.115000000000009</v>
      </c>
      <c r="BN620">
        <v>1.4027403928408024</v>
      </c>
      <c r="BO620">
        <v>63.517740392840814</v>
      </c>
      <c r="BP620">
        <v>62.956462703972456</v>
      </c>
      <c r="BQ620">
        <v>8.4960000000000022</v>
      </c>
      <c r="BR620">
        <v>0.19186480524149493</v>
      </c>
      <c r="BS620">
        <v>8.687864805241496</v>
      </c>
      <c r="BT620">
        <v>8.6110940534967391</v>
      </c>
      <c r="BU620">
        <v>278.44599999999991</v>
      </c>
      <c r="BV620">
        <v>6.2881341290340487</v>
      </c>
      <c r="BW620">
        <v>284.73413412903398</v>
      </c>
      <c r="BX620">
        <v>282.21806671609608</v>
      </c>
      <c r="BY620">
        <v>41.662999999999997</v>
      </c>
      <c r="BZ620">
        <v>0.94087375009138419</v>
      </c>
      <c r="CA620">
        <v>42.603873750091381</v>
      </c>
      <c r="CB620">
        <v>42.22740248950501</v>
      </c>
      <c r="CC620">
        <v>107.727</v>
      </c>
      <c r="CD620">
        <v>2.4327942413195056</v>
      </c>
      <c r="CE620">
        <v>110.1597942413195</v>
      </c>
      <c r="CF620">
        <v>109.18636171151635</v>
      </c>
      <c r="CG620">
        <v>112.63399999999999</v>
      </c>
      <c r="CH620">
        <v>2.543608812802558</v>
      </c>
      <c r="CI620">
        <v>115.17760881280256</v>
      </c>
      <c r="CJ620">
        <v>114.15983611364777</v>
      </c>
      <c r="CK620">
        <v>611.0809999999999</v>
      </c>
      <c r="CL620">
        <v>13.800016131329794</v>
      </c>
      <c r="CM620">
        <v>624.88101613132972</v>
      </c>
      <c r="CN620">
        <v>619.35922378823443</v>
      </c>
    </row>
    <row r="621" spans="1:92" x14ac:dyDescent="0.2">
      <c r="A621" s="17">
        <v>43856</v>
      </c>
      <c r="B621" s="2">
        <v>9</v>
      </c>
      <c r="C621" s="2" t="s">
        <v>16</v>
      </c>
      <c r="D621" s="8">
        <v>19.413696999999999</v>
      </c>
      <c r="E621">
        <v>8.8470890000000007E-3</v>
      </c>
      <c r="G621">
        <v>8.7629999999999999</v>
      </c>
      <c r="H621">
        <v>0.13568188957991359</v>
      </c>
      <c r="I621" s="33">
        <v>8.8986818895799136</v>
      </c>
      <c r="J621" s="33">
        <v>8.8199544589201118</v>
      </c>
      <c r="K621">
        <v>1.0489999999999999</v>
      </c>
      <c r="L621">
        <v>1.6242188995701169E-2</v>
      </c>
      <c r="M621" s="33">
        <v>1.0652421889957011</v>
      </c>
      <c r="N621" s="33">
        <v>1.0558178965431013</v>
      </c>
      <c r="O621">
        <v>16.573</v>
      </c>
      <c r="P621">
        <v>0.25660800593494326</v>
      </c>
      <c r="Q621" s="33">
        <v>16.829608005934944</v>
      </c>
      <c r="R621" s="33">
        <v>16.680714966071324</v>
      </c>
      <c r="S621">
        <v>5.1440000000000001</v>
      </c>
      <c r="T621">
        <v>7.9647111719625185E-2</v>
      </c>
      <c r="U621" s="33">
        <v>5.2236471117196253</v>
      </c>
      <c r="V621" s="33">
        <v>5.1774330408176485</v>
      </c>
      <c r="W621">
        <v>1E-3</v>
      </c>
      <c r="X621">
        <v>1.5483497612679859E-5</v>
      </c>
      <c r="Y621" s="33">
        <v>1.01548349761268E-3</v>
      </c>
      <c r="Z621" s="33">
        <v>1.0064994247312694E-3</v>
      </c>
      <c r="AA621">
        <v>11.909000000000001</v>
      </c>
      <c r="AB621">
        <v>0.18439297306940447</v>
      </c>
      <c r="AC621" s="33">
        <v>12.093392973069404</v>
      </c>
      <c r="AD621" s="33">
        <v>11.986401649124685</v>
      </c>
      <c r="AE621">
        <v>43.439</v>
      </c>
      <c r="AF621">
        <v>0.67258765279720034</v>
      </c>
      <c r="AG621" s="33">
        <v>44.111587652797205</v>
      </c>
      <c r="AH621" s="33">
        <v>43.721328510901607</v>
      </c>
      <c r="AJ621">
        <v>53.621999999999986</v>
      </c>
      <c r="AK621">
        <v>0.8302561089871191</v>
      </c>
      <c r="AL621" s="33">
        <v>54.452256108987108</v>
      </c>
      <c r="AM621" s="33">
        <v>53.97051215294011</v>
      </c>
      <c r="AN621">
        <v>7.7459999999999996</v>
      </c>
      <c r="AO621">
        <v>0.11993517250781817</v>
      </c>
      <c r="AP621" s="33">
        <v>7.8659351725078182</v>
      </c>
      <c r="AQ621" s="33">
        <v>7.7963445439684111</v>
      </c>
      <c r="AR621">
        <v>264.78699999999992</v>
      </c>
      <c r="AS621">
        <v>4.0998288823686604</v>
      </c>
      <c r="AT621" s="33">
        <v>268.8868288823686</v>
      </c>
      <c r="AU621" s="33">
        <v>266.50796317631853</v>
      </c>
      <c r="AV621">
        <v>36.75200000000001</v>
      </c>
      <c r="AW621">
        <v>0.56904950426121026</v>
      </c>
      <c r="AX621" s="33">
        <v>37.321049504261218</v>
      </c>
      <c r="AY621" s="33">
        <v>36.990866857723617</v>
      </c>
      <c r="AZ621">
        <v>115.44800000000001</v>
      </c>
      <c r="BA621">
        <v>1.7875388323886645</v>
      </c>
      <c r="BB621" s="33">
        <v>117.23553883238867</v>
      </c>
      <c r="BC621" s="33">
        <v>116.19834558637558</v>
      </c>
      <c r="BD621">
        <v>99.922000000000025</v>
      </c>
      <c r="BE621">
        <v>1.5471420484541971</v>
      </c>
      <c r="BF621" s="33">
        <v>101.46914204845422</v>
      </c>
      <c r="BG621" s="33">
        <v>100.5714355179979</v>
      </c>
      <c r="BH621">
        <v>578.27699999999993</v>
      </c>
      <c r="BI621">
        <v>8.953750548967669</v>
      </c>
      <c r="BJ621" s="33">
        <v>587.23075054896765</v>
      </c>
      <c r="BK621" s="33">
        <v>582.0354678353242</v>
      </c>
      <c r="BM621">
        <v>62.384999999999984</v>
      </c>
      <c r="BN621">
        <v>0.96593799856703266</v>
      </c>
      <c r="BO621">
        <v>63.350937998567019</v>
      </c>
      <c r="BP621">
        <v>62.790466611860225</v>
      </c>
      <c r="BQ621">
        <v>8.7949999999999999</v>
      </c>
      <c r="BR621">
        <v>0.13617736150351933</v>
      </c>
      <c r="BS621">
        <v>8.9311773615035186</v>
      </c>
      <c r="BT621">
        <v>8.8521624405115134</v>
      </c>
      <c r="BU621">
        <v>281.3599999999999</v>
      </c>
      <c r="BV621">
        <v>4.3564368883036035</v>
      </c>
      <c r="BW621">
        <v>285.71643688830352</v>
      </c>
      <c r="BX621">
        <v>283.18867814238985</v>
      </c>
      <c r="BY621">
        <v>41.896000000000008</v>
      </c>
      <c r="BZ621">
        <v>0.64869661598083539</v>
      </c>
      <c r="CA621">
        <v>42.54469661598084</v>
      </c>
      <c r="CB621">
        <v>42.168299898541264</v>
      </c>
      <c r="CC621">
        <v>115.44900000000001</v>
      </c>
      <c r="CD621">
        <v>1.7875543158862772</v>
      </c>
      <c r="CE621">
        <v>117.23655431588628</v>
      </c>
      <c r="CF621">
        <v>116.19935208580031</v>
      </c>
      <c r="CG621">
        <v>111.83100000000003</v>
      </c>
      <c r="CH621">
        <v>1.7315350215236016</v>
      </c>
      <c r="CI621">
        <v>113.56253502152362</v>
      </c>
      <c r="CJ621">
        <v>112.55783716712259</v>
      </c>
      <c r="CK621">
        <v>621.71599999999989</v>
      </c>
      <c r="CL621">
        <v>9.6263382017648702</v>
      </c>
      <c r="CM621">
        <v>631.34233820176485</v>
      </c>
      <c r="CN621">
        <v>625.75679634622577</v>
      </c>
    </row>
    <row r="622" spans="1:92" x14ac:dyDescent="0.2">
      <c r="A622" s="17">
        <v>43856</v>
      </c>
      <c r="B622" s="2">
        <v>10</v>
      </c>
      <c r="C622" s="2" t="s">
        <v>16</v>
      </c>
      <c r="D622" s="8">
        <v>17.973272000000001</v>
      </c>
      <c r="E622">
        <v>8.6984780000000008E-3</v>
      </c>
      <c r="G622">
        <v>8.8260000000000005</v>
      </c>
      <c r="H622">
        <v>9.0468074356892303E-2</v>
      </c>
      <c r="I622" s="33">
        <v>8.9164680743568923</v>
      </c>
      <c r="J622" s="33">
        <v>8.8389083729743962</v>
      </c>
      <c r="K622">
        <v>1.0999999999999999</v>
      </c>
      <c r="L622">
        <v>1.1275196214885737E-2</v>
      </c>
      <c r="M622" s="33">
        <v>1.1112751962148857</v>
      </c>
      <c r="N622" s="33">
        <v>1.1016087933686649</v>
      </c>
      <c r="O622">
        <v>16.593</v>
      </c>
      <c r="P622">
        <v>0.17008120981236277</v>
      </c>
      <c r="Q622" s="33">
        <v>16.763081209812363</v>
      </c>
      <c r="R622" s="33">
        <v>16.617267916696598</v>
      </c>
      <c r="S622">
        <v>5.1470000000000002</v>
      </c>
      <c r="T622">
        <v>5.2757668107288096E-2</v>
      </c>
      <c r="U622" s="33">
        <v>5.1997576681072886</v>
      </c>
      <c r="V622" s="33">
        <v>5.1545276904259261</v>
      </c>
      <c r="W622">
        <v>1E-3</v>
      </c>
      <c r="X622">
        <v>1.0250178377168854E-5</v>
      </c>
      <c r="Y622" s="33">
        <v>1.0102501783771688E-3</v>
      </c>
      <c r="Z622" s="33">
        <v>1.001462539426059E-3</v>
      </c>
      <c r="AA622">
        <v>11.513</v>
      </c>
      <c r="AB622">
        <v>0.11801030365634502</v>
      </c>
      <c r="AC622" s="33">
        <v>11.631010303656344</v>
      </c>
      <c r="AD622" s="33">
        <v>11.529838216412216</v>
      </c>
      <c r="AE622">
        <v>43.18</v>
      </c>
      <c r="AF622">
        <v>0.44260270232615112</v>
      </c>
      <c r="AG622" s="33">
        <v>43.622602702326148</v>
      </c>
      <c r="AH622" s="33">
        <v>43.243152452417235</v>
      </c>
      <c r="AJ622">
        <v>54.595999999999989</v>
      </c>
      <c r="AK622">
        <v>0.55961873867991063</v>
      </c>
      <c r="AL622" s="33">
        <v>55.155618738679898</v>
      </c>
      <c r="AM622" s="33">
        <v>54.675848802505101</v>
      </c>
      <c r="AN622">
        <v>7.8760000000000012</v>
      </c>
      <c r="AO622">
        <v>8.0730404898581895E-2</v>
      </c>
      <c r="AP622" s="33">
        <v>7.9567304048985834</v>
      </c>
      <c r="AQ622" s="33">
        <v>7.8875189605196416</v>
      </c>
      <c r="AR622">
        <v>267.69499999999999</v>
      </c>
      <c r="AS622">
        <v>2.7439215006762163</v>
      </c>
      <c r="AT622" s="33">
        <v>270.4389215006762</v>
      </c>
      <c r="AU622" s="33">
        <v>268.08651449165882</v>
      </c>
      <c r="AV622">
        <v>36.984999999999992</v>
      </c>
      <c r="AW622">
        <v>0.37910284727958998</v>
      </c>
      <c r="AX622" s="33">
        <v>37.364102847279582</v>
      </c>
      <c r="AY622" s="33">
        <v>37.039092020672783</v>
      </c>
      <c r="AZ622">
        <v>110.18799999999999</v>
      </c>
      <c r="BA622">
        <v>1.1294466550234814</v>
      </c>
      <c r="BB622" s="33">
        <v>111.31744665502347</v>
      </c>
      <c r="BC622" s="33">
        <v>110.34915429427858</v>
      </c>
      <c r="BD622">
        <v>100.47300000000001</v>
      </c>
      <c r="BE622">
        <v>1.0298661720892863</v>
      </c>
      <c r="BF622" s="33">
        <v>101.5028661720893</v>
      </c>
      <c r="BG622" s="33">
        <v>100.61994572375444</v>
      </c>
      <c r="BH622">
        <v>577.81299999999999</v>
      </c>
      <c r="BI622">
        <v>5.9226863186470666</v>
      </c>
      <c r="BJ622" s="33">
        <v>583.73568631864703</v>
      </c>
      <c r="BK622" s="33">
        <v>578.6580742933894</v>
      </c>
      <c r="BM622">
        <v>63.42199999999999</v>
      </c>
      <c r="BN622">
        <v>0.65008681303680294</v>
      </c>
      <c r="BO622">
        <v>64.07208681303679</v>
      </c>
      <c r="BP622">
        <v>63.514757175479495</v>
      </c>
      <c r="BQ622">
        <v>8.9760000000000009</v>
      </c>
      <c r="BR622">
        <v>9.200560111346763E-2</v>
      </c>
      <c r="BS622">
        <v>9.0680056011134695</v>
      </c>
      <c r="BT622">
        <v>8.9891277538883063</v>
      </c>
      <c r="BU622">
        <v>284.28800000000001</v>
      </c>
      <c r="BV622">
        <v>2.9140027104885791</v>
      </c>
      <c r="BW622">
        <v>287.20200271048856</v>
      </c>
      <c r="BX622">
        <v>284.70378240835544</v>
      </c>
      <c r="BY622">
        <v>42.131999999999991</v>
      </c>
      <c r="BZ622">
        <v>0.43186051538687809</v>
      </c>
      <c r="CA622">
        <v>42.563860515386871</v>
      </c>
      <c r="CB622">
        <v>42.193619711098705</v>
      </c>
      <c r="CC622">
        <v>110.18899999999999</v>
      </c>
      <c r="CD622">
        <v>1.1294569052018586</v>
      </c>
      <c r="CE622">
        <v>111.31845690520186</v>
      </c>
      <c r="CF622">
        <v>110.350155756818</v>
      </c>
      <c r="CG622">
        <v>111.98600000000002</v>
      </c>
      <c r="CH622">
        <v>1.1478764757456315</v>
      </c>
      <c r="CI622">
        <v>113.13387647574564</v>
      </c>
      <c r="CJ622">
        <v>112.14978394016666</v>
      </c>
      <c r="CK622">
        <v>620.99299999999994</v>
      </c>
      <c r="CL622">
        <v>6.3652890209732176</v>
      </c>
      <c r="CM622">
        <v>627.35828902097319</v>
      </c>
      <c r="CN622">
        <v>621.90122674580664</v>
      </c>
    </row>
    <row r="623" spans="1:92" x14ac:dyDescent="0.2">
      <c r="A623" s="17">
        <v>43856</v>
      </c>
      <c r="B623" s="2">
        <v>11</v>
      </c>
      <c r="C623" s="2" t="s">
        <v>16</v>
      </c>
      <c r="D623" s="8">
        <v>17.028801000000001</v>
      </c>
      <c r="E623">
        <v>8.6652389999999999E-3</v>
      </c>
      <c r="G623">
        <v>8.9390000000000001</v>
      </c>
      <c r="H623">
        <v>8.5807082792078118E-2</v>
      </c>
      <c r="I623" s="33">
        <v>9.0248070827920781</v>
      </c>
      <c r="J623" s="33">
        <v>8.9466049724907908</v>
      </c>
      <c r="K623">
        <v>1.0980000000000001</v>
      </c>
      <c r="L623">
        <v>1.0539901208826689E-2</v>
      </c>
      <c r="M623" s="33">
        <v>1.1085399012088268</v>
      </c>
      <c r="N623" s="33">
        <v>1.098934138023816</v>
      </c>
      <c r="O623">
        <v>16.535</v>
      </c>
      <c r="P623">
        <v>0.15872246492527259</v>
      </c>
      <c r="Q623" s="33">
        <v>16.693722464925273</v>
      </c>
      <c r="R623" s="33">
        <v>16.549067369967027</v>
      </c>
      <c r="S623">
        <v>5.13</v>
      </c>
      <c r="T623">
        <v>4.9243800729764038E-2</v>
      </c>
      <c r="U623" s="33">
        <v>5.1792438007297639</v>
      </c>
      <c r="V623" s="33">
        <v>5.1343644153571715</v>
      </c>
      <c r="W623">
        <v>1E-3</v>
      </c>
      <c r="X623">
        <v>9.5991814288039066E-6</v>
      </c>
      <c r="Y623" s="33">
        <v>1.009599181428804E-3</v>
      </c>
      <c r="Z623" s="33">
        <v>1.0008507632275189E-3</v>
      </c>
      <c r="AA623">
        <v>11.976000000000001</v>
      </c>
      <c r="AB623">
        <v>0.11495979679135558</v>
      </c>
      <c r="AC623" s="33">
        <v>12.090959796791356</v>
      </c>
      <c r="AD623" s="33">
        <v>11.986188740412768</v>
      </c>
      <c r="AE623">
        <v>43.679000000000002</v>
      </c>
      <c r="AF623">
        <v>0.4192826456287258</v>
      </c>
      <c r="AG623" s="33">
        <v>44.098282645628728</v>
      </c>
      <c r="AH623" s="33">
        <v>43.716160487014804</v>
      </c>
      <c r="AJ623">
        <v>54.783999999999985</v>
      </c>
      <c r="AK623">
        <v>0.52588155539559311</v>
      </c>
      <c r="AL623" s="33">
        <v>55.309881555395577</v>
      </c>
      <c r="AM623" s="33">
        <v>54.830608212656379</v>
      </c>
      <c r="AN623">
        <v>7.8240000000000007</v>
      </c>
      <c r="AO623">
        <v>7.5103995498961768E-2</v>
      </c>
      <c r="AP623" s="33">
        <v>7.8991039954989626</v>
      </c>
      <c r="AQ623" s="33">
        <v>7.8306563714921085</v>
      </c>
      <c r="AR623">
        <v>268.76300000000003</v>
      </c>
      <c r="AS623">
        <v>2.5799047983496246</v>
      </c>
      <c r="AT623" s="33">
        <v>271.34290479834965</v>
      </c>
      <c r="AU623" s="33">
        <v>268.99165367731769</v>
      </c>
      <c r="AV623">
        <v>37.345999999999997</v>
      </c>
      <c r="AW623">
        <v>0.35849102964011065</v>
      </c>
      <c r="AX623" s="33">
        <v>37.70449102964011</v>
      </c>
      <c r="AY623" s="33">
        <v>37.377772603494918</v>
      </c>
      <c r="AZ623">
        <v>105.89000000000001</v>
      </c>
      <c r="BA623">
        <v>1.0164573214960457</v>
      </c>
      <c r="BB623" s="33">
        <v>106.90645732149606</v>
      </c>
      <c r="BC623" s="33">
        <v>105.98008731816199</v>
      </c>
      <c r="BD623">
        <v>101.69399999999997</v>
      </c>
      <c r="BE623">
        <v>0.97617915622078411</v>
      </c>
      <c r="BF623" s="33">
        <v>102.67017915622075</v>
      </c>
      <c r="BG623" s="33">
        <v>101.78051751565928</v>
      </c>
      <c r="BH623">
        <v>576.30100000000004</v>
      </c>
      <c r="BI623">
        <v>5.5320178566011204</v>
      </c>
      <c r="BJ623" s="33">
        <v>581.83301785660115</v>
      </c>
      <c r="BK623" s="33">
        <v>576.79129569878239</v>
      </c>
      <c r="BM623">
        <v>63.722999999999985</v>
      </c>
      <c r="BN623">
        <v>0.61168863818767127</v>
      </c>
      <c r="BO623">
        <v>64.334688638187657</v>
      </c>
      <c r="BP623">
        <v>63.777213185147168</v>
      </c>
      <c r="BQ623">
        <v>8.9220000000000006</v>
      </c>
      <c r="BR623">
        <v>8.5643896707788464E-2</v>
      </c>
      <c r="BS623">
        <v>9.0076438967077888</v>
      </c>
      <c r="BT623">
        <v>8.9295905095159238</v>
      </c>
      <c r="BU623">
        <v>285.29800000000006</v>
      </c>
      <c r="BV623">
        <v>2.7386272632748971</v>
      </c>
      <c r="BW623">
        <v>288.03662726327491</v>
      </c>
      <c r="BX623">
        <v>285.54072104728471</v>
      </c>
      <c r="BY623">
        <v>42.475999999999999</v>
      </c>
      <c r="BZ623">
        <v>0.40773483036987468</v>
      </c>
      <c r="CA623">
        <v>42.883734830369875</v>
      </c>
      <c r="CB623">
        <v>42.512137018852087</v>
      </c>
      <c r="CC623">
        <v>105.89100000000002</v>
      </c>
      <c r="CD623">
        <v>1.0164669206774746</v>
      </c>
      <c r="CE623">
        <v>106.90746692067749</v>
      </c>
      <c r="CF623">
        <v>105.98108816892523</v>
      </c>
      <c r="CG623">
        <v>113.66999999999997</v>
      </c>
      <c r="CH623">
        <v>1.0911389530121396</v>
      </c>
      <c r="CI623">
        <v>114.76113895301211</v>
      </c>
      <c r="CJ623">
        <v>113.76670625607206</v>
      </c>
      <c r="CK623">
        <v>619.98</v>
      </c>
      <c r="CL623">
        <v>5.951300502229846</v>
      </c>
      <c r="CM623">
        <v>625.93130050222987</v>
      </c>
      <c r="CN623">
        <v>620.5074561857972</v>
      </c>
    </row>
    <row r="624" spans="1:92" x14ac:dyDescent="0.2">
      <c r="A624" s="17">
        <v>43856</v>
      </c>
      <c r="B624" s="2">
        <v>12</v>
      </c>
      <c r="C624" s="2" t="s">
        <v>16</v>
      </c>
      <c r="D624" s="8">
        <v>19.203486000000002</v>
      </c>
      <c r="E624">
        <v>8.5329050000000004E-3</v>
      </c>
      <c r="G624">
        <v>8.9989999999999988</v>
      </c>
      <c r="H624">
        <v>0.1240831785666556</v>
      </c>
      <c r="I624" s="33">
        <v>9.1230831785666542</v>
      </c>
      <c r="J624" s="33">
        <v>9.0452367764968464</v>
      </c>
      <c r="K624">
        <v>1.0609999999999999</v>
      </c>
      <c r="L624">
        <v>1.4629653568087741E-2</v>
      </c>
      <c r="M624" s="33">
        <v>1.0756296535680876</v>
      </c>
      <c r="N624" s="33">
        <v>1.0664514079190082</v>
      </c>
      <c r="O624">
        <v>16.533999999999999</v>
      </c>
      <c r="P624">
        <v>0.22797991714869248</v>
      </c>
      <c r="Q624" s="33">
        <v>16.761979917148693</v>
      </c>
      <c r="R624" s="33">
        <v>16.618951534903754</v>
      </c>
      <c r="S624">
        <v>5.3360000000000003</v>
      </c>
      <c r="T624">
        <v>7.3575712949402641E-2</v>
      </c>
      <c r="U624" s="33">
        <v>5.4095757129494029</v>
      </c>
      <c r="V624" s="33">
        <v>5.3634163173004978</v>
      </c>
      <c r="W624">
        <v>1E-3</v>
      </c>
      <c r="X624">
        <v>1.3788551902061964E-5</v>
      </c>
      <c r="Y624" s="33">
        <v>1.0137885519020621E-3</v>
      </c>
      <c r="Z624" s="33">
        <v>1.0051379904985941E-3</v>
      </c>
      <c r="AA624">
        <v>11.984</v>
      </c>
      <c r="AB624">
        <v>0.16524200599431055</v>
      </c>
      <c r="AC624" s="33">
        <v>12.14924200599431</v>
      </c>
      <c r="AD624" s="33">
        <v>12.045573678135151</v>
      </c>
      <c r="AE624">
        <v>43.914999999999999</v>
      </c>
      <c r="AF624">
        <v>0.60552425677905108</v>
      </c>
      <c r="AG624" s="33">
        <v>44.520524256779048</v>
      </c>
      <c r="AH624" s="33">
        <v>44.140634852745748</v>
      </c>
      <c r="AJ624">
        <v>54.817</v>
      </c>
      <c r="AK624">
        <v>0.75584704961533067</v>
      </c>
      <c r="AL624" s="33">
        <v>55.572847049615334</v>
      </c>
      <c r="AM624" s="33">
        <v>55.098649225161431</v>
      </c>
      <c r="AN624">
        <v>7.7450000000000001</v>
      </c>
      <c r="AO624">
        <v>0.10679233448146989</v>
      </c>
      <c r="AP624" s="33">
        <v>7.8517923344814697</v>
      </c>
      <c r="AQ624" s="33">
        <v>7.7847937364116104</v>
      </c>
      <c r="AR624">
        <v>269.45400000000012</v>
      </c>
      <c r="AS624">
        <v>3.7153804642182062</v>
      </c>
      <c r="AT624" s="33">
        <v>273.16938046421831</v>
      </c>
      <c r="AU624" s="33">
        <v>270.83845209180828</v>
      </c>
      <c r="AV624">
        <v>38.553000000000004</v>
      </c>
      <c r="AW624">
        <v>0.53159004148019495</v>
      </c>
      <c r="AX624" s="33">
        <v>39.084590041480197</v>
      </c>
      <c r="AY624" s="33">
        <v>38.751084947692298</v>
      </c>
      <c r="AZ624">
        <v>96.12</v>
      </c>
      <c r="BA624">
        <v>1.325355608826196</v>
      </c>
      <c r="BB624" s="33">
        <v>97.445355608826205</v>
      </c>
      <c r="BC624" s="33">
        <v>96.613863646724866</v>
      </c>
      <c r="BD624">
        <v>103.155</v>
      </c>
      <c r="BE624">
        <v>1.4223580714572019</v>
      </c>
      <c r="BF624" s="33">
        <v>104.5773580714572</v>
      </c>
      <c r="BG624" s="33">
        <v>103.68500940988247</v>
      </c>
      <c r="BH624">
        <v>569.84400000000016</v>
      </c>
      <c r="BI624">
        <v>7.8573235700785995</v>
      </c>
      <c r="BJ624" s="33">
        <v>577.70132357007878</v>
      </c>
      <c r="BK624" s="33">
        <v>572.77185305768091</v>
      </c>
      <c r="BM624">
        <v>63.816000000000003</v>
      </c>
      <c r="BN624">
        <v>0.8799302281819863</v>
      </c>
      <c r="BO624">
        <v>64.695930228181993</v>
      </c>
      <c r="BP624">
        <v>64.143886001658274</v>
      </c>
      <c r="BQ624">
        <v>8.8060000000000009</v>
      </c>
      <c r="BR624">
        <v>0.12142198804955763</v>
      </c>
      <c r="BS624">
        <v>8.9274219880495576</v>
      </c>
      <c r="BT624">
        <v>8.851245144330619</v>
      </c>
      <c r="BU624">
        <v>285.98800000000011</v>
      </c>
      <c r="BV624">
        <v>3.9433603813668987</v>
      </c>
      <c r="BW624">
        <v>289.93136038136697</v>
      </c>
      <c r="BX624">
        <v>287.45740362671205</v>
      </c>
      <c r="BY624">
        <v>43.889000000000003</v>
      </c>
      <c r="BZ624">
        <v>0.60516575442959764</v>
      </c>
      <c r="CA624">
        <v>44.494165754429602</v>
      </c>
      <c r="CB624">
        <v>44.114501264992796</v>
      </c>
      <c r="CC624">
        <v>96.121000000000009</v>
      </c>
      <c r="CD624">
        <v>1.325369397378098</v>
      </c>
      <c r="CE624">
        <v>97.446369397378106</v>
      </c>
      <c r="CF624">
        <v>96.61486878471537</v>
      </c>
      <c r="CG624">
        <v>115.139</v>
      </c>
      <c r="CH624">
        <v>1.5876000774515124</v>
      </c>
      <c r="CI624">
        <v>116.72660007745151</v>
      </c>
      <c r="CJ624">
        <v>115.73058308801762</v>
      </c>
      <c r="CK624">
        <v>613.75900000000013</v>
      </c>
      <c r="CL624">
        <v>8.4628478268576508</v>
      </c>
      <c r="CM624">
        <v>622.22184782685781</v>
      </c>
      <c r="CN624">
        <v>616.91248791042665</v>
      </c>
    </row>
    <row r="625" spans="1:92" x14ac:dyDescent="0.2">
      <c r="A625" s="17">
        <v>43856</v>
      </c>
      <c r="B625" s="2">
        <v>13</v>
      </c>
      <c r="C625" s="2" t="s">
        <v>16</v>
      </c>
      <c r="D625" s="8">
        <v>18.371435000000002</v>
      </c>
      <c r="E625">
        <v>8.4482510000000004E-3</v>
      </c>
      <c r="G625">
        <v>9.0409999999999986</v>
      </c>
      <c r="H625">
        <v>0.1099653452365747</v>
      </c>
      <c r="I625" s="33">
        <v>9.1509653452365729</v>
      </c>
      <c r="J625" s="33">
        <v>9.0736556931077121</v>
      </c>
      <c r="K625">
        <v>1.048</v>
      </c>
      <c r="L625">
        <v>1.274678484768613E-2</v>
      </c>
      <c r="M625" s="33">
        <v>1.0607467848476861</v>
      </c>
      <c r="N625" s="33">
        <v>1.0517853297618498</v>
      </c>
      <c r="O625">
        <v>16.307000000000002</v>
      </c>
      <c r="P625">
        <v>0.19834143178551311</v>
      </c>
      <c r="Q625" s="33">
        <v>16.505341431785514</v>
      </c>
      <c r="R625" s="33">
        <v>16.365900164529091</v>
      </c>
      <c r="S625">
        <v>5.3230000000000004</v>
      </c>
      <c r="T625">
        <v>6.4743450137627168E-2</v>
      </c>
      <c r="U625" s="33">
        <v>5.3877434501376271</v>
      </c>
      <c r="V625" s="33">
        <v>5.3422264411472584</v>
      </c>
      <c r="W625">
        <v>1E-3</v>
      </c>
      <c r="X625">
        <v>1.2162962640921879E-5</v>
      </c>
      <c r="Y625" s="33">
        <v>1.0121629626409219E-3</v>
      </c>
      <c r="Z625" s="33">
        <v>1.0036119558796278E-3</v>
      </c>
      <c r="AA625">
        <v>11.946</v>
      </c>
      <c r="AB625">
        <v>0.14529875170845277</v>
      </c>
      <c r="AC625" s="33">
        <v>12.091298751708452</v>
      </c>
      <c r="AD625" s="33">
        <v>11.989148424938032</v>
      </c>
      <c r="AE625">
        <v>43.666000000000004</v>
      </c>
      <c r="AF625">
        <v>0.53110792667849482</v>
      </c>
      <c r="AG625" s="33">
        <v>44.197107926678484</v>
      </c>
      <c r="AH625" s="33">
        <v>43.823719665439825</v>
      </c>
      <c r="AJ625">
        <v>54.992000000000004</v>
      </c>
      <c r="AK625">
        <v>0.66886564154957606</v>
      </c>
      <c r="AL625" s="33">
        <v>55.660865641549577</v>
      </c>
      <c r="AM625" s="33">
        <v>55.190628677732491</v>
      </c>
      <c r="AN625">
        <v>7.7379999999999995</v>
      </c>
      <c r="AO625">
        <v>9.4117004915453495E-2</v>
      </c>
      <c r="AP625" s="33">
        <v>7.8321170049154532</v>
      </c>
      <c r="AQ625" s="33">
        <v>7.7659493145965595</v>
      </c>
      <c r="AR625">
        <v>269.58799999999997</v>
      </c>
      <c r="AS625">
        <v>3.2789887724408473</v>
      </c>
      <c r="AT625" s="33">
        <v>272.86698877244083</v>
      </c>
      <c r="AU625" s="33">
        <v>270.56173996167706</v>
      </c>
      <c r="AV625">
        <v>38.512999999999998</v>
      </c>
      <c r="AW625">
        <v>0.46843218018982435</v>
      </c>
      <c r="AX625" s="33">
        <v>38.98143218018982</v>
      </c>
      <c r="AY625" s="33">
        <v>38.6521072567921</v>
      </c>
      <c r="AZ625">
        <v>85.744</v>
      </c>
      <c r="BA625">
        <v>1.0429010686832056</v>
      </c>
      <c r="BB625" s="33">
        <v>86.786901068683207</v>
      </c>
      <c r="BC625" s="33">
        <v>86.053703544942806</v>
      </c>
      <c r="BD625">
        <v>104.154</v>
      </c>
      <c r="BE625">
        <v>1.2668212109025774</v>
      </c>
      <c r="BF625" s="33">
        <v>105.42082121090257</v>
      </c>
      <c r="BG625" s="33">
        <v>104.53019965268675</v>
      </c>
      <c r="BH625">
        <v>560.72899999999993</v>
      </c>
      <c r="BI625">
        <v>6.820125878681484</v>
      </c>
      <c r="BJ625" s="33">
        <v>567.54912587868148</v>
      </c>
      <c r="BK625" s="33">
        <v>562.7543284084278</v>
      </c>
      <c r="BM625">
        <v>64.033000000000001</v>
      </c>
      <c r="BN625">
        <v>0.7788309867861507</v>
      </c>
      <c r="BO625">
        <v>64.811830986786148</v>
      </c>
      <c r="BP625">
        <v>64.264284370840201</v>
      </c>
      <c r="BQ625">
        <v>8.7859999999999996</v>
      </c>
      <c r="BR625">
        <v>0.10686378976313962</v>
      </c>
      <c r="BS625">
        <v>8.8928637897631386</v>
      </c>
      <c r="BT625">
        <v>8.8177346443584099</v>
      </c>
      <c r="BU625">
        <v>285.89499999999998</v>
      </c>
      <c r="BV625">
        <v>3.4773302042263605</v>
      </c>
      <c r="BW625">
        <v>289.37233020422633</v>
      </c>
      <c r="BX625">
        <v>286.92764012620614</v>
      </c>
      <c r="BY625">
        <v>43.835999999999999</v>
      </c>
      <c r="BZ625">
        <v>0.53317563032745152</v>
      </c>
      <c r="CA625">
        <v>44.369175630327447</v>
      </c>
      <c r="CB625">
        <v>43.994333697939361</v>
      </c>
      <c r="CC625">
        <v>85.745000000000005</v>
      </c>
      <c r="CD625">
        <v>1.0429132316458465</v>
      </c>
      <c r="CE625">
        <v>86.787913231645845</v>
      </c>
      <c r="CF625">
        <v>86.054707156898687</v>
      </c>
      <c r="CG625">
        <v>116.1</v>
      </c>
      <c r="CH625">
        <v>1.4121199626110301</v>
      </c>
      <c r="CI625">
        <v>117.51211996261102</v>
      </c>
      <c r="CJ625">
        <v>116.51934807762478</v>
      </c>
      <c r="CK625">
        <v>604.39499999999998</v>
      </c>
      <c r="CL625">
        <v>7.3512338053599784</v>
      </c>
      <c r="CM625">
        <v>611.74623380535991</v>
      </c>
      <c r="CN625">
        <v>606.57804807386765</v>
      </c>
    </row>
    <row r="626" spans="1:92" x14ac:dyDescent="0.2">
      <c r="A626" s="17">
        <v>43856</v>
      </c>
      <c r="B626" s="2">
        <v>14</v>
      </c>
      <c r="C626" s="2" t="s">
        <v>16</v>
      </c>
      <c r="D626" s="8">
        <v>17.315822000000001</v>
      </c>
      <c r="E626">
        <v>8.4956819999999992E-3</v>
      </c>
      <c r="G626">
        <v>9.0579999999999998</v>
      </c>
      <c r="H626">
        <v>8.3965313489041765E-2</v>
      </c>
      <c r="I626" s="33">
        <v>9.1419653134890417</v>
      </c>
      <c r="J626" s="33">
        <v>9.064298083330609</v>
      </c>
      <c r="K626">
        <v>1.107</v>
      </c>
      <c r="L626">
        <v>1.0261603227243236E-2</v>
      </c>
      <c r="M626" s="33">
        <v>1.1172616032272433</v>
      </c>
      <c r="N626" s="33">
        <v>1.1077697039354146</v>
      </c>
      <c r="O626">
        <v>16.074999999999999</v>
      </c>
      <c r="P626">
        <v>0.14901108570725838</v>
      </c>
      <c r="Q626" s="33">
        <v>16.224011085707257</v>
      </c>
      <c r="R626" s="33">
        <v>16.086177046758614</v>
      </c>
      <c r="S626">
        <v>5.1749999999999998</v>
      </c>
      <c r="T626">
        <v>4.7970909395649276E-2</v>
      </c>
      <c r="U626" s="33">
        <v>5.2229709093956487</v>
      </c>
      <c r="V626" s="33">
        <v>5.1785982094541723</v>
      </c>
      <c r="W626">
        <v>1E-3</v>
      </c>
      <c r="X626">
        <v>9.2697409460191841E-6</v>
      </c>
      <c r="Y626" s="33">
        <v>1.0092697409460193E-3</v>
      </c>
      <c r="Z626" s="33">
        <v>1.0006953061747197E-3</v>
      </c>
      <c r="AA626">
        <v>11.957000000000001</v>
      </c>
      <c r="AB626">
        <v>0.11083829249155139</v>
      </c>
      <c r="AC626" s="33">
        <v>12.067838292491553</v>
      </c>
      <c r="AD626" s="33">
        <v>11.965313775931122</v>
      </c>
      <c r="AE626">
        <v>43.373000000000005</v>
      </c>
      <c r="AF626">
        <v>0.40205647405169009</v>
      </c>
      <c r="AG626" s="33">
        <v>43.775056474051688</v>
      </c>
      <c r="AH626" s="33">
        <v>43.403157514716106</v>
      </c>
      <c r="AJ626">
        <v>55.045999999999992</v>
      </c>
      <c r="AK626">
        <v>0.51026216011457193</v>
      </c>
      <c r="AL626" s="33">
        <v>55.556262160114564</v>
      </c>
      <c r="AM626" s="33">
        <v>55.0842738236936</v>
      </c>
      <c r="AN626">
        <v>7.6060000000000008</v>
      </c>
      <c r="AO626">
        <v>7.0505649635421913E-2</v>
      </c>
      <c r="AP626" s="33">
        <v>7.6765056496354225</v>
      </c>
      <c r="AQ626" s="33">
        <v>7.6112884987649165</v>
      </c>
      <c r="AR626">
        <v>270.41099999999994</v>
      </c>
      <c r="AS626">
        <v>2.5066399189539932</v>
      </c>
      <c r="AT626" s="33">
        <v>272.91763991895391</v>
      </c>
      <c r="AU626" s="33">
        <v>270.59901843801197</v>
      </c>
      <c r="AV626">
        <v>38.131999999999998</v>
      </c>
      <c r="AW626">
        <v>0.35347376175360351</v>
      </c>
      <c r="AX626" s="33">
        <v>38.485473761753603</v>
      </c>
      <c r="AY626" s="33">
        <v>38.158513415054401</v>
      </c>
      <c r="AZ626">
        <v>90.570999999999998</v>
      </c>
      <c r="BA626">
        <v>0.83956970722190349</v>
      </c>
      <c r="BB626" s="33">
        <v>91.410569707221896</v>
      </c>
      <c r="BC626" s="33">
        <v>90.633974575550511</v>
      </c>
      <c r="BD626">
        <v>104.20199999999998</v>
      </c>
      <c r="BE626">
        <v>0.96592554605709091</v>
      </c>
      <c r="BF626" s="33">
        <v>105.16792554605708</v>
      </c>
      <c r="BG626" s="33">
        <v>104.2744522940181</v>
      </c>
      <c r="BH626">
        <v>565.96799999999996</v>
      </c>
      <c r="BI626">
        <v>5.2463767437365849</v>
      </c>
      <c r="BJ626" s="33">
        <v>571.21437674373647</v>
      </c>
      <c r="BK626" s="33">
        <v>566.36152104509347</v>
      </c>
      <c r="BM626">
        <v>64.103999999999985</v>
      </c>
      <c r="BN626">
        <v>0.59422747360361372</v>
      </c>
      <c r="BO626">
        <v>64.698227473603609</v>
      </c>
      <c r="BP626">
        <v>64.148571907024206</v>
      </c>
      <c r="BQ626">
        <v>8.713000000000001</v>
      </c>
      <c r="BR626">
        <v>8.0767252862665145E-2</v>
      </c>
      <c r="BS626">
        <v>8.7937672528626649</v>
      </c>
      <c r="BT626">
        <v>8.7190582027003316</v>
      </c>
      <c r="BU626">
        <v>286.48599999999993</v>
      </c>
      <c r="BV626">
        <v>2.6556510046612516</v>
      </c>
      <c r="BW626">
        <v>289.14165100466118</v>
      </c>
      <c r="BX626">
        <v>286.68519548477059</v>
      </c>
      <c r="BY626">
        <v>43.306999999999995</v>
      </c>
      <c r="BZ626">
        <v>0.40144467114925281</v>
      </c>
      <c r="CA626">
        <v>43.708444671149252</v>
      </c>
      <c r="CB626">
        <v>43.337111624508573</v>
      </c>
      <c r="CC626">
        <v>90.572000000000003</v>
      </c>
      <c r="CD626">
        <v>0.83957897696284955</v>
      </c>
      <c r="CE626">
        <v>91.411578976962844</v>
      </c>
      <c r="CF626">
        <v>90.634975270856685</v>
      </c>
      <c r="CG626">
        <v>116.15899999999999</v>
      </c>
      <c r="CH626">
        <v>1.0767638385486422</v>
      </c>
      <c r="CI626">
        <v>117.23576383854864</v>
      </c>
      <c r="CJ626">
        <v>116.23976606994923</v>
      </c>
      <c r="CK626">
        <v>609.34100000000001</v>
      </c>
      <c r="CL626">
        <v>5.6484332177882752</v>
      </c>
      <c r="CM626">
        <v>614.98943321778813</v>
      </c>
      <c r="CN626">
        <v>609.76467855980957</v>
      </c>
    </row>
    <row r="627" spans="1:92" x14ac:dyDescent="0.2">
      <c r="A627" s="17">
        <v>43856</v>
      </c>
      <c r="B627" s="2">
        <v>15</v>
      </c>
      <c r="C627" s="2" t="s">
        <v>16</v>
      </c>
      <c r="D627" s="8">
        <v>18.860077</v>
      </c>
      <c r="E627">
        <v>8.498528E-3</v>
      </c>
      <c r="G627">
        <v>9.0090000000000003</v>
      </c>
      <c r="H627">
        <v>0.11141795219805925</v>
      </c>
      <c r="I627" s="33">
        <v>9.1204179521980588</v>
      </c>
      <c r="J627" s="33">
        <v>9.0429078248596007</v>
      </c>
      <c r="K627">
        <v>1.103</v>
      </c>
      <c r="L627">
        <v>1.364124778271277E-2</v>
      </c>
      <c r="M627" s="33">
        <v>1.1166412477827128</v>
      </c>
      <c r="N627" s="33">
        <v>1.1071514408724765</v>
      </c>
      <c r="O627">
        <v>16.914999999999999</v>
      </c>
      <c r="P627">
        <v>0.20919465661340569</v>
      </c>
      <c r="Q627" s="33">
        <v>17.124194656613405</v>
      </c>
      <c r="R627" s="33">
        <v>16.978664208846727</v>
      </c>
      <c r="S627">
        <v>5.3710000000000004</v>
      </c>
      <c r="T627">
        <v>6.6425332584723745E-2</v>
      </c>
      <c r="U627" s="33">
        <v>5.4374253325847244</v>
      </c>
      <c r="V627" s="33">
        <v>5.3912152211478439</v>
      </c>
      <c r="W627">
        <v>1E-3</v>
      </c>
      <c r="X627">
        <v>1.2367405061389638E-5</v>
      </c>
      <c r="Y627" s="33">
        <v>1.0123674050613897E-3</v>
      </c>
      <c r="Z627" s="33">
        <v>1.0037637723231882E-3</v>
      </c>
      <c r="AA627">
        <v>11.994999999999999</v>
      </c>
      <c r="AB627">
        <v>0.14834702371136868</v>
      </c>
      <c r="AC627" s="33">
        <v>12.143347023711367</v>
      </c>
      <c r="AD627" s="33">
        <v>12.040146449016641</v>
      </c>
      <c r="AE627">
        <v>44.393999999999998</v>
      </c>
      <c r="AF627">
        <v>0.54903858029533148</v>
      </c>
      <c r="AG627" s="33">
        <v>44.943038580295323</v>
      </c>
      <c r="AH627" s="33">
        <v>44.561088908515615</v>
      </c>
      <c r="AJ627">
        <v>54.900999999999996</v>
      </c>
      <c r="AK627">
        <v>0.67898290527535243</v>
      </c>
      <c r="AL627" s="33">
        <v>55.579982905275351</v>
      </c>
      <c r="AM627" s="33">
        <v>55.107634864315351</v>
      </c>
      <c r="AN627">
        <v>7.5330000000000013</v>
      </c>
      <c r="AO627">
        <v>9.3163662327448146E-2</v>
      </c>
      <c r="AP627" s="33">
        <v>7.6261636623274498</v>
      </c>
      <c r="AQ627" s="33">
        <v>7.5613524969105779</v>
      </c>
      <c r="AR627">
        <v>269.51900000000001</v>
      </c>
      <c r="AS627">
        <v>3.3332506447406733</v>
      </c>
      <c r="AT627" s="33">
        <v>272.85225064474071</v>
      </c>
      <c r="AU627" s="33">
        <v>270.53340815277335</v>
      </c>
      <c r="AV627">
        <v>38.313000000000002</v>
      </c>
      <c r="AW627">
        <v>0.47383239011702122</v>
      </c>
      <c r="AX627" s="33">
        <v>38.786832390117027</v>
      </c>
      <c r="AY627" s="33">
        <v>38.45720140901831</v>
      </c>
      <c r="AZ627">
        <v>106.05499999999999</v>
      </c>
      <c r="BA627">
        <v>1.3116251437856778</v>
      </c>
      <c r="BB627" s="33">
        <v>107.36662514378567</v>
      </c>
      <c r="BC627" s="33">
        <v>106.4541668737357</v>
      </c>
      <c r="BD627">
        <v>103.66600000000001</v>
      </c>
      <c r="BE627">
        <v>1.2820794130940183</v>
      </c>
      <c r="BF627" s="33">
        <v>104.94807941309404</v>
      </c>
      <c r="BG627" s="33">
        <v>104.05617522165564</v>
      </c>
      <c r="BH627">
        <v>579.98699999999997</v>
      </c>
      <c r="BI627">
        <v>7.1729341593401914</v>
      </c>
      <c r="BJ627" s="33">
        <v>587.1599341593402</v>
      </c>
      <c r="BK627" s="33">
        <v>582.16993901840885</v>
      </c>
      <c r="BM627">
        <v>63.91</v>
      </c>
      <c r="BN627">
        <v>0.79040085747341171</v>
      </c>
      <c r="BO627">
        <v>64.700400857473412</v>
      </c>
      <c r="BP627">
        <v>64.150542689174955</v>
      </c>
      <c r="BQ627">
        <v>8.636000000000001</v>
      </c>
      <c r="BR627">
        <v>0.10680491011016091</v>
      </c>
      <c r="BS627">
        <v>8.7428049101101628</v>
      </c>
      <c r="BT627">
        <v>8.6685039377830542</v>
      </c>
      <c r="BU627">
        <v>286.43400000000003</v>
      </c>
      <c r="BV627">
        <v>3.5424453013540789</v>
      </c>
      <c r="BW627">
        <v>289.97644530135409</v>
      </c>
      <c r="BX627">
        <v>287.51207236162008</v>
      </c>
      <c r="BY627">
        <v>43.684000000000005</v>
      </c>
      <c r="BZ627">
        <v>0.54025772270174499</v>
      </c>
      <c r="CA627">
        <v>44.224257722701751</v>
      </c>
      <c r="CB627">
        <v>43.848416630166156</v>
      </c>
      <c r="CC627">
        <v>106.056</v>
      </c>
      <c r="CD627">
        <v>1.3116375111907392</v>
      </c>
      <c r="CE627">
        <v>107.36763751119074</v>
      </c>
      <c r="CF627">
        <v>106.45517063750802</v>
      </c>
      <c r="CG627">
        <v>115.66100000000002</v>
      </c>
      <c r="CH627">
        <v>1.4304264368053869</v>
      </c>
      <c r="CI627">
        <v>117.09142643680541</v>
      </c>
      <c r="CJ627">
        <v>116.09632167067228</v>
      </c>
      <c r="CK627">
        <v>624.38099999999997</v>
      </c>
      <c r="CL627">
        <v>7.7219727396355227</v>
      </c>
      <c r="CM627">
        <v>632.10297273963556</v>
      </c>
      <c r="CN627">
        <v>626.73102792692453</v>
      </c>
    </row>
    <row r="628" spans="1:92" x14ac:dyDescent="0.2">
      <c r="A628" s="17">
        <v>43856</v>
      </c>
      <c r="B628" s="2">
        <v>16</v>
      </c>
      <c r="C628" s="2" t="s">
        <v>16</v>
      </c>
      <c r="D628" s="8">
        <v>18.786403</v>
      </c>
      <c r="E628">
        <v>8.4475569999999996E-3</v>
      </c>
      <c r="G628">
        <v>8.9930000000000003</v>
      </c>
      <c r="H628">
        <v>0.10571365522459483</v>
      </c>
      <c r="I628" s="33">
        <v>9.0987136552245946</v>
      </c>
      <c r="J628" s="33">
        <v>9.0218517529954063</v>
      </c>
      <c r="K628">
        <v>1.0839999999999999</v>
      </c>
      <c r="L628">
        <v>1.2742533332976844E-2</v>
      </c>
      <c r="M628" s="33">
        <v>1.0967425333329768</v>
      </c>
      <c r="N628" s="33">
        <v>1.0874777382683221</v>
      </c>
      <c r="O628">
        <v>16.805</v>
      </c>
      <c r="P628">
        <v>0.1975445319747933</v>
      </c>
      <c r="Q628" s="33">
        <v>17.002544531974792</v>
      </c>
      <c r="R628" s="33">
        <v>16.858914567895898</v>
      </c>
      <c r="S628">
        <v>5.2789999999999999</v>
      </c>
      <c r="T628">
        <v>6.2055196923233184E-2</v>
      </c>
      <c r="U628" s="33">
        <v>5.3410551969232332</v>
      </c>
      <c r="V628" s="33">
        <v>5.2959363287070778</v>
      </c>
      <c r="W628">
        <v>1E-3</v>
      </c>
      <c r="X628">
        <v>1.1755104550716648E-5</v>
      </c>
      <c r="Y628" s="33">
        <v>1.0117551045507166E-3</v>
      </c>
      <c r="Z628" s="33">
        <v>1.0032082456349835E-3</v>
      </c>
      <c r="AA628">
        <v>11.923999999999999</v>
      </c>
      <c r="AB628">
        <v>0.14016786666274531</v>
      </c>
      <c r="AC628" s="33">
        <v>12.064167866662745</v>
      </c>
      <c r="AD628" s="33">
        <v>11.962255120951543</v>
      </c>
      <c r="AE628">
        <v>44.085999999999999</v>
      </c>
      <c r="AF628">
        <v>0.51823553922289411</v>
      </c>
      <c r="AG628" s="33">
        <v>44.604235539222891</v>
      </c>
      <c r="AH628" s="33">
        <v>44.227438717063876</v>
      </c>
      <c r="AJ628">
        <v>54.800000000000004</v>
      </c>
      <c r="AK628">
        <v>0.64417972937927237</v>
      </c>
      <c r="AL628" s="33">
        <v>55.444179729379279</v>
      </c>
      <c r="AM628" s="33">
        <v>54.975811860797101</v>
      </c>
      <c r="AN628">
        <v>7.5670000000000002</v>
      </c>
      <c r="AO628">
        <v>8.8950876135272888E-2</v>
      </c>
      <c r="AP628" s="33">
        <v>7.6559508761352735</v>
      </c>
      <c r="AQ628" s="33">
        <v>7.5912767947199207</v>
      </c>
      <c r="AR628">
        <v>268.29600000000011</v>
      </c>
      <c r="AS628">
        <v>3.1538475305390752</v>
      </c>
      <c r="AT628" s="33">
        <v>271.44984753053916</v>
      </c>
      <c r="AU628" s="33">
        <v>269.15675947088363</v>
      </c>
      <c r="AV628">
        <v>38.18399999999999</v>
      </c>
      <c r="AW628">
        <v>0.44885691216456441</v>
      </c>
      <c r="AX628" s="33">
        <v>38.632856912164556</v>
      </c>
      <c r="AY628" s="33">
        <v>38.306503651326203</v>
      </c>
      <c r="AZ628">
        <v>100.767</v>
      </c>
      <c r="BA628">
        <v>1.1845266202620643</v>
      </c>
      <c r="BB628" s="33">
        <v>101.95152662026206</v>
      </c>
      <c r="BC628" s="33">
        <v>101.09028528790037</v>
      </c>
      <c r="BD628">
        <v>102.688</v>
      </c>
      <c r="BE628">
        <v>1.2071081761039915</v>
      </c>
      <c r="BF628" s="33">
        <v>103.89510817610399</v>
      </c>
      <c r="BG628" s="33">
        <v>103.01744832776518</v>
      </c>
      <c r="BH628">
        <v>572.30200000000013</v>
      </c>
      <c r="BI628">
        <v>6.72746984458424</v>
      </c>
      <c r="BJ628" s="33">
        <v>579.02946984458436</v>
      </c>
      <c r="BK628" s="33">
        <v>574.13808539339243</v>
      </c>
      <c r="BM628">
        <v>63.793000000000006</v>
      </c>
      <c r="BN628">
        <v>0.74989338460386723</v>
      </c>
      <c r="BO628">
        <v>64.542893384603872</v>
      </c>
      <c r="BP628">
        <v>63.997663613792511</v>
      </c>
      <c r="BQ628">
        <v>8.6509999999999998</v>
      </c>
      <c r="BR628">
        <v>0.10169340946824973</v>
      </c>
      <c r="BS628">
        <v>8.7526934094682503</v>
      </c>
      <c r="BT628">
        <v>8.6787545329882434</v>
      </c>
      <c r="BU628">
        <v>285.10100000000011</v>
      </c>
      <c r="BV628">
        <v>3.3513920625138685</v>
      </c>
      <c r="BW628">
        <v>288.45239206251392</v>
      </c>
      <c r="BX628">
        <v>286.01567403877954</v>
      </c>
      <c r="BY628">
        <v>43.462999999999994</v>
      </c>
      <c r="BZ628">
        <v>0.51091210908779761</v>
      </c>
      <c r="CA628">
        <v>43.973912109087792</v>
      </c>
      <c r="CB628">
        <v>43.602439980033282</v>
      </c>
      <c r="CC628">
        <v>100.768</v>
      </c>
      <c r="CD628">
        <v>1.184538375366615</v>
      </c>
      <c r="CE628">
        <v>101.95253837536661</v>
      </c>
      <c r="CF628">
        <v>101.09128849614601</v>
      </c>
      <c r="CG628">
        <v>114.61199999999999</v>
      </c>
      <c r="CH628">
        <v>1.3472760427667367</v>
      </c>
      <c r="CI628">
        <v>115.95927604276673</v>
      </c>
      <c r="CJ628">
        <v>114.97970344871672</v>
      </c>
      <c r="CK628">
        <v>616.38800000000015</v>
      </c>
      <c r="CL628">
        <v>7.2457053838071346</v>
      </c>
      <c r="CM628">
        <v>623.6337053838073</v>
      </c>
      <c r="CN628">
        <v>618.36552411045636</v>
      </c>
    </row>
    <row r="629" spans="1:92" x14ac:dyDescent="0.2">
      <c r="A629" s="17">
        <v>43856</v>
      </c>
      <c r="B629" s="2">
        <v>17</v>
      </c>
      <c r="C629" s="2" t="s">
        <v>16</v>
      </c>
      <c r="D629" s="8">
        <v>20.976122</v>
      </c>
      <c r="E629">
        <v>8.402573E-3</v>
      </c>
      <c r="G629">
        <v>9.1140000000000008</v>
      </c>
      <c r="H629">
        <v>9.5886779921883561E-2</v>
      </c>
      <c r="I629" s="33">
        <v>9.2098867799218844</v>
      </c>
      <c r="J629" s="33">
        <v>9.1325000339318549</v>
      </c>
      <c r="K629">
        <v>1.125</v>
      </c>
      <c r="L629">
        <v>1.18359257638928E-2</v>
      </c>
      <c r="M629" s="33">
        <v>1.1368359257638927</v>
      </c>
      <c r="N629" s="33">
        <v>1.1272835789086391</v>
      </c>
      <c r="O629">
        <v>16.89</v>
      </c>
      <c r="P629">
        <v>0.17769669880191061</v>
      </c>
      <c r="Q629" s="33">
        <v>17.06769669880191</v>
      </c>
      <c r="R629" s="33">
        <v>16.924284131348369</v>
      </c>
      <c r="S629">
        <v>5.2720000000000002</v>
      </c>
      <c r="T629">
        <v>5.5465778335326975E-2</v>
      </c>
      <c r="U629" s="33">
        <v>5.327465778335327</v>
      </c>
      <c r="V629" s="33">
        <v>5.2827013582278628</v>
      </c>
      <c r="W629">
        <v>1E-3</v>
      </c>
      <c r="X629">
        <v>1.0520822901238046E-5</v>
      </c>
      <c r="Y629" s="33">
        <v>1.010520822901238E-3</v>
      </c>
      <c r="Z629" s="33">
        <v>1.0020298479187903E-3</v>
      </c>
      <c r="AA629">
        <v>11.957000000000001</v>
      </c>
      <c r="AB629">
        <v>0.12579747943010333</v>
      </c>
      <c r="AC629" s="33">
        <v>12.082797479430104</v>
      </c>
      <c r="AD629" s="33">
        <v>11.981270891564977</v>
      </c>
      <c r="AE629">
        <v>44.359000000000002</v>
      </c>
      <c r="AF629">
        <v>0.46669318307601854</v>
      </c>
      <c r="AG629" s="33">
        <v>44.825693183076019</v>
      </c>
      <c r="AH629" s="33">
        <v>44.44904202382962</v>
      </c>
      <c r="AJ629">
        <v>54.66500000000002</v>
      </c>
      <c r="AK629">
        <v>0.57512078389617793</v>
      </c>
      <c r="AL629" s="33">
        <v>55.240120783896195</v>
      </c>
      <c r="AM629" s="33">
        <v>54.775961636480687</v>
      </c>
      <c r="AN629">
        <v>7.6040000000000001</v>
      </c>
      <c r="AO629">
        <v>8.0000337341014097E-2</v>
      </c>
      <c r="AP629" s="33">
        <v>7.684000337341014</v>
      </c>
      <c r="AQ629" s="33">
        <v>7.6194349635744816</v>
      </c>
      <c r="AR629">
        <v>266.72200000000004</v>
      </c>
      <c r="AS629">
        <v>2.8061349258640145</v>
      </c>
      <c r="AT629" s="33">
        <v>269.52813492586404</v>
      </c>
      <c r="AU629" s="33">
        <v>267.26340509659559</v>
      </c>
      <c r="AV629">
        <v>38.465000000000003</v>
      </c>
      <c r="AW629">
        <v>0.40468345289612145</v>
      </c>
      <c r="AX629" s="33">
        <v>38.869683452896126</v>
      </c>
      <c r="AY629" s="33">
        <v>38.543078100196276</v>
      </c>
      <c r="AZ629">
        <v>97.516999999999996</v>
      </c>
      <c r="BA629">
        <v>1.0259590868600303</v>
      </c>
      <c r="BB629" s="33">
        <v>98.542959086860023</v>
      </c>
      <c r="BC629" s="33">
        <v>97.714944679496668</v>
      </c>
      <c r="BD629">
        <v>103.187</v>
      </c>
      <c r="BE629">
        <v>1.08561215271005</v>
      </c>
      <c r="BF629" s="33">
        <v>104.27261215271005</v>
      </c>
      <c r="BG629" s="33">
        <v>103.39645391719621</v>
      </c>
      <c r="BH629">
        <v>568.16</v>
      </c>
      <c r="BI629">
        <v>5.9775107395674087</v>
      </c>
      <c r="BJ629" s="33">
        <v>574.13751073956746</v>
      </c>
      <c r="BK629" s="33">
        <v>569.31327839353992</v>
      </c>
      <c r="BM629">
        <v>63.779000000000025</v>
      </c>
      <c r="BN629">
        <v>0.67100756381806148</v>
      </c>
      <c r="BO629">
        <v>64.450007563818076</v>
      </c>
      <c r="BP629">
        <v>63.908461670412542</v>
      </c>
      <c r="BQ629">
        <v>8.7289999999999992</v>
      </c>
      <c r="BR629">
        <v>9.183626310490689E-2</v>
      </c>
      <c r="BS629">
        <v>8.8208362631049066</v>
      </c>
      <c r="BT629">
        <v>8.7467185424831211</v>
      </c>
      <c r="BU629">
        <v>283.61200000000002</v>
      </c>
      <c r="BV629">
        <v>2.9838316246659251</v>
      </c>
      <c r="BW629">
        <v>286.59583162466595</v>
      </c>
      <c r="BX629">
        <v>284.18768922794396</v>
      </c>
      <c r="BY629">
        <v>43.737000000000002</v>
      </c>
      <c r="BZ629">
        <v>0.46014923123144841</v>
      </c>
      <c r="CA629">
        <v>44.19714923123145</v>
      </c>
      <c r="CB629">
        <v>43.825779458424137</v>
      </c>
      <c r="CC629">
        <v>97.518000000000001</v>
      </c>
      <c r="CD629">
        <v>1.0259696076829317</v>
      </c>
      <c r="CE629">
        <v>98.543969607682925</v>
      </c>
      <c r="CF629">
        <v>97.715946709344593</v>
      </c>
      <c r="CG629">
        <v>115.14400000000001</v>
      </c>
      <c r="CH629">
        <v>1.2114096321401533</v>
      </c>
      <c r="CI629">
        <v>116.35540963214015</v>
      </c>
      <c r="CJ629">
        <v>115.37772480876119</v>
      </c>
      <c r="CK629">
        <v>612.51900000000001</v>
      </c>
      <c r="CL629">
        <v>6.4442039226434273</v>
      </c>
      <c r="CM629">
        <v>618.96320392264352</v>
      </c>
      <c r="CN629">
        <v>613.76232041736955</v>
      </c>
    </row>
    <row r="630" spans="1:92" x14ac:dyDescent="0.2">
      <c r="A630" s="17">
        <v>43856</v>
      </c>
      <c r="B630" s="2">
        <v>18</v>
      </c>
      <c r="C630" s="2" t="s">
        <v>16</v>
      </c>
      <c r="D630" s="8">
        <v>46.207411999999998</v>
      </c>
      <c r="E630">
        <v>8.3837559999999992E-3</v>
      </c>
      <c r="G630">
        <v>9.2370000000000001</v>
      </c>
      <c r="H630">
        <v>0.10201986373796142</v>
      </c>
      <c r="I630" s="33">
        <v>9.3390198637379616</v>
      </c>
      <c r="J630" s="33">
        <v>9.2607237999212302</v>
      </c>
      <c r="K630">
        <v>1.0899999999999999</v>
      </c>
      <c r="L630">
        <v>1.2038719440768423E-2</v>
      </c>
      <c r="M630" s="33">
        <v>1.1020387194407684</v>
      </c>
      <c r="N630" s="33">
        <v>1.0927994957144245</v>
      </c>
      <c r="O630">
        <v>16.991</v>
      </c>
      <c r="P630">
        <v>0.187660442218437</v>
      </c>
      <c r="Q630" s="33">
        <v>17.178660442218437</v>
      </c>
      <c r="R630" s="33">
        <v>17.034638744664026</v>
      </c>
      <c r="S630">
        <v>5.3419999999999996</v>
      </c>
      <c r="T630">
        <v>5.9000769956499936E-2</v>
      </c>
      <c r="U630" s="33">
        <v>5.4010007699564992</v>
      </c>
      <c r="V630" s="33">
        <v>5.3557200973453716</v>
      </c>
      <c r="W630">
        <v>1E-3</v>
      </c>
      <c r="X630">
        <v>1.1044696734649932E-5</v>
      </c>
      <c r="Y630" s="33">
        <v>1.01104469673465E-3</v>
      </c>
      <c r="Z630" s="33">
        <v>1.0025683446921328E-3</v>
      </c>
      <c r="AA630">
        <v>11.909000000000001</v>
      </c>
      <c r="AB630">
        <v>0.13153129341294603</v>
      </c>
      <c r="AC630" s="33">
        <v>12.040531293412947</v>
      </c>
      <c r="AD630" s="33">
        <v>11.939586416938608</v>
      </c>
      <c r="AE630">
        <v>44.569999999999993</v>
      </c>
      <c r="AF630">
        <v>0.49226213346334746</v>
      </c>
      <c r="AG630" s="33">
        <v>45.062262133463342</v>
      </c>
      <c r="AH630" s="33">
        <v>44.684471122928358</v>
      </c>
      <c r="AJ630">
        <v>55.625999999999998</v>
      </c>
      <c r="AK630">
        <v>0.61437230056163705</v>
      </c>
      <c r="AL630" s="33">
        <v>56.240372300561631</v>
      </c>
      <c r="AM630" s="33">
        <v>55.768866741844569</v>
      </c>
      <c r="AN630">
        <v>7.4009999999999998</v>
      </c>
      <c r="AO630">
        <v>8.1741800533144143E-2</v>
      </c>
      <c r="AP630" s="33">
        <v>7.4827418005331436</v>
      </c>
      <c r="AQ630" s="33">
        <v>7.420008319066473</v>
      </c>
      <c r="AR630">
        <v>269.22699999999992</v>
      </c>
      <c r="AS630">
        <v>2.973530567779596</v>
      </c>
      <c r="AT630" s="33">
        <v>272.20053056777954</v>
      </c>
      <c r="AU630" s="33">
        <v>269.91846773642874</v>
      </c>
      <c r="AV630">
        <v>38.415999999999997</v>
      </c>
      <c r="AW630">
        <v>0.42429306975831177</v>
      </c>
      <c r="AX630" s="33">
        <v>38.84029306975831</v>
      </c>
      <c r="AY630" s="33">
        <v>38.514665529692969</v>
      </c>
      <c r="AZ630">
        <v>108.93199999999999</v>
      </c>
      <c r="BA630">
        <v>1.2031209046988864</v>
      </c>
      <c r="BB630" s="33">
        <v>110.13512090469888</v>
      </c>
      <c r="BC630" s="33">
        <v>109.21177492400339</v>
      </c>
      <c r="BD630">
        <v>103.526</v>
      </c>
      <c r="BE630">
        <v>1.1434132741513687</v>
      </c>
      <c r="BF630" s="33">
        <v>104.66941327415137</v>
      </c>
      <c r="BG630" s="33">
        <v>103.79189045259773</v>
      </c>
      <c r="BH630">
        <v>583.12799999999982</v>
      </c>
      <c r="BI630">
        <v>6.4404719174829443</v>
      </c>
      <c r="BJ630" s="33">
        <v>589.56847191748284</v>
      </c>
      <c r="BK630" s="33">
        <v>584.62567370363399</v>
      </c>
      <c r="BM630">
        <v>64.863</v>
      </c>
      <c r="BN630">
        <v>0.71639216429959851</v>
      </c>
      <c r="BO630">
        <v>65.579392164299591</v>
      </c>
      <c r="BP630">
        <v>65.029590541765799</v>
      </c>
      <c r="BQ630">
        <v>8.4909999999999997</v>
      </c>
      <c r="BR630">
        <v>9.3780519973912568E-2</v>
      </c>
      <c r="BS630">
        <v>8.5847805199739113</v>
      </c>
      <c r="BT630">
        <v>8.5128078147808974</v>
      </c>
      <c r="BU630">
        <v>286.2179999999999</v>
      </c>
      <c r="BV630">
        <v>3.1611910099980332</v>
      </c>
      <c r="BW630">
        <v>289.37919100999795</v>
      </c>
      <c r="BX630">
        <v>286.95310648109279</v>
      </c>
      <c r="BY630">
        <v>43.757999999999996</v>
      </c>
      <c r="BZ630">
        <v>0.48329383971481171</v>
      </c>
      <c r="CA630">
        <v>44.241293839714807</v>
      </c>
      <c r="CB630">
        <v>43.870385627038338</v>
      </c>
      <c r="CC630">
        <v>108.93299999999999</v>
      </c>
      <c r="CD630">
        <v>1.2031319493956212</v>
      </c>
      <c r="CE630">
        <v>110.13613194939562</v>
      </c>
      <c r="CF630">
        <v>109.21277749234808</v>
      </c>
      <c r="CG630">
        <v>115.435</v>
      </c>
      <c r="CH630">
        <v>1.2749445675643147</v>
      </c>
      <c r="CI630">
        <v>116.70994456756432</v>
      </c>
      <c r="CJ630">
        <v>115.73147686953634</v>
      </c>
      <c r="CK630">
        <v>627.69799999999987</v>
      </c>
      <c r="CL630">
        <v>6.9327340509462916</v>
      </c>
      <c r="CM630">
        <v>634.63073405094622</v>
      </c>
      <c r="CN630">
        <v>629.31014482656235</v>
      </c>
    </row>
    <row r="631" spans="1:92" x14ac:dyDescent="0.2">
      <c r="A631" s="17">
        <v>43856</v>
      </c>
      <c r="B631" s="2">
        <v>19</v>
      </c>
      <c r="C631" s="2" t="s">
        <v>16</v>
      </c>
      <c r="D631" s="8">
        <v>22.429919000000002</v>
      </c>
      <c r="E631">
        <v>8.2677199999999992E-3</v>
      </c>
      <c r="G631">
        <v>9.1519999999999992</v>
      </c>
      <c r="H631">
        <v>0.13754621942153683</v>
      </c>
      <c r="I631" s="33">
        <v>9.2895462194215366</v>
      </c>
      <c r="J631" s="33">
        <v>9.2127428523523012</v>
      </c>
      <c r="K631">
        <v>1.0589999999999999</v>
      </c>
      <c r="L631">
        <v>1.591580489154365E-2</v>
      </c>
      <c r="M631" s="33">
        <v>1.0749158048915435</v>
      </c>
      <c r="N631" s="33">
        <v>1.0660287019931256</v>
      </c>
      <c r="O631">
        <v>17.061</v>
      </c>
      <c r="P631">
        <v>0.2564112816379851</v>
      </c>
      <c r="Q631" s="33">
        <v>17.317411281637984</v>
      </c>
      <c r="R631" s="33">
        <v>17.174235774036561</v>
      </c>
      <c r="S631">
        <v>5.2720000000000002</v>
      </c>
      <c r="T631">
        <v>7.9233355418525164E-2</v>
      </c>
      <c r="U631" s="33">
        <v>5.3512333554185254</v>
      </c>
      <c r="V631" s="33">
        <v>5.3069908563812644</v>
      </c>
      <c r="W631">
        <v>1E-3</v>
      </c>
      <c r="X631">
        <v>1.502908866057002E-5</v>
      </c>
      <c r="Y631" s="33">
        <v>1.01502908866057E-3</v>
      </c>
      <c r="Z631" s="33">
        <v>1.0066371123636693E-3</v>
      </c>
      <c r="AA631">
        <v>11.882999999999999</v>
      </c>
      <c r="AB631">
        <v>0.17859066055355355</v>
      </c>
      <c r="AC631" s="33">
        <v>12.061590660553552</v>
      </c>
      <c r="AD631" s="33">
        <v>11.961868806217481</v>
      </c>
      <c r="AE631">
        <v>44.427999999999997</v>
      </c>
      <c r="AF631">
        <v>0.66771235101180482</v>
      </c>
      <c r="AG631" s="33">
        <v>45.095712351011798</v>
      </c>
      <c r="AH631" s="33">
        <v>44.72287362809309</v>
      </c>
      <c r="AJ631">
        <v>55.702000000000005</v>
      </c>
      <c r="AK631">
        <v>0.83715029657107132</v>
      </c>
      <c r="AL631" s="33">
        <v>56.53915029657108</v>
      </c>
      <c r="AM631" s="33">
        <v>56.071700432881116</v>
      </c>
      <c r="AN631">
        <v>7.213000000000001</v>
      </c>
      <c r="AO631">
        <v>0.10840481650869159</v>
      </c>
      <c r="AP631" s="33">
        <v>7.3214048165086929</v>
      </c>
      <c r="AQ631" s="33">
        <v>7.2608734914791482</v>
      </c>
      <c r="AR631">
        <v>268.95399999999995</v>
      </c>
      <c r="AS631">
        <v>4.0421335116149484</v>
      </c>
      <c r="AT631" s="33">
        <v>272.99613351161491</v>
      </c>
      <c r="AU631" s="33">
        <v>270.73907791865827</v>
      </c>
      <c r="AV631">
        <v>37.724000000000004</v>
      </c>
      <c r="AW631">
        <v>0.56695734063134362</v>
      </c>
      <c r="AX631" s="33">
        <v>38.290957340631344</v>
      </c>
      <c r="AY631" s="33">
        <v>37.974378426807057</v>
      </c>
      <c r="AZ631">
        <v>99.456999999999994</v>
      </c>
      <c r="BA631">
        <v>1.4947480709143126</v>
      </c>
      <c r="BB631" s="33">
        <v>100.95174807091431</v>
      </c>
      <c r="BC631" s="33">
        <v>100.11710728435345</v>
      </c>
      <c r="BD631">
        <v>102.44499999999999</v>
      </c>
      <c r="BE631">
        <v>1.539654987832096</v>
      </c>
      <c r="BF631" s="33">
        <v>103.98465498783209</v>
      </c>
      <c r="BG631" s="33">
        <v>103.12493897609609</v>
      </c>
      <c r="BH631">
        <v>571.49499999999989</v>
      </c>
      <c r="BI631">
        <v>8.5890490240724642</v>
      </c>
      <c r="BJ631" s="33">
        <v>580.08404902407244</v>
      </c>
      <c r="BK631" s="33">
        <v>575.28807653027513</v>
      </c>
      <c r="BM631">
        <v>64.853999999999999</v>
      </c>
      <c r="BN631">
        <v>0.9746965159926082</v>
      </c>
      <c r="BO631">
        <v>65.828696515992618</v>
      </c>
      <c r="BP631">
        <v>65.284443285233422</v>
      </c>
      <c r="BQ631">
        <v>8.2720000000000002</v>
      </c>
      <c r="BR631">
        <v>0.12432062140023524</v>
      </c>
      <c r="BS631">
        <v>8.3963206214002355</v>
      </c>
      <c r="BT631">
        <v>8.3269021934722733</v>
      </c>
      <c r="BU631">
        <v>286.01499999999993</v>
      </c>
      <c r="BV631">
        <v>4.2985447932529333</v>
      </c>
      <c r="BW631">
        <v>290.3135447932529</v>
      </c>
      <c r="BX631">
        <v>287.91331369269483</v>
      </c>
      <c r="BY631">
        <v>42.996000000000002</v>
      </c>
      <c r="BZ631">
        <v>0.64619069604986878</v>
      </c>
      <c r="CA631">
        <v>43.642190696049866</v>
      </c>
      <c r="CB631">
        <v>43.281369283188319</v>
      </c>
      <c r="CC631">
        <v>99.457999999999998</v>
      </c>
      <c r="CD631">
        <v>1.4947631000029731</v>
      </c>
      <c r="CE631">
        <v>100.95276310000297</v>
      </c>
      <c r="CF631">
        <v>100.11811392146582</v>
      </c>
      <c r="CG631">
        <v>114.32799999999999</v>
      </c>
      <c r="CH631">
        <v>1.7182456483856496</v>
      </c>
      <c r="CI631">
        <v>116.04624564838564</v>
      </c>
      <c r="CJ631">
        <v>115.08680778231357</v>
      </c>
      <c r="CK631">
        <v>615.92299999999989</v>
      </c>
      <c r="CL631">
        <v>9.2567613750842686</v>
      </c>
      <c r="CM631">
        <v>625.17976137508424</v>
      </c>
      <c r="CN631">
        <v>620.01095015836825</v>
      </c>
    </row>
    <row r="632" spans="1:92" x14ac:dyDescent="0.2">
      <c r="A632" s="17">
        <v>43856</v>
      </c>
      <c r="B632" s="2">
        <v>20</v>
      </c>
      <c r="C632" s="2" t="s">
        <v>16</v>
      </c>
      <c r="D632" s="8">
        <v>22.998142000000001</v>
      </c>
      <c r="E632">
        <v>8.2315310000000003E-3</v>
      </c>
      <c r="G632">
        <v>8.9009999999999998</v>
      </c>
      <c r="H632">
        <v>7.1188846458309168E-2</v>
      </c>
      <c r="I632" s="33">
        <v>8.9721888464583088</v>
      </c>
      <c r="J632" s="33">
        <v>8.8983339958308338</v>
      </c>
      <c r="K632">
        <v>1.073</v>
      </c>
      <c r="L632">
        <v>8.5816910740103072E-3</v>
      </c>
      <c r="M632" s="33">
        <v>1.0815816910740104</v>
      </c>
      <c r="N632" s="33">
        <v>1.0726786178549024</v>
      </c>
      <c r="O632">
        <v>16.913999999999998</v>
      </c>
      <c r="P632">
        <v>0.13527560375192016</v>
      </c>
      <c r="Q632" s="33">
        <v>17.049275603751919</v>
      </c>
      <c r="R632" s="33">
        <v>16.908933963092093</v>
      </c>
      <c r="S632">
        <v>5.3819999999999997</v>
      </c>
      <c r="T632">
        <v>4.3044418788745084E-2</v>
      </c>
      <c r="U632" s="33">
        <v>5.4250444187887448</v>
      </c>
      <c r="V632" s="33">
        <v>5.3803879974791089</v>
      </c>
      <c r="W632">
        <v>1E-3</v>
      </c>
      <c r="X632">
        <v>7.9978481584439023E-6</v>
      </c>
      <c r="Y632" s="33">
        <v>1.0079978481584439E-3</v>
      </c>
      <c r="Z632" s="33">
        <v>9.9970048262339444E-4</v>
      </c>
      <c r="AA632">
        <v>11.961</v>
      </c>
      <c r="AB632">
        <v>9.5662261823147521E-2</v>
      </c>
      <c r="AC632" s="33">
        <v>12.056662261823147</v>
      </c>
      <c r="AD632" s="33">
        <v>11.95741747265842</v>
      </c>
      <c r="AE632">
        <v>44.231999999999992</v>
      </c>
      <c r="AF632">
        <v>0.35376081974429069</v>
      </c>
      <c r="AG632" s="33">
        <v>44.585760819744287</v>
      </c>
      <c r="AH632" s="33">
        <v>44.218751747397981</v>
      </c>
      <c r="AJ632">
        <v>54.909000000000013</v>
      </c>
      <c r="AK632">
        <v>0.43915384453199635</v>
      </c>
      <c r="AL632" s="33">
        <v>55.348153844532007</v>
      </c>
      <c r="AM632" s="33">
        <v>54.892553800367978</v>
      </c>
      <c r="AN632">
        <v>7.1380000000000008</v>
      </c>
      <c r="AO632">
        <v>5.7088640154972586E-2</v>
      </c>
      <c r="AP632" s="33">
        <v>7.1950886401549736</v>
      </c>
      <c r="AQ632" s="33">
        <v>7.1358620449657906</v>
      </c>
      <c r="AR632">
        <v>266.06600000000009</v>
      </c>
      <c r="AS632">
        <v>2.1279554681245361</v>
      </c>
      <c r="AT632" s="33">
        <v>268.19395546812461</v>
      </c>
      <c r="AU632" s="33">
        <v>265.98630860967614</v>
      </c>
      <c r="AV632">
        <v>37.245999999999995</v>
      </c>
      <c r="AW632">
        <v>0.29788785250940153</v>
      </c>
      <c r="AX632" s="33">
        <v>37.5438878525094</v>
      </c>
      <c r="AY632" s="33">
        <v>37.234844175790947</v>
      </c>
      <c r="AZ632">
        <v>93.899000000000001</v>
      </c>
      <c r="BA632">
        <v>0.75098994422972398</v>
      </c>
      <c r="BB632" s="33">
        <v>94.649989944229731</v>
      </c>
      <c r="BC632" s="33">
        <v>93.870875617854125</v>
      </c>
      <c r="BD632">
        <v>101.27800000000002</v>
      </c>
      <c r="BE632">
        <v>0.81000606579088164</v>
      </c>
      <c r="BF632" s="33">
        <v>102.08800606579091</v>
      </c>
      <c r="BG632" s="33">
        <v>101.24766547913217</v>
      </c>
      <c r="BH632">
        <v>560.53600000000006</v>
      </c>
      <c r="BI632">
        <v>4.483081815341512</v>
      </c>
      <c r="BJ632" s="33">
        <v>565.01908181534156</v>
      </c>
      <c r="BK632" s="33">
        <v>560.3681097277871</v>
      </c>
      <c r="BM632">
        <v>63.810000000000016</v>
      </c>
      <c r="BN632">
        <v>0.51034269099030549</v>
      </c>
      <c r="BO632">
        <v>64.320342690990316</v>
      </c>
      <c r="BP632">
        <v>63.79088779619881</v>
      </c>
      <c r="BQ632">
        <v>8.2110000000000003</v>
      </c>
      <c r="BR632">
        <v>6.5670331228982887E-2</v>
      </c>
      <c r="BS632">
        <v>8.2766703312289849</v>
      </c>
      <c r="BT632">
        <v>8.2085406628206936</v>
      </c>
      <c r="BU632">
        <v>282.98000000000008</v>
      </c>
      <c r="BV632">
        <v>2.2632310718764561</v>
      </c>
      <c r="BW632">
        <v>285.24323107187655</v>
      </c>
      <c r="BX632">
        <v>282.89524257276821</v>
      </c>
      <c r="BY632">
        <v>42.627999999999993</v>
      </c>
      <c r="BZ632">
        <v>0.34093227129814663</v>
      </c>
      <c r="CA632">
        <v>42.968932271298144</v>
      </c>
      <c r="CB632">
        <v>42.615232173270059</v>
      </c>
      <c r="CC632">
        <v>93.9</v>
      </c>
      <c r="CD632">
        <v>0.7509979420778824</v>
      </c>
      <c r="CE632">
        <v>94.650997942077893</v>
      </c>
      <c r="CF632">
        <v>93.871875318336748</v>
      </c>
      <c r="CG632">
        <v>113.23900000000002</v>
      </c>
      <c r="CH632">
        <v>0.90566832761402916</v>
      </c>
      <c r="CI632">
        <v>114.14466832761406</v>
      </c>
      <c r="CJ632">
        <v>113.20508295179059</v>
      </c>
      <c r="CK632">
        <v>604.76800000000003</v>
      </c>
      <c r="CL632">
        <v>4.8368426350858025</v>
      </c>
      <c r="CM632">
        <v>609.6048426350859</v>
      </c>
      <c r="CN632">
        <v>604.58686147518506</v>
      </c>
    </row>
    <row r="633" spans="1:92" x14ac:dyDescent="0.2">
      <c r="A633" s="17">
        <v>43856</v>
      </c>
      <c r="B633" s="2">
        <v>21</v>
      </c>
      <c r="C633" s="2" t="s">
        <v>16</v>
      </c>
      <c r="D633" s="8">
        <v>22.477944000000001</v>
      </c>
      <c r="E633">
        <v>8.1239599999999995E-3</v>
      </c>
      <c r="G633">
        <v>8.7759999999999998</v>
      </c>
      <c r="H633">
        <v>9.287433534173474E-2</v>
      </c>
      <c r="I633" s="33">
        <v>8.8688743353417347</v>
      </c>
      <c r="J633" s="33">
        <v>8.7968239549963911</v>
      </c>
      <c r="K633">
        <v>1.071</v>
      </c>
      <c r="L633">
        <v>1.1334140058226742E-2</v>
      </c>
      <c r="M633" s="33">
        <v>1.0823341400582267</v>
      </c>
      <c r="N633" s="33">
        <v>1.0735413007977592</v>
      </c>
      <c r="O633">
        <v>16.803999999999998</v>
      </c>
      <c r="P633">
        <v>0.17783276334121587</v>
      </c>
      <c r="Q633" s="33">
        <v>16.981832763341213</v>
      </c>
      <c r="R633" s="33">
        <v>16.843873033245139</v>
      </c>
      <c r="S633">
        <v>5.2930000000000001</v>
      </c>
      <c r="T633">
        <v>5.6014568933888093E-2</v>
      </c>
      <c r="U633" s="33">
        <v>5.3490145689338879</v>
      </c>
      <c r="V633" s="33">
        <v>5.3055593885364516</v>
      </c>
      <c r="W633">
        <v>1E-3</v>
      </c>
      <c r="X633">
        <v>1.0582763826542245E-5</v>
      </c>
      <c r="Y633" s="33">
        <v>1.0105827638265423E-3</v>
      </c>
      <c r="Z633" s="33">
        <v>1.0023728298765259E-3</v>
      </c>
      <c r="AA633">
        <v>11.961</v>
      </c>
      <c r="AB633">
        <v>0.12658043812927178</v>
      </c>
      <c r="AC633" s="33">
        <v>12.087580438129272</v>
      </c>
      <c r="AD633" s="33">
        <v>11.989381418153128</v>
      </c>
      <c r="AE633">
        <v>43.905999999999999</v>
      </c>
      <c r="AF633">
        <v>0.46464682856816381</v>
      </c>
      <c r="AG633" s="33">
        <v>44.370646828568162</v>
      </c>
      <c r="AH633" s="33">
        <v>44.010181468558741</v>
      </c>
      <c r="AJ633">
        <v>53.62</v>
      </c>
      <c r="AK633">
        <v>0.56744779637919507</v>
      </c>
      <c r="AL633" s="33">
        <v>54.187447796379189</v>
      </c>
      <c r="AM633" s="33">
        <v>53.747231137979313</v>
      </c>
      <c r="AN633">
        <v>7.06</v>
      </c>
      <c r="AO633">
        <v>7.4714312615388245E-2</v>
      </c>
      <c r="AP633" s="33">
        <v>7.1347143126153876</v>
      </c>
      <c r="AQ633" s="33">
        <v>7.0767521789282721</v>
      </c>
      <c r="AR633">
        <v>262.36499999999995</v>
      </c>
      <c r="AS633">
        <v>2.7765468313507555</v>
      </c>
      <c r="AT633" s="33">
        <v>265.14154683135069</v>
      </c>
      <c r="AU633" s="33">
        <v>262.98754751055469</v>
      </c>
      <c r="AV633">
        <v>36.383999999999986</v>
      </c>
      <c r="AW633">
        <v>0.38504327906491281</v>
      </c>
      <c r="AX633" s="33">
        <v>36.769043279064896</v>
      </c>
      <c r="AY633" s="33">
        <v>36.470333042227502</v>
      </c>
      <c r="AZ633">
        <v>108.25099999999999</v>
      </c>
      <c r="BA633">
        <v>1.1455947669870243</v>
      </c>
      <c r="BB633" s="33">
        <v>109.39659476698702</v>
      </c>
      <c r="BC633" s="33">
        <v>108.50786120696381</v>
      </c>
      <c r="BD633">
        <v>100.04300000000002</v>
      </c>
      <c r="BE633">
        <v>1.0587314414987659</v>
      </c>
      <c r="BF633" s="33">
        <v>101.10173144149879</v>
      </c>
      <c r="BG633" s="33">
        <v>100.2803850193373</v>
      </c>
      <c r="BH633">
        <v>567.72299999999996</v>
      </c>
      <c r="BI633">
        <v>6.0080784278960415</v>
      </c>
      <c r="BJ633" s="33">
        <v>573.73107842789602</v>
      </c>
      <c r="BK633" s="33">
        <v>569.07011009599091</v>
      </c>
      <c r="BM633">
        <v>62.396000000000001</v>
      </c>
      <c r="BN633">
        <v>0.66032213172092979</v>
      </c>
      <c r="BO633">
        <v>63.056322131720925</v>
      </c>
      <c r="BP633">
        <v>62.544055092975704</v>
      </c>
      <c r="BQ633">
        <v>8.1310000000000002</v>
      </c>
      <c r="BR633">
        <v>8.6048452673614995E-2</v>
      </c>
      <c r="BS633">
        <v>8.2170484526736143</v>
      </c>
      <c r="BT633">
        <v>8.1502934797260309</v>
      </c>
      <c r="BU633">
        <v>279.16899999999993</v>
      </c>
      <c r="BV633">
        <v>2.9543795946919715</v>
      </c>
      <c r="BW633">
        <v>282.12337959469193</v>
      </c>
      <c r="BX633">
        <v>279.83142054379982</v>
      </c>
      <c r="BY633">
        <v>41.676999999999985</v>
      </c>
      <c r="BZ633">
        <v>0.44105784799880088</v>
      </c>
      <c r="CA633">
        <v>42.118057847998784</v>
      </c>
      <c r="CB633">
        <v>41.775892430763953</v>
      </c>
      <c r="CC633">
        <v>108.252</v>
      </c>
      <c r="CD633">
        <v>1.1456053497508509</v>
      </c>
      <c r="CE633">
        <v>109.39760534975085</v>
      </c>
      <c r="CF633">
        <v>108.50886357979368</v>
      </c>
      <c r="CG633">
        <v>112.00400000000002</v>
      </c>
      <c r="CH633">
        <v>1.1853118796280375</v>
      </c>
      <c r="CI633">
        <v>113.18931187962806</v>
      </c>
      <c r="CJ633">
        <v>112.26976643749043</v>
      </c>
      <c r="CK633">
        <v>611.62899999999991</v>
      </c>
      <c r="CL633">
        <v>6.472725256464205</v>
      </c>
      <c r="CM633">
        <v>618.10172525646419</v>
      </c>
      <c r="CN633">
        <v>613.08029156454961</v>
      </c>
    </row>
    <row r="634" spans="1:92" x14ac:dyDescent="0.2">
      <c r="A634" s="17">
        <v>43856</v>
      </c>
      <c r="B634" s="2">
        <v>22</v>
      </c>
      <c r="C634" s="2" t="s">
        <v>16</v>
      </c>
      <c r="D634" s="8">
        <v>19.314572999999999</v>
      </c>
      <c r="E634">
        <v>8.2252829999999999E-3</v>
      </c>
      <c r="G634">
        <v>8.6689999999999987</v>
      </c>
      <c r="H634">
        <v>5.7970768853353734E-2</v>
      </c>
      <c r="I634" s="33">
        <v>8.7269707688533522</v>
      </c>
      <c r="J634" s="33">
        <v>8.6551889645468059</v>
      </c>
      <c r="K634">
        <v>1.0329999999999999</v>
      </c>
      <c r="L634">
        <v>6.9078099233492235E-3</v>
      </c>
      <c r="M634" s="33">
        <v>1.0399078099233492</v>
      </c>
      <c r="N634" s="33">
        <v>1.0313542738928194</v>
      </c>
      <c r="O634">
        <v>16.72</v>
      </c>
      <c r="P634">
        <v>0.11180888859477156</v>
      </c>
      <c r="Q634" s="33">
        <v>16.831808888594772</v>
      </c>
      <c r="R634" s="33">
        <v>16.693362497084163</v>
      </c>
      <c r="S634">
        <v>5.2639999999999993</v>
      </c>
      <c r="T634">
        <v>3.5201075930794107E-2</v>
      </c>
      <c r="U634" s="33">
        <v>5.2992010759307933</v>
      </c>
      <c r="V634" s="33">
        <v>5.2556136474073583</v>
      </c>
      <c r="W634">
        <v>1E-3</v>
      </c>
      <c r="X634">
        <v>6.6871344853332265E-6</v>
      </c>
      <c r="Y634" s="33">
        <v>1.0066871344853333E-3</v>
      </c>
      <c r="Z634" s="33">
        <v>9.9840684791173222E-4</v>
      </c>
      <c r="AA634">
        <v>11.946</v>
      </c>
      <c r="AB634">
        <v>7.9884508561790732E-2</v>
      </c>
      <c r="AC634" s="33">
        <v>12.02588450856179</v>
      </c>
      <c r="AD634" s="33">
        <v>11.926968205153553</v>
      </c>
      <c r="AE634">
        <v>43.632999999999996</v>
      </c>
      <c r="AF634">
        <v>0.2917797389985447</v>
      </c>
      <c r="AG634" s="33">
        <v>43.924779738998538</v>
      </c>
      <c r="AH634" s="33">
        <v>43.563485994932613</v>
      </c>
      <c r="AJ634">
        <v>52.794999999999995</v>
      </c>
      <c r="AK634">
        <v>0.3530472651531677</v>
      </c>
      <c r="AL634" s="33">
        <v>53.14804726515316</v>
      </c>
      <c r="AM634" s="33">
        <v>52.710889535499895</v>
      </c>
      <c r="AN634">
        <v>6.911999999999999</v>
      </c>
      <c r="AO634">
        <v>4.622147356262326E-2</v>
      </c>
      <c r="AP634" s="33">
        <v>6.958221473562622</v>
      </c>
      <c r="AQ634" s="33">
        <v>6.9009881327658924</v>
      </c>
      <c r="AR634">
        <v>259.85900000000009</v>
      </c>
      <c r="AS634">
        <v>1.7377120802242076</v>
      </c>
      <c r="AT634" s="33">
        <v>261.59671208022428</v>
      </c>
      <c r="AU634" s="33">
        <v>259.44500509149492</v>
      </c>
      <c r="AV634">
        <v>36.517999999999994</v>
      </c>
      <c r="AW634">
        <v>0.24420077713539873</v>
      </c>
      <c r="AX634" s="33">
        <v>36.762200777135391</v>
      </c>
      <c r="AY634" s="33">
        <v>36.459821272040628</v>
      </c>
      <c r="AZ634">
        <v>109.53900000000002</v>
      </c>
      <c r="BA634">
        <v>0.73250202438891643</v>
      </c>
      <c r="BB634" s="33">
        <v>110.27150202438894</v>
      </c>
      <c r="BC634" s="33">
        <v>109.36448771340326</v>
      </c>
      <c r="BD634">
        <v>99.370999999999995</v>
      </c>
      <c r="BE634">
        <v>0.66450724094204805</v>
      </c>
      <c r="BF634" s="33">
        <v>100.03550724094204</v>
      </c>
      <c r="BG634" s="33">
        <v>99.212686883836739</v>
      </c>
      <c r="BH634">
        <v>564.99400000000003</v>
      </c>
      <c r="BI634">
        <v>3.7781908614063622</v>
      </c>
      <c r="BJ634" s="33">
        <v>568.77219086140644</v>
      </c>
      <c r="BK634" s="33">
        <v>564.09387862904134</v>
      </c>
      <c r="BM634">
        <v>61.463999999999992</v>
      </c>
      <c r="BN634">
        <v>0.41101803400652143</v>
      </c>
      <c r="BO634">
        <v>61.875018034006516</v>
      </c>
      <c r="BP634">
        <v>61.366078500046697</v>
      </c>
      <c r="BQ634">
        <v>7.9449999999999985</v>
      </c>
      <c r="BR634">
        <v>5.3129283485972484E-2</v>
      </c>
      <c r="BS634">
        <v>7.9981292834859712</v>
      </c>
      <c r="BT634">
        <v>7.9323424066587123</v>
      </c>
      <c r="BU634">
        <v>276.57900000000006</v>
      </c>
      <c r="BV634">
        <v>1.8495209688189793</v>
      </c>
      <c r="BW634">
        <v>278.42852096881904</v>
      </c>
      <c r="BX634">
        <v>276.13836758857906</v>
      </c>
      <c r="BY634">
        <v>41.781999999999996</v>
      </c>
      <c r="BZ634">
        <v>0.27940185306619281</v>
      </c>
      <c r="CA634">
        <v>42.061401853066187</v>
      </c>
      <c r="CB634">
        <v>41.715434919447986</v>
      </c>
      <c r="CC634">
        <v>109.54000000000002</v>
      </c>
      <c r="CD634">
        <v>0.7325087115234018</v>
      </c>
      <c r="CE634">
        <v>110.27250871152343</v>
      </c>
      <c r="CF634">
        <v>109.36548612025118</v>
      </c>
      <c r="CG634">
        <v>111.31699999999999</v>
      </c>
      <c r="CH634">
        <v>0.7443917495038388</v>
      </c>
      <c r="CI634">
        <v>112.06139174950383</v>
      </c>
      <c r="CJ634">
        <v>111.1396550889903</v>
      </c>
      <c r="CK634">
        <v>608.62700000000007</v>
      </c>
      <c r="CL634">
        <v>4.0699706004049068</v>
      </c>
      <c r="CM634">
        <v>612.69697060040494</v>
      </c>
      <c r="CN634">
        <v>607.65736462397399</v>
      </c>
    </row>
    <row r="635" spans="1:92" x14ac:dyDescent="0.2">
      <c r="A635" s="17">
        <v>43856</v>
      </c>
      <c r="B635" s="2">
        <v>23</v>
      </c>
      <c r="C635" s="2" t="s">
        <v>16</v>
      </c>
      <c r="D635" s="8">
        <v>17.618404000000002</v>
      </c>
      <c r="E635">
        <v>8.3290199999999995E-3</v>
      </c>
      <c r="G635">
        <v>8.68</v>
      </c>
      <c r="H635">
        <v>6.8483152738918945E-2</v>
      </c>
      <c r="I635" s="33">
        <v>8.7484831527389186</v>
      </c>
      <c r="J635" s="33">
        <v>8.6756168615900933</v>
      </c>
      <c r="K635">
        <v>1.0660000000000001</v>
      </c>
      <c r="L635">
        <v>8.410488573696728E-3</v>
      </c>
      <c r="M635" s="33">
        <v>1.0744104885736967</v>
      </c>
      <c r="N635" s="33">
        <v>1.0654617021261565</v>
      </c>
      <c r="O635">
        <v>16.669999999999998</v>
      </c>
      <c r="P635">
        <v>0.13152236822094224</v>
      </c>
      <c r="Q635" s="33">
        <v>16.80152236822094</v>
      </c>
      <c r="R635" s="33">
        <v>16.661582152385581</v>
      </c>
      <c r="S635">
        <v>4.9459999999999997</v>
      </c>
      <c r="T635">
        <v>3.9022773438559109E-2</v>
      </c>
      <c r="U635" s="33">
        <v>4.9850227734385593</v>
      </c>
      <c r="V635" s="33">
        <v>4.9435024190581336</v>
      </c>
      <c r="W635">
        <v>1E-3</v>
      </c>
      <c r="X635">
        <v>7.8897641404284506E-6</v>
      </c>
      <c r="Y635" s="33">
        <v>1.0078897641404285E-3</v>
      </c>
      <c r="Z635" s="33">
        <v>9.9949503013710764E-4</v>
      </c>
      <c r="AA635">
        <v>11.965</v>
      </c>
      <c r="AB635">
        <v>9.4401027940226409E-2</v>
      </c>
      <c r="AC635" s="33">
        <v>12.059401027940226</v>
      </c>
      <c r="AD635" s="33">
        <v>11.958958035590491</v>
      </c>
      <c r="AE635">
        <v>43.327999999999996</v>
      </c>
      <c r="AF635">
        <v>0.34184770067648385</v>
      </c>
      <c r="AG635" s="33">
        <v>43.669847700676478</v>
      </c>
      <c r="AH635" s="33">
        <v>43.306120665780597</v>
      </c>
      <c r="AJ635">
        <v>52.352999999999994</v>
      </c>
      <c r="AK635">
        <v>0.41305282204385063</v>
      </c>
      <c r="AL635" s="33">
        <v>52.766052822043847</v>
      </c>
      <c r="AM635" s="33">
        <v>52.326563312767988</v>
      </c>
      <c r="AN635">
        <v>6.7420000000000009</v>
      </c>
      <c r="AO635">
        <v>5.3192789834768613E-2</v>
      </c>
      <c r="AP635" s="33">
        <v>6.7951927898347693</v>
      </c>
      <c r="AQ635" s="33">
        <v>6.7385954931843797</v>
      </c>
      <c r="AR635">
        <v>259.99399999999997</v>
      </c>
      <c r="AS635">
        <v>2.0512913379265543</v>
      </c>
      <c r="AT635" s="33">
        <v>262.04529133792653</v>
      </c>
      <c r="AU635" s="33">
        <v>259.86271086546708</v>
      </c>
      <c r="AV635">
        <v>36.234999999999992</v>
      </c>
      <c r="AW635">
        <v>0.2858856036284248</v>
      </c>
      <c r="AX635" s="33">
        <v>36.520885603628415</v>
      </c>
      <c r="AY635" s="33">
        <v>36.216702417018084</v>
      </c>
      <c r="AZ635">
        <v>119.943</v>
      </c>
      <c r="BA635">
        <v>0.94632198029540948</v>
      </c>
      <c r="BB635" s="33">
        <v>120.88932198029541</v>
      </c>
      <c r="BC635" s="33">
        <v>119.88243239973508</v>
      </c>
      <c r="BD635">
        <v>98.496000000000009</v>
      </c>
      <c r="BE635">
        <v>0.77711020877564063</v>
      </c>
      <c r="BF635" s="33">
        <v>99.273110208775648</v>
      </c>
      <c r="BG635" s="33">
        <v>98.446262488384548</v>
      </c>
      <c r="BH635">
        <v>573.76299999999992</v>
      </c>
      <c r="BI635">
        <v>4.5268547425046481</v>
      </c>
      <c r="BJ635" s="33">
        <v>578.28985474250464</v>
      </c>
      <c r="BK635" s="33">
        <v>573.47326697655717</v>
      </c>
      <c r="BM635">
        <v>61.032999999999994</v>
      </c>
      <c r="BN635">
        <v>0.48153597478276955</v>
      </c>
      <c r="BO635">
        <v>61.514535974782767</v>
      </c>
      <c r="BP635">
        <v>61.002180174358081</v>
      </c>
      <c r="BQ635">
        <v>7.8080000000000007</v>
      </c>
      <c r="BR635">
        <v>6.1603278408465342E-2</v>
      </c>
      <c r="BS635">
        <v>7.8696032784084657</v>
      </c>
      <c r="BT635">
        <v>7.804057195310536</v>
      </c>
      <c r="BU635">
        <v>276.66399999999999</v>
      </c>
      <c r="BV635">
        <v>2.1828137061474964</v>
      </c>
      <c r="BW635">
        <v>278.84681370614749</v>
      </c>
      <c r="BX635">
        <v>276.52429301785264</v>
      </c>
      <c r="BY635">
        <v>41.18099999999999</v>
      </c>
      <c r="BZ635">
        <v>0.32490837706698389</v>
      </c>
      <c r="CA635">
        <v>41.505908377066973</v>
      </c>
      <c r="CB635">
        <v>41.160204836076218</v>
      </c>
      <c r="CC635">
        <v>119.944</v>
      </c>
      <c r="CD635">
        <v>0.94632987005954994</v>
      </c>
      <c r="CE635">
        <v>120.89032987005955</v>
      </c>
      <c r="CF635">
        <v>119.88343189476522</v>
      </c>
      <c r="CG635">
        <v>110.46100000000001</v>
      </c>
      <c r="CH635">
        <v>0.87151123671586705</v>
      </c>
      <c r="CI635">
        <v>111.33251123671587</v>
      </c>
      <c r="CJ635">
        <v>110.40522052397503</v>
      </c>
      <c r="CK635">
        <v>617.09099999999989</v>
      </c>
      <c r="CL635">
        <v>4.8687024431811317</v>
      </c>
      <c r="CM635">
        <v>621.95970244318107</v>
      </c>
      <c r="CN635">
        <v>616.77938764233772</v>
      </c>
    </row>
    <row r="636" spans="1:92" x14ac:dyDescent="0.2">
      <c r="A636" s="17">
        <v>43856</v>
      </c>
      <c r="B636" s="2">
        <v>24</v>
      </c>
      <c r="C636" s="2" t="s">
        <v>16</v>
      </c>
      <c r="D636" s="8">
        <v>18.403379000000001</v>
      </c>
      <c r="E636">
        <v>8.3859020000000006E-3</v>
      </c>
      <c r="G636">
        <v>8.5790000000000006</v>
      </c>
      <c r="H636">
        <v>9.5677373328806339E-2</v>
      </c>
      <c r="I636" s="33">
        <v>8.674677373328807</v>
      </c>
      <c r="J636" s="33">
        <v>8.6019323789944533</v>
      </c>
      <c r="K636">
        <v>1.0309999999999999</v>
      </c>
      <c r="L636">
        <v>1.1498236612891868E-2</v>
      </c>
      <c r="M636" s="33">
        <v>1.0424982366128919</v>
      </c>
      <c r="N636" s="33">
        <v>1.0337559485654833</v>
      </c>
      <c r="O636">
        <v>16.963999999999999</v>
      </c>
      <c r="P636">
        <v>0.18919115994286873</v>
      </c>
      <c r="Q636" s="33">
        <v>17.153191159942867</v>
      </c>
      <c r="R636" s="33">
        <v>17.009346179888322</v>
      </c>
      <c r="S636">
        <v>5.1360000000000001</v>
      </c>
      <c r="T636">
        <v>5.7279285396520503E-2</v>
      </c>
      <c r="U636" s="33">
        <v>5.1932792853965211</v>
      </c>
      <c r="V636" s="33">
        <v>5.1497289542505555</v>
      </c>
      <c r="W636">
        <v>1E-3</v>
      </c>
      <c r="X636">
        <v>1.115250883888639E-5</v>
      </c>
      <c r="Y636" s="33">
        <v>1.0111525088388864E-3</v>
      </c>
      <c r="Z636" s="33">
        <v>1.0026730829927094E-3</v>
      </c>
      <c r="AA636">
        <v>11.965</v>
      </c>
      <c r="AB636">
        <v>0.13343976825727566</v>
      </c>
      <c r="AC636" s="33">
        <v>12.098439768257276</v>
      </c>
      <c r="AD636" s="33">
        <v>11.996983438007767</v>
      </c>
      <c r="AE636">
        <v>43.676000000000002</v>
      </c>
      <c r="AF636">
        <v>0.48709697604720198</v>
      </c>
      <c r="AG636" s="33">
        <v>44.1630969760472</v>
      </c>
      <c r="AH636" s="33">
        <v>43.792749572789575</v>
      </c>
      <c r="AJ636">
        <v>52.03</v>
      </c>
      <c r="AK636">
        <v>0.58026503488725889</v>
      </c>
      <c r="AL636" s="33">
        <v>52.610265034887263</v>
      </c>
      <c r="AM636" s="33">
        <v>52.169080508110675</v>
      </c>
      <c r="AN636">
        <v>6.4510000000000005</v>
      </c>
      <c r="AO636">
        <v>7.1944834519656109E-2</v>
      </c>
      <c r="AP636" s="33">
        <v>6.5229448345196568</v>
      </c>
      <c r="AQ636" s="33">
        <v>6.4682440583859684</v>
      </c>
      <c r="AR636">
        <v>259.18</v>
      </c>
      <c r="AS636">
        <v>2.8905072408625747</v>
      </c>
      <c r="AT636" s="33">
        <v>262.07050724086258</v>
      </c>
      <c r="AU636" s="33">
        <v>259.87280965005044</v>
      </c>
      <c r="AV636">
        <v>35.937999999999995</v>
      </c>
      <c r="AW636">
        <v>0.40079886265189907</v>
      </c>
      <c r="AX636" s="33">
        <v>36.338798862651892</v>
      </c>
      <c r="AY636" s="33">
        <v>36.03406525659198</v>
      </c>
      <c r="AZ636">
        <v>115.23999999999998</v>
      </c>
      <c r="BA636">
        <v>1.2852151185932674</v>
      </c>
      <c r="BB636" s="33">
        <v>116.52521511859325</v>
      </c>
      <c r="BC636" s="33">
        <v>115.54804608407981</v>
      </c>
      <c r="BD636">
        <v>98.578000000000003</v>
      </c>
      <c r="BE636">
        <v>1.0993920163197426</v>
      </c>
      <c r="BF636" s="33">
        <v>99.677392016319743</v>
      </c>
      <c r="BG636" s="33">
        <v>98.841507175255302</v>
      </c>
      <c r="BH636">
        <v>567.41699999999992</v>
      </c>
      <c r="BI636">
        <v>6.3281231078343989</v>
      </c>
      <c r="BJ636" s="33">
        <v>573.74512310783439</v>
      </c>
      <c r="BK636" s="33">
        <v>568.9337527324742</v>
      </c>
      <c r="BM636">
        <v>60.609000000000002</v>
      </c>
      <c r="BN636">
        <v>0.67594240821606522</v>
      </c>
      <c r="BO636">
        <v>61.284942408216068</v>
      </c>
      <c r="BP636">
        <v>60.77101288710513</v>
      </c>
      <c r="BQ636">
        <v>7.4820000000000002</v>
      </c>
      <c r="BR636">
        <v>8.344307113254798E-2</v>
      </c>
      <c r="BS636">
        <v>7.5654430711325489</v>
      </c>
      <c r="BT636">
        <v>7.5020000069514516</v>
      </c>
      <c r="BU636">
        <v>276.14400000000001</v>
      </c>
      <c r="BV636">
        <v>3.0796984008054435</v>
      </c>
      <c r="BW636">
        <v>279.22369840080546</v>
      </c>
      <c r="BX636">
        <v>276.88215582993877</v>
      </c>
      <c r="BY636">
        <v>41.073999999999998</v>
      </c>
      <c r="BZ636">
        <v>0.45807814804841956</v>
      </c>
      <c r="CA636">
        <v>41.532078148048413</v>
      </c>
      <c r="CB636">
        <v>41.183794210842535</v>
      </c>
      <c r="CC636">
        <v>115.24099999999999</v>
      </c>
      <c r="CD636">
        <v>1.2852262711021063</v>
      </c>
      <c r="CE636">
        <v>116.52622627110209</v>
      </c>
      <c r="CF636">
        <v>115.54904875716281</v>
      </c>
      <c r="CG636">
        <v>110.54300000000001</v>
      </c>
      <c r="CH636">
        <v>1.2328317845770183</v>
      </c>
      <c r="CI636">
        <v>111.77583178457702</v>
      </c>
      <c r="CJ636">
        <v>110.83849061326308</v>
      </c>
      <c r="CK636">
        <v>611.09299999999996</v>
      </c>
      <c r="CL636">
        <v>6.8152200838816013</v>
      </c>
      <c r="CM636">
        <v>617.90822008388159</v>
      </c>
      <c r="CN636">
        <v>612.72650230526381</v>
      </c>
    </row>
    <row r="637" spans="1:92" x14ac:dyDescent="0.2">
      <c r="A637" s="17">
        <v>43857</v>
      </c>
      <c r="B637" s="2">
        <v>1</v>
      </c>
      <c r="C637" s="2" t="s">
        <v>16</v>
      </c>
      <c r="D637" s="8">
        <v>17.729120999999999</v>
      </c>
      <c r="E637">
        <v>8.472594E-3</v>
      </c>
      <c r="G637">
        <v>8.4749999999999996</v>
      </c>
      <c r="H637">
        <v>0.14393745344193798</v>
      </c>
      <c r="I637" s="33">
        <v>8.6189374534419372</v>
      </c>
      <c r="J637" s="33">
        <v>8.5459126956875302</v>
      </c>
      <c r="K637">
        <v>1.0660000000000001</v>
      </c>
      <c r="L637">
        <v>1.8104699158596565E-2</v>
      </c>
      <c r="M637" s="33">
        <v>1.0841046991585965</v>
      </c>
      <c r="N637" s="33">
        <v>1.0749195201891335</v>
      </c>
      <c r="O637">
        <v>16.943000000000001</v>
      </c>
      <c r="P637">
        <v>0.28775602049165255</v>
      </c>
      <c r="Q637" s="33">
        <v>17.230756020491654</v>
      </c>
      <c r="R637" s="33">
        <v>17.084766820416974</v>
      </c>
      <c r="S637">
        <v>5.1349999999999998</v>
      </c>
      <c r="T637">
        <v>8.7211660581044417E-2</v>
      </c>
      <c r="U637" s="33">
        <v>5.2222116605810438</v>
      </c>
      <c r="V637" s="33">
        <v>5.1779659813988745</v>
      </c>
      <c r="W637">
        <v>1E-3</v>
      </c>
      <c r="X637">
        <v>1.6983770317632801E-5</v>
      </c>
      <c r="Y637" s="33">
        <v>1.0169837703176328E-3</v>
      </c>
      <c r="Z637" s="33">
        <v>1.0083672797271423E-3</v>
      </c>
      <c r="AA637">
        <v>11.954000000000001</v>
      </c>
      <c r="AB637">
        <v>0.20302399037698252</v>
      </c>
      <c r="AC637" s="33">
        <v>12.157023990376983</v>
      </c>
      <c r="AD637" s="33">
        <v>12.054022461858258</v>
      </c>
      <c r="AE637">
        <v>43.573999999999998</v>
      </c>
      <c r="AF637">
        <v>0.74005080782053168</v>
      </c>
      <c r="AG637" s="33">
        <v>44.314050807820536</v>
      </c>
      <c r="AH637" s="33">
        <v>43.938595846830495</v>
      </c>
      <c r="AJ637">
        <v>51.521000000000001</v>
      </c>
      <c r="AK637">
        <v>0.87502083053475954</v>
      </c>
      <c r="AL637" s="33">
        <v>52.396020830534759</v>
      </c>
      <c r="AM637" s="33">
        <v>51.952090618822098</v>
      </c>
      <c r="AN637">
        <v>6.7059999999999986</v>
      </c>
      <c r="AO637">
        <v>0.11389316375004553</v>
      </c>
      <c r="AP637" s="33">
        <v>6.8198931637500442</v>
      </c>
      <c r="AQ637" s="33">
        <v>6.7621109778502149</v>
      </c>
      <c r="AR637">
        <v>256.86899999999997</v>
      </c>
      <c r="AS637">
        <v>4.3626040977200189</v>
      </c>
      <c r="AT637" s="33">
        <v>261.23160409771998</v>
      </c>
      <c r="AU637" s="33">
        <v>259.01829477623124</v>
      </c>
      <c r="AV637">
        <v>35.652000000000001</v>
      </c>
      <c r="AW637">
        <v>0.60550537936424453</v>
      </c>
      <c r="AX637" s="33">
        <v>36.257505379364247</v>
      </c>
      <c r="AY637" s="33">
        <v>35.950310256832076</v>
      </c>
      <c r="AZ637">
        <v>112.37900000000002</v>
      </c>
      <c r="BA637">
        <v>1.9086191245252566</v>
      </c>
      <c r="BB637" s="33">
        <v>114.28761912452528</v>
      </c>
      <c r="BC637" s="33">
        <v>113.31930652845654</v>
      </c>
      <c r="BD637">
        <v>99.369000000000014</v>
      </c>
      <c r="BE637">
        <v>1.6876602726928538</v>
      </c>
      <c r="BF637" s="33">
        <v>101.05666027269287</v>
      </c>
      <c r="BG637" s="33">
        <v>100.20044821920641</v>
      </c>
      <c r="BH637">
        <v>562.49599999999998</v>
      </c>
      <c r="BI637">
        <v>9.5533028685871795</v>
      </c>
      <c r="BJ637" s="33">
        <v>572.04930286858723</v>
      </c>
      <c r="BK637" s="33">
        <v>567.20256137739852</v>
      </c>
      <c r="BM637">
        <v>59.996000000000002</v>
      </c>
      <c r="BN637">
        <v>1.0189582839766975</v>
      </c>
      <c r="BO637">
        <v>61.014958283976696</v>
      </c>
      <c r="BP637">
        <v>60.498003314509631</v>
      </c>
      <c r="BQ637">
        <v>7.7719999999999985</v>
      </c>
      <c r="BR637">
        <v>0.1319978629086421</v>
      </c>
      <c r="BS637">
        <v>7.9039978629086409</v>
      </c>
      <c r="BT637">
        <v>7.8370304980393488</v>
      </c>
      <c r="BU637">
        <v>273.81199999999995</v>
      </c>
      <c r="BV637">
        <v>4.6503601182116716</v>
      </c>
      <c r="BW637">
        <v>278.46236011821162</v>
      </c>
      <c r="BX637">
        <v>276.10306159664822</v>
      </c>
      <c r="BY637">
        <v>40.786999999999999</v>
      </c>
      <c r="BZ637">
        <v>0.69271703994528899</v>
      </c>
      <c r="CA637">
        <v>41.479717039945292</v>
      </c>
      <c r="CB637">
        <v>41.128276238230953</v>
      </c>
      <c r="CC637">
        <v>112.38000000000002</v>
      </c>
      <c r="CD637">
        <v>1.9086361082955743</v>
      </c>
      <c r="CE637">
        <v>114.28863610829559</v>
      </c>
      <c r="CF637">
        <v>113.32031489573626</v>
      </c>
      <c r="CG637">
        <v>111.32300000000001</v>
      </c>
      <c r="CH637">
        <v>1.8906842630698364</v>
      </c>
      <c r="CI637">
        <v>113.21368426306985</v>
      </c>
      <c r="CJ637">
        <v>112.25447068106466</v>
      </c>
      <c r="CK637">
        <v>606.06999999999994</v>
      </c>
      <c r="CL637">
        <v>10.293353676407712</v>
      </c>
      <c r="CM637">
        <v>616.36335367640777</v>
      </c>
      <c r="CN637">
        <v>611.141157224229</v>
      </c>
    </row>
    <row r="638" spans="1:92" x14ac:dyDescent="0.2">
      <c r="A638" s="17">
        <v>43857</v>
      </c>
      <c r="B638" s="2">
        <v>2</v>
      </c>
      <c r="C638" s="2" t="s">
        <v>16</v>
      </c>
      <c r="D638" s="8">
        <v>17.586145999999999</v>
      </c>
      <c r="E638">
        <v>8.739396E-3</v>
      </c>
      <c r="G638">
        <v>8.3889999999999993</v>
      </c>
      <c r="H638">
        <v>0.14408216666549509</v>
      </c>
      <c r="I638" s="33">
        <v>8.5330821666654941</v>
      </c>
      <c r="J638" s="33">
        <v>8.4585081825104673</v>
      </c>
      <c r="K638">
        <v>1.0549999999999999</v>
      </c>
      <c r="L638">
        <v>1.8119762287769379E-2</v>
      </c>
      <c r="M638" s="33">
        <v>1.0731197622877693</v>
      </c>
      <c r="N638" s="33">
        <v>1.0637413437297107</v>
      </c>
      <c r="O638">
        <v>16.776</v>
      </c>
      <c r="P638">
        <v>0.28812998307072907</v>
      </c>
      <c r="Q638" s="33">
        <v>17.064129983070728</v>
      </c>
      <c r="R638" s="33">
        <v>16.9149997937532</v>
      </c>
      <c r="S638">
        <v>5.0019999999999998</v>
      </c>
      <c r="T638">
        <v>8.591000091319663E-2</v>
      </c>
      <c r="U638" s="33">
        <v>5.0879100009131966</v>
      </c>
      <c r="V638" s="33">
        <v>5.0434447406028564</v>
      </c>
      <c r="W638">
        <v>1E-3</v>
      </c>
      <c r="X638">
        <v>1.7175130130587089E-5</v>
      </c>
      <c r="Y638" s="33">
        <v>1.017175130130587E-3</v>
      </c>
      <c r="Z638" s="33">
        <v>1.0082856338670242E-3</v>
      </c>
      <c r="AA638">
        <v>11.943</v>
      </c>
      <c r="AB638">
        <v>0.20512257914960161</v>
      </c>
      <c r="AC638" s="33">
        <v>12.148122579149602</v>
      </c>
      <c r="AD638" s="33">
        <v>12.041955325273873</v>
      </c>
      <c r="AE638">
        <v>43.165999999999997</v>
      </c>
      <c r="AF638">
        <v>0.74138166721692234</v>
      </c>
      <c r="AG638" s="33">
        <v>43.907381667216917</v>
      </c>
      <c r="AH638" s="33">
        <v>43.523657671503976</v>
      </c>
      <c r="AJ638">
        <v>51.185000000000002</v>
      </c>
      <c r="AK638">
        <v>0.87910903573410026</v>
      </c>
      <c r="AL638" s="33">
        <v>52.064109035734106</v>
      </c>
      <c r="AM638" s="33">
        <v>51.609100169483646</v>
      </c>
      <c r="AN638">
        <v>6.4490000000000007</v>
      </c>
      <c r="AO638">
        <v>0.11076241421215616</v>
      </c>
      <c r="AP638" s="33">
        <v>6.5597624142121571</v>
      </c>
      <c r="AQ638" s="33">
        <v>6.5024340528084412</v>
      </c>
      <c r="AR638">
        <v>255.982</v>
      </c>
      <c r="AS638">
        <v>4.3965241610879442</v>
      </c>
      <c r="AT638" s="33">
        <v>260.37852416108797</v>
      </c>
      <c r="AU638" s="33">
        <v>258.10297312854868</v>
      </c>
      <c r="AV638">
        <v>37.304999999999993</v>
      </c>
      <c r="AW638">
        <v>0.64071822952155133</v>
      </c>
      <c r="AX638" s="33">
        <v>37.945718229521546</v>
      </c>
      <c r="AY638" s="33">
        <v>37.614095571409337</v>
      </c>
      <c r="AZ638">
        <v>116.42100000000001</v>
      </c>
      <c r="BA638">
        <v>1.9995458249330798</v>
      </c>
      <c r="BB638" s="33">
        <v>118.42054582493309</v>
      </c>
      <c r="BC638" s="33">
        <v>117.38562178043286</v>
      </c>
      <c r="BD638">
        <v>97.782000000000011</v>
      </c>
      <c r="BE638">
        <v>1.6794185744290671</v>
      </c>
      <c r="BF638" s="33">
        <v>99.461418574429075</v>
      </c>
      <c r="BG638" s="33">
        <v>98.592185850785384</v>
      </c>
      <c r="BH638">
        <v>565.12400000000002</v>
      </c>
      <c r="BI638">
        <v>9.7060782399179004</v>
      </c>
      <c r="BJ638" s="33">
        <v>574.83007823991795</v>
      </c>
      <c r="BK638" s="33">
        <v>569.80641055346837</v>
      </c>
      <c r="BM638">
        <v>59.573999999999998</v>
      </c>
      <c r="BN638">
        <v>1.0231912023995953</v>
      </c>
      <c r="BO638">
        <v>60.5971912023996</v>
      </c>
      <c r="BP638">
        <v>60.06760835199411</v>
      </c>
      <c r="BQ638">
        <v>7.5040000000000004</v>
      </c>
      <c r="BR638">
        <v>0.12888217649992553</v>
      </c>
      <c r="BS638">
        <v>7.6328821764999262</v>
      </c>
      <c r="BT638">
        <v>7.566175396538152</v>
      </c>
      <c r="BU638">
        <v>272.75799999999998</v>
      </c>
      <c r="BV638">
        <v>4.6846541441586735</v>
      </c>
      <c r="BW638">
        <v>277.44265414415872</v>
      </c>
      <c r="BX638">
        <v>275.01797292230191</v>
      </c>
      <c r="BY638">
        <v>42.306999999999995</v>
      </c>
      <c r="BZ638">
        <v>0.726628230434748</v>
      </c>
      <c r="CA638">
        <v>43.033628230434744</v>
      </c>
      <c r="CB638">
        <v>42.657540312012195</v>
      </c>
      <c r="CC638">
        <v>116.42200000000001</v>
      </c>
      <c r="CD638">
        <v>1.9995630000632103</v>
      </c>
      <c r="CE638">
        <v>118.42156300006322</v>
      </c>
      <c r="CF638">
        <v>117.38663006606673</v>
      </c>
      <c r="CG638">
        <v>109.72500000000001</v>
      </c>
      <c r="CH638">
        <v>1.8845411535786687</v>
      </c>
      <c r="CI638">
        <v>111.60954115357868</v>
      </c>
      <c r="CJ638">
        <v>110.63414117605926</v>
      </c>
      <c r="CK638">
        <v>608.29</v>
      </c>
      <c r="CL638">
        <v>10.447459907134823</v>
      </c>
      <c r="CM638">
        <v>618.73745990713485</v>
      </c>
      <c r="CN638">
        <v>613.33006822497236</v>
      </c>
    </row>
    <row r="639" spans="1:92" x14ac:dyDescent="0.2">
      <c r="A639" s="17">
        <v>43857</v>
      </c>
      <c r="B639" s="2">
        <v>3</v>
      </c>
      <c r="C639" s="2" t="s">
        <v>16</v>
      </c>
      <c r="D639" s="8">
        <v>17.274951999999999</v>
      </c>
      <c r="E639">
        <v>8.5577139999999993E-3</v>
      </c>
      <c r="G639">
        <v>8.3379999999999992</v>
      </c>
      <c r="H639">
        <v>0.13191432958107649</v>
      </c>
      <c r="I639" s="33">
        <v>8.4699143295810764</v>
      </c>
      <c r="J639" s="33">
        <v>8.39743122514402</v>
      </c>
      <c r="K639">
        <v>1.018</v>
      </c>
      <c r="L639">
        <v>1.6105635345830642E-2</v>
      </c>
      <c r="M639" s="33">
        <v>1.0341056353458307</v>
      </c>
      <c r="N639" s="33">
        <v>1.0252560550727527</v>
      </c>
      <c r="O639">
        <v>16.719000000000001</v>
      </c>
      <c r="P639">
        <v>0.26450895613648573</v>
      </c>
      <c r="Q639" s="33">
        <v>16.983508956136486</v>
      </c>
      <c r="R639" s="33">
        <v>16.838168943773432</v>
      </c>
      <c r="S639">
        <v>5.2029999999999994</v>
      </c>
      <c r="T639">
        <v>8.2315933894260132E-2</v>
      </c>
      <c r="U639" s="33">
        <v>5.2853159338942595</v>
      </c>
      <c r="V639" s="33">
        <v>5.2400857117323492</v>
      </c>
      <c r="W639">
        <v>1E-3</v>
      </c>
      <c r="X639">
        <v>1.5820859868202985E-5</v>
      </c>
      <c r="Y639" s="33">
        <v>1.0158208598682031E-3</v>
      </c>
      <c r="Z639" s="33">
        <v>1.0071277554742168E-3</v>
      </c>
      <c r="AA639">
        <v>11.939</v>
      </c>
      <c r="AB639">
        <v>0.18888524596647546</v>
      </c>
      <c r="AC639" s="33">
        <v>12.127885245966475</v>
      </c>
      <c r="AD639" s="33">
        <v>12.024098272606674</v>
      </c>
      <c r="AE639">
        <v>43.218000000000004</v>
      </c>
      <c r="AF639">
        <v>0.68374592178399662</v>
      </c>
      <c r="AG639" s="33">
        <v>43.901745921783998</v>
      </c>
      <c r="AH639" s="33">
        <v>43.526047336084702</v>
      </c>
      <c r="AJ639">
        <v>51.807000000000002</v>
      </c>
      <c r="AK639">
        <v>0.81963128719199208</v>
      </c>
      <c r="AL639" s="33">
        <v>52.626631287191991</v>
      </c>
      <c r="AM639" s="33">
        <v>52.176267627852745</v>
      </c>
      <c r="AN639">
        <v>6.367</v>
      </c>
      <c r="AO639">
        <v>0.10073141478084842</v>
      </c>
      <c r="AP639" s="33">
        <v>6.4677314147808485</v>
      </c>
      <c r="AQ639" s="33">
        <v>6.4123824191043379</v>
      </c>
      <c r="AR639">
        <v>255.83399999999995</v>
      </c>
      <c r="AS639">
        <v>4.0475138635218419</v>
      </c>
      <c r="AT639" s="33">
        <v>259.88151386352177</v>
      </c>
      <c r="AU639" s="33">
        <v>257.6575221939907</v>
      </c>
      <c r="AV639">
        <v>38.495000000000005</v>
      </c>
      <c r="AW639">
        <v>0.60902400062647399</v>
      </c>
      <c r="AX639" s="33">
        <v>39.104024000626481</v>
      </c>
      <c r="AY639" s="33">
        <v>38.769382946979981</v>
      </c>
      <c r="AZ639">
        <v>114.708</v>
      </c>
      <c r="BA639">
        <v>1.8147791937618283</v>
      </c>
      <c r="BB639" s="33">
        <v>116.52277919376182</v>
      </c>
      <c r="BC639" s="33">
        <v>115.52561057493645</v>
      </c>
      <c r="BD639">
        <v>96.531000000000006</v>
      </c>
      <c r="BE639">
        <v>1.5272034239375025</v>
      </c>
      <c r="BF639" s="33">
        <v>98.058203423937513</v>
      </c>
      <c r="BG639" s="33">
        <v>97.219049363681634</v>
      </c>
      <c r="BH639">
        <v>563.74199999999996</v>
      </c>
      <c r="BI639">
        <v>8.9188831838204869</v>
      </c>
      <c r="BJ639" s="33">
        <v>572.66088318382037</v>
      </c>
      <c r="BK639" s="33">
        <v>567.76021512654586</v>
      </c>
      <c r="BM639">
        <v>60.145000000000003</v>
      </c>
      <c r="BN639">
        <v>0.95154561677306859</v>
      </c>
      <c r="BO639">
        <v>61.096545616773071</v>
      </c>
      <c r="BP639">
        <v>60.573698852996763</v>
      </c>
      <c r="BQ639">
        <v>7.3849999999999998</v>
      </c>
      <c r="BR639">
        <v>0.11683705012667905</v>
      </c>
      <c r="BS639">
        <v>7.5018370501266789</v>
      </c>
      <c r="BT639">
        <v>7.4376384741770902</v>
      </c>
      <c r="BU639">
        <v>272.55299999999994</v>
      </c>
      <c r="BV639">
        <v>4.3120228196583277</v>
      </c>
      <c r="BW639">
        <v>276.86502281965824</v>
      </c>
      <c r="BX639">
        <v>274.49569113776414</v>
      </c>
      <c r="BY639">
        <v>43.698000000000008</v>
      </c>
      <c r="BZ639">
        <v>0.69133993452073417</v>
      </c>
      <c r="CA639">
        <v>44.389339934520741</v>
      </c>
      <c r="CB639">
        <v>44.009468658712329</v>
      </c>
      <c r="CC639">
        <v>114.709</v>
      </c>
      <c r="CD639">
        <v>1.8147950146216965</v>
      </c>
      <c r="CE639">
        <v>116.52379501462168</v>
      </c>
      <c r="CF639">
        <v>115.52661770269192</v>
      </c>
      <c r="CG639">
        <v>108.47</v>
      </c>
      <c r="CH639">
        <v>1.7160886699039779</v>
      </c>
      <c r="CI639">
        <v>110.186088669904</v>
      </c>
      <c r="CJ639">
        <v>109.24314763628831</v>
      </c>
      <c r="CK639">
        <v>606.95999999999992</v>
      </c>
      <c r="CL639">
        <v>9.6026291056044837</v>
      </c>
      <c r="CM639">
        <v>616.5626291056044</v>
      </c>
      <c r="CN639">
        <v>611.28626246263059</v>
      </c>
    </row>
    <row r="640" spans="1:92" x14ac:dyDescent="0.2">
      <c r="A640" s="17">
        <v>43857</v>
      </c>
      <c r="B640" s="2">
        <v>4</v>
      </c>
      <c r="C640" s="2" t="s">
        <v>16</v>
      </c>
      <c r="D640" s="8">
        <v>16.352302999999999</v>
      </c>
      <c r="E640">
        <v>8.6416489999999995E-3</v>
      </c>
      <c r="G640">
        <v>8.5530000000000008</v>
      </c>
      <c r="H640">
        <v>0.1462476765667827</v>
      </c>
      <c r="I640" s="33">
        <v>8.6992476765667828</v>
      </c>
      <c r="J640" s="33">
        <v>8.6240718315818281</v>
      </c>
      <c r="K640">
        <v>1.034</v>
      </c>
      <c r="L640">
        <v>1.768035748509918E-2</v>
      </c>
      <c r="M640" s="33">
        <v>1.0516803574850992</v>
      </c>
      <c r="N640" s="33">
        <v>1.0425921049755185</v>
      </c>
      <c r="O640">
        <v>16.536999999999999</v>
      </c>
      <c r="P640">
        <v>0.28276602681923124</v>
      </c>
      <c r="Q640" s="33">
        <v>16.819766026819231</v>
      </c>
      <c r="R640" s="33">
        <v>16.674415512553335</v>
      </c>
      <c r="S640">
        <v>5.3049999999999997</v>
      </c>
      <c r="T640">
        <v>9.0710151313782544E-2</v>
      </c>
      <c r="U640" s="33">
        <v>5.3957101513137822</v>
      </c>
      <c r="V640" s="33">
        <v>5.3490823180803915</v>
      </c>
      <c r="W640">
        <v>1E-3</v>
      </c>
      <c r="X640">
        <v>1.7098991765086249E-5</v>
      </c>
      <c r="Y640" s="33">
        <v>1.0170989917650862E-3</v>
      </c>
      <c r="Z640" s="33">
        <v>1.0083095792799985E-3</v>
      </c>
      <c r="AA640">
        <v>11.930999999999999</v>
      </c>
      <c r="AB640">
        <v>0.20400807074924401</v>
      </c>
      <c r="AC640" s="33">
        <v>12.135008070749244</v>
      </c>
      <c r="AD640" s="33">
        <v>12.030141590389661</v>
      </c>
      <c r="AE640">
        <v>43.361000000000004</v>
      </c>
      <c r="AF640">
        <v>0.74142938192590468</v>
      </c>
      <c r="AG640" s="33">
        <v>44.102429381925901</v>
      </c>
      <c r="AH640" s="33">
        <v>43.721311667160009</v>
      </c>
      <c r="AJ640">
        <v>52.152000000000008</v>
      </c>
      <c r="AK640">
        <v>0.89174661853277815</v>
      </c>
      <c r="AL640" s="33">
        <v>53.043746618532786</v>
      </c>
      <c r="AM640" s="33">
        <v>52.585361178610491</v>
      </c>
      <c r="AN640">
        <v>6.3680000000000003</v>
      </c>
      <c r="AO640">
        <v>0.10888637956006923</v>
      </c>
      <c r="AP640" s="33">
        <v>6.47688637956007</v>
      </c>
      <c r="AQ640" s="33">
        <v>6.4209154008550309</v>
      </c>
      <c r="AR640">
        <v>256.89300000000014</v>
      </c>
      <c r="AS640">
        <v>4.3926112915083033</v>
      </c>
      <c r="AT640" s="33">
        <v>261.28561129150847</v>
      </c>
      <c r="AU640" s="33">
        <v>259.02767274997683</v>
      </c>
      <c r="AV640">
        <v>39.908999999999992</v>
      </c>
      <c r="AW640">
        <v>0.68240366235282701</v>
      </c>
      <c r="AX640" s="33">
        <v>40.591403662352818</v>
      </c>
      <c r="AY640" s="33">
        <v>40.24062699948545</v>
      </c>
      <c r="AZ640">
        <v>124.48700000000001</v>
      </c>
      <c r="BA640">
        <v>2.1286021878602917</v>
      </c>
      <c r="BB640" s="33">
        <v>126.6156021878603</v>
      </c>
      <c r="BC640" s="33">
        <v>125.52143459582919</v>
      </c>
      <c r="BD640">
        <v>95.566000000000003</v>
      </c>
      <c r="BE640">
        <v>1.6340822470222323</v>
      </c>
      <c r="BF640" s="33">
        <v>97.200082247022237</v>
      </c>
      <c r="BG640" s="33">
        <v>96.360113253472349</v>
      </c>
      <c r="BH640">
        <v>575.37500000000011</v>
      </c>
      <c r="BI640">
        <v>9.8383323868365018</v>
      </c>
      <c r="BJ640" s="33">
        <v>585.21333238683678</v>
      </c>
      <c r="BK640" s="33">
        <v>580.15612417822933</v>
      </c>
      <c r="BM640">
        <v>60.705000000000013</v>
      </c>
      <c r="BN640">
        <v>1.0379942950995609</v>
      </c>
      <c r="BO640">
        <v>61.742994295099571</v>
      </c>
      <c r="BP640">
        <v>61.209433010192321</v>
      </c>
      <c r="BQ640">
        <v>7.4020000000000001</v>
      </c>
      <c r="BR640">
        <v>0.12656673704516841</v>
      </c>
      <c r="BS640">
        <v>7.5285667370451694</v>
      </c>
      <c r="BT640">
        <v>7.4635075058305489</v>
      </c>
      <c r="BU640">
        <v>273.43000000000012</v>
      </c>
      <c r="BV640">
        <v>4.6753773183275342</v>
      </c>
      <c r="BW640">
        <v>278.10537731832773</v>
      </c>
      <c r="BX640">
        <v>275.70208826253014</v>
      </c>
      <c r="BY640">
        <v>45.213999999999992</v>
      </c>
      <c r="BZ640">
        <v>0.77311381366660958</v>
      </c>
      <c r="CA640">
        <v>45.987113813666596</v>
      </c>
      <c r="CB640">
        <v>45.589709317565841</v>
      </c>
      <c r="CC640">
        <v>124.48800000000001</v>
      </c>
      <c r="CD640">
        <v>2.1286192868520568</v>
      </c>
      <c r="CE640">
        <v>126.61661928685207</v>
      </c>
      <c r="CF640">
        <v>125.52244290540847</v>
      </c>
      <c r="CG640">
        <v>107.497</v>
      </c>
      <c r="CH640">
        <v>1.8380903177714762</v>
      </c>
      <c r="CI640">
        <v>109.33509031777149</v>
      </c>
      <c r="CJ640">
        <v>108.39025484386201</v>
      </c>
      <c r="CK640">
        <v>618.7360000000001</v>
      </c>
      <c r="CL640">
        <v>10.579761768762406</v>
      </c>
      <c r="CM640">
        <v>629.31576176876274</v>
      </c>
      <c r="CN640">
        <v>623.8774358453893</v>
      </c>
    </row>
    <row r="641" spans="1:92" x14ac:dyDescent="0.2">
      <c r="A641" s="17">
        <v>43857</v>
      </c>
      <c r="B641" s="2">
        <v>5</v>
      </c>
      <c r="C641" s="2" t="s">
        <v>16</v>
      </c>
      <c r="D641" s="8">
        <v>19.256176</v>
      </c>
      <c r="E641">
        <v>8.5870700000000005E-3</v>
      </c>
      <c r="G641">
        <v>9.01</v>
      </c>
      <c r="H641">
        <v>0.15026931725740098</v>
      </c>
      <c r="I641" s="33">
        <v>9.1602693172574003</v>
      </c>
      <c r="J641" s="33">
        <v>9.0816094434112582</v>
      </c>
      <c r="K641">
        <v>1.0329999999999999</v>
      </c>
      <c r="L641">
        <v>1.7228435596769721E-2</v>
      </c>
      <c r="M641" s="33">
        <v>1.0502284355967697</v>
      </c>
      <c r="N641" s="33">
        <v>1.0412100505043098</v>
      </c>
      <c r="O641">
        <v>17.326000000000001</v>
      </c>
      <c r="P641">
        <v>0.28896406113226741</v>
      </c>
      <c r="Q641" s="33">
        <v>17.61496406113227</v>
      </c>
      <c r="R641" s="33">
        <v>17.46370313169184</v>
      </c>
      <c r="S641">
        <v>5.2720000000000002</v>
      </c>
      <c r="T641">
        <v>8.7926730364152939E-2</v>
      </c>
      <c r="U641" s="33">
        <v>5.3599267303641529</v>
      </c>
      <c r="V641" s="33">
        <v>5.3139006643356446</v>
      </c>
      <c r="W641">
        <v>1E-3</v>
      </c>
      <c r="X641">
        <v>1.6678059629012318E-5</v>
      </c>
      <c r="Y641" s="33">
        <v>1.0166780596290123E-3</v>
      </c>
      <c r="Z641" s="33">
        <v>1.0079477739635136E-3</v>
      </c>
      <c r="AA641">
        <v>11.939</v>
      </c>
      <c r="AB641">
        <v>0.19911935391077804</v>
      </c>
      <c r="AC641" s="33">
        <v>12.138119353910778</v>
      </c>
      <c r="AD641" s="33">
        <v>12.033888473350391</v>
      </c>
      <c r="AE641">
        <v>44.580999999999996</v>
      </c>
      <c r="AF641">
        <v>0.74352457632099822</v>
      </c>
      <c r="AG641" s="33">
        <v>45.324524576320997</v>
      </c>
      <c r="AH641" s="33">
        <v>44.935319711067407</v>
      </c>
      <c r="AJ641">
        <v>54.228999999999999</v>
      </c>
      <c r="AK641">
        <v>0.90443449562170886</v>
      </c>
      <c r="AL641" s="33">
        <v>55.133434495621707</v>
      </c>
      <c r="AM641" s="33">
        <v>54.659999834267389</v>
      </c>
      <c r="AN641">
        <v>6.7309999999999999</v>
      </c>
      <c r="AO641">
        <v>0.11226001936288189</v>
      </c>
      <c r="AP641" s="33">
        <v>6.8432600193628819</v>
      </c>
      <c r="AQ641" s="33">
        <v>6.7844964665484113</v>
      </c>
      <c r="AR641">
        <v>265.26800000000003</v>
      </c>
      <c r="AS641">
        <v>4.4241555216688395</v>
      </c>
      <c r="AT641" s="33">
        <v>269.69215552166889</v>
      </c>
      <c r="AU641" s="33">
        <v>267.37629010375343</v>
      </c>
      <c r="AV641">
        <v>42.878000000000007</v>
      </c>
      <c r="AW641">
        <v>0.71512184077279028</v>
      </c>
      <c r="AX641" s="33">
        <v>43.593121840772795</v>
      </c>
      <c r="AY641" s="33">
        <v>43.21878465200755</v>
      </c>
      <c r="AZ641">
        <v>112.899</v>
      </c>
      <c r="BA641">
        <v>1.8829362540558616</v>
      </c>
      <c r="BB641" s="33">
        <v>114.78193625405586</v>
      </c>
      <c r="BC641" s="33">
        <v>113.79629573270674</v>
      </c>
      <c r="BD641">
        <v>98.546999999999997</v>
      </c>
      <c r="BE641">
        <v>1.6435727422602766</v>
      </c>
      <c r="BF641" s="33">
        <v>100.19057274226027</v>
      </c>
      <c r="BG641" s="33">
        <v>99.33022928078239</v>
      </c>
      <c r="BH641">
        <v>580.55200000000002</v>
      </c>
      <c r="BI641">
        <v>9.6824808737423584</v>
      </c>
      <c r="BJ641" s="33">
        <v>590.23448087374243</v>
      </c>
      <c r="BK641" s="33">
        <v>585.16609607006592</v>
      </c>
      <c r="BM641">
        <v>63.238999999999997</v>
      </c>
      <c r="BN641">
        <v>1.0547038128791097</v>
      </c>
      <c r="BO641">
        <v>64.293703812879102</v>
      </c>
      <c r="BP641">
        <v>63.741609277678648</v>
      </c>
      <c r="BQ641">
        <v>7.7639999999999993</v>
      </c>
      <c r="BR641">
        <v>0.12948845495965161</v>
      </c>
      <c r="BS641">
        <v>7.8934884549596518</v>
      </c>
      <c r="BT641">
        <v>7.8257065170527209</v>
      </c>
      <c r="BU641">
        <v>282.59400000000005</v>
      </c>
      <c r="BV641">
        <v>4.7131195828011068</v>
      </c>
      <c r="BW641">
        <v>287.30711958280119</v>
      </c>
      <c r="BX641">
        <v>284.83999323544526</v>
      </c>
      <c r="BY641">
        <v>48.150000000000006</v>
      </c>
      <c r="BZ641">
        <v>0.80304857113694328</v>
      </c>
      <c r="CA641">
        <v>48.953048571136947</v>
      </c>
      <c r="CB641">
        <v>48.532685316343191</v>
      </c>
      <c r="CC641">
        <v>112.9</v>
      </c>
      <c r="CD641">
        <v>1.8829529321154905</v>
      </c>
      <c r="CE641">
        <v>114.78295293211549</v>
      </c>
      <c r="CF641">
        <v>113.7973036804807</v>
      </c>
      <c r="CG641">
        <v>110.48599999999999</v>
      </c>
      <c r="CH641">
        <v>1.8426920961710547</v>
      </c>
      <c r="CI641">
        <v>112.32869209617105</v>
      </c>
      <c r="CJ641">
        <v>111.36411775413278</v>
      </c>
      <c r="CK641">
        <v>625.13300000000004</v>
      </c>
      <c r="CL641">
        <v>10.426005450063357</v>
      </c>
      <c r="CM641">
        <v>635.55900545006341</v>
      </c>
      <c r="CN641">
        <v>630.10141578113337</v>
      </c>
    </row>
    <row r="642" spans="1:92" x14ac:dyDescent="0.2">
      <c r="A642" s="17">
        <v>43857</v>
      </c>
      <c r="B642" s="2">
        <v>6</v>
      </c>
      <c r="C642" s="2" t="s">
        <v>16</v>
      </c>
      <c r="D642" s="8">
        <v>18.540088999999998</v>
      </c>
      <c r="E642">
        <v>8.5598819999999996E-3</v>
      </c>
      <c r="G642">
        <v>9.620000000000001</v>
      </c>
      <c r="H642">
        <v>8.3397402008912436E-2</v>
      </c>
      <c r="I642" s="33">
        <v>9.703397402008914</v>
      </c>
      <c r="J642" s="33">
        <v>9.6203374652486104</v>
      </c>
      <c r="K642">
        <v>1.093</v>
      </c>
      <c r="L642">
        <v>9.4754012885385954E-3</v>
      </c>
      <c r="M642" s="33">
        <v>1.1024754012885385</v>
      </c>
      <c r="N642" s="33">
        <v>1.093038341945606</v>
      </c>
      <c r="O642">
        <v>18.178999999999998</v>
      </c>
      <c r="P642">
        <v>0.15759681612474211</v>
      </c>
      <c r="Q642" s="33">
        <v>18.336596816124739</v>
      </c>
      <c r="R642" s="33">
        <v>18.179637711097136</v>
      </c>
      <c r="S642">
        <v>5.452</v>
      </c>
      <c r="T642">
        <v>4.7264307250789041E-2</v>
      </c>
      <c r="U642" s="33">
        <v>5.4992643072507894</v>
      </c>
      <c r="V642" s="33">
        <v>5.4521912536939112</v>
      </c>
      <c r="W642">
        <v>1E-3</v>
      </c>
      <c r="X642">
        <v>8.6691686079950563E-6</v>
      </c>
      <c r="Y642" s="33">
        <v>1.008669168607995E-3</v>
      </c>
      <c r="Z642" s="33">
        <v>1.0000350795476725E-3</v>
      </c>
      <c r="AA642">
        <v>11.946</v>
      </c>
      <c r="AB642">
        <v>0.10356188819110893</v>
      </c>
      <c r="AC642" s="33">
        <v>12.049561888191109</v>
      </c>
      <c r="AD642" s="33">
        <v>11.946419060276495</v>
      </c>
      <c r="AE642">
        <v>46.290999999999997</v>
      </c>
      <c r="AF642">
        <v>0.40130448403269914</v>
      </c>
      <c r="AG642" s="33">
        <v>46.692304484032697</v>
      </c>
      <c r="AH642" s="33">
        <v>46.292623867341312</v>
      </c>
      <c r="AJ642">
        <v>58.687000000000012</v>
      </c>
      <c r="AK642">
        <v>0.50876749809740596</v>
      </c>
      <c r="AL642" s="33">
        <v>59.195767498097418</v>
      </c>
      <c r="AM642" s="33">
        <v>58.689058713414269</v>
      </c>
      <c r="AN642">
        <v>7.476</v>
      </c>
      <c r="AO642">
        <v>6.4810704513371037E-2</v>
      </c>
      <c r="AP642" s="33">
        <v>7.5408107045133708</v>
      </c>
      <c r="AQ642" s="33">
        <v>7.4762622546983994</v>
      </c>
      <c r="AR642">
        <v>280.83999999999997</v>
      </c>
      <c r="AS642">
        <v>2.4346493118693311</v>
      </c>
      <c r="AT642" s="33">
        <v>283.27464931186933</v>
      </c>
      <c r="AU642" s="33">
        <v>280.84985174016833</v>
      </c>
      <c r="AV642">
        <v>47.124000000000002</v>
      </c>
      <c r="AW642">
        <v>0.40852590148315904</v>
      </c>
      <c r="AX642" s="33">
        <v>47.532525901483162</v>
      </c>
      <c r="AY642" s="33">
        <v>47.125653088604523</v>
      </c>
      <c r="AZ642">
        <v>126.23099999999999</v>
      </c>
      <c r="BA642">
        <v>1.0943178225558239</v>
      </c>
      <c r="BB642" s="33">
        <v>127.32531782255582</v>
      </c>
      <c r="BC642" s="33">
        <v>126.23542812638225</v>
      </c>
      <c r="BD642">
        <v>100.70699999999998</v>
      </c>
      <c r="BE642">
        <v>0.87304596300535786</v>
      </c>
      <c r="BF642" s="33">
        <v>101.58004596300533</v>
      </c>
      <c r="BG642" s="33">
        <v>100.71053275600742</v>
      </c>
      <c r="BH642">
        <v>621.06499999999994</v>
      </c>
      <c r="BI642">
        <v>5.3841172015244485</v>
      </c>
      <c r="BJ642" s="33">
        <v>626.44911720152436</v>
      </c>
      <c r="BK642" s="33">
        <v>621.08678667927518</v>
      </c>
      <c r="BM642">
        <v>68.307000000000016</v>
      </c>
      <c r="BN642">
        <v>0.59216490010631839</v>
      </c>
      <c r="BO642">
        <v>68.899164900106328</v>
      </c>
      <c r="BP642">
        <v>68.30939617866288</v>
      </c>
      <c r="BQ642">
        <v>8.5689999999999991</v>
      </c>
      <c r="BR642">
        <v>7.4286105801909627E-2</v>
      </c>
      <c r="BS642">
        <v>8.6432861058019093</v>
      </c>
      <c r="BT642">
        <v>8.5693005966440055</v>
      </c>
      <c r="BU642">
        <v>299.01899999999995</v>
      </c>
      <c r="BV642">
        <v>2.5922461279940734</v>
      </c>
      <c r="BW642">
        <v>301.61124612799404</v>
      </c>
      <c r="BX642">
        <v>299.02948945126548</v>
      </c>
      <c r="BY642">
        <v>52.576000000000001</v>
      </c>
      <c r="BZ642">
        <v>0.4557902087339481</v>
      </c>
      <c r="CA642">
        <v>53.031790208733952</v>
      </c>
      <c r="CB642">
        <v>52.577844342298434</v>
      </c>
      <c r="CC642">
        <v>126.232</v>
      </c>
      <c r="CD642">
        <v>1.094326491724432</v>
      </c>
      <c r="CE642">
        <v>127.32632649172443</v>
      </c>
      <c r="CF642">
        <v>126.23642816146179</v>
      </c>
      <c r="CG642">
        <v>112.65299999999998</v>
      </c>
      <c r="CH642">
        <v>0.97660785119646676</v>
      </c>
      <c r="CI642">
        <v>113.62960785119644</v>
      </c>
      <c r="CJ642">
        <v>112.65695181628392</v>
      </c>
      <c r="CK642">
        <v>667.35599999999999</v>
      </c>
      <c r="CL642">
        <v>5.7854216855571474</v>
      </c>
      <c r="CM642">
        <v>673.14142168555702</v>
      </c>
      <c r="CN642">
        <v>667.37941054661644</v>
      </c>
    </row>
    <row r="643" spans="1:92" x14ac:dyDescent="0.2">
      <c r="A643" s="17">
        <v>43857</v>
      </c>
      <c r="B643" s="2">
        <v>7</v>
      </c>
      <c r="C643" s="2" t="s">
        <v>16</v>
      </c>
      <c r="D643" s="8">
        <v>22.942928999999999</v>
      </c>
      <c r="E643">
        <v>8.3282219999999997E-3</v>
      </c>
      <c r="G643">
        <v>11.091000000000001</v>
      </c>
      <c r="H643">
        <v>0.1443322079445114</v>
      </c>
      <c r="I643" s="33">
        <v>11.235332207944513</v>
      </c>
      <c r="J643" s="33">
        <v>11.141761867073001</v>
      </c>
      <c r="K643">
        <v>1.3979999999999999</v>
      </c>
      <c r="L643">
        <v>1.8192807384945175E-2</v>
      </c>
      <c r="M643" s="33">
        <v>1.416192807384945</v>
      </c>
      <c r="N643" s="33">
        <v>1.4043984392902398</v>
      </c>
      <c r="O643">
        <v>19.453000000000003</v>
      </c>
      <c r="P643">
        <v>0.25315070247449112</v>
      </c>
      <c r="Q643" s="33">
        <v>19.706150702474496</v>
      </c>
      <c r="R643" s="33">
        <v>19.542033504658832</v>
      </c>
      <c r="S643">
        <v>5.7530000000000001</v>
      </c>
      <c r="T643">
        <v>7.4866395483254355E-2</v>
      </c>
      <c r="U643" s="33">
        <v>5.8278663954832544</v>
      </c>
      <c r="V643" s="33">
        <v>5.7793306303553296</v>
      </c>
      <c r="W643">
        <v>1E-3</v>
      </c>
      <c r="X643">
        <v>1.3013453065053775E-5</v>
      </c>
      <c r="Y643" s="33">
        <v>1.0130134530650539E-3</v>
      </c>
      <c r="Z643" s="33">
        <v>1.0045768521389415E-3</v>
      </c>
      <c r="AA643">
        <v>11.901</v>
      </c>
      <c r="AB643">
        <v>0.15487310492720496</v>
      </c>
      <c r="AC643" s="33">
        <v>12.055873104927205</v>
      </c>
      <c r="AD643" s="33">
        <v>11.95546911730554</v>
      </c>
      <c r="AE643">
        <v>49.597000000000008</v>
      </c>
      <c r="AF643">
        <v>0.64542823166747199</v>
      </c>
      <c r="AG643" s="33">
        <v>50.242428231667489</v>
      </c>
      <c r="AH643" s="33">
        <v>49.823998135535085</v>
      </c>
      <c r="AJ643">
        <v>66.505999999999986</v>
      </c>
      <c r="AK643">
        <v>0.86547270954446609</v>
      </c>
      <c r="AL643" s="33">
        <v>67.371472709544449</v>
      </c>
      <c r="AM643" s="33">
        <v>66.810388128352415</v>
      </c>
      <c r="AN643">
        <v>8.1370000000000005</v>
      </c>
      <c r="AO643">
        <v>0.10589046759034255</v>
      </c>
      <c r="AP643" s="33">
        <v>8.2428904675903425</v>
      </c>
      <c r="AQ643" s="33">
        <v>8.1742418458545654</v>
      </c>
      <c r="AR643">
        <v>305.81100000000004</v>
      </c>
      <c r="AS643">
        <v>3.9796570952771604</v>
      </c>
      <c r="AT643" s="33">
        <v>309.7906570952772</v>
      </c>
      <c r="AU643" s="33">
        <v>307.21065172946186</v>
      </c>
      <c r="AV643">
        <v>50.435000000000002</v>
      </c>
      <c r="AW643">
        <v>0.65633350533598711</v>
      </c>
      <c r="AX643" s="33">
        <v>51.091333505335989</v>
      </c>
      <c r="AY643" s="33">
        <v>50.665833537627513</v>
      </c>
      <c r="AZ643">
        <v>123.25800000000001</v>
      </c>
      <c r="BA643">
        <v>1.6040121978923982</v>
      </c>
      <c r="BB643" s="33">
        <v>124.86201219789241</v>
      </c>
      <c r="BC643" s="33">
        <v>123.82213364094164</v>
      </c>
      <c r="BD643">
        <v>108.711</v>
      </c>
      <c r="BE643">
        <v>1.4147054961550609</v>
      </c>
      <c r="BF643" s="33">
        <v>110.12570549615506</v>
      </c>
      <c r="BG643" s="33">
        <v>109.20855417287646</v>
      </c>
      <c r="BH643">
        <v>662.85800000000006</v>
      </c>
      <c r="BI643">
        <v>8.6260714717954166</v>
      </c>
      <c r="BJ643" s="33">
        <v>671.48407147179546</v>
      </c>
      <c r="BK643" s="33">
        <v>665.89180305511445</v>
      </c>
      <c r="BM643">
        <v>77.59699999999998</v>
      </c>
      <c r="BN643">
        <v>1.0098049174889776</v>
      </c>
      <c r="BO643">
        <v>78.606804917488958</v>
      </c>
      <c r="BP643">
        <v>77.952149995425415</v>
      </c>
      <c r="BQ643">
        <v>9.5350000000000001</v>
      </c>
      <c r="BR643">
        <v>0.12408327497528773</v>
      </c>
      <c r="BS643">
        <v>9.6590832749752877</v>
      </c>
      <c r="BT643">
        <v>9.5786402851448056</v>
      </c>
      <c r="BU643">
        <v>325.26400000000001</v>
      </c>
      <c r="BV643">
        <v>4.2328077977516516</v>
      </c>
      <c r="BW643">
        <v>329.49680779775167</v>
      </c>
      <c r="BX643">
        <v>326.75268523412069</v>
      </c>
      <c r="BY643">
        <v>56.188000000000002</v>
      </c>
      <c r="BZ643">
        <v>0.73119990081924147</v>
      </c>
      <c r="CA643">
        <v>56.919199900819244</v>
      </c>
      <c r="CB643">
        <v>56.445164167982846</v>
      </c>
      <c r="CC643">
        <v>123.25900000000001</v>
      </c>
      <c r="CD643">
        <v>1.6040252113454634</v>
      </c>
      <c r="CE643">
        <v>124.86302521134547</v>
      </c>
      <c r="CF643">
        <v>123.82313821779378</v>
      </c>
      <c r="CG643">
        <v>120.61199999999999</v>
      </c>
      <c r="CH643">
        <v>1.5695786010822659</v>
      </c>
      <c r="CI643">
        <v>122.18157860108226</v>
      </c>
      <c r="CJ643">
        <v>121.164023290182</v>
      </c>
      <c r="CK643">
        <v>712.45500000000004</v>
      </c>
      <c r="CL643">
        <v>9.2714997034628883</v>
      </c>
      <c r="CM643">
        <v>721.72649970346299</v>
      </c>
      <c r="CN643">
        <v>715.71580119064959</v>
      </c>
    </row>
    <row r="644" spans="1:92" x14ac:dyDescent="0.2">
      <c r="A644" s="17">
        <v>43857</v>
      </c>
      <c r="B644" s="2">
        <v>8</v>
      </c>
      <c r="C644" s="2" t="s">
        <v>37</v>
      </c>
      <c r="D644" s="8">
        <v>21.753754000000001</v>
      </c>
      <c r="E644">
        <v>8.2763679999999992E-3</v>
      </c>
      <c r="G644">
        <v>12.077</v>
      </c>
      <c r="H644">
        <v>0.19808023350692627</v>
      </c>
      <c r="I644" s="33">
        <v>12.275080233506927</v>
      </c>
      <c r="J644" s="33">
        <v>12.173487152264897</v>
      </c>
      <c r="K644">
        <v>1.548</v>
      </c>
      <c r="L644">
        <v>2.538943458381402E-2</v>
      </c>
      <c r="M644" s="33">
        <v>1.573389434583814</v>
      </c>
      <c r="N644" s="33">
        <v>1.5603674846158864</v>
      </c>
      <c r="O644">
        <v>20.885999999999999</v>
      </c>
      <c r="P644">
        <v>0.34256054955913412</v>
      </c>
      <c r="Q644" s="33">
        <v>21.228560549559134</v>
      </c>
      <c r="R644" s="33">
        <v>21.052865170340702</v>
      </c>
      <c r="S644">
        <v>6.0979999999999999</v>
      </c>
      <c r="T644">
        <v>0.10001600264347409</v>
      </c>
      <c r="U644" s="33">
        <v>6.1980160026434739</v>
      </c>
      <c r="V644" s="33">
        <v>6.146718941335708</v>
      </c>
      <c r="W644">
        <v>1E-3</v>
      </c>
      <c r="X644">
        <v>1.640144352959562E-5</v>
      </c>
      <c r="Y644" s="33">
        <v>1.0164014435295955E-3</v>
      </c>
      <c r="Z644" s="33">
        <v>1.0079893311472133E-3</v>
      </c>
      <c r="AA644">
        <v>11.894</v>
      </c>
      <c r="AB644">
        <v>0.19507876934101029</v>
      </c>
      <c r="AC644" s="33">
        <v>12.089078769341011</v>
      </c>
      <c r="AD644" s="33">
        <v>11.989025104664957</v>
      </c>
      <c r="AE644">
        <v>52.503999999999991</v>
      </c>
      <c r="AF644">
        <v>0.86114139107788834</v>
      </c>
      <c r="AG644" s="33">
        <v>53.365141391077884</v>
      </c>
      <c r="AH644" s="33">
        <v>52.923471842553298</v>
      </c>
      <c r="AJ644">
        <v>73.967000000000013</v>
      </c>
      <c r="AK644">
        <v>1.2131655735535993</v>
      </c>
      <c r="AL644" s="33">
        <v>75.180165573553609</v>
      </c>
      <c r="AM644" s="33">
        <v>74.557946856965955</v>
      </c>
      <c r="AN644">
        <v>8.5719999999999992</v>
      </c>
      <c r="AO644">
        <v>0.14059317393569365</v>
      </c>
      <c r="AP644" s="33">
        <v>8.7125931739356925</v>
      </c>
      <c r="AQ644" s="33">
        <v>8.6404845465939122</v>
      </c>
      <c r="AR644">
        <v>332.36500000000007</v>
      </c>
      <c r="AS644">
        <v>5.451265778714049</v>
      </c>
      <c r="AT644" s="33">
        <v>337.81626577871413</v>
      </c>
      <c r="AU644" s="33">
        <v>335.02037404674371</v>
      </c>
      <c r="AV644">
        <v>52.501000000000005</v>
      </c>
      <c r="AW644">
        <v>0.8610921867472997</v>
      </c>
      <c r="AX644" s="33">
        <v>53.362092186747304</v>
      </c>
      <c r="AY644" s="33">
        <v>52.920447874559862</v>
      </c>
      <c r="AZ644">
        <v>125.598</v>
      </c>
      <c r="BA644">
        <v>2.0599885044301507</v>
      </c>
      <c r="BB644" s="33">
        <v>127.65798850443015</v>
      </c>
      <c r="BC644" s="33">
        <v>126.60144401342772</v>
      </c>
      <c r="BD644">
        <v>113.61200000000001</v>
      </c>
      <c r="BE644">
        <v>1.8634008022844177</v>
      </c>
      <c r="BF644" s="33">
        <v>115.47540080228443</v>
      </c>
      <c r="BG644" s="33">
        <v>114.51968389029723</v>
      </c>
      <c r="BH644">
        <v>706.61500000000001</v>
      </c>
      <c r="BI644">
        <v>11.589506019665208</v>
      </c>
      <c r="BJ644" s="33">
        <v>718.20450601966525</v>
      </c>
      <c r="BK644" s="33">
        <v>712.26038122858836</v>
      </c>
      <c r="BM644">
        <v>86.044000000000011</v>
      </c>
      <c r="BN644">
        <v>1.4112458070605256</v>
      </c>
      <c r="BO644">
        <v>87.455245807060535</v>
      </c>
      <c r="BP644">
        <v>86.731434009230853</v>
      </c>
      <c r="BQ644">
        <v>10.119999999999999</v>
      </c>
      <c r="BR644">
        <v>0.16598260851950766</v>
      </c>
      <c r="BS644">
        <v>10.285982608519507</v>
      </c>
      <c r="BT644">
        <v>10.200852031209799</v>
      </c>
      <c r="BU644">
        <v>353.25100000000009</v>
      </c>
      <c r="BV644">
        <v>5.793826328273183</v>
      </c>
      <c r="BW644">
        <v>359.04482632827325</v>
      </c>
      <c r="BX644">
        <v>356.07323921708439</v>
      </c>
      <c r="BY644">
        <v>58.599000000000004</v>
      </c>
      <c r="BZ644">
        <v>0.9611081893907738</v>
      </c>
      <c r="CA644">
        <v>59.560108189390775</v>
      </c>
      <c r="CB644">
        <v>59.067166815895568</v>
      </c>
      <c r="CC644">
        <v>125.599</v>
      </c>
      <c r="CD644">
        <v>2.0600049058736802</v>
      </c>
      <c r="CE644">
        <v>127.65900490587369</v>
      </c>
      <c r="CF644">
        <v>126.60245200275887</v>
      </c>
      <c r="CG644">
        <v>125.50600000000001</v>
      </c>
      <c r="CH644">
        <v>2.0584795716254281</v>
      </c>
      <c r="CI644">
        <v>127.56447957162544</v>
      </c>
      <c r="CJ644">
        <v>126.50870899496219</v>
      </c>
      <c r="CK644">
        <v>759.11900000000003</v>
      </c>
      <c r="CL644">
        <v>12.450647410743096</v>
      </c>
      <c r="CM644">
        <v>771.56964741074307</v>
      </c>
      <c r="CN644">
        <v>765.1838530711417</v>
      </c>
    </row>
    <row r="645" spans="1:92" x14ac:dyDescent="0.2">
      <c r="A645" s="17">
        <v>43857</v>
      </c>
      <c r="B645" s="2">
        <v>9</v>
      </c>
      <c r="C645" s="2" t="s">
        <v>37</v>
      </c>
      <c r="D645" s="8">
        <v>21.037182000000001</v>
      </c>
      <c r="E645">
        <v>8.2985929999999999E-3</v>
      </c>
      <c r="G645">
        <v>12.532999999999999</v>
      </c>
      <c r="H645">
        <v>0.13734027132112989</v>
      </c>
      <c r="I645" s="33">
        <v>12.670340271321129</v>
      </c>
      <c r="J645" s="33">
        <v>12.565194274237925</v>
      </c>
      <c r="K645">
        <v>1.5510000000000002</v>
      </c>
      <c r="L645">
        <v>1.6996310605527205E-2</v>
      </c>
      <c r="M645" s="33">
        <v>1.5679963106055275</v>
      </c>
      <c r="N645" s="33">
        <v>1.5549841473983106</v>
      </c>
      <c r="O645">
        <v>21.606000000000002</v>
      </c>
      <c r="P645">
        <v>0.23676485296132871</v>
      </c>
      <c r="Q645" s="33">
        <v>21.842764852961331</v>
      </c>
      <c r="R645" s="33">
        <v>21.661500637451898</v>
      </c>
      <c r="S645">
        <v>6.1159999999999997</v>
      </c>
      <c r="T645">
        <v>6.702091274236259E-2</v>
      </c>
      <c r="U645" s="33">
        <v>6.1830209127423625</v>
      </c>
      <c r="V645" s="33">
        <v>6.1317105386770248</v>
      </c>
      <c r="W645">
        <v>1E-3</v>
      </c>
      <c r="X645">
        <v>1.0958291815298004E-5</v>
      </c>
      <c r="Y645" s="33">
        <v>1.010958291815298E-3</v>
      </c>
      <c r="Z645" s="33">
        <v>1.0025687604115477E-3</v>
      </c>
      <c r="AA645">
        <v>11.909000000000001</v>
      </c>
      <c r="AB645">
        <v>0.13050229722838394</v>
      </c>
      <c r="AC645" s="33">
        <v>12.039502297228385</v>
      </c>
      <c r="AD645" s="33">
        <v>11.939591367741121</v>
      </c>
      <c r="AE645">
        <v>53.715999999999994</v>
      </c>
      <c r="AF645">
        <v>0.58863560315054764</v>
      </c>
      <c r="AG645" s="33">
        <v>54.304635603150544</v>
      </c>
      <c r="AH645" s="33">
        <v>53.853983534266696</v>
      </c>
      <c r="AJ645">
        <v>78.652000000000001</v>
      </c>
      <c r="AK645">
        <v>0.86189156785681864</v>
      </c>
      <c r="AL645" s="33">
        <v>79.513891567856817</v>
      </c>
      <c r="AM645" s="33">
        <v>78.854038143889042</v>
      </c>
      <c r="AN645">
        <v>8.900999999999998</v>
      </c>
      <c r="AO645">
        <v>9.7539755447967502E-2</v>
      </c>
      <c r="AP645" s="33">
        <v>8.9985397554479647</v>
      </c>
      <c r="AQ645" s="33">
        <v>8.9238645364231814</v>
      </c>
      <c r="AR645">
        <v>346.46400000000011</v>
      </c>
      <c r="AS645">
        <v>3.7966536154954085</v>
      </c>
      <c r="AT645" s="33">
        <v>350.26065361549553</v>
      </c>
      <c r="AU645" s="33">
        <v>347.35398300722653</v>
      </c>
      <c r="AV645">
        <v>52.863999999999997</v>
      </c>
      <c r="AW645">
        <v>0.57929913852391368</v>
      </c>
      <c r="AX645" s="33">
        <v>53.443299138523912</v>
      </c>
      <c r="AY645" s="33">
        <v>52.999794950396051</v>
      </c>
      <c r="AZ645">
        <v>130.18300000000002</v>
      </c>
      <c r="BA645">
        <v>1.4265833033909403</v>
      </c>
      <c r="BB645" s="33">
        <v>131.60958330339096</v>
      </c>
      <c r="BC645" s="33">
        <v>130.51740893665652</v>
      </c>
      <c r="BD645">
        <v>116.35200000000002</v>
      </c>
      <c r="BE645">
        <v>1.2750191692935535</v>
      </c>
      <c r="BF645" s="33">
        <v>117.62701916929358</v>
      </c>
      <c r="BG645" s="33">
        <v>116.6508804114044</v>
      </c>
      <c r="BH645">
        <v>733.41600000000005</v>
      </c>
      <c r="BI645">
        <v>8.0369865500086028</v>
      </c>
      <c r="BJ645" s="33">
        <v>741.45298655000875</v>
      </c>
      <c r="BK645" s="33">
        <v>735.29996998599574</v>
      </c>
      <c r="BM645">
        <v>91.185000000000002</v>
      </c>
      <c r="BN645">
        <v>0.99923183917794856</v>
      </c>
      <c r="BO645">
        <v>92.18423183917794</v>
      </c>
      <c r="BP645">
        <v>91.419232418126967</v>
      </c>
      <c r="BQ645">
        <v>10.451999999999998</v>
      </c>
      <c r="BR645">
        <v>0.1145360660534947</v>
      </c>
      <c r="BS645">
        <v>10.566536066053493</v>
      </c>
      <c r="BT645">
        <v>10.478848683821493</v>
      </c>
      <c r="BU645">
        <v>368.07000000000011</v>
      </c>
      <c r="BV645">
        <v>4.0334184684567376</v>
      </c>
      <c r="BW645">
        <v>372.10341846845688</v>
      </c>
      <c r="BX645">
        <v>369.01548364467845</v>
      </c>
      <c r="BY645">
        <v>58.98</v>
      </c>
      <c r="BZ645">
        <v>0.64632005126627623</v>
      </c>
      <c r="CA645">
        <v>59.626320051266276</v>
      </c>
      <c r="CB645">
        <v>59.131505489073078</v>
      </c>
      <c r="CC645">
        <v>130.18400000000003</v>
      </c>
      <c r="CD645">
        <v>1.4265942616827556</v>
      </c>
      <c r="CE645">
        <v>131.61059426168279</v>
      </c>
      <c r="CF645">
        <v>130.51841150541694</v>
      </c>
      <c r="CG645">
        <v>128.26100000000002</v>
      </c>
      <c r="CH645">
        <v>1.4055214665219375</v>
      </c>
      <c r="CI645">
        <v>129.66652146652197</v>
      </c>
      <c r="CJ645">
        <v>128.59047177914553</v>
      </c>
      <c r="CK645">
        <v>787.13200000000006</v>
      </c>
      <c r="CL645">
        <v>8.625622153159151</v>
      </c>
      <c r="CM645">
        <v>795.75762215315933</v>
      </c>
      <c r="CN645">
        <v>789.15395352026246</v>
      </c>
    </row>
    <row r="646" spans="1:92" x14ac:dyDescent="0.2">
      <c r="A646" s="17">
        <v>43857</v>
      </c>
      <c r="B646" s="2">
        <v>10</v>
      </c>
      <c r="C646" s="2" t="s">
        <v>37</v>
      </c>
      <c r="D646" s="8">
        <v>23.914811</v>
      </c>
      <c r="E646">
        <v>8.1894949999999998E-3</v>
      </c>
      <c r="G646">
        <v>12.722999999999999</v>
      </c>
      <c r="H646">
        <v>0.12834022699534126</v>
      </c>
      <c r="I646" s="33">
        <v>12.85134022699534</v>
      </c>
      <c r="J646" s="33">
        <v>12.746094240463064</v>
      </c>
      <c r="K646">
        <v>1.5860000000000001</v>
      </c>
      <c r="L646">
        <v>1.5998396605722807E-2</v>
      </c>
      <c r="M646" s="33">
        <v>1.601998396605723</v>
      </c>
      <c r="N646" s="33">
        <v>1.5888788387467123</v>
      </c>
      <c r="O646">
        <v>21.792999999999999</v>
      </c>
      <c r="P646">
        <v>0.21983168803815706</v>
      </c>
      <c r="Q646" s="33">
        <v>22.012831688038155</v>
      </c>
      <c r="R646" s="33">
        <v>21.832557712993125</v>
      </c>
      <c r="S646">
        <v>6.1899999999999995</v>
      </c>
      <c r="T646">
        <v>6.2440148164832378E-2</v>
      </c>
      <c r="U646" s="33">
        <v>6.2524401481648315</v>
      </c>
      <c r="V646" s="33">
        <v>6.2012358208336362</v>
      </c>
      <c r="W646">
        <v>1E-3</v>
      </c>
      <c r="X646">
        <v>1.008726141596646E-5</v>
      </c>
      <c r="Y646" s="33">
        <v>1.0100872614159666E-3</v>
      </c>
      <c r="Z646" s="33">
        <v>1.0018151568390369E-3</v>
      </c>
      <c r="AA646">
        <v>11.965</v>
      </c>
      <c r="AB646">
        <v>0.1206940828420387</v>
      </c>
      <c r="AC646" s="33">
        <v>12.085694082842039</v>
      </c>
      <c r="AD646" s="33">
        <v>11.986718351579075</v>
      </c>
      <c r="AE646">
        <v>54.257999999999996</v>
      </c>
      <c r="AF646">
        <v>0.54731462990750823</v>
      </c>
      <c r="AG646" s="33">
        <v>54.8053146299075</v>
      </c>
      <c r="AH646" s="33">
        <v>54.356486779772453</v>
      </c>
      <c r="AJ646">
        <v>79.19300000000004</v>
      </c>
      <c r="AK646">
        <v>0.79884049331463225</v>
      </c>
      <c r="AL646" s="33">
        <v>79.991840493314669</v>
      </c>
      <c r="AM646" s="33">
        <v>79.336747715553869</v>
      </c>
      <c r="AN646">
        <v>8.8870000000000005</v>
      </c>
      <c r="AO646">
        <v>8.9645492203693944E-2</v>
      </c>
      <c r="AP646" s="33">
        <v>8.9766454922036942</v>
      </c>
      <c r="AQ646" s="33">
        <v>8.9031312988285194</v>
      </c>
      <c r="AR646">
        <v>349.4799999999999</v>
      </c>
      <c r="AS646">
        <v>3.5252961196519572</v>
      </c>
      <c r="AT646" s="33">
        <v>353.00529611965186</v>
      </c>
      <c r="AU646" s="33">
        <v>350.11436101210643</v>
      </c>
      <c r="AV646">
        <v>54.03</v>
      </c>
      <c r="AW646">
        <v>0.54501473430466785</v>
      </c>
      <c r="AX646" s="33">
        <v>54.575014734304666</v>
      </c>
      <c r="AY646" s="33">
        <v>54.128072924013154</v>
      </c>
      <c r="AZ646">
        <v>127.386</v>
      </c>
      <c r="BA646">
        <v>1.2849758827343034</v>
      </c>
      <c r="BB646" s="33">
        <v>128.6709758827343</v>
      </c>
      <c r="BC646" s="33">
        <v>127.61722556909753</v>
      </c>
      <c r="BD646">
        <v>121.50399999999999</v>
      </c>
      <c r="BE646">
        <v>1.2256426110855885</v>
      </c>
      <c r="BF646" s="33">
        <v>122.72964261108558</v>
      </c>
      <c r="BG646" s="33">
        <v>121.72454881657031</v>
      </c>
      <c r="BH646">
        <v>740.4799999999999</v>
      </c>
      <c r="BI646">
        <v>7.4694153332948439</v>
      </c>
      <c r="BJ646" s="33">
        <v>747.94941533329484</v>
      </c>
      <c r="BK646" s="33">
        <v>741.82408733616978</v>
      </c>
      <c r="BM646">
        <v>91.916000000000039</v>
      </c>
      <c r="BN646">
        <v>0.92718072030997356</v>
      </c>
      <c r="BO646">
        <v>92.843180720310016</v>
      </c>
      <c r="BP646">
        <v>92.082841956016935</v>
      </c>
      <c r="BQ646">
        <v>10.473000000000001</v>
      </c>
      <c r="BR646">
        <v>0.10564388880941675</v>
      </c>
      <c r="BS646">
        <v>10.578643888809417</v>
      </c>
      <c r="BT646">
        <v>10.492010137575232</v>
      </c>
      <c r="BU646">
        <v>371.27299999999991</v>
      </c>
      <c r="BV646">
        <v>3.7451278076901144</v>
      </c>
      <c r="BW646">
        <v>375.01812780769001</v>
      </c>
      <c r="BX646">
        <v>371.94691872509958</v>
      </c>
      <c r="BY646">
        <v>60.22</v>
      </c>
      <c r="BZ646">
        <v>0.60745488246950019</v>
      </c>
      <c r="CA646">
        <v>60.827454882469496</v>
      </c>
      <c r="CB646">
        <v>60.329308744846792</v>
      </c>
      <c r="CC646">
        <v>127.387</v>
      </c>
      <c r="CD646">
        <v>1.2849859699957193</v>
      </c>
      <c r="CE646">
        <v>128.67198596999572</v>
      </c>
      <c r="CF646">
        <v>127.61822738425437</v>
      </c>
      <c r="CG646">
        <v>133.46899999999999</v>
      </c>
      <c r="CH646">
        <v>1.3463366939276271</v>
      </c>
      <c r="CI646">
        <v>134.81533669392763</v>
      </c>
      <c r="CJ646">
        <v>133.71126716814939</v>
      </c>
      <c r="CK646">
        <v>794.73799999999994</v>
      </c>
      <c r="CL646">
        <v>8.0167299632023514</v>
      </c>
      <c r="CM646">
        <v>802.75472996320229</v>
      </c>
      <c r="CN646">
        <v>796.18057411594225</v>
      </c>
    </row>
    <row r="647" spans="1:92" x14ac:dyDescent="0.2">
      <c r="A647" s="17">
        <v>43857</v>
      </c>
      <c r="B647" s="2">
        <v>11</v>
      </c>
      <c r="C647" s="2" t="s">
        <v>37</v>
      </c>
      <c r="D647" s="8">
        <v>22.424734000000001</v>
      </c>
      <c r="E647">
        <v>8.3841039999999999E-3</v>
      </c>
      <c r="G647">
        <v>12.815999999999999</v>
      </c>
      <c r="H647">
        <v>0.12512956644533105</v>
      </c>
      <c r="I647" s="33">
        <v>12.94112956644533</v>
      </c>
      <c r="J647" s="33">
        <v>12.832629790282777</v>
      </c>
      <c r="K647">
        <v>1.504</v>
      </c>
      <c r="L647">
        <v>1.4684368596580673E-2</v>
      </c>
      <c r="M647" s="33">
        <v>1.5186843685965807</v>
      </c>
      <c r="N647" s="33">
        <v>1.5059515609070926</v>
      </c>
      <c r="O647">
        <v>21.803000000000001</v>
      </c>
      <c r="P647">
        <v>0.21287452693567049</v>
      </c>
      <c r="Q647" s="33">
        <v>22.015874526935672</v>
      </c>
      <c r="R647" s="33">
        <v>21.831291145250894</v>
      </c>
      <c r="S647">
        <v>6.13</v>
      </c>
      <c r="T647">
        <v>5.9850518282606069E-2</v>
      </c>
      <c r="U647" s="33">
        <v>6.189850518282606</v>
      </c>
      <c r="V647" s="33">
        <v>6.1379541677928708</v>
      </c>
      <c r="W647">
        <v>1E-3</v>
      </c>
      <c r="X647">
        <v>9.7635429498541705E-6</v>
      </c>
      <c r="Y647" s="33">
        <v>1.0097635429498542E-3</v>
      </c>
      <c r="Z647" s="33">
        <v>1.0012975803903542E-3</v>
      </c>
      <c r="AA647">
        <v>11.968999999999999</v>
      </c>
      <c r="AB647">
        <v>0.11685984556680458</v>
      </c>
      <c r="AC647" s="33">
        <v>12.085859845566803</v>
      </c>
      <c r="AD647" s="33">
        <v>11.984530739692147</v>
      </c>
      <c r="AE647">
        <v>54.222999999999999</v>
      </c>
      <c r="AF647">
        <v>0.52940858936994273</v>
      </c>
      <c r="AG647" s="33">
        <v>54.752408589369942</v>
      </c>
      <c r="AH647" s="33">
        <v>54.293358701506165</v>
      </c>
      <c r="AJ647">
        <v>79.918000000000006</v>
      </c>
      <c r="AK647">
        <v>0.78028282546644567</v>
      </c>
      <c r="AL647" s="33">
        <v>80.69828282546645</v>
      </c>
      <c r="AM647" s="33">
        <v>80.021700029636321</v>
      </c>
      <c r="AN647">
        <v>8.9559999999999995</v>
      </c>
      <c r="AO647">
        <v>8.7442290658893945E-2</v>
      </c>
      <c r="AP647" s="33">
        <v>9.0434422906588932</v>
      </c>
      <c r="AQ647" s="33">
        <v>8.9676211299760116</v>
      </c>
      <c r="AR647">
        <v>352.10000000000014</v>
      </c>
      <c r="AS647">
        <v>3.4377434726436547</v>
      </c>
      <c r="AT647" s="33">
        <v>355.5377434726438</v>
      </c>
      <c r="AU647" s="33">
        <v>352.5568780554438</v>
      </c>
      <c r="AV647">
        <v>54.270999999999994</v>
      </c>
      <c r="AW647">
        <v>0.52987723943153564</v>
      </c>
      <c r="AX647" s="33">
        <v>54.800877239431529</v>
      </c>
      <c r="AY647" s="33">
        <v>54.341420985364898</v>
      </c>
      <c r="AZ647">
        <v>130.273</v>
      </c>
      <c r="BA647">
        <v>1.2719260307063525</v>
      </c>
      <c r="BB647" s="33">
        <v>131.54492603070634</v>
      </c>
      <c r="BC647" s="33">
        <v>130.44203969019259</v>
      </c>
      <c r="BD647">
        <v>124.087</v>
      </c>
      <c r="BE647">
        <v>1.2115287540185546</v>
      </c>
      <c r="BF647" s="33">
        <v>125.29852875401856</v>
      </c>
      <c r="BG647" s="33">
        <v>124.24801285789788</v>
      </c>
      <c r="BH647">
        <v>749.60500000000013</v>
      </c>
      <c r="BI647">
        <v>7.318800612925437</v>
      </c>
      <c r="BJ647" s="33">
        <v>756.92380061292556</v>
      </c>
      <c r="BK647" s="33">
        <v>750.57767274851142</v>
      </c>
      <c r="BM647">
        <v>92.734000000000009</v>
      </c>
      <c r="BN647">
        <v>0.90541239191177669</v>
      </c>
      <c r="BO647">
        <v>93.639412391911776</v>
      </c>
      <c r="BP647">
        <v>92.854329819919101</v>
      </c>
      <c r="BQ647">
        <v>10.459999999999999</v>
      </c>
      <c r="BR647">
        <v>0.10212665925547462</v>
      </c>
      <c r="BS647">
        <v>10.562126659255474</v>
      </c>
      <c r="BT647">
        <v>10.473572690883104</v>
      </c>
      <c r="BU647">
        <v>373.90300000000013</v>
      </c>
      <c r="BV647">
        <v>3.6506179995793251</v>
      </c>
      <c r="BW647">
        <v>377.55361799957944</v>
      </c>
      <c r="BX647">
        <v>374.38816920069468</v>
      </c>
      <c r="BY647">
        <v>60.400999999999996</v>
      </c>
      <c r="BZ647">
        <v>0.58972775771414176</v>
      </c>
      <c r="CA647">
        <v>60.990727757714133</v>
      </c>
      <c r="CB647">
        <v>60.479375153157768</v>
      </c>
      <c r="CC647">
        <v>130.274</v>
      </c>
      <c r="CD647">
        <v>1.2719357942493024</v>
      </c>
      <c r="CE647">
        <v>131.54593579424929</v>
      </c>
      <c r="CF647">
        <v>130.44304098777297</v>
      </c>
      <c r="CG647">
        <v>136.05600000000001</v>
      </c>
      <c r="CH647">
        <v>1.3283885995853593</v>
      </c>
      <c r="CI647">
        <v>137.38438859958538</v>
      </c>
      <c r="CJ647">
        <v>136.23254359759002</v>
      </c>
      <c r="CK647">
        <v>803.82800000000009</v>
      </c>
      <c r="CL647">
        <v>7.8482092022953793</v>
      </c>
      <c r="CM647">
        <v>811.67620920229547</v>
      </c>
      <c r="CN647">
        <v>804.87103145001754</v>
      </c>
    </row>
    <row r="648" spans="1:92" x14ac:dyDescent="0.2">
      <c r="A648" s="17">
        <v>43857</v>
      </c>
      <c r="B648" s="2">
        <v>12</v>
      </c>
      <c r="C648" s="2" t="s">
        <v>37</v>
      </c>
      <c r="D648" s="8">
        <v>21.866686000000001</v>
      </c>
      <c r="E648">
        <v>8.3188930000000008E-3</v>
      </c>
      <c r="G648">
        <v>12.57</v>
      </c>
      <c r="H648">
        <v>9.0967070834549274E-2</v>
      </c>
      <c r="I648" s="33">
        <v>12.66096707083455</v>
      </c>
      <c r="J648" s="33">
        <v>12.555641840495754</v>
      </c>
      <c r="K648">
        <v>1.5840000000000001</v>
      </c>
      <c r="L648">
        <v>1.1463153556239145E-2</v>
      </c>
      <c r="M648" s="33">
        <v>1.5954631535562391</v>
      </c>
      <c r="N648" s="33">
        <v>1.5821906662963623</v>
      </c>
      <c r="O648">
        <v>21.646999999999998</v>
      </c>
      <c r="P648">
        <v>0.15665586176256868</v>
      </c>
      <c r="Q648" s="33">
        <v>21.803655861762568</v>
      </c>
      <c r="R648" s="33">
        <v>21.622273581639742</v>
      </c>
      <c r="S648">
        <v>6.1189999999999998</v>
      </c>
      <c r="T648">
        <v>4.4282220082466753E-2</v>
      </c>
      <c r="U648" s="33">
        <v>6.1632822200824666</v>
      </c>
      <c r="V648" s="33">
        <v>6.1120105347647984</v>
      </c>
      <c r="W648">
        <v>1E-3</v>
      </c>
      <c r="X648">
        <v>7.2368393663125922E-6</v>
      </c>
      <c r="Y648" s="33">
        <v>1.0072368393663127E-3</v>
      </c>
      <c r="Z648" s="33">
        <v>9.9885774387396624E-4</v>
      </c>
      <c r="AA648">
        <v>11.972</v>
      </c>
      <c r="AB648">
        <v>8.6639440893494346E-2</v>
      </c>
      <c r="AC648" s="33">
        <v>12.058639440893494</v>
      </c>
      <c r="AD648" s="33">
        <v>11.958324909659121</v>
      </c>
      <c r="AE648">
        <v>53.893000000000001</v>
      </c>
      <c r="AF648">
        <v>0.3900149839686845</v>
      </c>
      <c r="AG648" s="33">
        <v>54.283014983968677</v>
      </c>
      <c r="AH648" s="33">
        <v>53.831440390599653</v>
      </c>
      <c r="AJ648">
        <v>80.474000000000004</v>
      </c>
      <c r="AK648">
        <v>0.58237741116463948</v>
      </c>
      <c r="AL648" s="33">
        <v>81.056377411164647</v>
      </c>
      <c r="AM648" s="33">
        <v>80.382078080513551</v>
      </c>
      <c r="AN648">
        <v>8.677999999999999</v>
      </c>
      <c r="AO648">
        <v>6.2801292020860669E-2</v>
      </c>
      <c r="AP648" s="33">
        <v>8.7408012920208602</v>
      </c>
      <c r="AQ648" s="33">
        <v>8.6680875013382774</v>
      </c>
      <c r="AR648">
        <v>352.22999999999996</v>
      </c>
      <c r="AS648">
        <v>2.5490319299962838</v>
      </c>
      <c r="AT648" s="33">
        <v>354.77903192999622</v>
      </c>
      <c r="AU648" s="33">
        <v>351.827663124727</v>
      </c>
      <c r="AV648">
        <v>54.026999999999994</v>
      </c>
      <c r="AW648">
        <v>0.39098472044377036</v>
      </c>
      <c r="AX648" s="33">
        <v>54.417984720443762</v>
      </c>
      <c r="AY648" s="33">
        <v>53.965287328278755</v>
      </c>
      <c r="AZ648">
        <v>145.13300000000001</v>
      </c>
      <c r="BA648">
        <v>1.0503042077510454</v>
      </c>
      <c r="BB648" s="33">
        <v>146.18330420775106</v>
      </c>
      <c r="BC648" s="33">
        <v>144.96722094166034</v>
      </c>
      <c r="BD648">
        <v>120.24099999999999</v>
      </c>
      <c r="BE648">
        <v>0.8701648022447922</v>
      </c>
      <c r="BF648" s="33">
        <v>121.11116480224477</v>
      </c>
      <c r="BG648" s="33">
        <v>120.10365398114953</v>
      </c>
      <c r="BH648">
        <v>760.7829999999999</v>
      </c>
      <c r="BI648">
        <v>5.505664363621392</v>
      </c>
      <c r="BJ648" s="33">
        <v>766.28866436362136</v>
      </c>
      <c r="BK648" s="33">
        <v>759.91399095766747</v>
      </c>
      <c r="BM648">
        <v>93.044000000000011</v>
      </c>
      <c r="BN648">
        <v>0.67334448199918873</v>
      </c>
      <c r="BO648">
        <v>93.717344481999191</v>
      </c>
      <c r="BP648">
        <v>92.937719921009304</v>
      </c>
      <c r="BQ648">
        <v>10.261999999999999</v>
      </c>
      <c r="BR648">
        <v>7.4264445577099811E-2</v>
      </c>
      <c r="BS648">
        <v>10.336264445577099</v>
      </c>
      <c r="BT648">
        <v>10.25027816763464</v>
      </c>
      <c r="BU648">
        <v>373.87699999999995</v>
      </c>
      <c r="BV648">
        <v>2.7056877917588524</v>
      </c>
      <c r="BW648">
        <v>376.58268779175881</v>
      </c>
      <c r="BX648">
        <v>373.44993670636671</v>
      </c>
      <c r="BY648">
        <v>60.145999999999994</v>
      </c>
      <c r="BZ648">
        <v>0.4352669405262371</v>
      </c>
      <c r="CA648">
        <v>60.581266940526227</v>
      </c>
      <c r="CB648">
        <v>60.077297863043555</v>
      </c>
      <c r="CC648">
        <v>145.13400000000001</v>
      </c>
      <c r="CD648">
        <v>1.0503114445904116</v>
      </c>
      <c r="CE648">
        <v>146.18431144459043</v>
      </c>
      <c r="CF648">
        <v>144.96821979940421</v>
      </c>
      <c r="CG648">
        <v>132.21299999999999</v>
      </c>
      <c r="CH648">
        <v>0.9568042431382866</v>
      </c>
      <c r="CI648">
        <v>133.16980424313826</v>
      </c>
      <c r="CJ648">
        <v>132.06197889080866</v>
      </c>
      <c r="CK648">
        <v>814.67599999999993</v>
      </c>
      <c r="CL648">
        <v>5.8956793475900762</v>
      </c>
      <c r="CM648">
        <v>820.57167934759002</v>
      </c>
      <c r="CN648">
        <v>813.74543134826718</v>
      </c>
    </row>
    <row r="649" spans="1:92" x14ac:dyDescent="0.2">
      <c r="A649" s="17">
        <v>43857</v>
      </c>
      <c r="B649" s="2">
        <v>13</v>
      </c>
      <c r="C649" s="2" t="s">
        <v>37</v>
      </c>
      <c r="D649" s="8">
        <v>22.347581000000002</v>
      </c>
      <c r="E649">
        <v>8.3447060000000003E-3</v>
      </c>
      <c r="G649">
        <v>12.672000000000001</v>
      </c>
      <c r="H649">
        <v>0.10450825076201264</v>
      </c>
      <c r="I649" s="33">
        <v>12.776508250762014</v>
      </c>
      <c r="J649" s="33">
        <v>12.669892045702829</v>
      </c>
      <c r="K649">
        <v>1.5529999999999999</v>
      </c>
      <c r="L649">
        <v>1.2807868799984662E-2</v>
      </c>
      <c r="M649" s="33">
        <v>1.5658078687999846</v>
      </c>
      <c r="N649" s="33">
        <v>1.552741662482362</v>
      </c>
      <c r="O649">
        <v>21.08</v>
      </c>
      <c r="P649">
        <v>0.17385053078150459</v>
      </c>
      <c r="Q649" s="33">
        <v>21.253850530781502</v>
      </c>
      <c r="R649" s="33">
        <v>21.076493396734186</v>
      </c>
      <c r="S649">
        <v>6.1660000000000004</v>
      </c>
      <c r="T649">
        <v>5.085210497147806E-2</v>
      </c>
      <c r="U649" s="33">
        <v>6.216852104971478</v>
      </c>
      <c r="V649" s="33">
        <v>6.1649743019100098</v>
      </c>
      <c r="W649">
        <v>1E-3</v>
      </c>
      <c r="X649">
        <v>8.2471788795780175E-6</v>
      </c>
      <c r="Y649" s="33">
        <v>1.0082471788795781E-3</v>
      </c>
      <c r="Z649" s="33">
        <v>9.9983365259649864E-4</v>
      </c>
      <c r="AA649">
        <v>11.976000000000001</v>
      </c>
      <c r="AB649">
        <v>9.8768214261826345E-2</v>
      </c>
      <c r="AC649" s="33">
        <v>12.074768214261827</v>
      </c>
      <c r="AD649" s="33">
        <v>11.974007823495667</v>
      </c>
      <c r="AE649">
        <v>53.448</v>
      </c>
      <c r="AF649">
        <v>0.44079521675568589</v>
      </c>
      <c r="AG649" s="33">
        <v>53.888795216755682</v>
      </c>
      <c r="AH649" s="33">
        <v>53.439109063977654</v>
      </c>
      <c r="AJ649">
        <v>79.138000000000019</v>
      </c>
      <c r="AK649">
        <v>0.65266524217204536</v>
      </c>
      <c r="AL649" s="33">
        <v>79.790665242172068</v>
      </c>
      <c r="AM649" s="33">
        <v>79.124835599181722</v>
      </c>
      <c r="AN649">
        <v>8.6449999999999996</v>
      </c>
      <c r="AO649">
        <v>7.1296861413951959E-2</v>
      </c>
      <c r="AP649" s="33">
        <v>8.7162968614139515</v>
      </c>
      <c r="AQ649" s="33">
        <v>8.6435619266967283</v>
      </c>
      <c r="AR649">
        <v>350.62400000000008</v>
      </c>
      <c r="AS649">
        <v>2.8916588474731637</v>
      </c>
      <c r="AT649" s="33">
        <v>353.51565884747322</v>
      </c>
      <c r="AU649" s="33">
        <v>350.56567460799477</v>
      </c>
      <c r="AV649">
        <v>53.562999999999995</v>
      </c>
      <c r="AW649">
        <v>0.44174364232683733</v>
      </c>
      <c r="AX649" s="33">
        <v>54.004743642326829</v>
      </c>
      <c r="AY649" s="33">
        <v>53.554089934026244</v>
      </c>
      <c r="AZ649">
        <v>132.29</v>
      </c>
      <c r="BA649">
        <v>1.0910192939793759</v>
      </c>
      <c r="BB649" s="33">
        <v>133.38101929397936</v>
      </c>
      <c r="BC649" s="33">
        <v>132.26799390199076</v>
      </c>
      <c r="BD649">
        <v>125.223</v>
      </c>
      <c r="BE649">
        <v>1.0327364808373982</v>
      </c>
      <c r="BF649" s="33">
        <v>126.2557364808374</v>
      </c>
      <c r="BG649" s="33">
        <v>125.20216947909134</v>
      </c>
      <c r="BH649">
        <v>749.48300000000006</v>
      </c>
      <c r="BI649">
        <v>6.1811203682027731</v>
      </c>
      <c r="BJ649" s="33">
        <v>755.66412036820293</v>
      </c>
      <c r="BK649" s="33">
        <v>749.35832544898165</v>
      </c>
      <c r="BM649">
        <v>91.810000000000016</v>
      </c>
      <c r="BN649">
        <v>0.757173492934058</v>
      </c>
      <c r="BO649">
        <v>92.567173492934074</v>
      </c>
      <c r="BP649">
        <v>91.794727644884546</v>
      </c>
      <c r="BQ649">
        <v>10.198</v>
      </c>
      <c r="BR649">
        <v>8.4104730213936621E-2</v>
      </c>
      <c r="BS649">
        <v>10.282104730213936</v>
      </c>
      <c r="BT649">
        <v>10.19630358917909</v>
      </c>
      <c r="BU649">
        <v>371.70400000000006</v>
      </c>
      <c r="BV649">
        <v>3.0655093782546681</v>
      </c>
      <c r="BW649">
        <v>374.76950937825472</v>
      </c>
      <c r="BX649">
        <v>371.64216800472894</v>
      </c>
      <c r="BY649">
        <v>59.728999999999999</v>
      </c>
      <c r="BZ649">
        <v>0.4925957472983154</v>
      </c>
      <c r="CA649">
        <v>60.221595747298309</v>
      </c>
      <c r="CB649">
        <v>59.719064235936251</v>
      </c>
      <c r="CC649">
        <v>132.291</v>
      </c>
      <c r="CD649">
        <v>1.0910275411582555</v>
      </c>
      <c r="CE649">
        <v>133.38202754115824</v>
      </c>
      <c r="CF649">
        <v>132.26899373564336</v>
      </c>
      <c r="CG649">
        <v>137.19900000000001</v>
      </c>
      <c r="CH649">
        <v>1.1315046950992245</v>
      </c>
      <c r="CI649">
        <v>138.33050469509922</v>
      </c>
      <c r="CJ649">
        <v>137.17617730258701</v>
      </c>
      <c r="CK649">
        <v>802.93100000000004</v>
      </c>
      <c r="CL649">
        <v>6.621915584958459</v>
      </c>
      <c r="CM649">
        <v>809.55291558495855</v>
      </c>
      <c r="CN649">
        <v>802.79743451295928</v>
      </c>
    </row>
    <row r="650" spans="1:92" x14ac:dyDescent="0.2">
      <c r="A650" s="17">
        <v>43857</v>
      </c>
      <c r="B650" s="2">
        <v>14</v>
      </c>
      <c r="C650" s="2" t="s">
        <v>37</v>
      </c>
      <c r="D650" s="8">
        <v>21.751920999999999</v>
      </c>
      <c r="E650">
        <v>8.1172919999999999E-3</v>
      </c>
      <c r="G650">
        <v>12.78</v>
      </c>
      <c r="H650">
        <v>0.10330449004772092</v>
      </c>
      <c r="I650" s="33">
        <v>12.88330449004772</v>
      </c>
      <c r="J650" s="33">
        <v>12.778726945577093</v>
      </c>
      <c r="K650">
        <v>1.51</v>
      </c>
      <c r="L650">
        <v>1.2205773080755761E-2</v>
      </c>
      <c r="M650" s="33">
        <v>1.5222057730807557</v>
      </c>
      <c r="N650" s="33">
        <v>1.5098495843365733</v>
      </c>
      <c r="O650">
        <v>21.692</v>
      </c>
      <c r="P650">
        <v>0.17534280110447281</v>
      </c>
      <c r="Q650" s="33">
        <v>21.867342801104474</v>
      </c>
      <c r="R650" s="33">
        <v>21.68983919432381</v>
      </c>
      <c r="S650">
        <v>6.1719999999999997</v>
      </c>
      <c r="T650">
        <v>4.9890087055910297E-2</v>
      </c>
      <c r="U650" s="33">
        <v>6.2218900870559102</v>
      </c>
      <c r="V650" s="33">
        <v>6.1713851884273723</v>
      </c>
      <c r="W650">
        <v>1E-3</v>
      </c>
      <c r="X650">
        <v>8.0832934309640788E-6</v>
      </c>
      <c r="Y650" s="33">
        <v>1.0080832934309641E-3</v>
      </c>
      <c r="Z650" s="33">
        <v>9.9990038697786335E-4</v>
      </c>
      <c r="AA650">
        <v>11.972</v>
      </c>
      <c r="AB650">
        <v>9.6773188955501965E-2</v>
      </c>
      <c r="AC650" s="33">
        <v>12.068773188955502</v>
      </c>
      <c r="AD650" s="33">
        <v>11.97080743289898</v>
      </c>
      <c r="AE650">
        <v>54.126999999999995</v>
      </c>
      <c r="AF650">
        <v>0.43752442353779269</v>
      </c>
      <c r="AG650" s="33">
        <v>54.56452442353779</v>
      </c>
      <c r="AH650" s="33">
        <v>54.12160824595081</v>
      </c>
      <c r="AJ650">
        <v>79.117999999999995</v>
      </c>
      <c r="AK650">
        <v>0.63953400967101592</v>
      </c>
      <c r="AL650" s="33">
        <v>79.757534009671005</v>
      </c>
      <c r="AM650" s="33">
        <v>79.110118816914579</v>
      </c>
      <c r="AN650">
        <v>8.4479999999999986</v>
      </c>
      <c r="AO650">
        <v>6.8287662904784524E-2</v>
      </c>
      <c r="AP650" s="33">
        <v>8.5162876629047837</v>
      </c>
      <c r="AQ650" s="33">
        <v>8.4471584691889881</v>
      </c>
      <c r="AR650">
        <v>353.44499999999999</v>
      </c>
      <c r="AS650">
        <v>2.856999646707099</v>
      </c>
      <c r="AT650" s="33">
        <v>356.30199964670709</v>
      </c>
      <c r="AU650" s="33">
        <v>353.40979227539088</v>
      </c>
      <c r="AV650">
        <v>53.256999999999998</v>
      </c>
      <c r="AW650">
        <v>0.43049195825285402</v>
      </c>
      <c r="AX650" s="33">
        <v>53.687491958252849</v>
      </c>
      <c r="AY650" s="33">
        <v>53.251694909280062</v>
      </c>
      <c r="AZ650">
        <v>131.071</v>
      </c>
      <c r="BA650">
        <v>1.0594853532898927</v>
      </c>
      <c r="BB650" s="33">
        <v>132.13048535328988</v>
      </c>
      <c r="BC650" s="33">
        <v>131.0579436215755</v>
      </c>
      <c r="BD650">
        <v>121.771</v>
      </c>
      <c r="BE650">
        <v>0.9843107243819269</v>
      </c>
      <c r="BF650" s="33">
        <v>122.75531072438193</v>
      </c>
      <c r="BG650" s="33">
        <v>121.75887002268139</v>
      </c>
      <c r="BH650">
        <v>747.1099999999999</v>
      </c>
      <c r="BI650">
        <v>6.0391093552075725</v>
      </c>
      <c r="BJ650" s="33">
        <v>753.14910935520754</v>
      </c>
      <c r="BK650" s="33">
        <v>747.0355781150314</v>
      </c>
      <c r="BM650">
        <v>91.897999999999996</v>
      </c>
      <c r="BN650">
        <v>0.74283849971873683</v>
      </c>
      <c r="BO650">
        <v>92.640838499718726</v>
      </c>
      <c r="BP650">
        <v>91.88884576249167</v>
      </c>
      <c r="BQ650">
        <v>9.9579999999999984</v>
      </c>
      <c r="BR650">
        <v>8.049343598554029E-2</v>
      </c>
      <c r="BS650">
        <v>10.03849343598554</v>
      </c>
      <c r="BT650">
        <v>9.957008053525561</v>
      </c>
      <c r="BU650">
        <v>375.137</v>
      </c>
      <c r="BV650">
        <v>3.0323424478115717</v>
      </c>
      <c r="BW650">
        <v>378.16934244781157</v>
      </c>
      <c r="BX650">
        <v>375.09963146971472</v>
      </c>
      <c r="BY650">
        <v>59.428999999999995</v>
      </c>
      <c r="BZ650">
        <v>0.48038204530876433</v>
      </c>
      <c r="CA650">
        <v>59.90938204530876</v>
      </c>
      <c r="CB650">
        <v>59.423080097707434</v>
      </c>
      <c r="CC650">
        <v>131.072</v>
      </c>
      <c r="CD650">
        <v>1.0594934365833237</v>
      </c>
      <c r="CE650">
        <v>132.13149343658333</v>
      </c>
      <c r="CF650">
        <v>131.05894352196248</v>
      </c>
      <c r="CG650">
        <v>133.74299999999999</v>
      </c>
      <c r="CH650">
        <v>1.0810839133374288</v>
      </c>
      <c r="CI650">
        <v>134.82408391333743</v>
      </c>
      <c r="CJ650">
        <v>133.72967745558037</v>
      </c>
      <c r="CK650">
        <v>801.23699999999985</v>
      </c>
      <c r="CL650">
        <v>6.4766337787453656</v>
      </c>
      <c r="CM650">
        <v>807.71363377874536</v>
      </c>
      <c r="CN650">
        <v>801.15718636098222</v>
      </c>
    </row>
    <row r="651" spans="1:92" x14ac:dyDescent="0.2">
      <c r="A651" s="17">
        <v>43857</v>
      </c>
      <c r="B651" s="2">
        <v>15</v>
      </c>
      <c r="C651" s="2" t="s">
        <v>37</v>
      </c>
      <c r="D651" s="8">
        <v>21.236837999999999</v>
      </c>
      <c r="E651">
        <v>8.1146729999999993E-3</v>
      </c>
      <c r="G651">
        <v>12.379000000000001</v>
      </c>
      <c r="H651">
        <v>9.3099051363132332E-2</v>
      </c>
      <c r="I651" s="33">
        <v>12.472099051363134</v>
      </c>
      <c r="J651" s="33">
        <v>12.370892045937712</v>
      </c>
      <c r="K651">
        <v>1.508</v>
      </c>
      <c r="L651">
        <v>1.1341252884368977E-2</v>
      </c>
      <c r="M651" s="33">
        <v>1.5193412528843691</v>
      </c>
      <c r="N651" s="33">
        <v>1.5070122954418022</v>
      </c>
      <c r="O651">
        <v>21.384</v>
      </c>
      <c r="P651">
        <v>0.16082317750619773</v>
      </c>
      <c r="Q651" s="33">
        <v>21.544823177506199</v>
      </c>
      <c r="R651" s="33">
        <v>21.369993982577913</v>
      </c>
      <c r="S651">
        <v>6.2140000000000004</v>
      </c>
      <c r="T651">
        <v>4.6733783437313541E-2</v>
      </c>
      <c r="U651" s="33">
        <v>6.2607337834373142</v>
      </c>
      <c r="V651" s="33">
        <v>6.2099299760446671</v>
      </c>
      <c r="W651">
        <v>1E-3</v>
      </c>
      <c r="X651">
        <v>7.5207247243826109E-6</v>
      </c>
      <c r="Y651" s="33">
        <v>1.0075207247243825E-3</v>
      </c>
      <c r="Z651" s="33">
        <v>9.9934502350252112E-4</v>
      </c>
      <c r="AA651">
        <v>11.904999999999999</v>
      </c>
      <c r="AB651">
        <v>8.9534227843774961E-2</v>
      </c>
      <c r="AC651" s="33">
        <v>11.994534227843774</v>
      </c>
      <c r="AD651" s="33">
        <v>11.897202504797514</v>
      </c>
      <c r="AE651">
        <v>53.390999999999998</v>
      </c>
      <c r="AF651">
        <v>0.40153901375951195</v>
      </c>
      <c r="AG651" s="33">
        <v>53.792539013759516</v>
      </c>
      <c r="AH651" s="33">
        <v>53.356030149823113</v>
      </c>
      <c r="AJ651">
        <v>76.779000000000039</v>
      </c>
      <c r="AK651">
        <v>0.57743372361337275</v>
      </c>
      <c r="AL651" s="33">
        <v>77.356433723613407</v>
      </c>
      <c r="AM651" s="33">
        <v>76.728711559500113</v>
      </c>
      <c r="AN651">
        <v>8.282</v>
      </c>
      <c r="AO651">
        <v>6.228664216733678E-2</v>
      </c>
      <c r="AP651" s="33">
        <v>8.3442866421673365</v>
      </c>
      <c r="AQ651" s="33">
        <v>8.2765754846478803</v>
      </c>
      <c r="AR651">
        <v>347.69300000000015</v>
      </c>
      <c r="AS651">
        <v>2.614903341594764</v>
      </c>
      <c r="AT651" s="33">
        <v>350.30790334159491</v>
      </c>
      <c r="AU651" s="33">
        <v>347.46526925666222</v>
      </c>
      <c r="AV651">
        <v>52.71</v>
      </c>
      <c r="AW651">
        <v>0.39641740022220739</v>
      </c>
      <c r="AX651" s="33">
        <v>53.106417400222206</v>
      </c>
      <c r="AY651" s="33">
        <v>52.675476188817889</v>
      </c>
      <c r="AZ651">
        <v>121.06400000000001</v>
      </c>
      <c r="BA651">
        <v>0.91048901803265636</v>
      </c>
      <c r="BB651" s="33">
        <v>121.97448901803267</v>
      </c>
      <c r="BC651" s="33">
        <v>120.98470592530924</v>
      </c>
      <c r="BD651">
        <v>119.185</v>
      </c>
      <c r="BE651">
        <v>0.89635757627554136</v>
      </c>
      <c r="BF651" s="33">
        <v>120.08135757627555</v>
      </c>
      <c r="BG651" s="33">
        <v>119.106936626148</v>
      </c>
      <c r="BH651">
        <v>725.71300000000019</v>
      </c>
      <c r="BI651">
        <v>5.4578877019058787</v>
      </c>
      <c r="BJ651" s="33">
        <v>731.17088770190605</v>
      </c>
      <c r="BK651" s="33">
        <v>725.23767504108537</v>
      </c>
      <c r="BM651">
        <v>89.158000000000044</v>
      </c>
      <c r="BN651">
        <v>0.6705327749765051</v>
      </c>
      <c r="BO651">
        <v>89.828532774976537</v>
      </c>
      <c r="BP651">
        <v>89.099603605437821</v>
      </c>
      <c r="BQ651">
        <v>9.7899999999999991</v>
      </c>
      <c r="BR651">
        <v>7.362789505170575E-2</v>
      </c>
      <c r="BS651">
        <v>9.8636278950517049</v>
      </c>
      <c r="BT651">
        <v>9.7835877800896824</v>
      </c>
      <c r="BU651">
        <v>369.07700000000017</v>
      </c>
      <c r="BV651">
        <v>2.7757265191009619</v>
      </c>
      <c r="BW651">
        <v>371.85272651910111</v>
      </c>
      <c r="BX651">
        <v>368.83526323924013</v>
      </c>
      <c r="BY651">
        <v>58.923999999999999</v>
      </c>
      <c r="BZ651">
        <v>0.44315118365952094</v>
      </c>
      <c r="CA651">
        <v>59.367151183659523</v>
      </c>
      <c r="CB651">
        <v>58.885406164862559</v>
      </c>
      <c r="CC651">
        <v>121.06500000000001</v>
      </c>
      <c r="CD651">
        <v>0.91049653875738079</v>
      </c>
      <c r="CE651">
        <v>121.9754965387574</v>
      </c>
      <c r="CF651">
        <v>120.98570527033274</v>
      </c>
      <c r="CG651">
        <v>131.09</v>
      </c>
      <c r="CH651">
        <v>0.98589180411931632</v>
      </c>
      <c r="CI651">
        <v>132.07589180411932</v>
      </c>
      <c r="CJ651">
        <v>131.0041391309455</v>
      </c>
      <c r="CK651">
        <v>779.10400000000016</v>
      </c>
      <c r="CL651">
        <v>5.859426715665391</v>
      </c>
      <c r="CM651">
        <v>784.96342671566561</v>
      </c>
      <c r="CN651">
        <v>778.59370519090851</v>
      </c>
    </row>
    <row r="652" spans="1:92" x14ac:dyDescent="0.2">
      <c r="A652" s="17">
        <v>43857</v>
      </c>
      <c r="B652" s="2">
        <v>16</v>
      </c>
      <c r="C652" s="2" t="s">
        <v>37</v>
      </c>
      <c r="D652" s="8">
        <v>20.85023</v>
      </c>
      <c r="E652">
        <v>8.0794830000000002E-3</v>
      </c>
      <c r="G652">
        <v>11.645</v>
      </c>
      <c r="H652">
        <v>0.10316450838806571</v>
      </c>
      <c r="I652" s="33">
        <v>11.748164508388065</v>
      </c>
      <c r="J652" s="33">
        <v>11.65324541296134</v>
      </c>
      <c r="K652">
        <v>1.448</v>
      </c>
      <c r="L652">
        <v>1.282801272184793E-2</v>
      </c>
      <c r="M652" s="33">
        <v>1.4608280127218478</v>
      </c>
      <c r="N652" s="33">
        <v>1.4490252776271377</v>
      </c>
      <c r="O652">
        <v>20.995000000000001</v>
      </c>
      <c r="P652">
        <v>0.1859973253419871</v>
      </c>
      <c r="Q652" s="33">
        <v>21.180997325341988</v>
      </c>
      <c r="R652" s="33">
        <v>21.009865817528841</v>
      </c>
      <c r="S652">
        <v>6.1189999999999998</v>
      </c>
      <c r="T652">
        <v>5.4208984699576988E-2</v>
      </c>
      <c r="U652" s="33">
        <v>6.1732089846995768</v>
      </c>
      <c r="V652" s="33">
        <v>6.1233326476522487</v>
      </c>
      <c r="W652">
        <v>1E-3</v>
      </c>
      <c r="X652">
        <v>8.8591248079060291E-6</v>
      </c>
      <c r="Y652" s="33">
        <v>1.008859124807906E-3</v>
      </c>
      <c r="Z652" s="33">
        <v>1.0007080646596256E-3</v>
      </c>
      <c r="AA652">
        <v>11.913</v>
      </c>
      <c r="AB652">
        <v>0.10553875383658452</v>
      </c>
      <c r="AC652" s="33">
        <v>12.018538753836586</v>
      </c>
      <c r="AD652" s="33">
        <v>11.921435174290121</v>
      </c>
      <c r="AE652">
        <v>52.120999999999995</v>
      </c>
      <c r="AF652">
        <v>0.46174644411287014</v>
      </c>
      <c r="AG652" s="33">
        <v>52.582746444112871</v>
      </c>
      <c r="AH652" s="33">
        <v>52.157905038124341</v>
      </c>
      <c r="AJ652">
        <v>72.894000000000005</v>
      </c>
      <c r="AK652">
        <v>0.64577704374750211</v>
      </c>
      <c r="AL652" s="33">
        <v>73.539777043747506</v>
      </c>
      <c r="AM652" s="33">
        <v>72.945613665298751</v>
      </c>
      <c r="AN652">
        <v>8.0969999999999995</v>
      </c>
      <c r="AO652">
        <v>7.1732333569615114E-2</v>
      </c>
      <c r="AP652" s="33">
        <v>8.1687323335696149</v>
      </c>
      <c r="AQ652" s="33">
        <v>8.1027331995489877</v>
      </c>
      <c r="AR652">
        <v>335.21900000000005</v>
      </c>
      <c r="AS652">
        <v>2.9697469589814518</v>
      </c>
      <c r="AT652" s="33">
        <v>338.18874695898148</v>
      </c>
      <c r="AU652" s="33">
        <v>335.45635672713507</v>
      </c>
      <c r="AV652">
        <v>51.525999999999996</v>
      </c>
      <c r="AW652">
        <v>0.456475264852166</v>
      </c>
      <c r="AX652" s="33">
        <v>51.982475264852162</v>
      </c>
      <c r="AY652" s="33">
        <v>51.562483739651867</v>
      </c>
      <c r="AZ652">
        <v>141.33699999999999</v>
      </c>
      <c r="BA652">
        <v>1.2521221229750144</v>
      </c>
      <c r="BB652" s="33">
        <v>142.589122122975</v>
      </c>
      <c r="BC652" s="33">
        <v>141.4370757347975</v>
      </c>
      <c r="BD652">
        <v>118.81500000000003</v>
      </c>
      <c r="BE652">
        <v>1.0525969140513551</v>
      </c>
      <c r="BF652" s="33">
        <v>119.86759691405138</v>
      </c>
      <c r="BG652" s="33">
        <v>118.89912870253345</v>
      </c>
      <c r="BH652">
        <v>727.88800000000015</v>
      </c>
      <c r="BI652">
        <v>6.4484506381771043</v>
      </c>
      <c r="BJ652" s="33">
        <v>734.33645063817721</v>
      </c>
      <c r="BK652" s="33">
        <v>728.40339176896566</v>
      </c>
      <c r="BM652">
        <v>84.539000000000001</v>
      </c>
      <c r="BN652">
        <v>0.74894155213556779</v>
      </c>
      <c r="BO652">
        <v>85.287941552135578</v>
      </c>
      <c r="BP652">
        <v>84.598859078260091</v>
      </c>
      <c r="BQ652">
        <v>9.5449999999999999</v>
      </c>
      <c r="BR652">
        <v>8.4560346291463043E-2</v>
      </c>
      <c r="BS652">
        <v>9.6295603462914627</v>
      </c>
      <c r="BT652">
        <v>9.5517584771761257</v>
      </c>
      <c r="BU652">
        <v>356.21400000000006</v>
      </c>
      <c r="BV652">
        <v>3.1557442843234389</v>
      </c>
      <c r="BW652">
        <v>359.36974428432347</v>
      </c>
      <c r="BX652">
        <v>356.46622254466394</v>
      </c>
      <c r="BY652">
        <v>57.644999999999996</v>
      </c>
      <c r="BZ652">
        <v>0.51068424955174296</v>
      </c>
      <c r="CA652">
        <v>58.15568424955174</v>
      </c>
      <c r="CB652">
        <v>57.685816387304115</v>
      </c>
      <c r="CC652">
        <v>141.33799999999999</v>
      </c>
      <c r="CD652">
        <v>1.2521309820998223</v>
      </c>
      <c r="CE652">
        <v>142.59013098209979</v>
      </c>
      <c r="CF652">
        <v>141.43807644286215</v>
      </c>
      <c r="CG652">
        <v>130.72800000000004</v>
      </c>
      <c r="CH652">
        <v>1.1581356678879398</v>
      </c>
      <c r="CI652">
        <v>131.88613566788797</v>
      </c>
      <c r="CJ652">
        <v>130.82056387682357</v>
      </c>
      <c r="CK652">
        <v>780.00900000000013</v>
      </c>
      <c r="CL652">
        <v>6.9101970822899741</v>
      </c>
      <c r="CM652">
        <v>786.91919708229011</v>
      </c>
      <c r="CN652">
        <v>780.56129680709</v>
      </c>
    </row>
    <row r="653" spans="1:92" x14ac:dyDescent="0.2">
      <c r="A653" s="17">
        <v>43857</v>
      </c>
      <c r="B653" s="2">
        <v>17</v>
      </c>
      <c r="C653" s="2" t="s">
        <v>37</v>
      </c>
      <c r="D653" s="8">
        <v>21.506564000000001</v>
      </c>
      <c r="E653">
        <v>8.004878E-3</v>
      </c>
      <c r="G653">
        <v>11.398999999999999</v>
      </c>
      <c r="H653">
        <v>0.10153009879976896</v>
      </c>
      <c r="I653" s="33">
        <v>11.500530098799768</v>
      </c>
      <c r="J653" s="33">
        <v>11.408469758423546</v>
      </c>
      <c r="K653">
        <v>1.4789999999999999</v>
      </c>
      <c r="L653">
        <v>1.3173349953930897E-2</v>
      </c>
      <c r="M653" s="33">
        <v>1.4921733499539307</v>
      </c>
      <c r="N653" s="33">
        <v>1.4802286843326982</v>
      </c>
      <c r="O653">
        <v>20.369999999999997</v>
      </c>
      <c r="P653">
        <v>0.18143417076509288</v>
      </c>
      <c r="Q653" s="33">
        <v>20.551434170765091</v>
      </c>
      <c r="R653" s="33">
        <v>20.386922447503085</v>
      </c>
      <c r="S653">
        <v>6.0809999999999995</v>
      </c>
      <c r="T653">
        <v>5.4163043319711827E-2</v>
      </c>
      <c r="U653" s="33">
        <v>6.1351630433197117</v>
      </c>
      <c r="V653" s="33">
        <v>6.0860518116478284</v>
      </c>
      <c r="W653">
        <v>1E-3</v>
      </c>
      <c r="X653">
        <v>8.9069303272014192E-6</v>
      </c>
      <c r="Y653" s="33">
        <v>1.0089069303272015E-3</v>
      </c>
      <c r="Z653" s="33">
        <v>1.0008307534365777E-3</v>
      </c>
      <c r="AA653">
        <v>11.935</v>
      </c>
      <c r="AB653">
        <v>0.10630421345514894</v>
      </c>
      <c r="AC653" s="33">
        <v>12.041304213455149</v>
      </c>
      <c r="AD653" s="33">
        <v>11.944915042265555</v>
      </c>
      <c r="AE653">
        <v>51.264999999999993</v>
      </c>
      <c r="AF653">
        <v>0.45661378322398072</v>
      </c>
      <c r="AG653" s="33">
        <v>51.721613783223987</v>
      </c>
      <c r="AH653" s="33">
        <v>51.30758857492615</v>
      </c>
      <c r="AJ653">
        <v>69.569999999999979</v>
      </c>
      <c r="AK653">
        <v>0.61965514286340251</v>
      </c>
      <c r="AL653" s="33">
        <v>70.189655142863387</v>
      </c>
      <c r="AM653" s="33">
        <v>69.627795516582694</v>
      </c>
      <c r="AN653">
        <v>7.988999999999999</v>
      </c>
      <c r="AO653">
        <v>7.115746638401213E-2</v>
      </c>
      <c r="AP653" s="33">
        <v>8.0601574663840108</v>
      </c>
      <c r="AQ653" s="33">
        <v>7.9956368892048175</v>
      </c>
      <c r="AR653">
        <v>323.06799999999998</v>
      </c>
      <c r="AS653">
        <v>2.8775441669483079</v>
      </c>
      <c r="AT653" s="33">
        <v>325.94554416694831</v>
      </c>
      <c r="AU653" s="33">
        <v>323.33638985124827</v>
      </c>
      <c r="AV653">
        <v>50.541000000000004</v>
      </c>
      <c r="AW653">
        <v>0.45016516566708697</v>
      </c>
      <c r="AX653" s="33">
        <v>50.991165165667091</v>
      </c>
      <c r="AY653" s="33">
        <v>50.582987109438072</v>
      </c>
      <c r="AZ653">
        <v>129.874</v>
      </c>
      <c r="BA653">
        <v>1.1567786693149569</v>
      </c>
      <c r="BB653" s="33">
        <v>131.03077866931494</v>
      </c>
      <c r="BC653" s="33">
        <v>129.98189327182206</v>
      </c>
      <c r="BD653">
        <v>117.63</v>
      </c>
      <c r="BE653">
        <v>1.0477222143887028</v>
      </c>
      <c r="BF653" s="33">
        <v>118.67772221438869</v>
      </c>
      <c r="BG653" s="33">
        <v>117.72772152674462</v>
      </c>
      <c r="BH653">
        <v>698.67199999999991</v>
      </c>
      <c r="BI653">
        <v>6.2230228255664688</v>
      </c>
      <c r="BJ653" s="33">
        <v>704.89502282556646</v>
      </c>
      <c r="BK653" s="33">
        <v>699.25242416504057</v>
      </c>
      <c r="BM653">
        <v>80.96899999999998</v>
      </c>
      <c r="BN653">
        <v>0.72118524166317144</v>
      </c>
      <c r="BO653">
        <v>81.690185241663158</v>
      </c>
      <c r="BP653">
        <v>81.036265275006244</v>
      </c>
      <c r="BQ653">
        <v>9.4679999999999982</v>
      </c>
      <c r="BR653">
        <v>8.4330816337943024E-2</v>
      </c>
      <c r="BS653">
        <v>9.5523308163379408</v>
      </c>
      <c r="BT653">
        <v>9.475865573537515</v>
      </c>
      <c r="BU653">
        <v>343.43799999999999</v>
      </c>
      <c r="BV653">
        <v>3.058978337713401</v>
      </c>
      <c r="BW653">
        <v>346.49697833771341</v>
      </c>
      <c r="BX653">
        <v>343.72331229875135</v>
      </c>
      <c r="BY653">
        <v>56.622</v>
      </c>
      <c r="BZ653">
        <v>0.50432820898679875</v>
      </c>
      <c r="CA653">
        <v>57.126328208986806</v>
      </c>
      <c r="CB653">
        <v>56.6690389210859</v>
      </c>
      <c r="CC653">
        <v>129.875</v>
      </c>
      <c r="CD653">
        <v>1.1567875762452842</v>
      </c>
      <c r="CE653">
        <v>131.03178757624528</v>
      </c>
      <c r="CF653">
        <v>129.9828941025755</v>
      </c>
      <c r="CG653">
        <v>129.565</v>
      </c>
      <c r="CH653">
        <v>1.1540264278438517</v>
      </c>
      <c r="CI653">
        <v>130.71902642784386</v>
      </c>
      <c r="CJ653">
        <v>129.67263656901017</v>
      </c>
      <c r="CK653">
        <v>749.9369999999999</v>
      </c>
      <c r="CL653">
        <v>6.6796366087904495</v>
      </c>
      <c r="CM653">
        <v>756.61663660879049</v>
      </c>
      <c r="CN653">
        <v>750.56001273996674</v>
      </c>
    </row>
    <row r="654" spans="1:92" x14ac:dyDescent="0.2">
      <c r="A654" s="17">
        <v>43857</v>
      </c>
      <c r="B654" s="2">
        <v>18</v>
      </c>
      <c r="C654" s="2" t="s">
        <v>37</v>
      </c>
      <c r="D654" s="8">
        <v>61.195492999999999</v>
      </c>
      <c r="E654">
        <v>8.1082459999999995E-3</v>
      </c>
      <c r="G654">
        <v>11.165000000000001</v>
      </c>
      <c r="H654">
        <v>8.3517611601811939E-2</v>
      </c>
      <c r="I654" s="33">
        <v>11.248517611601812</v>
      </c>
      <c r="J654" s="33">
        <v>11.157311863671612</v>
      </c>
      <c r="K654">
        <v>1.4649999999999999</v>
      </c>
      <c r="L654">
        <v>1.0958647648603177E-2</v>
      </c>
      <c r="M654" s="33">
        <v>1.4759586476486031</v>
      </c>
      <c r="N654" s="33">
        <v>1.4639912118476408</v>
      </c>
      <c r="O654">
        <v>19.416</v>
      </c>
      <c r="P654">
        <v>0.1452376127954125</v>
      </c>
      <c r="Q654" s="33">
        <v>19.561237612795413</v>
      </c>
      <c r="R654" s="33">
        <v>19.402630286166413</v>
      </c>
      <c r="S654">
        <v>6.0110000000000001</v>
      </c>
      <c r="T654">
        <v>4.4964116734302867E-2</v>
      </c>
      <c r="U654" s="33">
        <v>6.0559641167343026</v>
      </c>
      <c r="V654" s="33">
        <v>6.0068608699086479</v>
      </c>
      <c r="W654">
        <v>1E-3</v>
      </c>
      <c r="X654">
        <v>7.480305562186469E-6</v>
      </c>
      <c r="Y654" s="33">
        <v>1.0074803055621865E-3</v>
      </c>
      <c r="Z654" s="33">
        <v>9.9931140740453298E-4</v>
      </c>
      <c r="AA654">
        <v>11.939</v>
      </c>
      <c r="AB654">
        <v>8.9307368106944257E-2</v>
      </c>
      <c r="AC654" s="33">
        <v>12.028307368106944</v>
      </c>
      <c r="AD654" s="33">
        <v>11.930778893002719</v>
      </c>
      <c r="AE654">
        <v>49.997</v>
      </c>
      <c r="AF654">
        <v>0.37399283719263698</v>
      </c>
      <c r="AG654" s="33">
        <v>50.370992837192638</v>
      </c>
      <c r="AH654" s="33">
        <v>49.962572436004436</v>
      </c>
      <c r="AJ654">
        <v>67.831999999999994</v>
      </c>
      <c r="AK654">
        <v>0.50740408689423255</v>
      </c>
      <c r="AL654" s="33">
        <v>68.33940408689422</v>
      </c>
      <c r="AM654" s="33">
        <v>67.785291387064277</v>
      </c>
      <c r="AN654">
        <v>7.8030000000000008</v>
      </c>
      <c r="AO654">
        <v>5.8368824301741028E-2</v>
      </c>
      <c r="AP654" s="33">
        <v>7.8613688243017421</v>
      </c>
      <c r="AQ654" s="33">
        <v>7.7976269119775727</v>
      </c>
      <c r="AR654">
        <v>317.34199999999993</v>
      </c>
      <c r="AS654">
        <v>2.3738151277153783</v>
      </c>
      <c r="AT654" s="33">
        <v>319.7158151277153</v>
      </c>
      <c r="AU654" s="33">
        <v>317.12348064856923</v>
      </c>
      <c r="AV654">
        <v>49.253</v>
      </c>
      <c r="AW654">
        <v>0.36842748985437018</v>
      </c>
      <c r="AX654" s="33">
        <v>49.621427489854369</v>
      </c>
      <c r="AY654" s="33">
        <v>49.219084748895469</v>
      </c>
      <c r="AZ654">
        <v>120.38800000000001</v>
      </c>
      <c r="BA654">
        <v>0.90053902602050462</v>
      </c>
      <c r="BB654" s="33">
        <v>121.28853902602052</v>
      </c>
      <c r="BC654" s="33">
        <v>120.30510171461694</v>
      </c>
      <c r="BD654">
        <v>118.785</v>
      </c>
      <c r="BE654">
        <v>0.88854809620431985</v>
      </c>
      <c r="BF654" s="33">
        <v>119.67354809620431</v>
      </c>
      <c r="BG654" s="33">
        <v>118.70320552854746</v>
      </c>
      <c r="BH654">
        <v>681.40299999999991</v>
      </c>
      <c r="BI654">
        <v>5.0971026509905473</v>
      </c>
      <c r="BJ654" s="33">
        <v>686.50010265099047</v>
      </c>
      <c r="BK654" s="33">
        <v>680.93379093967087</v>
      </c>
      <c r="BM654">
        <v>78.997</v>
      </c>
      <c r="BN654">
        <v>0.59092169849604448</v>
      </c>
      <c r="BO654">
        <v>79.587921698496032</v>
      </c>
      <c r="BP654">
        <v>78.942603250735885</v>
      </c>
      <c r="BQ654">
        <v>9.2680000000000007</v>
      </c>
      <c r="BR654">
        <v>6.9327471950344208E-2</v>
      </c>
      <c r="BS654">
        <v>9.3373274719503456</v>
      </c>
      <c r="BT654">
        <v>9.2616181238252135</v>
      </c>
      <c r="BU654">
        <v>336.75799999999992</v>
      </c>
      <c r="BV654">
        <v>2.5190527405107908</v>
      </c>
      <c r="BW654">
        <v>339.27705274051073</v>
      </c>
      <c r="BX654">
        <v>336.52611093473564</v>
      </c>
      <c r="BY654">
        <v>55.264000000000003</v>
      </c>
      <c r="BZ654">
        <v>0.41339160658867302</v>
      </c>
      <c r="CA654">
        <v>55.677391606588671</v>
      </c>
      <c r="CB654">
        <v>55.225945618804118</v>
      </c>
      <c r="CC654">
        <v>120.38900000000001</v>
      </c>
      <c r="CD654">
        <v>0.90054650632606681</v>
      </c>
      <c r="CE654">
        <v>121.28954650632608</v>
      </c>
      <c r="CF654">
        <v>120.30610102602434</v>
      </c>
      <c r="CG654">
        <v>130.72399999999999</v>
      </c>
      <c r="CH654">
        <v>0.97785546431126413</v>
      </c>
      <c r="CI654">
        <v>131.70185546431125</v>
      </c>
      <c r="CJ654">
        <v>130.63398442155017</v>
      </c>
      <c r="CK654">
        <v>731.39999999999986</v>
      </c>
      <c r="CL654">
        <v>5.4710954881831846</v>
      </c>
      <c r="CM654">
        <v>736.87109548818307</v>
      </c>
      <c r="CN654">
        <v>730.89636337567526</v>
      </c>
    </row>
    <row r="655" spans="1:92" x14ac:dyDescent="0.2">
      <c r="A655" s="17">
        <v>43857</v>
      </c>
      <c r="B655" s="2">
        <v>19</v>
      </c>
      <c r="C655" s="2" t="s">
        <v>37</v>
      </c>
      <c r="D655" s="8">
        <v>46.455454000000003</v>
      </c>
      <c r="E655">
        <v>8.1398949999999994E-3</v>
      </c>
      <c r="G655">
        <v>10.865</v>
      </c>
      <c r="H655">
        <v>0.12806166044303779</v>
      </c>
      <c r="I655" s="33">
        <v>10.993061660443038</v>
      </c>
      <c r="J655" s="33">
        <v>10.903579292798506</v>
      </c>
      <c r="K655">
        <v>1.464</v>
      </c>
      <c r="L655">
        <v>1.725561628058972E-2</v>
      </c>
      <c r="M655" s="33">
        <v>1.4812556162805897</v>
      </c>
      <c r="N655" s="33">
        <v>1.4691983510959055</v>
      </c>
      <c r="O655">
        <v>18.702999999999999</v>
      </c>
      <c r="P655">
        <v>0.22044521263379069</v>
      </c>
      <c r="Q655" s="33">
        <v>18.923445212633791</v>
      </c>
      <c r="R655" s="33">
        <v>18.769410355564698</v>
      </c>
      <c r="S655">
        <v>5.742</v>
      </c>
      <c r="T655">
        <v>6.7678790084116244E-2</v>
      </c>
      <c r="U655" s="33">
        <v>5.8096787900841163</v>
      </c>
      <c r="V655" s="33">
        <v>5.7623886147491046</v>
      </c>
      <c r="W655">
        <v>1E-3</v>
      </c>
      <c r="X655">
        <v>1.1786623142479317E-5</v>
      </c>
      <c r="Y655" s="33">
        <v>1.0117866231424794E-3</v>
      </c>
      <c r="Z655" s="33">
        <v>1.003550786267695E-3</v>
      </c>
      <c r="AA655">
        <v>11.943</v>
      </c>
      <c r="AB655">
        <v>0.14076764019063048</v>
      </c>
      <c r="AC655" s="33">
        <v>12.083767640190629</v>
      </c>
      <c r="AD655" s="33">
        <v>11.98540704039508</v>
      </c>
      <c r="AE655">
        <v>48.717999999999996</v>
      </c>
      <c r="AF655">
        <v>0.57422070625530741</v>
      </c>
      <c r="AG655" s="33">
        <v>49.292220706255307</v>
      </c>
      <c r="AH655" s="33">
        <v>48.890987205389564</v>
      </c>
      <c r="AJ655">
        <v>66.63</v>
      </c>
      <c r="AK655">
        <v>0.7853426999833969</v>
      </c>
      <c r="AL655" s="33">
        <v>67.415342699983398</v>
      </c>
      <c r="AM655" s="33">
        <v>66.866588889016512</v>
      </c>
      <c r="AN655">
        <v>7.7530000000000001</v>
      </c>
      <c r="AO655">
        <v>9.1381689223642162E-2</v>
      </c>
      <c r="AP655" s="33">
        <v>7.844381689223642</v>
      </c>
      <c r="AQ655" s="33">
        <v>7.7805292459334385</v>
      </c>
      <c r="AR655">
        <v>307.79700000000008</v>
      </c>
      <c r="AS655">
        <v>3.6278872433857074</v>
      </c>
      <c r="AT655" s="33">
        <v>311.4248872433858</v>
      </c>
      <c r="AU655" s="33">
        <v>308.88992136083777</v>
      </c>
      <c r="AV655">
        <v>43.044999999999995</v>
      </c>
      <c r="AW655">
        <v>0.50735519316802224</v>
      </c>
      <c r="AX655" s="33">
        <v>43.552355193168019</v>
      </c>
      <c r="AY655" s="33">
        <v>43.197843594892923</v>
      </c>
      <c r="AZ655">
        <v>141.93799999999999</v>
      </c>
      <c r="BA655">
        <v>1.6729697155972294</v>
      </c>
      <c r="BB655" s="33">
        <v>143.61096971559721</v>
      </c>
      <c r="BC655" s="33">
        <v>142.44199150126406</v>
      </c>
      <c r="BD655">
        <v>114.61699999999999</v>
      </c>
      <c r="BE655">
        <v>1.3509473847215521</v>
      </c>
      <c r="BF655" s="33">
        <v>115.96794738472154</v>
      </c>
      <c r="BG655" s="33">
        <v>115.02398046964439</v>
      </c>
      <c r="BH655">
        <v>681.78</v>
      </c>
      <c r="BI655">
        <v>8.0358839260795509</v>
      </c>
      <c r="BJ655" s="33">
        <v>689.81588392607955</v>
      </c>
      <c r="BK655" s="33">
        <v>684.20085506158898</v>
      </c>
      <c r="BM655">
        <v>77.49499999999999</v>
      </c>
      <c r="BN655">
        <v>0.91340436042643469</v>
      </c>
      <c r="BO655">
        <v>78.408404360426431</v>
      </c>
      <c r="BP655">
        <v>77.770168181815023</v>
      </c>
      <c r="BQ655">
        <v>9.2170000000000005</v>
      </c>
      <c r="BR655">
        <v>0.10863730550423188</v>
      </c>
      <c r="BS655">
        <v>9.3256373055042321</v>
      </c>
      <c r="BT655">
        <v>9.2497275970293433</v>
      </c>
      <c r="BU655">
        <v>326.50000000000006</v>
      </c>
      <c r="BV655">
        <v>3.8483324560194982</v>
      </c>
      <c r="BW655">
        <v>330.34833245601959</v>
      </c>
      <c r="BX655">
        <v>327.65933171640245</v>
      </c>
      <c r="BY655">
        <v>48.786999999999992</v>
      </c>
      <c r="BZ655">
        <v>0.5750339832521385</v>
      </c>
      <c r="CA655">
        <v>49.362033983252132</v>
      </c>
      <c r="CB655">
        <v>48.960232209642029</v>
      </c>
      <c r="CC655">
        <v>141.93899999999999</v>
      </c>
      <c r="CD655">
        <v>1.6729815022203718</v>
      </c>
      <c r="CE655">
        <v>143.61198150222035</v>
      </c>
      <c r="CF655">
        <v>142.44299505205032</v>
      </c>
      <c r="CG655">
        <v>126.55999999999999</v>
      </c>
      <c r="CH655">
        <v>1.4917150249121827</v>
      </c>
      <c r="CI655">
        <v>128.05171502491217</v>
      </c>
      <c r="CJ655">
        <v>127.00938751003946</v>
      </c>
      <c r="CK655">
        <v>730.49799999999993</v>
      </c>
      <c r="CL655">
        <v>8.610104632334858</v>
      </c>
      <c r="CM655">
        <v>739.10810463233486</v>
      </c>
      <c r="CN655">
        <v>733.09184226697857</v>
      </c>
    </row>
    <row r="656" spans="1:92" x14ac:dyDescent="0.2">
      <c r="A656" s="17">
        <v>43857</v>
      </c>
      <c r="B656" s="2">
        <v>20</v>
      </c>
      <c r="C656" s="2" t="s">
        <v>37</v>
      </c>
      <c r="D656" s="8">
        <v>36.283313999999997</v>
      </c>
      <c r="E656">
        <v>8.0468710000000006E-3</v>
      </c>
      <c r="G656">
        <v>10.37</v>
      </c>
      <c r="H656">
        <v>0.11376923546690243</v>
      </c>
      <c r="I656" s="33">
        <v>10.483769235466902</v>
      </c>
      <c r="J656" s="33">
        <v>10.399407696835331</v>
      </c>
      <c r="K656">
        <v>1.379</v>
      </c>
      <c r="L656">
        <v>1.5129004407797344E-2</v>
      </c>
      <c r="M656" s="33">
        <v>1.3941290044077974</v>
      </c>
      <c r="N656" s="33">
        <v>1.3829106281519694</v>
      </c>
      <c r="O656">
        <v>18.283000000000001</v>
      </c>
      <c r="P656">
        <v>0.20058273211585123</v>
      </c>
      <c r="Q656" s="33">
        <v>18.483582732115853</v>
      </c>
      <c r="R656" s="33">
        <v>18.33484772625269</v>
      </c>
      <c r="S656">
        <v>5.5890000000000004</v>
      </c>
      <c r="T656">
        <v>6.1316900388092357E-2</v>
      </c>
      <c r="U656" s="33">
        <v>5.6503169003880931</v>
      </c>
      <c r="V656" s="33">
        <v>5.6048495291815499</v>
      </c>
      <c r="W656">
        <v>1E-3</v>
      </c>
      <c r="X656">
        <v>1.0970996669903802E-5</v>
      </c>
      <c r="Y656" s="33">
        <v>1.0109709966699039E-3</v>
      </c>
      <c r="Z656" s="33">
        <v>1.0028358434749597E-3</v>
      </c>
      <c r="AA656">
        <v>11.923999999999999</v>
      </c>
      <c r="AB656">
        <v>0.13081816429193294</v>
      </c>
      <c r="AC656" s="33">
        <v>12.054818164291932</v>
      </c>
      <c r="AD656" s="33">
        <v>11.957814597595418</v>
      </c>
      <c r="AE656">
        <v>47.545999999999999</v>
      </c>
      <c r="AF656">
        <v>0.52162700766724623</v>
      </c>
      <c r="AG656" s="33">
        <v>48.067627007667241</v>
      </c>
      <c r="AH656" s="33">
        <v>47.680833013860429</v>
      </c>
      <c r="AJ656">
        <v>64.346999999999994</v>
      </c>
      <c r="AK656">
        <v>0.70595072271829995</v>
      </c>
      <c r="AL656" s="33">
        <v>65.052950722718293</v>
      </c>
      <c r="AM656" s="33">
        <v>64.529478020083218</v>
      </c>
      <c r="AN656">
        <v>7.6180000000000003</v>
      </c>
      <c r="AO656">
        <v>8.3577052631327184E-2</v>
      </c>
      <c r="AP656" s="33">
        <v>7.7015770526313272</v>
      </c>
      <c r="AQ656" s="33">
        <v>7.6396034555922423</v>
      </c>
      <c r="AR656">
        <v>299.12900000000002</v>
      </c>
      <c r="AS656">
        <v>3.2817432628716547</v>
      </c>
      <c r="AT656" s="33">
        <v>302.41074326287168</v>
      </c>
      <c r="AU656" s="33">
        <v>299.97728302282121</v>
      </c>
      <c r="AV656">
        <v>40.550999999999995</v>
      </c>
      <c r="AW656">
        <v>0.44488488596126907</v>
      </c>
      <c r="AX656" s="33">
        <v>40.995884885961267</v>
      </c>
      <c r="AY656" s="33">
        <v>40.665996288753085</v>
      </c>
      <c r="AZ656">
        <v>134.21899999999999</v>
      </c>
      <c r="BA656">
        <v>1.4725162020378184</v>
      </c>
      <c r="BB656" s="33">
        <v>135.6915162020378</v>
      </c>
      <c r="BC656" s="33">
        <v>134.5996240753656</v>
      </c>
      <c r="BD656">
        <v>112.63900000000001</v>
      </c>
      <c r="BE656">
        <v>1.2357620939012945</v>
      </c>
      <c r="BF656" s="33">
        <v>113.87476209390131</v>
      </c>
      <c r="BG656" s="33">
        <v>112.958426573176</v>
      </c>
      <c r="BH656">
        <v>658.50300000000004</v>
      </c>
      <c r="BI656">
        <v>7.2244342201216636</v>
      </c>
      <c r="BJ656" s="33">
        <v>665.72743422012161</v>
      </c>
      <c r="BK656" s="33">
        <v>660.37041143579131</v>
      </c>
      <c r="BM656">
        <v>74.716999999999999</v>
      </c>
      <c r="BN656">
        <v>0.81971995818520238</v>
      </c>
      <c r="BO656">
        <v>75.536719958185188</v>
      </c>
      <c r="BP656">
        <v>74.928885716918543</v>
      </c>
      <c r="BQ656">
        <v>8.9969999999999999</v>
      </c>
      <c r="BR656">
        <v>9.8706057039124523E-2</v>
      </c>
      <c r="BS656">
        <v>9.0957060570391253</v>
      </c>
      <c r="BT656">
        <v>9.0225140837442126</v>
      </c>
      <c r="BU656">
        <v>317.41200000000003</v>
      </c>
      <c r="BV656">
        <v>3.4823259949875061</v>
      </c>
      <c r="BW656">
        <v>320.89432599498753</v>
      </c>
      <c r="BX656">
        <v>318.3121307490739</v>
      </c>
      <c r="BY656">
        <v>46.139999999999993</v>
      </c>
      <c r="BZ656">
        <v>0.50620178634936142</v>
      </c>
      <c r="CA656">
        <v>46.646201786349359</v>
      </c>
      <c r="CB656">
        <v>46.270845817934635</v>
      </c>
      <c r="CC656">
        <v>134.22</v>
      </c>
      <c r="CD656">
        <v>1.4725271730344882</v>
      </c>
      <c r="CE656">
        <v>135.69252717303448</v>
      </c>
      <c r="CF656">
        <v>134.60062691120908</v>
      </c>
      <c r="CG656">
        <v>124.56300000000002</v>
      </c>
      <c r="CH656">
        <v>1.3665802581932276</v>
      </c>
      <c r="CI656">
        <v>125.92958025819324</v>
      </c>
      <c r="CJ656">
        <v>124.91624117077141</v>
      </c>
      <c r="CK656">
        <v>706.04900000000009</v>
      </c>
      <c r="CL656">
        <v>7.7460612277889096</v>
      </c>
      <c r="CM656">
        <v>713.79506122778889</v>
      </c>
      <c r="CN656">
        <v>708.05124444965179</v>
      </c>
    </row>
    <row r="657" spans="1:92" x14ac:dyDescent="0.2">
      <c r="A657" s="17">
        <v>43857</v>
      </c>
      <c r="B657" s="2">
        <v>21</v>
      </c>
      <c r="C657" s="2" t="s">
        <v>37</v>
      </c>
      <c r="D657" s="8">
        <v>23.937359000000001</v>
      </c>
      <c r="E657">
        <v>8.0270150000000002E-3</v>
      </c>
      <c r="G657">
        <v>9.9310000000000009</v>
      </c>
      <c r="H657">
        <v>8.2998994047759053E-2</v>
      </c>
      <c r="I657" s="33">
        <v>10.013998994047761</v>
      </c>
      <c r="J657" s="33">
        <v>9.9336164739125543</v>
      </c>
      <c r="K657">
        <v>1.1299999999999999</v>
      </c>
      <c r="L657">
        <v>9.444050274289368E-3</v>
      </c>
      <c r="M657" s="33">
        <v>1.1394440502742893</v>
      </c>
      <c r="N657" s="33">
        <v>1.1302977157910767</v>
      </c>
      <c r="O657">
        <v>18.036000000000001</v>
      </c>
      <c r="P657">
        <v>0.15073707145759563</v>
      </c>
      <c r="Q657" s="33">
        <v>18.186737071457596</v>
      </c>
      <c r="R657" s="33">
        <v>18.040751860183949</v>
      </c>
      <c r="S657">
        <v>5.4610000000000003</v>
      </c>
      <c r="T657">
        <v>4.5640671281322334E-2</v>
      </c>
      <c r="U657" s="33">
        <v>5.506640671281323</v>
      </c>
      <c r="V657" s="33">
        <v>5.4624387840133375</v>
      </c>
      <c r="W657">
        <v>1E-3</v>
      </c>
      <c r="X657">
        <v>8.3575666144153702E-6</v>
      </c>
      <c r="Y657" s="33">
        <v>1.0083575666144154E-3</v>
      </c>
      <c r="Z657" s="33">
        <v>1.000263465301838E-3</v>
      </c>
      <c r="AA657">
        <v>11.928000000000001</v>
      </c>
      <c r="AB657">
        <v>9.9689054576746552E-2</v>
      </c>
      <c r="AC657" s="33">
        <v>12.027689054576747</v>
      </c>
      <c r="AD657" s="33">
        <v>11.931142614120324</v>
      </c>
      <c r="AE657">
        <v>46.486999999999995</v>
      </c>
      <c r="AF657">
        <v>0.38851819920432734</v>
      </c>
      <c r="AG657" s="33">
        <v>46.875518199204329</v>
      </c>
      <c r="AH657" s="33">
        <v>46.499247711486547</v>
      </c>
      <c r="AJ657">
        <v>62.058999999999983</v>
      </c>
      <c r="AK657">
        <v>0.51866222652400329</v>
      </c>
      <c r="AL657" s="33">
        <v>62.577662226523984</v>
      </c>
      <c r="AM657" s="33">
        <v>62.075350393166744</v>
      </c>
      <c r="AN657">
        <v>7.447000000000001</v>
      </c>
      <c r="AO657">
        <v>6.2238798577551269E-2</v>
      </c>
      <c r="AP657" s="33">
        <v>7.5092387985775524</v>
      </c>
      <c r="AQ657" s="33">
        <v>7.4489620261027882</v>
      </c>
      <c r="AR657">
        <v>292.81699999999984</v>
      </c>
      <c r="AS657">
        <v>2.4472375833332642</v>
      </c>
      <c r="AT657" s="33">
        <v>295.26423758333311</v>
      </c>
      <c r="AU657" s="33">
        <v>292.89414711928811</v>
      </c>
      <c r="AV657">
        <v>39.668999999999997</v>
      </c>
      <c r="AW657">
        <v>0.33153631002724332</v>
      </c>
      <c r="AX657" s="33">
        <v>40.000536310027243</v>
      </c>
      <c r="AY657" s="33">
        <v>39.679451405058607</v>
      </c>
      <c r="AZ657">
        <v>131.65199999999999</v>
      </c>
      <c r="BA657">
        <v>1.1002903599210123</v>
      </c>
      <c r="BB657" s="33">
        <v>132.75229035992101</v>
      </c>
      <c r="BC657" s="33">
        <v>131.68668573391756</v>
      </c>
      <c r="BD657">
        <v>110.777</v>
      </c>
      <c r="BE657">
        <v>0.92582615684509151</v>
      </c>
      <c r="BF657" s="33">
        <v>111.70282615684509</v>
      </c>
      <c r="BG657" s="33">
        <v>110.80618589574171</v>
      </c>
      <c r="BH657">
        <v>644.42099999999982</v>
      </c>
      <c r="BI657">
        <v>5.3857914352281657</v>
      </c>
      <c r="BJ657" s="33">
        <v>649.80679143522798</v>
      </c>
      <c r="BK657" s="33">
        <v>644.59078257327542</v>
      </c>
      <c r="BM657">
        <v>71.989999999999981</v>
      </c>
      <c r="BN657">
        <v>0.6016612205717623</v>
      </c>
      <c r="BO657">
        <v>72.591661220571751</v>
      </c>
      <c r="BP657">
        <v>72.008966867079295</v>
      </c>
      <c r="BQ657">
        <v>8.5770000000000017</v>
      </c>
      <c r="BR657">
        <v>7.1682848851840633E-2</v>
      </c>
      <c r="BS657">
        <v>8.6486828488518412</v>
      </c>
      <c r="BT657">
        <v>8.5792597418938641</v>
      </c>
      <c r="BU657">
        <v>310.85299999999984</v>
      </c>
      <c r="BV657">
        <v>2.59797465479086</v>
      </c>
      <c r="BW657">
        <v>313.45097465479068</v>
      </c>
      <c r="BX657">
        <v>310.93489897947205</v>
      </c>
      <c r="BY657">
        <v>45.129999999999995</v>
      </c>
      <c r="BZ657">
        <v>0.37717698130856564</v>
      </c>
      <c r="CA657">
        <v>45.507176981308568</v>
      </c>
      <c r="CB657">
        <v>45.141890189071944</v>
      </c>
      <c r="CC657">
        <v>131.65299999999999</v>
      </c>
      <c r="CD657">
        <v>1.1002987174876266</v>
      </c>
      <c r="CE657">
        <v>132.75329871748761</v>
      </c>
      <c r="CF657">
        <v>131.68768599738286</v>
      </c>
      <c r="CG657">
        <v>122.705</v>
      </c>
      <c r="CH657">
        <v>1.025515211421838</v>
      </c>
      <c r="CI657">
        <v>123.73051521142185</v>
      </c>
      <c r="CJ657">
        <v>122.73732850986202</v>
      </c>
      <c r="CK657">
        <v>690.90799999999979</v>
      </c>
      <c r="CL657">
        <v>5.7743096344324929</v>
      </c>
      <c r="CM657">
        <v>696.68230963443227</v>
      </c>
      <c r="CN657">
        <v>691.09003028476195</v>
      </c>
    </row>
    <row r="658" spans="1:92" x14ac:dyDescent="0.2">
      <c r="A658" s="17">
        <v>43857</v>
      </c>
      <c r="B658" s="2">
        <v>22</v>
      </c>
      <c r="C658" s="2" t="s">
        <v>37</v>
      </c>
      <c r="D658" s="8">
        <v>20.836349999999999</v>
      </c>
      <c r="E658">
        <v>8.021472E-3</v>
      </c>
      <c r="G658">
        <v>9.5540000000000003</v>
      </c>
      <c r="H658">
        <v>6.9849895429875686E-2</v>
      </c>
      <c r="I658" s="33">
        <v>9.6238498954298759</v>
      </c>
      <c r="J658" s="33">
        <v>9.5466524529614816</v>
      </c>
      <c r="K658">
        <v>0.98</v>
      </c>
      <c r="L658">
        <v>7.1648416915719255E-3</v>
      </c>
      <c r="M658" s="33">
        <v>0.98716484169157193</v>
      </c>
      <c r="N658" s="33">
        <v>0.97924632655455857</v>
      </c>
      <c r="O658">
        <v>18.077999999999999</v>
      </c>
      <c r="P658">
        <v>0.13216939602065025</v>
      </c>
      <c r="Q658" s="33">
        <v>18.21016939602065</v>
      </c>
      <c r="R658" s="33">
        <v>18.064097032095212</v>
      </c>
      <c r="S658">
        <v>5.2859999999999996</v>
      </c>
      <c r="T658">
        <v>3.8646278756784891E-2</v>
      </c>
      <c r="U658" s="33">
        <v>5.3246462787567843</v>
      </c>
      <c r="V658" s="33">
        <v>5.2819347777218324</v>
      </c>
      <c r="W658">
        <v>1E-3</v>
      </c>
      <c r="X658">
        <v>7.3110629505835971E-6</v>
      </c>
      <c r="Y658" s="33">
        <v>1.0073110629505836E-3</v>
      </c>
      <c r="Z658" s="33">
        <v>9.992309454638353E-4</v>
      </c>
      <c r="AA658">
        <v>11.946</v>
      </c>
      <c r="AB658">
        <v>8.7337958007671648E-2</v>
      </c>
      <c r="AC658" s="33">
        <v>12.033337958007671</v>
      </c>
      <c r="AD658" s="33">
        <v>11.936812874510975</v>
      </c>
      <c r="AE658">
        <v>45.844999999999999</v>
      </c>
      <c r="AF658">
        <v>0.33517568096950501</v>
      </c>
      <c r="AG658" s="33">
        <v>46.180175680969505</v>
      </c>
      <c r="AH658" s="33">
        <v>45.80974269478952</v>
      </c>
      <c r="AJ658">
        <v>59.643000000000001</v>
      </c>
      <c r="AK658">
        <v>0.43605372756165744</v>
      </c>
      <c r="AL658" s="33">
        <v>60.079053727561657</v>
      </c>
      <c r="AM658" s="33">
        <v>59.597131280299521</v>
      </c>
      <c r="AN658">
        <v>7.0989999999999993</v>
      </c>
      <c r="AO658">
        <v>5.1901235886192949E-2</v>
      </c>
      <c r="AP658" s="33">
        <v>7.1509012358861925</v>
      </c>
      <c r="AQ658" s="33">
        <v>7.0935404818477661</v>
      </c>
      <c r="AR658">
        <v>285.017</v>
      </c>
      <c r="AS658">
        <v>2.0837772289864849</v>
      </c>
      <c r="AT658" s="33">
        <v>287.10077722898649</v>
      </c>
      <c r="AU658" s="33">
        <v>284.79780638326594</v>
      </c>
      <c r="AV658">
        <v>38.188999999999993</v>
      </c>
      <c r="AW658">
        <v>0.2792021830198369</v>
      </c>
      <c r="AX658" s="33">
        <v>38.468202183019827</v>
      </c>
      <c r="AY658" s="33">
        <v>38.159630576318392</v>
      </c>
      <c r="AZ658">
        <v>151.76</v>
      </c>
      <c r="BA658">
        <v>1.1095269133805665</v>
      </c>
      <c r="BB658" s="33">
        <v>152.86952691338055</v>
      </c>
      <c r="BC658" s="33">
        <v>151.64328828359163</v>
      </c>
      <c r="BD658">
        <v>105.214</v>
      </c>
      <c r="BE658">
        <v>0.76922617728270259</v>
      </c>
      <c r="BF658" s="33">
        <v>105.9832261772827</v>
      </c>
      <c r="BG658" s="33">
        <v>105.13308469603196</v>
      </c>
      <c r="BH658">
        <v>646.92200000000003</v>
      </c>
      <c r="BI658">
        <v>4.7296874661174408</v>
      </c>
      <c r="BJ658" s="33">
        <v>651.65168746611744</v>
      </c>
      <c r="BK658" s="33">
        <v>646.42448170135515</v>
      </c>
      <c r="BM658">
        <v>69.197000000000003</v>
      </c>
      <c r="BN658">
        <v>0.50590362299153313</v>
      </c>
      <c r="BO658">
        <v>69.702903622991528</v>
      </c>
      <c r="BP658">
        <v>69.143783733261003</v>
      </c>
      <c r="BQ658">
        <v>8.0789999999999988</v>
      </c>
      <c r="BR658">
        <v>5.9066077577764872E-2</v>
      </c>
      <c r="BS658">
        <v>8.1380660775777649</v>
      </c>
      <c r="BT658">
        <v>8.0727868084023253</v>
      </c>
      <c r="BU658">
        <v>303.09499999999997</v>
      </c>
      <c r="BV658">
        <v>2.2159466250071351</v>
      </c>
      <c r="BW658">
        <v>305.31094662500715</v>
      </c>
      <c r="BX658">
        <v>302.86190341536116</v>
      </c>
      <c r="BY658">
        <v>43.474999999999994</v>
      </c>
      <c r="BZ658">
        <v>0.31784846177662179</v>
      </c>
      <c r="CA658">
        <v>43.792848461776614</v>
      </c>
      <c r="CB658">
        <v>43.441565354040222</v>
      </c>
      <c r="CC658">
        <v>151.761</v>
      </c>
      <c r="CD658">
        <v>1.1095342244435171</v>
      </c>
      <c r="CE658">
        <v>152.8705342244435</v>
      </c>
      <c r="CF658">
        <v>151.6442875145371</v>
      </c>
      <c r="CG658">
        <v>117.16</v>
      </c>
      <c r="CH658">
        <v>0.85656413529037423</v>
      </c>
      <c r="CI658">
        <v>118.01656413529037</v>
      </c>
      <c r="CJ658">
        <v>117.06989757054293</v>
      </c>
      <c r="CK658">
        <v>692.76700000000005</v>
      </c>
      <c r="CL658">
        <v>5.0648631470869461</v>
      </c>
      <c r="CM658">
        <v>697.83186314708689</v>
      </c>
      <c r="CN658">
        <v>692.23422439614467</v>
      </c>
    </row>
    <row r="659" spans="1:92" x14ac:dyDescent="0.2">
      <c r="A659" s="17">
        <v>43857</v>
      </c>
      <c r="B659" s="2">
        <v>23</v>
      </c>
      <c r="C659" s="2" t="s">
        <v>37</v>
      </c>
      <c r="D659" s="8">
        <v>19.839511000000002</v>
      </c>
      <c r="E659">
        <v>7.8816460000000008E-3</v>
      </c>
      <c r="G659">
        <v>9.2259999999999991</v>
      </c>
      <c r="H659">
        <v>9.0275024098966178E-2</v>
      </c>
      <c r="I659" s="33">
        <v>9.3162750240989656</v>
      </c>
      <c r="J659" s="33">
        <v>9.242847442320377</v>
      </c>
      <c r="K659">
        <v>0.94599999999999995</v>
      </c>
      <c r="L659">
        <v>9.2564678948213758E-3</v>
      </c>
      <c r="M659" s="33">
        <v>0.95525646789482133</v>
      </c>
      <c r="N659" s="33">
        <v>0.94772747457566398</v>
      </c>
      <c r="O659">
        <v>18.408999999999999</v>
      </c>
      <c r="P659">
        <v>0.18012929965725866</v>
      </c>
      <c r="Q659" s="33">
        <v>18.589129299657259</v>
      </c>
      <c r="R659" s="33">
        <v>18.442616363069131</v>
      </c>
      <c r="S659">
        <v>5.2110000000000003</v>
      </c>
      <c r="T659">
        <v>5.0988852219782443E-2</v>
      </c>
      <c r="U659" s="33">
        <v>5.2619888522197824</v>
      </c>
      <c r="V659" s="33">
        <v>5.2205157188306401</v>
      </c>
      <c r="W659">
        <v>1E-3</v>
      </c>
      <c r="X659">
        <v>9.7848497831092789E-6</v>
      </c>
      <c r="Y659" s="33">
        <v>1.0097848497831092E-3</v>
      </c>
      <c r="Z659" s="33">
        <v>1.0018260830609556E-3</v>
      </c>
      <c r="AA659">
        <v>11.95</v>
      </c>
      <c r="AB659">
        <v>0.11692895490815584</v>
      </c>
      <c r="AC659" s="33">
        <v>12.066928954908155</v>
      </c>
      <c r="AD659" s="33">
        <v>11.97182169257842</v>
      </c>
      <c r="AE659">
        <v>45.742999999999995</v>
      </c>
      <c r="AF659">
        <v>0.44758838362876757</v>
      </c>
      <c r="AG659" s="33">
        <v>46.190588383628771</v>
      </c>
      <c r="AH659" s="33">
        <v>45.8265305174573</v>
      </c>
      <c r="AJ659">
        <v>57.158999999999985</v>
      </c>
      <c r="AK659">
        <v>0.55929222875274309</v>
      </c>
      <c r="AL659" s="33">
        <v>57.71829222875273</v>
      </c>
      <c r="AM659" s="33">
        <v>57.263377081681149</v>
      </c>
      <c r="AN659">
        <v>6.851</v>
      </c>
      <c r="AO659">
        <v>6.7036005864081649E-2</v>
      </c>
      <c r="AP659" s="33">
        <v>6.9180360058640815</v>
      </c>
      <c r="AQ659" s="33">
        <v>6.8635104950506074</v>
      </c>
      <c r="AR659">
        <v>278.04400000000004</v>
      </c>
      <c r="AS659">
        <v>2.7206187730948361</v>
      </c>
      <c r="AT659" s="33">
        <v>280.76461877309487</v>
      </c>
      <c r="AU659" s="33">
        <v>278.55173143860037</v>
      </c>
      <c r="AV659">
        <v>36.878000000000007</v>
      </c>
      <c r="AW659">
        <v>0.36084569030150399</v>
      </c>
      <c r="AX659" s="33">
        <v>37.23884569030151</v>
      </c>
      <c r="AY659" s="33">
        <v>36.945342291121932</v>
      </c>
      <c r="AZ659">
        <v>140.18299999999999</v>
      </c>
      <c r="BA659">
        <v>1.3716695971456079</v>
      </c>
      <c r="BB659" s="33">
        <v>141.55466959714559</v>
      </c>
      <c r="BC659" s="33">
        <v>140.43898580173393</v>
      </c>
      <c r="BD659">
        <v>108.26200000000001</v>
      </c>
      <c r="BE659">
        <v>1.0593274072189767</v>
      </c>
      <c r="BF659" s="33">
        <v>109.32132740721899</v>
      </c>
      <c r="BG659" s="33">
        <v>108.4596954043452</v>
      </c>
      <c r="BH659">
        <v>627.37700000000007</v>
      </c>
      <c r="BI659">
        <v>6.1387897023777489</v>
      </c>
      <c r="BJ659" s="33">
        <v>633.51578970237779</v>
      </c>
      <c r="BK659" s="33">
        <v>628.52264251253314</v>
      </c>
      <c r="BM659">
        <v>66.384999999999991</v>
      </c>
      <c r="BN659">
        <v>0.64956725285170924</v>
      </c>
      <c r="BO659">
        <v>67.034567252851701</v>
      </c>
      <c r="BP659">
        <v>66.506224524001524</v>
      </c>
      <c r="BQ659">
        <v>7.7969999999999997</v>
      </c>
      <c r="BR659">
        <v>7.6292473758903023E-2</v>
      </c>
      <c r="BS659">
        <v>7.8732924737589025</v>
      </c>
      <c r="BT659">
        <v>7.811237969626271</v>
      </c>
      <c r="BU659">
        <v>296.45300000000003</v>
      </c>
      <c r="BV659">
        <v>2.9007480727520947</v>
      </c>
      <c r="BW659">
        <v>299.35374807275213</v>
      </c>
      <c r="BX659">
        <v>296.99434780166951</v>
      </c>
      <c r="BY659">
        <v>42.089000000000006</v>
      </c>
      <c r="BZ659">
        <v>0.41183454252128643</v>
      </c>
      <c r="CA659">
        <v>42.500834542521289</v>
      </c>
      <c r="CB659">
        <v>42.165858009952572</v>
      </c>
      <c r="CC659">
        <v>140.184</v>
      </c>
      <c r="CD659">
        <v>1.371679381995391</v>
      </c>
      <c r="CE659">
        <v>141.55567938199536</v>
      </c>
      <c r="CF659">
        <v>140.439987627817</v>
      </c>
      <c r="CG659">
        <v>120.21200000000002</v>
      </c>
      <c r="CH659">
        <v>1.1762563621271325</v>
      </c>
      <c r="CI659">
        <v>121.38825636212714</v>
      </c>
      <c r="CJ659">
        <v>120.43151709692361</v>
      </c>
      <c r="CK659">
        <v>673.12000000000012</v>
      </c>
      <c r="CL659">
        <v>6.5863780860065164</v>
      </c>
      <c r="CM659">
        <v>679.70637808600657</v>
      </c>
      <c r="CN659">
        <v>674.34917302999042</v>
      </c>
    </row>
    <row r="660" spans="1:92" x14ac:dyDescent="0.2">
      <c r="A660" s="17">
        <v>43857</v>
      </c>
      <c r="B660" s="2">
        <v>24</v>
      </c>
      <c r="C660" s="2" t="s">
        <v>16</v>
      </c>
      <c r="D660" s="8">
        <v>17.293444000000001</v>
      </c>
      <c r="E660">
        <v>7.9611500000000002E-3</v>
      </c>
      <c r="G660">
        <v>9.2270000000000003</v>
      </c>
      <c r="H660">
        <v>9.9923166986702297E-2</v>
      </c>
      <c r="I660" s="33">
        <v>9.3269231669867025</v>
      </c>
      <c r="J660" s="33">
        <v>9.2526701326158474</v>
      </c>
      <c r="K660">
        <v>0.94099999999999995</v>
      </c>
      <c r="L660">
        <v>1.0190495300150303E-2</v>
      </c>
      <c r="M660" s="33">
        <v>0.95119049530015021</v>
      </c>
      <c r="N660" s="33">
        <v>0.9436179250884914</v>
      </c>
      <c r="O660">
        <v>18.271999999999998</v>
      </c>
      <c r="P660">
        <v>0.19787537739037867</v>
      </c>
      <c r="Q660" s="33">
        <v>18.469875377390377</v>
      </c>
      <c r="R660" s="33">
        <v>18.322833929029667</v>
      </c>
      <c r="S660">
        <v>5.2149999999999999</v>
      </c>
      <c r="T660">
        <v>5.6475486705933935E-2</v>
      </c>
      <c r="U660" s="33">
        <v>5.2714754867059339</v>
      </c>
      <c r="V660" s="33">
        <v>5.2295084796349451</v>
      </c>
      <c r="W660">
        <v>1E-3</v>
      </c>
      <c r="X660">
        <v>1.0829431774867485E-5</v>
      </c>
      <c r="Y660" s="33">
        <v>1.0108294317748676E-3</v>
      </c>
      <c r="Z660" s="33">
        <v>1.0027820670440932E-3</v>
      </c>
      <c r="AA660">
        <v>11.954000000000001</v>
      </c>
      <c r="AB660">
        <v>0.12945502743676593</v>
      </c>
      <c r="AC660" s="33">
        <v>12.083455027436766</v>
      </c>
      <c r="AD660" s="33">
        <v>11.987256829445089</v>
      </c>
      <c r="AE660">
        <v>45.61</v>
      </c>
      <c r="AF660">
        <v>0.49393038325170602</v>
      </c>
      <c r="AG660" s="33">
        <v>46.103930383251708</v>
      </c>
      <c r="AH660" s="33">
        <v>45.736890077881085</v>
      </c>
      <c r="AJ660">
        <v>54.518000000000022</v>
      </c>
      <c r="AK660">
        <v>0.59039896150222582</v>
      </c>
      <c r="AL660" s="33">
        <v>55.108398961502246</v>
      </c>
      <c r="AM660" s="33">
        <v>54.669672731109884</v>
      </c>
      <c r="AN660">
        <v>6.6019999999999985</v>
      </c>
      <c r="AO660">
        <v>7.1495908577675127E-2</v>
      </c>
      <c r="AP660" s="33">
        <v>6.6734959085776735</v>
      </c>
      <c r="AQ660" s="33">
        <v>6.6203672066251009</v>
      </c>
      <c r="AR660">
        <v>271.25999999999993</v>
      </c>
      <c r="AS660">
        <v>2.9375916632505534</v>
      </c>
      <c r="AT660" s="33">
        <v>274.19759166325048</v>
      </c>
      <c r="AU660" s="33">
        <v>272.0146635063806</v>
      </c>
      <c r="AV660">
        <v>36.314</v>
      </c>
      <c r="AW660">
        <v>0.39325998547253788</v>
      </c>
      <c r="AX660" s="33">
        <v>36.70725998547254</v>
      </c>
      <c r="AY660" s="33">
        <v>36.415027982639195</v>
      </c>
      <c r="AZ660">
        <v>115.13800000000001</v>
      </c>
      <c r="BA660">
        <v>1.2468791156946926</v>
      </c>
      <c r="BB660" s="33">
        <v>116.3848791156947</v>
      </c>
      <c r="BC660" s="33">
        <v>115.45832163532279</v>
      </c>
      <c r="BD660">
        <v>106.43799999999999</v>
      </c>
      <c r="BE660">
        <v>1.1526630592533453</v>
      </c>
      <c r="BF660" s="33">
        <v>107.59066305925333</v>
      </c>
      <c r="BG660" s="33">
        <v>106.73411765203916</v>
      </c>
      <c r="BH660">
        <v>590.27</v>
      </c>
      <c r="BI660">
        <v>6.3922886937510306</v>
      </c>
      <c r="BJ660" s="33">
        <v>596.66228869375095</v>
      </c>
      <c r="BK660" s="33">
        <v>591.91217071411666</v>
      </c>
      <c r="BM660">
        <v>63.745000000000019</v>
      </c>
      <c r="BN660">
        <v>0.69032212848892816</v>
      </c>
      <c r="BO660">
        <v>64.435322128488949</v>
      </c>
      <c r="BP660">
        <v>63.922342863725731</v>
      </c>
      <c r="BQ660">
        <v>7.5429999999999984</v>
      </c>
      <c r="BR660">
        <v>8.1686403877825428E-2</v>
      </c>
      <c r="BS660">
        <v>7.6246864038778241</v>
      </c>
      <c r="BT660">
        <v>7.5639851317135927</v>
      </c>
      <c r="BU660">
        <v>289.53199999999993</v>
      </c>
      <c r="BV660">
        <v>3.1354670406409322</v>
      </c>
      <c r="BW660">
        <v>292.66746704064087</v>
      </c>
      <c r="BX660">
        <v>290.33749743541028</v>
      </c>
      <c r="BY660">
        <v>41.528999999999996</v>
      </c>
      <c r="BZ660">
        <v>0.44973547217847182</v>
      </c>
      <c r="CA660">
        <v>41.978735472178471</v>
      </c>
      <c r="CB660">
        <v>41.644536462274139</v>
      </c>
      <c r="CC660">
        <v>115.13900000000001</v>
      </c>
      <c r="CD660">
        <v>1.2468899451264674</v>
      </c>
      <c r="CE660">
        <v>116.38588994512648</v>
      </c>
      <c r="CF660">
        <v>115.45932441738984</v>
      </c>
      <c r="CG660">
        <v>118.392</v>
      </c>
      <c r="CH660">
        <v>1.2821180866901112</v>
      </c>
      <c r="CI660">
        <v>119.6741180866901</v>
      </c>
      <c r="CJ660">
        <v>118.72137448148425</v>
      </c>
      <c r="CK660">
        <v>635.88</v>
      </c>
      <c r="CL660">
        <v>6.8862190770027363</v>
      </c>
      <c r="CM660">
        <v>642.76621907700269</v>
      </c>
      <c r="CN660">
        <v>637.64906079199773</v>
      </c>
    </row>
    <row r="661" spans="1:92" x14ac:dyDescent="0.2">
      <c r="A661" s="17">
        <v>43858</v>
      </c>
      <c r="B661" s="2">
        <v>1</v>
      </c>
      <c r="C661" s="2" t="s">
        <v>16</v>
      </c>
      <c r="D661" s="8">
        <v>16.005127000000002</v>
      </c>
      <c r="E661">
        <v>7.9794310000000004E-3</v>
      </c>
      <c r="G661">
        <v>8.8330000000000002</v>
      </c>
      <c r="H661">
        <v>7.9299647221045974E-2</v>
      </c>
      <c r="I661" s="33">
        <v>8.9122996472210456</v>
      </c>
      <c r="J661" s="33">
        <v>8.8411845671347216</v>
      </c>
      <c r="K661">
        <v>1.0209999999999999</v>
      </c>
      <c r="L661">
        <v>9.1661881368377603E-3</v>
      </c>
      <c r="M661" s="33">
        <v>1.0301661881368376</v>
      </c>
      <c r="N661" s="33">
        <v>1.0219460481200666</v>
      </c>
      <c r="O661">
        <v>18.161999999999999</v>
      </c>
      <c r="P661">
        <v>0.16305221247918453</v>
      </c>
      <c r="Q661" s="33">
        <v>18.325052212479182</v>
      </c>
      <c r="R661" s="33">
        <v>18.178828722778306</v>
      </c>
      <c r="S661">
        <v>5.2549999999999999</v>
      </c>
      <c r="T661">
        <v>4.7177589284116001E-2</v>
      </c>
      <c r="U661" s="33">
        <v>5.3021775892841161</v>
      </c>
      <c r="V661" s="33">
        <v>5.2598692290606772</v>
      </c>
      <c r="W661">
        <v>1E-3</v>
      </c>
      <c r="X661">
        <v>8.9776573328479556E-6</v>
      </c>
      <c r="Y661" s="33">
        <v>1.008977657332848E-3</v>
      </c>
      <c r="Z661" s="33">
        <v>1.0009265897356189E-3</v>
      </c>
      <c r="AA661">
        <v>11.92</v>
      </c>
      <c r="AB661">
        <v>0.10701367540754761</v>
      </c>
      <c r="AC661" s="33">
        <v>12.027013675407547</v>
      </c>
      <c r="AD661" s="33">
        <v>11.931044949648577</v>
      </c>
      <c r="AE661">
        <v>45.192</v>
      </c>
      <c r="AF661">
        <v>0.40571829018606476</v>
      </c>
      <c r="AG661" s="33">
        <v>45.597718290186059</v>
      </c>
      <c r="AH661" s="33">
        <v>45.233874443332084</v>
      </c>
      <c r="AJ661">
        <v>53.361000000000018</v>
      </c>
      <c r="AK661">
        <v>0.47905677293809984</v>
      </c>
      <c r="AL661" s="33">
        <v>53.840056772938119</v>
      </c>
      <c r="AM661" s="33">
        <v>53.41044375488238</v>
      </c>
      <c r="AN661">
        <v>6.5480000000000009</v>
      </c>
      <c r="AO661">
        <v>5.8785700215488415E-2</v>
      </c>
      <c r="AP661" s="33">
        <v>6.6067857002154895</v>
      </c>
      <c r="AQ661" s="33">
        <v>6.5540673095888335</v>
      </c>
      <c r="AR661">
        <v>267.90199999999999</v>
      </c>
      <c r="AS661">
        <v>2.4051323547846324</v>
      </c>
      <c r="AT661" s="33">
        <v>270.30713235478464</v>
      </c>
      <c r="AU661" s="33">
        <v>268.1502352433518</v>
      </c>
      <c r="AV661">
        <v>35.574999999999996</v>
      </c>
      <c r="AW661">
        <v>0.31938015961606592</v>
      </c>
      <c r="AX661" s="33">
        <v>35.894380159616063</v>
      </c>
      <c r="AY661" s="33">
        <v>35.607963429844638</v>
      </c>
      <c r="AZ661">
        <v>119.871</v>
      </c>
      <c r="BA661">
        <v>1.0761607621458171</v>
      </c>
      <c r="BB661" s="33">
        <v>120.94716076214581</v>
      </c>
      <c r="BC661" s="33">
        <v>119.98207123819837</v>
      </c>
      <c r="BD661">
        <v>104.554</v>
      </c>
      <c r="BE661">
        <v>0.93864998477858497</v>
      </c>
      <c r="BF661" s="33">
        <v>105.49264998477858</v>
      </c>
      <c r="BG661" s="33">
        <v>104.6508786632179</v>
      </c>
      <c r="BH661">
        <v>587.81100000000004</v>
      </c>
      <c r="BI661">
        <v>5.2771657344786886</v>
      </c>
      <c r="BJ661" s="33">
        <v>593.08816573447871</v>
      </c>
      <c r="BK661" s="33">
        <v>588.35565963908391</v>
      </c>
      <c r="BM661">
        <v>62.194000000000017</v>
      </c>
      <c r="BN661">
        <v>0.55835642015914577</v>
      </c>
      <c r="BO661">
        <v>62.752356420159167</v>
      </c>
      <c r="BP661">
        <v>62.251628322017098</v>
      </c>
      <c r="BQ661">
        <v>7.5690000000000008</v>
      </c>
      <c r="BR661">
        <v>6.795188835232617E-2</v>
      </c>
      <c r="BS661">
        <v>7.6369518883523266</v>
      </c>
      <c r="BT661">
        <v>7.5760133577089004</v>
      </c>
      <c r="BU661">
        <v>286.06399999999996</v>
      </c>
      <c r="BV661">
        <v>2.5681845672638168</v>
      </c>
      <c r="BW661">
        <v>288.63218456726383</v>
      </c>
      <c r="BX661">
        <v>286.32906396613009</v>
      </c>
      <c r="BY661">
        <v>40.83</v>
      </c>
      <c r="BZ661">
        <v>0.36655774890018189</v>
      </c>
      <c r="CA661">
        <v>41.196557748900176</v>
      </c>
      <c r="CB661">
        <v>40.867832658905314</v>
      </c>
      <c r="CC661">
        <v>119.872</v>
      </c>
      <c r="CD661">
        <v>1.07616973980315</v>
      </c>
      <c r="CE661">
        <v>120.94816973980315</v>
      </c>
      <c r="CF661">
        <v>119.98307216478811</v>
      </c>
      <c r="CG661">
        <v>116.474</v>
      </c>
      <c r="CH661">
        <v>1.0456636601861327</v>
      </c>
      <c r="CI661">
        <v>117.51966366018613</v>
      </c>
      <c r="CJ661">
        <v>116.58192361286648</v>
      </c>
      <c r="CK661">
        <v>633.00300000000004</v>
      </c>
      <c r="CL661">
        <v>5.6828840246647534</v>
      </c>
      <c r="CM661">
        <v>638.6858840246648</v>
      </c>
      <c r="CN661">
        <v>633.58953408241598</v>
      </c>
    </row>
    <row r="662" spans="1:92" x14ac:dyDescent="0.2">
      <c r="A662" s="17">
        <v>43858</v>
      </c>
      <c r="B662" s="2">
        <v>2</v>
      </c>
      <c r="C662" s="2" t="s">
        <v>16</v>
      </c>
      <c r="D662" s="8">
        <v>15.725213999999999</v>
      </c>
      <c r="E662">
        <v>8.0544329999999997E-3</v>
      </c>
      <c r="G662">
        <v>8.5990000000000002</v>
      </c>
      <c r="H662">
        <v>0.13252518888797071</v>
      </c>
      <c r="I662" s="33">
        <v>8.7315251888879715</v>
      </c>
      <c r="J662" s="33">
        <v>8.6611977042662609</v>
      </c>
      <c r="K662">
        <v>0.96099999999999997</v>
      </c>
      <c r="L662">
        <v>1.4810641530566328E-2</v>
      </c>
      <c r="M662" s="33">
        <v>0.97581064153056629</v>
      </c>
      <c r="N662" s="33">
        <v>0.9679510400976713</v>
      </c>
      <c r="O662">
        <v>18.164000000000001</v>
      </c>
      <c r="P662">
        <v>0.27993807779522045</v>
      </c>
      <c r="Q662" s="33">
        <v>18.44393807779522</v>
      </c>
      <c r="R662" s="33">
        <v>18.295382614291469</v>
      </c>
      <c r="S662">
        <v>5.2359999999999998</v>
      </c>
      <c r="T662">
        <v>8.0695649379859832E-2</v>
      </c>
      <c r="U662" s="33">
        <v>5.3166956493798594</v>
      </c>
      <c r="V662" s="33">
        <v>5.2738726804905376</v>
      </c>
      <c r="W662">
        <v>1E-3</v>
      </c>
      <c r="X662">
        <v>1.5411697742524798E-5</v>
      </c>
      <c r="Y662" s="33">
        <v>1.0154116977425249E-3</v>
      </c>
      <c r="Z662" s="33">
        <v>1.0072331322556415E-3</v>
      </c>
      <c r="AA662">
        <v>11.95</v>
      </c>
      <c r="AB662">
        <v>0.1841697880231713</v>
      </c>
      <c r="AC662" s="33">
        <v>12.13416978802317</v>
      </c>
      <c r="AD662" s="33">
        <v>12.036435930454914</v>
      </c>
      <c r="AE662">
        <v>44.911000000000001</v>
      </c>
      <c r="AF662">
        <v>0.69215475731453113</v>
      </c>
      <c r="AG662" s="33">
        <v>45.603154757314535</v>
      </c>
      <c r="AH662" s="33">
        <v>45.235847202733112</v>
      </c>
      <c r="AJ662">
        <v>53.115000000000009</v>
      </c>
      <c r="AK662">
        <v>0.81859232559420458</v>
      </c>
      <c r="AL662" s="33">
        <v>53.933592325594212</v>
      </c>
      <c r="AM662" s="33">
        <v>53.499187819758397</v>
      </c>
      <c r="AN662">
        <v>6.4310000000000009</v>
      </c>
      <c r="AO662">
        <v>9.9112628182176976E-2</v>
      </c>
      <c r="AP662" s="33">
        <v>6.5301126281821782</v>
      </c>
      <c r="AQ662" s="33">
        <v>6.4775162735360308</v>
      </c>
      <c r="AR662">
        <v>264.90599999999995</v>
      </c>
      <c r="AS662">
        <v>4.0826512021812729</v>
      </c>
      <c r="AT662" s="33">
        <v>268.98865120218125</v>
      </c>
      <c r="AU662" s="33">
        <v>266.82210013331292</v>
      </c>
      <c r="AV662">
        <v>36.164999999999992</v>
      </c>
      <c r="AW662">
        <v>0.55736404885840907</v>
      </c>
      <c r="AX662" s="33">
        <v>36.722364048858402</v>
      </c>
      <c r="AY662" s="33">
        <v>36.426586228025265</v>
      </c>
      <c r="AZ662">
        <v>117.69799999999999</v>
      </c>
      <c r="BA662">
        <v>1.8139260008996834</v>
      </c>
      <c r="BB662" s="33">
        <v>119.51192600089968</v>
      </c>
      <c r="BC662" s="33">
        <v>118.54932520022447</v>
      </c>
      <c r="BD662">
        <v>107.035</v>
      </c>
      <c r="BE662">
        <v>1.6495910678711414</v>
      </c>
      <c r="BF662" s="33">
        <v>108.68459106787114</v>
      </c>
      <c r="BG662" s="33">
        <v>107.80919831098258</v>
      </c>
      <c r="BH662">
        <v>585.34999999999991</v>
      </c>
      <c r="BI662">
        <v>9.0212372735868875</v>
      </c>
      <c r="BJ662" s="33">
        <v>594.37123727358687</v>
      </c>
      <c r="BK662" s="33">
        <v>589.58391396583966</v>
      </c>
      <c r="BM662">
        <v>61.714000000000013</v>
      </c>
      <c r="BN662">
        <v>0.9511175144821753</v>
      </c>
      <c r="BO662">
        <v>62.665117514482183</v>
      </c>
      <c r="BP662">
        <v>62.160385524024662</v>
      </c>
      <c r="BQ662">
        <v>7.3920000000000012</v>
      </c>
      <c r="BR662">
        <v>0.1139232697127433</v>
      </c>
      <c r="BS662">
        <v>7.5059232697127447</v>
      </c>
      <c r="BT662">
        <v>7.445467313633702</v>
      </c>
      <c r="BU662">
        <v>283.06999999999994</v>
      </c>
      <c r="BV662">
        <v>4.3625892799764934</v>
      </c>
      <c r="BW662">
        <v>287.43258927997647</v>
      </c>
      <c r="BX662">
        <v>285.11748274760441</v>
      </c>
      <c r="BY662">
        <v>41.400999999999989</v>
      </c>
      <c r="BZ662">
        <v>0.63805969823826891</v>
      </c>
      <c r="CA662">
        <v>42.039059698238262</v>
      </c>
      <c r="CB662">
        <v>41.700458908515799</v>
      </c>
      <c r="CC662">
        <v>117.699</v>
      </c>
      <c r="CD662">
        <v>1.8139414125974258</v>
      </c>
      <c r="CE662">
        <v>119.51294141259741</v>
      </c>
      <c r="CF662">
        <v>118.55033243335673</v>
      </c>
      <c r="CG662">
        <v>118.985</v>
      </c>
      <c r="CH662">
        <v>1.8337608558943126</v>
      </c>
      <c r="CI662">
        <v>120.81876085589431</v>
      </c>
      <c r="CJ662">
        <v>119.84563424143749</v>
      </c>
      <c r="CK662">
        <v>630.26099999999997</v>
      </c>
      <c r="CL662">
        <v>9.713392030901419</v>
      </c>
      <c r="CM662">
        <v>639.97439203090141</v>
      </c>
      <c r="CN662">
        <v>634.81976116857277</v>
      </c>
    </row>
    <row r="663" spans="1:92" x14ac:dyDescent="0.2">
      <c r="A663" s="17">
        <v>43858</v>
      </c>
      <c r="B663" s="2">
        <v>3</v>
      </c>
      <c r="C663" s="2" t="s">
        <v>16</v>
      </c>
      <c r="D663" s="8">
        <v>16.134139000000001</v>
      </c>
      <c r="E663">
        <v>8.0543339999999998E-3</v>
      </c>
      <c r="G663">
        <v>8.447000000000001</v>
      </c>
      <c r="H663">
        <v>0.12529211536139087</v>
      </c>
      <c r="I663" s="33">
        <v>8.5722921153613925</v>
      </c>
      <c r="J663" s="33">
        <v>8.5032480115187052</v>
      </c>
      <c r="K663">
        <v>1.0030000000000001</v>
      </c>
      <c r="L663">
        <v>1.4877233539419327E-2</v>
      </c>
      <c r="M663" s="33">
        <v>1.0178772335394195</v>
      </c>
      <c r="N663" s="33">
        <v>1.009678910329497</v>
      </c>
      <c r="O663">
        <v>18.012</v>
      </c>
      <c r="P663">
        <v>0.26716722882554422</v>
      </c>
      <c r="Q663" s="33">
        <v>18.279167228825546</v>
      </c>
      <c r="R663" s="33">
        <v>18.131940710722731</v>
      </c>
      <c r="S663">
        <v>5.2669999999999995</v>
      </c>
      <c r="T663">
        <v>7.8124017001118234E-2</v>
      </c>
      <c r="U663" s="33">
        <v>5.3451240170011181</v>
      </c>
      <c r="V663" s="33">
        <v>5.3020726028967697</v>
      </c>
      <c r="W663">
        <v>1E-3</v>
      </c>
      <c r="X663">
        <v>1.4832735333419068E-5</v>
      </c>
      <c r="Y663" s="33">
        <v>1.0148327353334192E-3</v>
      </c>
      <c r="Z663" s="33">
        <v>1.0066589335289101E-3</v>
      </c>
      <c r="AA663">
        <v>11.98</v>
      </c>
      <c r="AB663">
        <v>0.17769616929436044</v>
      </c>
      <c r="AC663" s="33">
        <v>12.157696169294361</v>
      </c>
      <c r="AD663" s="33">
        <v>12.059774023676344</v>
      </c>
      <c r="AE663">
        <v>44.709999999999994</v>
      </c>
      <c r="AF663">
        <v>0.66317159675716653</v>
      </c>
      <c r="AG663" s="33">
        <v>45.373171596757174</v>
      </c>
      <c r="AH663" s="33">
        <v>45.007720918077567</v>
      </c>
      <c r="AJ663">
        <v>52.694999999999993</v>
      </c>
      <c r="AK663">
        <v>0.7816109883945177</v>
      </c>
      <c r="AL663" s="33">
        <v>53.476610988394512</v>
      </c>
      <c r="AM663" s="33">
        <v>53.045892502305911</v>
      </c>
      <c r="AN663">
        <v>6.3940000000000001</v>
      </c>
      <c r="AO663">
        <v>9.484050972188153E-2</v>
      </c>
      <c r="AP663" s="33">
        <v>6.4888405097218813</v>
      </c>
      <c r="AQ663" s="33">
        <v>6.4365772209838514</v>
      </c>
      <c r="AR663">
        <v>263.37</v>
      </c>
      <c r="AS663">
        <v>3.9064975047625801</v>
      </c>
      <c r="AT663" s="33">
        <v>267.27649750476257</v>
      </c>
      <c r="AU663" s="33">
        <v>265.12376332350902</v>
      </c>
      <c r="AV663">
        <v>37.432000000000009</v>
      </c>
      <c r="AW663">
        <v>0.55521894900054269</v>
      </c>
      <c r="AX663" s="33">
        <v>37.98721894900055</v>
      </c>
      <c r="AY663" s="33">
        <v>37.681257199854173</v>
      </c>
      <c r="AZ663">
        <v>114.00800000000001</v>
      </c>
      <c r="BA663">
        <v>1.6910504898924412</v>
      </c>
      <c r="BB663" s="33">
        <v>115.69905048989246</v>
      </c>
      <c r="BC663" s="33">
        <v>114.767171693764</v>
      </c>
      <c r="BD663">
        <v>103.51899999999999</v>
      </c>
      <c r="BE663">
        <v>1.5354699289802085</v>
      </c>
      <c r="BF663" s="33">
        <v>105.0544699289802</v>
      </c>
      <c r="BG663" s="33">
        <v>104.20832613997923</v>
      </c>
      <c r="BH663">
        <v>577.41800000000001</v>
      </c>
      <c r="BI663">
        <v>8.5646883707521724</v>
      </c>
      <c r="BJ663" s="33">
        <v>585.98268837075216</v>
      </c>
      <c r="BK663" s="33">
        <v>581.26298808039621</v>
      </c>
      <c r="BM663">
        <v>61.141999999999996</v>
      </c>
      <c r="BN663">
        <v>0.90690310375590855</v>
      </c>
      <c r="BO663">
        <v>62.048903103755904</v>
      </c>
      <c r="BP663">
        <v>61.549140513824618</v>
      </c>
      <c r="BQ663">
        <v>7.3970000000000002</v>
      </c>
      <c r="BR663">
        <v>0.10971774326130086</v>
      </c>
      <c r="BS663">
        <v>7.5067177432613006</v>
      </c>
      <c r="BT663">
        <v>7.4462561313133486</v>
      </c>
      <c r="BU663">
        <v>281.38200000000001</v>
      </c>
      <c r="BV663">
        <v>4.1736647335881241</v>
      </c>
      <c r="BW663">
        <v>285.55566473358812</v>
      </c>
      <c r="BX663">
        <v>283.25570403423177</v>
      </c>
      <c r="BY663">
        <v>42.699000000000012</v>
      </c>
      <c r="BZ663">
        <v>0.63334296600166096</v>
      </c>
      <c r="CA663">
        <v>43.332342966001669</v>
      </c>
      <c r="CB663">
        <v>42.983329802750944</v>
      </c>
      <c r="CC663">
        <v>114.00900000000001</v>
      </c>
      <c r="CD663">
        <v>1.6910653226277745</v>
      </c>
      <c r="CE663">
        <v>115.70006532262779</v>
      </c>
      <c r="CF663">
        <v>114.76817835269753</v>
      </c>
      <c r="CG663">
        <v>115.499</v>
      </c>
      <c r="CH663">
        <v>1.7131660982745689</v>
      </c>
      <c r="CI663">
        <v>117.21216609827457</v>
      </c>
      <c r="CJ663">
        <v>116.26810016365557</v>
      </c>
      <c r="CK663">
        <v>622.12800000000004</v>
      </c>
      <c r="CL663">
        <v>9.2278599675093389</v>
      </c>
      <c r="CM663">
        <v>631.35585996750933</v>
      </c>
      <c r="CN663">
        <v>626.27070899847376</v>
      </c>
    </row>
    <row r="664" spans="1:92" x14ac:dyDescent="0.2">
      <c r="A664" s="17">
        <v>43858</v>
      </c>
      <c r="B664" s="2">
        <v>4</v>
      </c>
      <c r="C664" s="2" t="s">
        <v>16</v>
      </c>
      <c r="D664" s="8">
        <v>16.343029000000001</v>
      </c>
      <c r="E664">
        <v>8.0783399999999998E-3</v>
      </c>
      <c r="G664">
        <v>8.6219999999999999</v>
      </c>
      <c r="H664">
        <v>0.13234538773084534</v>
      </c>
      <c r="I664" s="33">
        <v>8.7543453877308455</v>
      </c>
      <c r="J664" s="33">
        <v>8.6836248092113237</v>
      </c>
      <c r="K664">
        <v>1</v>
      </c>
      <c r="L664">
        <v>1.5349731817541795E-2</v>
      </c>
      <c r="M664" s="33">
        <v>1.0153497318175417</v>
      </c>
      <c r="N664" s="33">
        <v>1.0071473914650109</v>
      </c>
      <c r="O664">
        <v>17.663</v>
      </c>
      <c r="P664">
        <v>0.2711223130932407</v>
      </c>
      <c r="Q664" s="33">
        <v>17.934122313093241</v>
      </c>
      <c r="R664" s="33">
        <v>17.789244375446486</v>
      </c>
      <c r="S664">
        <v>5.5670000000000002</v>
      </c>
      <c r="T664">
        <v>8.5451957028255171E-2</v>
      </c>
      <c r="U664" s="33">
        <v>5.652451957028255</v>
      </c>
      <c r="V664" s="33">
        <v>5.6067895282857156</v>
      </c>
      <c r="W664">
        <v>1E-3</v>
      </c>
      <c r="X664">
        <v>1.5349731817541792E-5</v>
      </c>
      <c r="Y664" s="33">
        <v>1.0153497318175419E-3</v>
      </c>
      <c r="Z664" s="33">
        <v>1.0071473914650111E-3</v>
      </c>
      <c r="AA664">
        <v>11.972</v>
      </c>
      <c r="AB664">
        <v>0.18376698931961033</v>
      </c>
      <c r="AC664" s="33">
        <v>12.155766989319609</v>
      </c>
      <c r="AD664" s="33">
        <v>12.057568570619109</v>
      </c>
      <c r="AE664">
        <v>44.825000000000003</v>
      </c>
      <c r="AF664">
        <v>0.68805172872131082</v>
      </c>
      <c r="AG664" s="33">
        <v>45.513051728721308</v>
      </c>
      <c r="AH664" s="33">
        <v>45.145381822419111</v>
      </c>
      <c r="AJ664">
        <v>53.308999999999997</v>
      </c>
      <c r="AK664">
        <v>0.81827885346133544</v>
      </c>
      <c r="AL664" s="33">
        <v>54.127278853461334</v>
      </c>
      <c r="AM664" s="33">
        <v>53.690020291608263</v>
      </c>
      <c r="AN664">
        <v>6.3810000000000011</v>
      </c>
      <c r="AO664">
        <v>9.7946638727734195E-2</v>
      </c>
      <c r="AP664" s="33">
        <v>6.4789466387277352</v>
      </c>
      <c r="AQ664" s="33">
        <v>6.4266075049382358</v>
      </c>
      <c r="AR664">
        <v>262.63100000000003</v>
      </c>
      <c r="AS664">
        <v>4.0313154169728191</v>
      </c>
      <c r="AT664" s="33">
        <v>266.66231541697283</v>
      </c>
      <c r="AU664" s="33">
        <v>264.50812656784728</v>
      </c>
      <c r="AV664">
        <v>38.879000000000005</v>
      </c>
      <c r="AW664">
        <v>0.5967822233342075</v>
      </c>
      <c r="AX664" s="33">
        <v>39.475782223334214</v>
      </c>
      <c r="AY664" s="33">
        <v>39.156883432768169</v>
      </c>
      <c r="AZ664">
        <v>109.66799999999999</v>
      </c>
      <c r="BA664">
        <v>1.6833743889661734</v>
      </c>
      <c r="BB664" s="33">
        <v>111.35137438896616</v>
      </c>
      <c r="BC664" s="33">
        <v>110.45184012718481</v>
      </c>
      <c r="BD664">
        <v>105.51400000000001</v>
      </c>
      <c r="BE664">
        <v>1.619611602996105</v>
      </c>
      <c r="BF664" s="33">
        <v>107.13361160299611</v>
      </c>
      <c r="BG664" s="33">
        <v>106.26814986303917</v>
      </c>
      <c r="BH664">
        <v>576.38200000000006</v>
      </c>
      <c r="BI664">
        <v>8.8473091244583753</v>
      </c>
      <c r="BJ664" s="33">
        <v>585.22930912445838</v>
      </c>
      <c r="BK664" s="33">
        <v>580.50162778738593</v>
      </c>
      <c r="BM664">
        <v>61.930999999999997</v>
      </c>
      <c r="BN664">
        <v>0.95062424119218081</v>
      </c>
      <c r="BO664">
        <v>62.881624241192178</v>
      </c>
      <c r="BP664">
        <v>62.373645100819587</v>
      </c>
      <c r="BQ664">
        <v>7.3810000000000011</v>
      </c>
      <c r="BR664">
        <v>0.11329637054527598</v>
      </c>
      <c r="BS664">
        <v>7.4942963705452765</v>
      </c>
      <c r="BT664">
        <v>7.4337548964032472</v>
      </c>
      <c r="BU664">
        <v>280.29400000000004</v>
      </c>
      <c r="BV664">
        <v>4.3024377300660595</v>
      </c>
      <c r="BW664">
        <v>284.5964377300661</v>
      </c>
      <c r="BX664">
        <v>282.2973709432938</v>
      </c>
      <c r="BY664">
        <v>44.446000000000005</v>
      </c>
      <c r="BZ664">
        <v>0.68223418036246264</v>
      </c>
      <c r="CA664">
        <v>45.128234180362469</v>
      </c>
      <c r="CB664">
        <v>44.763672961053885</v>
      </c>
      <c r="CC664">
        <v>109.669</v>
      </c>
      <c r="CD664">
        <v>1.683389738697991</v>
      </c>
      <c r="CE664">
        <v>111.35238973869798</v>
      </c>
      <c r="CF664">
        <v>110.45284727457627</v>
      </c>
      <c r="CG664">
        <v>117.486</v>
      </c>
      <c r="CH664">
        <v>1.8033785923157153</v>
      </c>
      <c r="CI664">
        <v>119.28937859231573</v>
      </c>
      <c r="CJ664">
        <v>118.32571843365828</v>
      </c>
      <c r="CK664">
        <v>621.20700000000011</v>
      </c>
      <c r="CL664">
        <v>9.5353608531796858</v>
      </c>
      <c r="CM664">
        <v>630.74236085317966</v>
      </c>
      <c r="CN664">
        <v>625.64700960980508</v>
      </c>
    </row>
    <row r="665" spans="1:92" x14ac:dyDescent="0.2">
      <c r="A665" s="17">
        <v>43858</v>
      </c>
      <c r="B665" s="2">
        <v>5</v>
      </c>
      <c r="C665" s="2" t="s">
        <v>16</v>
      </c>
      <c r="D665" s="8">
        <v>16.645137999999999</v>
      </c>
      <c r="E665">
        <v>8.0452920000000008E-3</v>
      </c>
      <c r="G665">
        <v>9.0499999999999989</v>
      </c>
      <c r="H665">
        <v>0.11848432570270592</v>
      </c>
      <c r="I665" s="33">
        <v>9.1684843257027051</v>
      </c>
      <c r="J665" s="33">
        <v>9.0947211921050037</v>
      </c>
      <c r="K665">
        <v>0.99099999999999999</v>
      </c>
      <c r="L665">
        <v>1.2974360969213436E-2</v>
      </c>
      <c r="M665" s="33">
        <v>1.0039743609692133</v>
      </c>
      <c r="N665" s="33">
        <v>0.99589709407470262</v>
      </c>
      <c r="O665">
        <v>18.155000000000001</v>
      </c>
      <c r="P665">
        <v>0.23768872189310788</v>
      </c>
      <c r="Q665" s="33">
        <v>18.392688721893109</v>
      </c>
      <c r="R665" s="33">
        <v>18.244714170460369</v>
      </c>
      <c r="S665">
        <v>5.6349999999999998</v>
      </c>
      <c r="T665">
        <v>7.3774494512126851E-2</v>
      </c>
      <c r="U665" s="33">
        <v>5.7087744945121264</v>
      </c>
      <c r="V665" s="33">
        <v>5.6628457367416241</v>
      </c>
      <c r="W665">
        <v>1E-3</v>
      </c>
      <c r="X665">
        <v>1.3092190685381872E-5</v>
      </c>
      <c r="Y665" s="33">
        <v>1.0130921906853819E-3</v>
      </c>
      <c r="Z665" s="33">
        <v>1.0049415681883983E-3</v>
      </c>
      <c r="AA665">
        <v>11.961</v>
      </c>
      <c r="AB665">
        <v>0.15659569278785257</v>
      </c>
      <c r="AC665" s="33">
        <v>12.117595692787853</v>
      </c>
      <c r="AD665" s="33">
        <v>12.020106097101433</v>
      </c>
      <c r="AE665">
        <v>45.792999999999992</v>
      </c>
      <c r="AF665">
        <v>0.5995306880556921</v>
      </c>
      <c r="AG665" s="33">
        <v>46.392530688055686</v>
      </c>
      <c r="AH665" s="33">
        <v>46.019289232051321</v>
      </c>
      <c r="AJ665">
        <v>55.145999999999987</v>
      </c>
      <c r="AK665">
        <v>0.72198194753606859</v>
      </c>
      <c r="AL665" s="33">
        <v>55.867981947536052</v>
      </c>
      <c r="AM665" s="33">
        <v>55.418507719317397</v>
      </c>
      <c r="AN665">
        <v>6.6369999999999996</v>
      </c>
      <c r="AO665">
        <v>8.689286957887947E-2</v>
      </c>
      <c r="AP665" s="33">
        <v>6.7238928695788793</v>
      </c>
      <c r="AQ665" s="33">
        <v>6.6697971880663989</v>
      </c>
      <c r="AR665">
        <v>269.80199999999996</v>
      </c>
      <c r="AS665">
        <v>3.5322992312973995</v>
      </c>
      <c r="AT665" s="33">
        <v>273.33429923129734</v>
      </c>
      <c r="AU665" s="33">
        <v>271.13524498036617</v>
      </c>
      <c r="AV665">
        <v>42.276999999999994</v>
      </c>
      <c r="AW665">
        <v>0.5534985456058894</v>
      </c>
      <c r="AX665" s="33">
        <v>42.830498545605884</v>
      </c>
      <c r="AY665" s="33">
        <v>42.485914678300908</v>
      </c>
      <c r="AZ665">
        <v>125.50999999999999</v>
      </c>
      <c r="BA665">
        <v>1.6432008529222788</v>
      </c>
      <c r="BB665" s="33">
        <v>127.15320085292227</v>
      </c>
      <c r="BC665" s="33">
        <v>126.13021622332586</v>
      </c>
      <c r="BD665">
        <v>106.80199999999999</v>
      </c>
      <c r="BE665">
        <v>1.3982721495801547</v>
      </c>
      <c r="BF665" s="33">
        <v>108.20027214958014</v>
      </c>
      <c r="BG665" s="33">
        <v>107.3297693656573</v>
      </c>
      <c r="BH665">
        <v>606.17399999999986</v>
      </c>
      <c r="BI665">
        <v>7.9361455965206709</v>
      </c>
      <c r="BJ665" s="33">
        <v>614.11014559652062</v>
      </c>
      <c r="BK665" s="33">
        <v>609.16945015503404</v>
      </c>
      <c r="BM665">
        <v>64.195999999999984</v>
      </c>
      <c r="BN665">
        <v>0.84046627323877454</v>
      </c>
      <c r="BO665">
        <v>65.036466273238759</v>
      </c>
      <c r="BP665">
        <v>64.513228911422402</v>
      </c>
      <c r="BQ665">
        <v>7.6279999999999992</v>
      </c>
      <c r="BR665">
        <v>9.9867230548092906E-2</v>
      </c>
      <c r="BS665">
        <v>7.7278672305480924</v>
      </c>
      <c r="BT665">
        <v>7.6656942821411018</v>
      </c>
      <c r="BU665">
        <v>287.95699999999999</v>
      </c>
      <c r="BV665">
        <v>3.7699879531905074</v>
      </c>
      <c r="BW665">
        <v>291.72698795319047</v>
      </c>
      <c r="BX665">
        <v>289.37995915082655</v>
      </c>
      <c r="BY665">
        <v>47.911999999999992</v>
      </c>
      <c r="BZ665">
        <v>0.62727304011801621</v>
      </c>
      <c r="CA665">
        <v>48.539273040118012</v>
      </c>
      <c r="CB665">
        <v>48.148760415042531</v>
      </c>
      <c r="CC665">
        <v>125.511</v>
      </c>
      <c r="CD665">
        <v>1.6432139451129641</v>
      </c>
      <c r="CE665">
        <v>127.15421394511296</v>
      </c>
      <c r="CF665">
        <v>126.13122116489404</v>
      </c>
      <c r="CG665">
        <v>118.76299999999999</v>
      </c>
      <c r="CH665">
        <v>1.5548678423680071</v>
      </c>
      <c r="CI665">
        <v>120.317867842368</v>
      </c>
      <c r="CJ665">
        <v>119.34987546275873</v>
      </c>
      <c r="CK665">
        <v>651.96699999999987</v>
      </c>
      <c r="CL665">
        <v>8.535676284576363</v>
      </c>
      <c r="CM665">
        <v>660.5026762845763</v>
      </c>
      <c r="CN665">
        <v>655.18873938708532</v>
      </c>
    </row>
    <row r="666" spans="1:92" x14ac:dyDescent="0.2">
      <c r="A666" s="17">
        <v>43858</v>
      </c>
      <c r="B666" s="2">
        <v>6</v>
      </c>
      <c r="C666" s="2" t="s">
        <v>16</v>
      </c>
      <c r="D666" s="8">
        <v>18.253878</v>
      </c>
      <c r="E666">
        <v>7.9454980000000005E-3</v>
      </c>
      <c r="G666">
        <v>9.8490000000000002</v>
      </c>
      <c r="H666">
        <v>9.2808035308360834E-2</v>
      </c>
      <c r="I666" s="33">
        <v>9.9418080353083607</v>
      </c>
      <c r="J666" s="33">
        <v>9.8628154194474345</v>
      </c>
      <c r="K666">
        <v>1.0680000000000001</v>
      </c>
      <c r="L666">
        <v>1.0063862494601419E-2</v>
      </c>
      <c r="M666" s="33">
        <v>1.0780638624946015</v>
      </c>
      <c r="N666" s="33">
        <v>1.0694981082312784</v>
      </c>
      <c r="O666">
        <v>19.338000000000001</v>
      </c>
      <c r="P666">
        <v>0.18222375741629424</v>
      </c>
      <c r="Q666" s="33">
        <v>19.520223757416296</v>
      </c>
      <c r="R666" s="33">
        <v>19.365125858592194</v>
      </c>
      <c r="S666">
        <v>5.7560000000000002</v>
      </c>
      <c r="T666">
        <v>5.4239318837945479E-2</v>
      </c>
      <c r="U666" s="33">
        <v>5.8102393188379455</v>
      </c>
      <c r="V666" s="33">
        <v>5.7640740739505976</v>
      </c>
      <c r="W666">
        <v>1E-3</v>
      </c>
      <c r="X666">
        <v>9.4230922234095674E-6</v>
      </c>
      <c r="Y666" s="33">
        <v>1.0094230922234096E-3</v>
      </c>
      <c r="Z666" s="33">
        <v>1.0014027230629947E-3</v>
      </c>
      <c r="AA666">
        <v>11.98</v>
      </c>
      <c r="AB666">
        <v>0.11288864483644662</v>
      </c>
      <c r="AC666" s="33">
        <v>12.092888644836448</v>
      </c>
      <c r="AD666" s="33">
        <v>11.996804622294677</v>
      </c>
      <c r="AE666">
        <v>47.992000000000004</v>
      </c>
      <c r="AF666">
        <v>0.452233041985872</v>
      </c>
      <c r="AG666" s="33">
        <v>48.444233041985875</v>
      </c>
      <c r="AH666" s="33">
        <v>48.059319485239243</v>
      </c>
      <c r="AJ666">
        <v>59.943000000000005</v>
      </c>
      <c r="AK666">
        <v>0.56484841714783973</v>
      </c>
      <c r="AL666" s="33">
        <v>60.507848417147848</v>
      </c>
      <c r="AM666" s="33">
        <v>60.027083428565099</v>
      </c>
      <c r="AN666">
        <v>7.4959999999999996</v>
      </c>
      <c r="AO666">
        <v>7.0635499306678118E-2</v>
      </c>
      <c r="AP666" s="33">
        <v>7.5666354993066776</v>
      </c>
      <c r="AQ666" s="33">
        <v>7.5065148120802077</v>
      </c>
      <c r="AR666">
        <v>284.55900000000003</v>
      </c>
      <c r="AS666">
        <v>2.6814257000012036</v>
      </c>
      <c r="AT666" s="33">
        <v>287.24042570000125</v>
      </c>
      <c r="AU666" s="33">
        <v>284.95815747208275</v>
      </c>
      <c r="AV666">
        <v>46.470999999999989</v>
      </c>
      <c r="AW666">
        <v>0.43790051871406588</v>
      </c>
      <c r="AX666" s="33">
        <v>46.908900518714056</v>
      </c>
      <c r="AY666" s="33">
        <v>46.536185943460417</v>
      </c>
      <c r="AZ666">
        <v>137.381</v>
      </c>
      <c r="BA666">
        <v>1.2945538327442299</v>
      </c>
      <c r="BB666" s="33">
        <v>138.67555383274424</v>
      </c>
      <c r="BC666" s="33">
        <v>137.57370749711728</v>
      </c>
      <c r="BD666">
        <v>109.06399999999999</v>
      </c>
      <c r="BE666">
        <v>1.0277201302539409</v>
      </c>
      <c r="BF666" s="33">
        <v>110.09172013025393</v>
      </c>
      <c r="BG666" s="33">
        <v>109.21698658814245</v>
      </c>
      <c r="BH666">
        <v>644.91399999999999</v>
      </c>
      <c r="BI666">
        <v>6.0770840981679584</v>
      </c>
      <c r="BJ666" s="33">
        <v>650.99108409816802</v>
      </c>
      <c r="BK666" s="33">
        <v>645.81863574144813</v>
      </c>
      <c r="BM666">
        <v>69.792000000000002</v>
      </c>
      <c r="BN666">
        <v>0.65765645245620052</v>
      </c>
      <c r="BO666">
        <v>70.44965645245621</v>
      </c>
      <c r="BP666">
        <v>69.889898848012535</v>
      </c>
      <c r="BQ666">
        <v>8.5640000000000001</v>
      </c>
      <c r="BR666">
        <v>8.069936180127954E-2</v>
      </c>
      <c r="BS666">
        <v>8.6446993618012797</v>
      </c>
      <c r="BT666">
        <v>8.5760129203114861</v>
      </c>
      <c r="BU666">
        <v>303.89700000000005</v>
      </c>
      <c r="BV666">
        <v>2.8636494574174978</v>
      </c>
      <c r="BW666">
        <v>306.76064945741757</v>
      </c>
      <c r="BX666">
        <v>304.32328333067494</v>
      </c>
      <c r="BY666">
        <v>52.22699999999999</v>
      </c>
      <c r="BZ666">
        <v>0.49213983755201135</v>
      </c>
      <c r="CA666">
        <v>52.719139837552</v>
      </c>
      <c r="CB666">
        <v>52.300260017411013</v>
      </c>
      <c r="CC666">
        <v>137.38200000000001</v>
      </c>
      <c r="CD666">
        <v>1.2945632558364533</v>
      </c>
      <c r="CE666">
        <v>138.67656325583647</v>
      </c>
      <c r="CF666">
        <v>137.57470889984035</v>
      </c>
      <c r="CG666">
        <v>121.044</v>
      </c>
      <c r="CH666">
        <v>1.1406087750903875</v>
      </c>
      <c r="CI666">
        <v>122.18460877509038</v>
      </c>
      <c r="CJ666">
        <v>121.21379121043712</v>
      </c>
      <c r="CK666">
        <v>692.90599999999995</v>
      </c>
      <c r="CL666">
        <v>6.5293171401538306</v>
      </c>
      <c r="CM666">
        <v>699.43531714015387</v>
      </c>
      <c r="CN666">
        <v>693.87795522668739</v>
      </c>
    </row>
    <row r="667" spans="1:92" x14ac:dyDescent="0.2">
      <c r="A667" s="17">
        <v>43858</v>
      </c>
      <c r="B667" s="2">
        <v>7</v>
      </c>
      <c r="C667" s="2" t="s">
        <v>16</v>
      </c>
      <c r="D667" s="8">
        <v>44.807786999999998</v>
      </c>
      <c r="E667">
        <v>7.8687540000000004E-3</v>
      </c>
      <c r="G667">
        <v>11.113</v>
      </c>
      <c r="H667">
        <v>0.12947393636480298</v>
      </c>
      <c r="I667" s="33">
        <v>11.242473936364803</v>
      </c>
      <c r="J667" s="33">
        <v>11.154009674608137</v>
      </c>
      <c r="K667">
        <v>1.415</v>
      </c>
      <c r="L667">
        <v>1.6485703226509153E-2</v>
      </c>
      <c r="M667" s="33">
        <v>1.4314857032265091</v>
      </c>
      <c r="N667" s="33">
        <v>1.4202216943733028</v>
      </c>
      <c r="O667">
        <v>20.478999999999999</v>
      </c>
      <c r="P667">
        <v>0.23859414584853772</v>
      </c>
      <c r="Q667" s="33">
        <v>20.717594145848537</v>
      </c>
      <c r="R667" s="33">
        <v>20.554572494043015</v>
      </c>
      <c r="S667">
        <v>5.8650000000000002</v>
      </c>
      <c r="T667">
        <v>6.833120100599023E-2</v>
      </c>
      <c r="U667" s="33">
        <v>5.9333312010059904</v>
      </c>
      <c r="V667" s="33">
        <v>5.8866432773847501</v>
      </c>
      <c r="W667">
        <v>1E-3</v>
      </c>
      <c r="X667">
        <v>1.1650673658310354E-5</v>
      </c>
      <c r="Y667" s="33">
        <v>1.0116506736583103E-3</v>
      </c>
      <c r="Z667" s="33">
        <v>1.0036902433733588E-3</v>
      </c>
      <c r="AA667">
        <v>11.965</v>
      </c>
      <c r="AB667">
        <v>0.13940031032168337</v>
      </c>
      <c r="AC667" s="33">
        <v>12.104400310321683</v>
      </c>
      <c r="AD667" s="33">
        <v>12.009153761962239</v>
      </c>
      <c r="AE667">
        <v>50.837999999999994</v>
      </c>
      <c r="AF667">
        <v>0.59229694744118178</v>
      </c>
      <c r="AG667" s="33">
        <v>51.430296947441178</v>
      </c>
      <c r="AH667" s="33">
        <v>51.025604592614819</v>
      </c>
      <c r="AJ667">
        <v>67.203999999999994</v>
      </c>
      <c r="AK667">
        <v>0.78297187253308898</v>
      </c>
      <c r="AL667" s="33">
        <v>67.986971872533076</v>
      </c>
      <c r="AM667" s="33">
        <v>67.451999115663199</v>
      </c>
      <c r="AN667">
        <v>8.0969999999999995</v>
      </c>
      <c r="AO667">
        <v>9.4335504611338925E-2</v>
      </c>
      <c r="AP667" s="33">
        <v>8.1913355046113381</v>
      </c>
      <c r="AQ667" s="33">
        <v>8.1268799005940853</v>
      </c>
      <c r="AR667">
        <v>311.94099999999997</v>
      </c>
      <c r="AS667">
        <v>3.6343227916469898</v>
      </c>
      <c r="AT667" s="33">
        <v>315.57532279164695</v>
      </c>
      <c r="AU667" s="33">
        <v>313.09213820812892</v>
      </c>
      <c r="AV667">
        <v>49.925000000000004</v>
      </c>
      <c r="AW667">
        <v>0.58165988239114441</v>
      </c>
      <c r="AX667" s="33">
        <v>50.506659882391148</v>
      </c>
      <c r="AY667" s="33">
        <v>50.109235400414946</v>
      </c>
      <c r="AZ667">
        <v>122.774</v>
      </c>
      <c r="BA667">
        <v>1.4303998077253954</v>
      </c>
      <c r="BB667" s="33">
        <v>124.20439980772539</v>
      </c>
      <c r="BC667" s="33">
        <v>123.22706593992076</v>
      </c>
      <c r="BD667">
        <v>109.87700000000001</v>
      </c>
      <c r="BE667">
        <v>1.2801410695541668</v>
      </c>
      <c r="BF667" s="33">
        <v>111.15714106955417</v>
      </c>
      <c r="BG667" s="33">
        <v>110.28247287113456</v>
      </c>
      <c r="BH667">
        <v>669.81799999999998</v>
      </c>
      <c r="BI667">
        <v>7.8038309284621246</v>
      </c>
      <c r="BJ667" s="33">
        <v>677.62183092846203</v>
      </c>
      <c r="BK667" s="33">
        <v>672.2897914358565</v>
      </c>
      <c r="BM667">
        <v>78.316999999999993</v>
      </c>
      <c r="BN667">
        <v>0.91244580889789195</v>
      </c>
      <c r="BO667">
        <v>79.229445808897879</v>
      </c>
      <c r="BP667">
        <v>78.606008790271332</v>
      </c>
      <c r="BQ667">
        <v>9.5120000000000005</v>
      </c>
      <c r="BR667">
        <v>0.11082120783784807</v>
      </c>
      <c r="BS667">
        <v>9.6228212078378466</v>
      </c>
      <c r="BT667">
        <v>9.5471015949673887</v>
      </c>
      <c r="BU667">
        <v>332.41999999999996</v>
      </c>
      <c r="BV667">
        <v>3.8729169374955275</v>
      </c>
      <c r="BW667">
        <v>336.29291693749548</v>
      </c>
      <c r="BX667">
        <v>333.64671070217196</v>
      </c>
      <c r="BY667">
        <v>55.790000000000006</v>
      </c>
      <c r="BZ667">
        <v>0.64999108339713463</v>
      </c>
      <c r="CA667">
        <v>56.439991083397139</v>
      </c>
      <c r="CB667">
        <v>55.995878677799695</v>
      </c>
      <c r="CC667">
        <v>122.77500000000001</v>
      </c>
      <c r="CD667">
        <v>1.4304114583990537</v>
      </c>
      <c r="CE667">
        <v>124.20541145839906</v>
      </c>
      <c r="CF667">
        <v>123.22806963016414</v>
      </c>
      <c r="CG667">
        <v>121.84200000000001</v>
      </c>
      <c r="CH667">
        <v>1.4195413798758503</v>
      </c>
      <c r="CI667">
        <v>123.26154137987585</v>
      </c>
      <c r="CJ667">
        <v>122.2916266330968</v>
      </c>
      <c r="CK667">
        <v>720.65599999999995</v>
      </c>
      <c r="CL667">
        <v>8.3961278759033071</v>
      </c>
      <c r="CM667">
        <v>729.05212787590324</v>
      </c>
      <c r="CN667">
        <v>723.31539602847135</v>
      </c>
    </row>
    <row r="668" spans="1:92" x14ac:dyDescent="0.2">
      <c r="A668" s="17">
        <v>43858</v>
      </c>
      <c r="B668" s="2">
        <v>8</v>
      </c>
      <c r="C668" s="2" t="s">
        <v>37</v>
      </c>
      <c r="D668" s="8">
        <v>63.542912999999999</v>
      </c>
      <c r="E668">
        <v>8.1080609999999997E-3</v>
      </c>
      <c r="G668">
        <v>12.077999999999999</v>
      </c>
      <c r="H668">
        <v>0.18679743708613669</v>
      </c>
      <c r="I668" s="33">
        <v>12.264797437086136</v>
      </c>
      <c r="J668" s="33">
        <v>12.165353711313598</v>
      </c>
      <c r="K668">
        <v>1.5219999999999998</v>
      </c>
      <c r="L668">
        <v>2.3539137211881108E-2</v>
      </c>
      <c r="M668" s="33">
        <v>1.545539137211881</v>
      </c>
      <c r="N668" s="33">
        <v>1.5330078116094799</v>
      </c>
      <c r="O668">
        <v>21.598000000000003</v>
      </c>
      <c r="P668">
        <v>0.33403303909474918</v>
      </c>
      <c r="Q668" s="33">
        <v>21.932033039094751</v>
      </c>
      <c r="R668" s="33">
        <v>21.754206777359755</v>
      </c>
      <c r="S668">
        <v>6.0640000000000001</v>
      </c>
      <c r="T668">
        <v>9.3785366657586772E-2</v>
      </c>
      <c r="U668" s="33">
        <v>6.1577853666575866</v>
      </c>
      <c r="V668" s="33">
        <v>6.1078576672798199</v>
      </c>
      <c r="W668">
        <v>1E-3</v>
      </c>
      <c r="X668">
        <v>1.5465924580736603E-5</v>
      </c>
      <c r="Y668" s="33">
        <v>1.0154659245807365E-3</v>
      </c>
      <c r="Z668" s="33">
        <v>1.0072324649208146E-3</v>
      </c>
      <c r="AA668">
        <v>11.853</v>
      </c>
      <c r="AB668">
        <v>0.18331760405547098</v>
      </c>
      <c r="AC668" s="33">
        <v>12.036317604055471</v>
      </c>
      <c r="AD668" s="33">
        <v>11.938726406706415</v>
      </c>
      <c r="AE668">
        <v>53.116</v>
      </c>
      <c r="AF668">
        <v>0.82148805003040537</v>
      </c>
      <c r="AG668" s="33">
        <v>53.937488050030403</v>
      </c>
      <c r="AH668" s="33">
        <v>53.500159606733988</v>
      </c>
      <c r="AJ668">
        <v>74.388999999999967</v>
      </c>
      <c r="AK668">
        <v>1.1504946636364148</v>
      </c>
      <c r="AL668" s="33">
        <v>75.539494663636376</v>
      </c>
      <c r="AM668" s="33">
        <v>74.927015832994442</v>
      </c>
      <c r="AN668">
        <v>8.5389999999999997</v>
      </c>
      <c r="AO668">
        <v>0.13206352999490986</v>
      </c>
      <c r="AP668" s="33">
        <v>8.6710635299949104</v>
      </c>
      <c r="AQ668" s="33">
        <v>8.600758017958837</v>
      </c>
      <c r="AR668">
        <v>336.238</v>
      </c>
      <c r="AS668">
        <v>5.2002315491777145</v>
      </c>
      <c r="AT668" s="33">
        <v>341.43823154917771</v>
      </c>
      <c r="AU668" s="33">
        <v>338.66982954004487</v>
      </c>
      <c r="AV668">
        <v>52.360999999999997</v>
      </c>
      <c r="AW668">
        <v>0.80981127697194932</v>
      </c>
      <c r="AX668" s="33">
        <v>53.170811276971946</v>
      </c>
      <c r="AY668" s="33">
        <v>52.73969909571877</v>
      </c>
      <c r="AZ668">
        <v>123.34400000000001</v>
      </c>
      <c r="BA668">
        <v>1.9076290014863759</v>
      </c>
      <c r="BB668" s="33">
        <v>125.25162900148638</v>
      </c>
      <c r="BC668" s="33">
        <v>124.23608115319297</v>
      </c>
      <c r="BD668">
        <v>116.157</v>
      </c>
      <c r="BE668">
        <v>1.7964754015246216</v>
      </c>
      <c r="BF668" s="33">
        <v>117.95347540152461</v>
      </c>
      <c r="BG668" s="33">
        <v>116.99710142780705</v>
      </c>
      <c r="BH668">
        <v>711.02800000000002</v>
      </c>
      <c r="BI668">
        <v>10.996705422791987</v>
      </c>
      <c r="BJ668" s="33">
        <v>722.02470542279207</v>
      </c>
      <c r="BK668" s="33">
        <v>716.17048506771687</v>
      </c>
      <c r="BM668">
        <v>86.46699999999997</v>
      </c>
      <c r="BN668">
        <v>1.3372921007225516</v>
      </c>
      <c r="BO668">
        <v>87.804292100722506</v>
      </c>
      <c r="BP668">
        <v>87.092369544308042</v>
      </c>
      <c r="BQ668">
        <v>10.061</v>
      </c>
      <c r="BR668">
        <v>0.15560266720679097</v>
      </c>
      <c r="BS668">
        <v>10.216602667206791</v>
      </c>
      <c r="BT668">
        <v>10.133765829568317</v>
      </c>
      <c r="BU668">
        <v>357.83600000000001</v>
      </c>
      <c r="BV668">
        <v>5.5342645882724639</v>
      </c>
      <c r="BW668">
        <v>363.37026458827245</v>
      </c>
      <c r="BX668">
        <v>360.42403631740461</v>
      </c>
      <c r="BY668">
        <v>58.424999999999997</v>
      </c>
      <c r="BZ668">
        <v>0.90359664362953607</v>
      </c>
      <c r="CA668">
        <v>59.328596643629531</v>
      </c>
      <c r="CB668">
        <v>58.847556762998593</v>
      </c>
      <c r="CC668">
        <v>123.34500000000001</v>
      </c>
      <c r="CD668">
        <v>1.9076444674109567</v>
      </c>
      <c r="CE668">
        <v>125.25264446741096</v>
      </c>
      <c r="CF668">
        <v>124.23708838565788</v>
      </c>
      <c r="CG668">
        <v>128.01</v>
      </c>
      <c r="CH668">
        <v>1.9797930055800925</v>
      </c>
      <c r="CI668">
        <v>129.98979300558008</v>
      </c>
      <c r="CJ668">
        <v>128.93582783451347</v>
      </c>
      <c r="CK668">
        <v>764.14400000000001</v>
      </c>
      <c r="CL668">
        <v>11.818193472822392</v>
      </c>
      <c r="CM668">
        <v>775.96219347282249</v>
      </c>
      <c r="CN668">
        <v>769.67064467445084</v>
      </c>
    </row>
    <row r="669" spans="1:92" x14ac:dyDescent="0.2">
      <c r="A669" s="17">
        <v>43858</v>
      </c>
      <c r="B669" s="2">
        <v>9</v>
      </c>
      <c r="C669" s="2" t="s">
        <v>37</v>
      </c>
      <c r="D669" s="8">
        <v>23.578368999999999</v>
      </c>
      <c r="E669">
        <v>8.1402969999999995E-3</v>
      </c>
      <c r="G669">
        <v>12.442999999999998</v>
      </c>
      <c r="H669">
        <v>0.12751287003476963</v>
      </c>
      <c r="I669" s="33">
        <v>12.570512870034767</v>
      </c>
      <c r="J669" s="33">
        <v>12.468185161830363</v>
      </c>
      <c r="K669">
        <v>1.6379999999999999</v>
      </c>
      <c r="L669">
        <v>1.6785829873579738E-2</v>
      </c>
      <c r="M669" s="33">
        <v>1.6547858298735796</v>
      </c>
      <c r="N669" s="33">
        <v>1.6413153817470172</v>
      </c>
      <c r="O669">
        <v>22.326000000000001</v>
      </c>
      <c r="P669">
        <v>0.22879147604245498</v>
      </c>
      <c r="Q669" s="33">
        <v>22.554791476042457</v>
      </c>
      <c r="R669" s="33">
        <v>22.371188774654403</v>
      </c>
      <c r="S669">
        <v>6.2919999999999998</v>
      </c>
      <c r="T669">
        <v>6.4478902054068199E-2</v>
      </c>
      <c r="U669" s="33">
        <v>6.356478902054068</v>
      </c>
      <c r="V669" s="33">
        <v>6.304735275917114</v>
      </c>
      <c r="W669">
        <v>1E-3</v>
      </c>
      <c r="X669">
        <v>1.0247759385579818E-5</v>
      </c>
      <c r="Y669" s="33">
        <v>1.0102477593855797E-3</v>
      </c>
      <c r="Z669" s="33">
        <v>1.0020240425805966E-3</v>
      </c>
      <c r="AA669">
        <v>11.823</v>
      </c>
      <c r="AB669">
        <v>0.12115925921571016</v>
      </c>
      <c r="AC669" s="33">
        <v>11.944159259215711</v>
      </c>
      <c r="AD669" s="33">
        <v>11.846930255430395</v>
      </c>
      <c r="AE669">
        <v>54.522999999999996</v>
      </c>
      <c r="AF669">
        <v>0.55873858497996831</v>
      </c>
      <c r="AG669" s="33">
        <v>55.081738584979966</v>
      </c>
      <c r="AH669" s="33">
        <v>54.633356873621864</v>
      </c>
      <c r="AJ669">
        <v>78.436000000000021</v>
      </c>
      <c r="AK669">
        <v>0.80379325516733868</v>
      </c>
      <c r="AL669" s="33">
        <v>79.239793255167356</v>
      </c>
      <c r="AM669" s="33">
        <v>78.594757803851707</v>
      </c>
      <c r="AN669">
        <v>8.9990000000000006</v>
      </c>
      <c r="AO669">
        <v>9.2219586710832774E-2</v>
      </c>
      <c r="AP669" s="33">
        <v>9.0912195867108334</v>
      </c>
      <c r="AQ669" s="33">
        <v>9.0172143591827911</v>
      </c>
      <c r="AR669">
        <v>348.01300000000015</v>
      </c>
      <c r="AS669">
        <v>3.5663534870537901</v>
      </c>
      <c r="AT669" s="33">
        <v>351.57935348705394</v>
      </c>
      <c r="AU669" s="33">
        <v>348.71739313060135</v>
      </c>
      <c r="AV669">
        <v>52.901999999999994</v>
      </c>
      <c r="AW669">
        <v>0.54212696701594332</v>
      </c>
      <c r="AX669" s="33">
        <v>53.44412696701594</v>
      </c>
      <c r="AY669" s="33">
        <v>53.009075900598724</v>
      </c>
      <c r="AZ669">
        <v>120.02000000000001</v>
      </c>
      <c r="BA669">
        <v>1.2299360814572895</v>
      </c>
      <c r="BB669" s="33">
        <v>121.24993608145731</v>
      </c>
      <c r="BC669" s="33">
        <v>120.26292559052324</v>
      </c>
      <c r="BD669">
        <v>118.30499999999999</v>
      </c>
      <c r="BE669">
        <v>1.2123611741110201</v>
      </c>
      <c r="BF669" s="33">
        <v>119.51736117411102</v>
      </c>
      <c r="BG669" s="33">
        <v>118.54445435749749</v>
      </c>
      <c r="BH669">
        <v>726.67500000000007</v>
      </c>
      <c r="BI669">
        <v>7.4467905515162149</v>
      </c>
      <c r="BJ669" s="33">
        <v>734.12179055151637</v>
      </c>
      <c r="BK669" s="33">
        <v>728.14582114225527</v>
      </c>
      <c r="BM669">
        <v>90.879000000000019</v>
      </c>
      <c r="BN669">
        <v>0.93130612520210831</v>
      </c>
      <c r="BO669">
        <v>91.810306125202118</v>
      </c>
      <c r="BP669">
        <v>91.062942965682069</v>
      </c>
      <c r="BQ669">
        <v>10.637</v>
      </c>
      <c r="BR669">
        <v>0.10900541658441251</v>
      </c>
      <c r="BS669">
        <v>10.746005416584413</v>
      </c>
      <c r="BT669">
        <v>10.658529740929808</v>
      </c>
      <c r="BU669">
        <v>370.33900000000017</v>
      </c>
      <c r="BV669">
        <v>3.795144963096245</v>
      </c>
      <c r="BW669">
        <v>374.13414496309639</v>
      </c>
      <c r="BX669">
        <v>371.08858190525575</v>
      </c>
      <c r="BY669">
        <v>59.193999999999996</v>
      </c>
      <c r="BZ669">
        <v>0.60660586907001157</v>
      </c>
      <c r="CA669">
        <v>59.800605869070012</v>
      </c>
      <c r="CB669">
        <v>59.313811176515841</v>
      </c>
      <c r="CC669">
        <v>120.02100000000002</v>
      </c>
      <c r="CD669">
        <v>1.229946329216675</v>
      </c>
      <c r="CE669">
        <v>121.25094632921669</v>
      </c>
      <c r="CF669">
        <v>120.26392761456582</v>
      </c>
      <c r="CG669">
        <v>130.12799999999999</v>
      </c>
      <c r="CH669">
        <v>1.3335204333267303</v>
      </c>
      <c r="CI669">
        <v>131.46152043332674</v>
      </c>
      <c r="CJ669">
        <v>130.39138461292788</v>
      </c>
      <c r="CK669">
        <v>781.19800000000009</v>
      </c>
      <c r="CL669">
        <v>8.0055291364961825</v>
      </c>
      <c r="CM669">
        <v>789.20352913649629</v>
      </c>
      <c r="CN669">
        <v>782.77917801587716</v>
      </c>
    </row>
    <row r="670" spans="1:92" x14ac:dyDescent="0.2">
      <c r="A670" s="17">
        <v>43858</v>
      </c>
      <c r="B670" s="2">
        <v>10</v>
      </c>
      <c r="C670" s="2" t="s">
        <v>37</v>
      </c>
      <c r="D670" s="8">
        <v>22.146452</v>
      </c>
      <c r="E670">
        <v>8.1606500000000002E-3</v>
      </c>
      <c r="G670">
        <v>12.667</v>
      </c>
      <c r="H670">
        <v>8.5690791729633828E-2</v>
      </c>
      <c r="I670" s="33">
        <v>12.752690791729634</v>
      </c>
      <c r="J670" s="33">
        <v>12.648620545620107</v>
      </c>
      <c r="K670">
        <v>1.506</v>
      </c>
      <c r="L670">
        <v>1.0187916029433057E-2</v>
      </c>
      <c r="M670" s="33">
        <v>1.5161879160294331</v>
      </c>
      <c r="N670" s="33">
        <v>1.5038148371124875</v>
      </c>
      <c r="O670">
        <v>22.414999999999999</v>
      </c>
      <c r="P670">
        <v>0.15163488565719918</v>
      </c>
      <c r="Q670" s="33">
        <v>22.566634885657198</v>
      </c>
      <c r="R670" s="33">
        <v>22.38247647667756</v>
      </c>
      <c r="S670">
        <v>6.2390000000000008</v>
      </c>
      <c r="T670">
        <v>4.2206114281296711E-2</v>
      </c>
      <c r="U670" s="33">
        <v>6.2812061142812974</v>
      </c>
      <c r="V670" s="33">
        <v>6.2299473896047877</v>
      </c>
      <c r="W670">
        <v>1E-3</v>
      </c>
      <c r="X670">
        <v>6.7648844816952575E-6</v>
      </c>
      <c r="Y670" s="33">
        <v>1.0067648844816952E-3</v>
      </c>
      <c r="Z670" s="33">
        <v>9.9854902862714975E-4</v>
      </c>
      <c r="AA670">
        <v>11.976000000000001</v>
      </c>
      <c r="AB670">
        <v>8.1016256552782398E-2</v>
      </c>
      <c r="AC670" s="33">
        <v>12.057016256552783</v>
      </c>
      <c r="AD670" s="33">
        <v>11.958623166838747</v>
      </c>
      <c r="AE670">
        <v>54.803999999999995</v>
      </c>
      <c r="AF670">
        <v>0.37074272913482686</v>
      </c>
      <c r="AG670" s="33">
        <v>55.174742729134827</v>
      </c>
      <c r="AH670" s="33">
        <v>54.724480964882325</v>
      </c>
      <c r="AJ670">
        <v>79.507999999999981</v>
      </c>
      <c r="AK670">
        <v>0.53786243537062639</v>
      </c>
      <c r="AL670" s="33">
        <v>80.045862435370609</v>
      </c>
      <c r="AM670" s="33">
        <v>79.392636168087407</v>
      </c>
      <c r="AN670">
        <v>9.0300000000000011</v>
      </c>
      <c r="AO670">
        <v>6.1086906869708184E-2</v>
      </c>
      <c r="AP670" s="33">
        <v>9.0910869068697089</v>
      </c>
      <c r="AQ670" s="33">
        <v>9.016897728503162</v>
      </c>
      <c r="AR670">
        <v>355.63699999999994</v>
      </c>
      <c r="AS670">
        <v>2.4058432224166562</v>
      </c>
      <c r="AT670" s="33">
        <v>358.04284322241659</v>
      </c>
      <c r="AU670" s="33">
        <v>355.12098089387359</v>
      </c>
      <c r="AV670">
        <v>53.078999999999994</v>
      </c>
      <c r="AW670">
        <v>0.35907330340390253</v>
      </c>
      <c r="AX670" s="33">
        <v>53.438073303403897</v>
      </c>
      <c r="AY670" s="33">
        <v>53.001983890500476</v>
      </c>
      <c r="AZ670">
        <v>125.80799999999999</v>
      </c>
      <c r="BA670">
        <v>0.85107658687311694</v>
      </c>
      <c r="BB670" s="33">
        <v>126.65907658687311</v>
      </c>
      <c r="BC670" s="33">
        <v>125.62545619352444</v>
      </c>
      <c r="BD670">
        <v>120.18100000000001</v>
      </c>
      <c r="BE670">
        <v>0.81301058189461772</v>
      </c>
      <c r="BF670" s="33">
        <v>120.99401058189463</v>
      </c>
      <c r="BG670" s="33">
        <v>120.0066208094395</v>
      </c>
      <c r="BH670">
        <v>743.24299999999994</v>
      </c>
      <c r="BI670">
        <v>5.0279530368286283</v>
      </c>
      <c r="BJ670" s="33">
        <v>748.27095303682847</v>
      </c>
      <c r="BK670" s="33">
        <v>742.16457568392855</v>
      </c>
      <c r="BM670">
        <v>92.174999999999983</v>
      </c>
      <c r="BN670">
        <v>0.62355322710026018</v>
      </c>
      <c r="BO670">
        <v>92.798553227100243</v>
      </c>
      <c r="BP670">
        <v>92.041256713707511</v>
      </c>
      <c r="BQ670">
        <v>10.536000000000001</v>
      </c>
      <c r="BR670">
        <v>7.1274822899141235E-2</v>
      </c>
      <c r="BS670">
        <v>10.607274822899143</v>
      </c>
      <c r="BT670">
        <v>10.52071256561565</v>
      </c>
      <c r="BU670">
        <v>378.05199999999996</v>
      </c>
      <c r="BV670">
        <v>2.5574781080738553</v>
      </c>
      <c r="BW670">
        <v>380.6094781080738</v>
      </c>
      <c r="BX670">
        <v>377.50345737055113</v>
      </c>
      <c r="BY670">
        <v>59.317999999999998</v>
      </c>
      <c r="BZ670">
        <v>0.40127941768519926</v>
      </c>
      <c r="CA670">
        <v>59.719279417685193</v>
      </c>
      <c r="CB670">
        <v>59.231931280105265</v>
      </c>
      <c r="CC670">
        <v>125.809</v>
      </c>
      <c r="CD670">
        <v>0.85108335175759864</v>
      </c>
      <c r="CE670">
        <v>126.66008335175759</v>
      </c>
      <c r="CF670">
        <v>125.62645474255307</v>
      </c>
      <c r="CG670">
        <v>132.15700000000001</v>
      </c>
      <c r="CH670">
        <v>0.89402683844740016</v>
      </c>
      <c r="CI670">
        <v>133.0510268384474</v>
      </c>
      <c r="CJ670">
        <v>131.96524397627823</v>
      </c>
      <c r="CK670">
        <v>798.04699999999991</v>
      </c>
      <c r="CL670">
        <v>5.3986957659634554</v>
      </c>
      <c r="CM670">
        <v>803.44569576596325</v>
      </c>
      <c r="CN670">
        <v>796.88905664881088</v>
      </c>
    </row>
    <row r="671" spans="1:92" x14ac:dyDescent="0.2">
      <c r="A671" s="17">
        <v>43858</v>
      </c>
      <c r="B671" s="2">
        <v>11</v>
      </c>
      <c r="C671" s="2" t="s">
        <v>37</v>
      </c>
      <c r="D671" s="8">
        <v>22.236951999999999</v>
      </c>
      <c r="E671">
        <v>8.1734489999999993E-3</v>
      </c>
      <c r="G671">
        <v>12.591000000000001</v>
      </c>
      <c r="H671">
        <v>0.12523761182761814</v>
      </c>
      <c r="I671" s="33">
        <v>12.716237611827619</v>
      </c>
      <c r="J671" s="33">
        <v>12.612302092235463</v>
      </c>
      <c r="K671">
        <v>1.5109999999999999</v>
      </c>
      <c r="L671">
        <v>1.5029309147131362E-2</v>
      </c>
      <c r="M671" s="33">
        <v>1.5260293091471313</v>
      </c>
      <c r="N671" s="33">
        <v>1.513556386416312</v>
      </c>
      <c r="O671">
        <v>22.571999999999999</v>
      </c>
      <c r="P671">
        <v>0.2245146036194898</v>
      </c>
      <c r="Q671" s="33">
        <v>22.796514603619489</v>
      </c>
      <c r="R671" s="33">
        <v>22.610188454129048</v>
      </c>
      <c r="S671">
        <v>6.2539999999999996</v>
      </c>
      <c r="T671">
        <v>6.2206022108642976E-2</v>
      </c>
      <c r="U671" s="33">
        <v>6.3162060221086422</v>
      </c>
      <c r="V671" s="33">
        <v>6.2645808343134437</v>
      </c>
      <c r="W671">
        <v>1E-3</v>
      </c>
      <c r="X671">
        <v>9.9465977148453759E-6</v>
      </c>
      <c r="Y671" s="33">
        <v>1.0099465977148453E-3</v>
      </c>
      <c r="Z671" s="33">
        <v>1.0016918507056995E-3</v>
      </c>
      <c r="AA671">
        <v>12.036</v>
      </c>
      <c r="AB671">
        <v>0.11971725009587894</v>
      </c>
      <c r="AC671" s="33">
        <v>12.155717250095879</v>
      </c>
      <c r="AD671" s="33">
        <v>12.0563631150938</v>
      </c>
      <c r="AE671">
        <v>54.964999999999996</v>
      </c>
      <c r="AF671">
        <v>0.54671474339647608</v>
      </c>
      <c r="AG671" s="33">
        <v>55.511714743396482</v>
      </c>
      <c r="AH671" s="33">
        <v>55.057992574038771</v>
      </c>
      <c r="AJ671">
        <v>80.416000000000025</v>
      </c>
      <c r="AK671">
        <v>0.79986560183700606</v>
      </c>
      <c r="AL671" s="33">
        <v>81.215865601837038</v>
      </c>
      <c r="AM671" s="33">
        <v>80.552051866349558</v>
      </c>
      <c r="AN671">
        <v>8.9390000000000018</v>
      </c>
      <c r="AO671">
        <v>8.8912636973002834E-2</v>
      </c>
      <c r="AP671" s="33">
        <v>9.0279126369730047</v>
      </c>
      <c r="AQ671" s="33">
        <v>8.9541234534582497</v>
      </c>
      <c r="AR671">
        <v>356.70100000000014</v>
      </c>
      <c r="AS671">
        <v>3.5479613514830617</v>
      </c>
      <c r="AT671" s="33">
        <v>360.24896135148322</v>
      </c>
      <c r="AU671" s="33">
        <v>357.3044848385739</v>
      </c>
      <c r="AV671">
        <v>53.295000000000009</v>
      </c>
      <c r="AW671">
        <v>0.53010392521268446</v>
      </c>
      <c r="AX671" s="33">
        <v>53.825103925212694</v>
      </c>
      <c r="AY671" s="33">
        <v>53.385167183360267</v>
      </c>
      <c r="AZ671">
        <v>123.92899999999999</v>
      </c>
      <c r="BA671">
        <v>1.2326719082030724</v>
      </c>
      <c r="BB671" s="33">
        <v>125.16167190820306</v>
      </c>
      <c r="BC671" s="33">
        <v>124.13866936610663</v>
      </c>
      <c r="BD671">
        <v>123.851</v>
      </c>
      <c r="BE671">
        <v>1.2318960735813147</v>
      </c>
      <c r="BF671" s="33">
        <v>125.08289607358131</v>
      </c>
      <c r="BG671" s="33">
        <v>124.06053740175159</v>
      </c>
      <c r="BH671">
        <v>747.1310000000002</v>
      </c>
      <c r="BI671">
        <v>7.4314114972901422</v>
      </c>
      <c r="BJ671" s="33">
        <v>754.56241149729033</v>
      </c>
      <c r="BK671" s="33">
        <v>748.39503410960015</v>
      </c>
      <c r="BM671">
        <v>93.007000000000033</v>
      </c>
      <c r="BN671">
        <v>0.92510321366462422</v>
      </c>
      <c r="BO671">
        <v>93.932103213664661</v>
      </c>
      <c r="BP671">
        <v>93.164353958585025</v>
      </c>
      <c r="BQ671">
        <v>10.450000000000001</v>
      </c>
      <c r="BR671">
        <v>0.1039419461201342</v>
      </c>
      <c r="BS671">
        <v>10.553941946120137</v>
      </c>
      <c r="BT671">
        <v>10.467679839874561</v>
      </c>
      <c r="BU671">
        <v>379.27300000000014</v>
      </c>
      <c r="BV671">
        <v>3.7724759551025513</v>
      </c>
      <c r="BW671">
        <v>383.04547595510269</v>
      </c>
      <c r="BX671">
        <v>379.91467329270296</v>
      </c>
      <c r="BY671">
        <v>59.549000000000007</v>
      </c>
      <c r="BZ671">
        <v>0.59230994732132747</v>
      </c>
      <c r="CA671">
        <v>60.141309947321339</v>
      </c>
      <c r="CB671">
        <v>59.649748017673708</v>
      </c>
      <c r="CC671">
        <v>123.92999999999999</v>
      </c>
      <c r="CD671">
        <v>1.2326818548007872</v>
      </c>
      <c r="CE671">
        <v>125.16268185480078</v>
      </c>
      <c r="CF671">
        <v>124.13967105795733</v>
      </c>
      <c r="CG671">
        <v>135.887</v>
      </c>
      <c r="CH671">
        <v>1.3516133236771937</v>
      </c>
      <c r="CI671">
        <v>137.23861332367719</v>
      </c>
      <c r="CJ671">
        <v>136.11690051684539</v>
      </c>
      <c r="CK671">
        <v>802.09600000000023</v>
      </c>
      <c r="CL671">
        <v>7.9781262406866187</v>
      </c>
      <c r="CM671">
        <v>810.07412624068684</v>
      </c>
      <c r="CN671">
        <v>803.45302668363888</v>
      </c>
    </row>
    <row r="672" spans="1:92" x14ac:dyDescent="0.2">
      <c r="A672" s="17">
        <v>43858</v>
      </c>
      <c r="B672" s="2">
        <v>12</v>
      </c>
      <c r="C672" s="2" t="s">
        <v>37</v>
      </c>
      <c r="D672" s="8">
        <v>29.032913000000001</v>
      </c>
      <c r="E672">
        <v>8.5020270000000005E-3</v>
      </c>
      <c r="G672">
        <v>12.48</v>
      </c>
      <c r="H672">
        <v>6.0580919258965901E-2</v>
      </c>
      <c r="I672" s="33">
        <v>12.540580919258966</v>
      </c>
      <c r="J672" s="33">
        <v>12.433960561687741</v>
      </c>
      <c r="K672">
        <v>1.5250000000000001</v>
      </c>
      <c r="L672">
        <v>7.4027164959874206E-3</v>
      </c>
      <c r="M672" s="33">
        <v>1.5324027164959875</v>
      </c>
      <c r="N672" s="33">
        <v>1.5193741872254651</v>
      </c>
      <c r="O672">
        <v>22.845999999999997</v>
      </c>
      <c r="P672">
        <v>0.11089997447037939</v>
      </c>
      <c r="Q672" s="33">
        <v>22.956899974470375</v>
      </c>
      <c r="R672" s="33">
        <v>22.761719791051128</v>
      </c>
      <c r="S672">
        <v>6.2829999999999995</v>
      </c>
      <c r="T672">
        <v>3.0499191963468168E-2</v>
      </c>
      <c r="U672" s="33">
        <v>6.3134991919634675</v>
      </c>
      <c r="V672" s="33">
        <v>6.2598216513689158</v>
      </c>
      <c r="W672">
        <v>2.5000000000000001E-2</v>
      </c>
      <c r="X672">
        <v>1.2135600813094132E-4</v>
      </c>
      <c r="Y672" s="33">
        <v>2.5121356008130941E-2</v>
      </c>
      <c r="Z672" s="33">
        <v>2.4907773561073199E-2</v>
      </c>
      <c r="AA672">
        <v>12.032</v>
      </c>
      <c r="AB672">
        <v>5.840621959325943E-2</v>
      </c>
      <c r="AC672" s="33">
        <v>12.090406219593259</v>
      </c>
      <c r="AD672" s="33">
        <v>11.987613259473308</v>
      </c>
      <c r="AE672">
        <v>55.191000000000003</v>
      </c>
      <c r="AF672">
        <v>0.26791037779019128</v>
      </c>
      <c r="AG672" s="33">
        <v>55.458910377790176</v>
      </c>
      <c r="AH672" s="33">
        <v>54.987397224367633</v>
      </c>
      <c r="AJ672">
        <v>80.471000000000018</v>
      </c>
      <c r="AK672">
        <v>0.39062557321219921</v>
      </c>
      <c r="AL672" s="33">
        <v>80.861625573212223</v>
      </c>
      <c r="AM672" s="33">
        <v>80.174137849324879</v>
      </c>
      <c r="AN672">
        <v>8.843</v>
      </c>
      <c r="AO672">
        <v>4.292604719607656E-2</v>
      </c>
      <c r="AP672" s="33">
        <v>8.8859260471960759</v>
      </c>
      <c r="AQ672" s="33">
        <v>8.8103776640228109</v>
      </c>
      <c r="AR672">
        <v>356.82399999999996</v>
      </c>
      <c r="AS672">
        <v>1.7321094498126</v>
      </c>
      <c r="AT672" s="33">
        <v>358.55610944981254</v>
      </c>
      <c r="AU672" s="33">
        <v>355.50765572625528</v>
      </c>
      <c r="AV672">
        <v>52.931000000000004</v>
      </c>
      <c r="AW672">
        <v>0.25693979465515421</v>
      </c>
      <c r="AX672" s="33">
        <v>53.187939794655158</v>
      </c>
      <c r="AY672" s="33">
        <v>52.735734494446625</v>
      </c>
      <c r="AZ672">
        <v>119.09</v>
      </c>
      <c r="BA672">
        <v>0.57809148033255209</v>
      </c>
      <c r="BB672" s="33">
        <v>119.66809148033255</v>
      </c>
      <c r="BC672" s="33">
        <v>118.65067013552829</v>
      </c>
      <c r="BD672">
        <v>124.89800000000001</v>
      </c>
      <c r="BE672">
        <v>0.60628490814153235</v>
      </c>
      <c r="BF672" s="33">
        <v>125.50428490814154</v>
      </c>
      <c r="BG672" s="33">
        <v>124.43724408923683</v>
      </c>
      <c r="BH672">
        <v>743.05700000000002</v>
      </c>
      <c r="BI672">
        <v>3.6069772533501143</v>
      </c>
      <c r="BJ672" s="33">
        <v>746.66397725335014</v>
      </c>
      <c r="BK672" s="33">
        <v>740.3158199588147</v>
      </c>
      <c r="BM672">
        <v>92.951000000000022</v>
      </c>
      <c r="BN672">
        <v>0.45120649247116512</v>
      </c>
      <c r="BO672">
        <v>93.402206492471194</v>
      </c>
      <c r="BP672">
        <v>92.60809841101262</v>
      </c>
      <c r="BQ672">
        <v>10.368</v>
      </c>
      <c r="BR672">
        <v>5.0328763692063981E-2</v>
      </c>
      <c r="BS672">
        <v>10.418328763692063</v>
      </c>
      <c r="BT672">
        <v>10.329751851248275</v>
      </c>
      <c r="BU672">
        <v>379.66999999999996</v>
      </c>
      <c r="BV672">
        <v>1.8430094242829793</v>
      </c>
      <c r="BW672">
        <v>381.51300942428293</v>
      </c>
      <c r="BX672">
        <v>378.2693755173064</v>
      </c>
      <c r="BY672">
        <v>59.214000000000006</v>
      </c>
      <c r="BZ672">
        <v>0.28743898661862238</v>
      </c>
      <c r="CA672">
        <v>59.501438986618624</v>
      </c>
      <c r="CB672">
        <v>58.995556145815542</v>
      </c>
      <c r="CC672">
        <v>119.11500000000001</v>
      </c>
      <c r="CD672">
        <v>0.57821283634068299</v>
      </c>
      <c r="CE672">
        <v>119.69321283634068</v>
      </c>
      <c r="CF672">
        <v>118.67557790908936</v>
      </c>
      <c r="CG672">
        <v>136.93</v>
      </c>
      <c r="CH672">
        <v>0.66469112773479178</v>
      </c>
      <c r="CI672">
        <v>137.59469112773479</v>
      </c>
      <c r="CJ672">
        <v>136.42485734871013</v>
      </c>
      <c r="CK672">
        <v>798.24800000000005</v>
      </c>
      <c r="CL672">
        <v>3.8748876311403055</v>
      </c>
      <c r="CM672">
        <v>802.12288763114032</v>
      </c>
      <c r="CN672">
        <v>795.30321718318237</v>
      </c>
    </row>
    <row r="673" spans="1:92" x14ac:dyDescent="0.2">
      <c r="A673" s="17">
        <v>43858</v>
      </c>
      <c r="B673" s="2">
        <v>13</v>
      </c>
      <c r="C673" s="2" t="s">
        <v>37</v>
      </c>
      <c r="D673" s="8">
        <v>22.930592000000001</v>
      </c>
      <c r="E673">
        <v>8.3473160000000005E-3</v>
      </c>
      <c r="G673">
        <v>12.494</v>
      </c>
      <c r="H673">
        <v>6.8874531047555018E-2</v>
      </c>
      <c r="I673" s="33">
        <v>12.562874531047555</v>
      </c>
      <c r="J673" s="33">
        <v>12.458008247468548</v>
      </c>
      <c r="K673">
        <v>1.583</v>
      </c>
      <c r="L673">
        <v>8.7264593123322874E-3</v>
      </c>
      <c r="M673" s="33">
        <v>1.5917264593123321</v>
      </c>
      <c r="N673" s="33">
        <v>1.578439815570891</v>
      </c>
      <c r="O673">
        <v>22.094999999999999</v>
      </c>
      <c r="P673">
        <v>0.12180108560074661</v>
      </c>
      <c r="Q673" s="33">
        <v>22.216801085600746</v>
      </c>
      <c r="R673" s="33">
        <v>22.031350426430091</v>
      </c>
      <c r="S673">
        <v>6.1589999999999998</v>
      </c>
      <c r="T673">
        <v>3.3952155972618164E-2</v>
      </c>
      <c r="U673" s="33">
        <v>6.1929521559726179</v>
      </c>
      <c r="V673" s="33">
        <v>6.1412576273538333</v>
      </c>
      <c r="W673">
        <v>7.4999999999999997E-2</v>
      </c>
      <c r="X673">
        <v>4.1344564019262252E-4</v>
      </c>
      <c r="Y673" s="33">
        <v>7.5413445640192617E-2</v>
      </c>
      <c r="Z673" s="33">
        <v>7.4783945778785096E-2</v>
      </c>
      <c r="AA673">
        <v>11.999000000000001</v>
      </c>
      <c r="AB673">
        <v>6.614578982228371E-2</v>
      </c>
      <c r="AC673" s="33">
        <v>12.065145789822285</v>
      </c>
      <c r="AD673" s="33">
        <v>11.964434205328569</v>
      </c>
      <c r="AE673">
        <v>54.405000000000001</v>
      </c>
      <c r="AF673">
        <v>0.29991346739572844</v>
      </c>
      <c r="AG673" s="33">
        <v>54.704913467395727</v>
      </c>
      <c r="AH673" s="33">
        <v>54.248274267930711</v>
      </c>
      <c r="AJ673">
        <v>78.429000000000016</v>
      </c>
      <c r="AK673">
        <v>0.43234837486222938</v>
      </c>
      <c r="AL673" s="33">
        <v>78.861348374862246</v>
      </c>
      <c r="AM673" s="33">
        <v>78.203067779791184</v>
      </c>
      <c r="AN673">
        <v>8.7279999999999998</v>
      </c>
      <c r="AO673">
        <v>4.8114047301349466E-2</v>
      </c>
      <c r="AP673" s="33">
        <v>8.7761140473013484</v>
      </c>
      <c r="AQ673" s="33">
        <v>8.702857050096485</v>
      </c>
      <c r="AR673">
        <v>353.79199999999997</v>
      </c>
      <c r="AS673">
        <v>1.9503167991337109</v>
      </c>
      <c r="AT673" s="33">
        <v>355.74231679913368</v>
      </c>
      <c r="AU673" s="33">
        <v>352.77282326623919</v>
      </c>
      <c r="AV673">
        <v>52.698999999999998</v>
      </c>
      <c r="AW673">
        <v>0.29050895723348019</v>
      </c>
      <c r="AX673" s="33">
        <v>52.989508957233475</v>
      </c>
      <c r="AY673" s="33">
        <v>52.547188781282614</v>
      </c>
      <c r="AZ673">
        <v>121.398</v>
      </c>
      <c r="BA673">
        <v>0.66921965104138659</v>
      </c>
      <c r="BB673" s="33">
        <v>122.06721965104138</v>
      </c>
      <c r="BC673" s="33">
        <v>121.04828599537272</v>
      </c>
      <c r="BD673">
        <v>121.78099999999998</v>
      </c>
      <c r="BE673">
        <v>0.67133098011063674</v>
      </c>
      <c r="BF673" s="33">
        <v>122.45233098011062</v>
      </c>
      <c r="BG673" s="33">
        <v>121.43018267848304</v>
      </c>
      <c r="BH673">
        <v>736.82699999999988</v>
      </c>
      <c r="BI673">
        <v>4.0618388096827927</v>
      </c>
      <c r="BJ673" s="33">
        <v>740.88883880968274</v>
      </c>
      <c r="BK673" s="33">
        <v>734.70440555126515</v>
      </c>
      <c r="BM673">
        <v>90.923000000000016</v>
      </c>
      <c r="BN673">
        <v>0.50122290590978436</v>
      </c>
      <c r="BO673">
        <v>91.424222905909801</v>
      </c>
      <c r="BP673">
        <v>90.661076027259725</v>
      </c>
      <c r="BQ673">
        <v>10.311</v>
      </c>
      <c r="BR673">
        <v>5.6840506613681757E-2</v>
      </c>
      <c r="BS673">
        <v>10.36784050661368</v>
      </c>
      <c r="BT673">
        <v>10.281296865667375</v>
      </c>
      <c r="BU673">
        <v>375.88699999999994</v>
      </c>
      <c r="BV673">
        <v>2.0721178847344577</v>
      </c>
      <c r="BW673">
        <v>377.95911788473444</v>
      </c>
      <c r="BX673">
        <v>374.80417369266928</v>
      </c>
      <c r="BY673">
        <v>58.857999999999997</v>
      </c>
      <c r="BZ673">
        <v>0.32446111320609838</v>
      </c>
      <c r="CA673">
        <v>59.182461113206095</v>
      </c>
      <c r="CB673">
        <v>58.688446408636445</v>
      </c>
      <c r="CC673">
        <v>121.473</v>
      </c>
      <c r="CD673">
        <v>0.66963309668157922</v>
      </c>
      <c r="CE673">
        <v>122.14263309668158</v>
      </c>
      <c r="CF673">
        <v>121.12306994115151</v>
      </c>
      <c r="CG673">
        <v>133.77999999999997</v>
      </c>
      <c r="CH673">
        <v>0.73747676993292044</v>
      </c>
      <c r="CI673">
        <v>134.5174767699329</v>
      </c>
      <c r="CJ673">
        <v>133.39461688381161</v>
      </c>
      <c r="CK673">
        <v>791.23199999999986</v>
      </c>
      <c r="CL673">
        <v>4.3617522770785211</v>
      </c>
      <c r="CM673">
        <v>795.59375227707847</v>
      </c>
      <c r="CN673">
        <v>788.95267981919585</v>
      </c>
    </row>
    <row r="674" spans="1:92" x14ac:dyDescent="0.2">
      <c r="A674" s="17">
        <v>43858</v>
      </c>
      <c r="B674" s="2">
        <v>14</v>
      </c>
      <c r="C674" s="2" t="s">
        <v>37</v>
      </c>
      <c r="D674" s="8">
        <v>27.465855000000001</v>
      </c>
      <c r="E674">
        <v>8.2943380000000001E-3</v>
      </c>
      <c r="G674">
        <v>12.646000000000001</v>
      </c>
      <c r="H674">
        <v>9.8002688953446021E-2</v>
      </c>
      <c r="I674" s="33">
        <v>12.744002688953447</v>
      </c>
      <c r="J674" s="33">
        <v>12.638299623178359</v>
      </c>
      <c r="K674">
        <v>1.5230000000000001</v>
      </c>
      <c r="L674">
        <v>1.1802791022939924E-2</v>
      </c>
      <c r="M674" s="33">
        <v>1.53480279102294</v>
      </c>
      <c r="N674" s="33">
        <v>1.5220726179108524</v>
      </c>
      <c r="O674">
        <v>22.024000000000001</v>
      </c>
      <c r="P674">
        <v>0.17067936276377471</v>
      </c>
      <c r="Q674" s="33">
        <v>22.194679362763775</v>
      </c>
      <c r="R674" s="33">
        <v>22.010589190327387</v>
      </c>
      <c r="S674">
        <v>6.0760000000000005</v>
      </c>
      <c r="T674">
        <v>4.7087168913580425E-2</v>
      </c>
      <c r="U674" s="33">
        <v>6.1230871689135808</v>
      </c>
      <c r="V674" s="33">
        <v>6.0723002143311486</v>
      </c>
      <c r="W674">
        <v>7.8E-2</v>
      </c>
      <c r="X674">
        <v>6.0447649362397509E-4</v>
      </c>
      <c r="Y674" s="33">
        <v>7.8604476493623981E-2</v>
      </c>
      <c r="Z674" s="33">
        <v>7.7952504397272804E-2</v>
      </c>
      <c r="AA674">
        <v>11.909000000000001</v>
      </c>
      <c r="AB674">
        <v>9.2291161058563081E-2</v>
      </c>
      <c r="AC674" s="33">
        <v>12.001291161058564</v>
      </c>
      <c r="AD674" s="33">
        <v>11.901748395732332</v>
      </c>
      <c r="AE674">
        <v>54.256</v>
      </c>
      <c r="AF674">
        <v>0.42046764920592816</v>
      </c>
      <c r="AG674" s="33">
        <v>54.676467649205932</v>
      </c>
      <c r="AH674" s="33">
        <v>54.222962545877358</v>
      </c>
      <c r="AJ674">
        <v>79.206999999999994</v>
      </c>
      <c r="AK674">
        <v>0.61383037987787425</v>
      </c>
      <c r="AL674" s="33">
        <v>79.820830379877862</v>
      </c>
      <c r="AM674" s="33">
        <v>79.158769433266485</v>
      </c>
      <c r="AN674">
        <v>8.67</v>
      </c>
      <c r="AO674">
        <v>6.7189887175895691E-2</v>
      </c>
      <c r="AP674" s="33">
        <v>8.7371898871758962</v>
      </c>
      <c r="AQ674" s="33">
        <v>8.6647206810814765</v>
      </c>
      <c r="AR674">
        <v>352.76800000000003</v>
      </c>
      <c r="AS674">
        <v>2.7338456884966984</v>
      </c>
      <c r="AT674" s="33">
        <v>355.5018456884967</v>
      </c>
      <c r="AU674" s="33">
        <v>352.55319322073245</v>
      </c>
      <c r="AV674">
        <v>51.949000000000012</v>
      </c>
      <c r="AW674">
        <v>0.40258909445220376</v>
      </c>
      <c r="AX674" s="33">
        <v>52.351589094452216</v>
      </c>
      <c r="AY674" s="33">
        <v>51.917367319665715</v>
      </c>
      <c r="AZ674">
        <v>128.59100000000001</v>
      </c>
      <c r="BA674">
        <v>0.99654149732821262</v>
      </c>
      <c r="BB674" s="33">
        <v>129.58754149732823</v>
      </c>
      <c r="BC674" s="33">
        <v>128.51269862756035</v>
      </c>
      <c r="BD674">
        <v>125.16000000000003</v>
      </c>
      <c r="BE674">
        <v>0.96995228130739397</v>
      </c>
      <c r="BF674" s="33">
        <v>126.12995228130742</v>
      </c>
      <c r="BG674" s="33">
        <v>125.08378782516239</v>
      </c>
      <c r="BH674">
        <v>746.34500000000003</v>
      </c>
      <c r="BI674">
        <v>5.7839488286382785</v>
      </c>
      <c r="BJ674" s="33">
        <v>752.12894882863827</v>
      </c>
      <c r="BK674" s="33">
        <v>745.89053710746884</v>
      </c>
      <c r="BM674">
        <v>91.852999999999994</v>
      </c>
      <c r="BN674">
        <v>0.71183306883132025</v>
      </c>
      <c r="BO674">
        <v>92.564833068831305</v>
      </c>
      <c r="BP674">
        <v>91.79706905644484</v>
      </c>
      <c r="BQ674">
        <v>10.193</v>
      </c>
      <c r="BR674">
        <v>7.8992678198835611E-2</v>
      </c>
      <c r="BS674">
        <v>10.271992678198837</v>
      </c>
      <c r="BT674">
        <v>10.186793298992329</v>
      </c>
      <c r="BU674">
        <v>374.79200000000003</v>
      </c>
      <c r="BV674">
        <v>2.9045250512604732</v>
      </c>
      <c r="BW674">
        <v>377.69652505126049</v>
      </c>
      <c r="BX674">
        <v>374.56378241105983</v>
      </c>
      <c r="BY674">
        <v>58.025000000000013</v>
      </c>
      <c r="BZ674">
        <v>0.4496762633657842</v>
      </c>
      <c r="CA674">
        <v>58.474676263365794</v>
      </c>
      <c r="CB674">
        <v>57.989667533996865</v>
      </c>
      <c r="CC674">
        <v>128.66900000000001</v>
      </c>
      <c r="CD674">
        <v>0.99714597382183656</v>
      </c>
      <c r="CE674">
        <v>129.66614597382187</v>
      </c>
      <c r="CF674">
        <v>128.59065113195763</v>
      </c>
      <c r="CG674">
        <v>137.06900000000002</v>
      </c>
      <c r="CH674">
        <v>1.062243442365957</v>
      </c>
      <c r="CI674">
        <v>138.13124344236599</v>
      </c>
      <c r="CJ674">
        <v>136.98553622089472</v>
      </c>
      <c r="CK674">
        <v>800.601</v>
      </c>
      <c r="CL674">
        <v>6.204416477844207</v>
      </c>
      <c r="CM674">
        <v>806.80541647784423</v>
      </c>
      <c r="CN674">
        <v>800.11349965334625</v>
      </c>
    </row>
    <row r="675" spans="1:92" x14ac:dyDescent="0.2">
      <c r="A675" s="17">
        <v>43858</v>
      </c>
      <c r="B675" s="2">
        <v>15</v>
      </c>
      <c r="C675" s="2" t="s">
        <v>37</v>
      </c>
      <c r="D675" s="8">
        <v>21.153130999999998</v>
      </c>
      <c r="E675">
        <v>8.3278469999999993E-3</v>
      </c>
      <c r="G675">
        <v>12.218</v>
      </c>
      <c r="H675">
        <v>9.9403794902584622E-2</v>
      </c>
      <c r="I675" s="33">
        <v>12.317403794902585</v>
      </c>
      <c r="J675" s="33">
        <v>12.214826340661418</v>
      </c>
      <c r="K675">
        <v>1.4590000000000001</v>
      </c>
      <c r="L675">
        <v>1.1870202714263462E-2</v>
      </c>
      <c r="M675" s="33">
        <v>1.4708702027142635</v>
      </c>
      <c r="N675" s="33">
        <v>1.4586210207092001</v>
      </c>
      <c r="O675">
        <v>21.302</v>
      </c>
      <c r="P675">
        <v>0.17330984113724485</v>
      </c>
      <c r="Q675" s="33">
        <v>21.475309841137243</v>
      </c>
      <c r="R675" s="33">
        <v>21.296466746502656</v>
      </c>
      <c r="S675">
        <v>6.1769999999999996</v>
      </c>
      <c r="T675">
        <v>5.0255135137769288E-2</v>
      </c>
      <c r="U675" s="33">
        <v>6.227255135137769</v>
      </c>
      <c r="V675" s="33">
        <v>6.1753955071423769</v>
      </c>
      <c r="W675">
        <v>7.8E-2</v>
      </c>
      <c r="X675">
        <v>6.3459616978241943E-4</v>
      </c>
      <c r="Y675" s="33">
        <v>7.8634596169782425E-2</v>
      </c>
      <c r="Z675" s="33">
        <v>7.7979739283973698E-2</v>
      </c>
      <c r="AA675">
        <v>11.901</v>
      </c>
      <c r="AB675">
        <v>9.6824730981802221E-2</v>
      </c>
      <c r="AC675" s="33">
        <v>11.997824730981803</v>
      </c>
      <c r="AD675" s="33">
        <v>11.897908682289371</v>
      </c>
      <c r="AE675">
        <v>53.135000000000005</v>
      </c>
      <c r="AF675">
        <v>0.43229830104344685</v>
      </c>
      <c r="AG675" s="33">
        <v>53.567298301043444</v>
      </c>
      <c r="AH675" s="33">
        <v>53.121198036588993</v>
      </c>
      <c r="AJ675">
        <v>76.45600000000006</v>
      </c>
      <c r="AK675">
        <v>0.62203441996006026</v>
      </c>
      <c r="AL675" s="33">
        <v>77.078034419960119</v>
      </c>
      <c r="AM675" s="33">
        <v>76.436140342249956</v>
      </c>
      <c r="AN675">
        <v>8.4979999999999976</v>
      </c>
      <c r="AO675">
        <v>6.9138439112961525E-2</v>
      </c>
      <c r="AP675" s="33">
        <v>8.5671384391129592</v>
      </c>
      <c r="AQ675" s="33">
        <v>8.4957926209642078</v>
      </c>
      <c r="AR675">
        <v>348.22499999999985</v>
      </c>
      <c r="AS675">
        <v>2.8331057849036272</v>
      </c>
      <c r="AT675" s="33">
        <v>351.05810578490349</v>
      </c>
      <c r="AU675" s="33">
        <v>348.13454759181701</v>
      </c>
      <c r="AV675">
        <v>51.390999999999991</v>
      </c>
      <c r="AW675">
        <v>0.4181093815549784</v>
      </c>
      <c r="AX675" s="33">
        <v>51.809109381554968</v>
      </c>
      <c r="AY675" s="33">
        <v>51.377651045419114</v>
      </c>
      <c r="AZ675">
        <v>124.42699999999999</v>
      </c>
      <c r="BA675">
        <v>1.0123192002245782</v>
      </c>
      <c r="BB675" s="33">
        <v>125.43931920022457</v>
      </c>
      <c r="BC675" s="33">
        <v>124.39467974214094</v>
      </c>
      <c r="BD675">
        <v>121.95800000000001</v>
      </c>
      <c r="BE675">
        <v>0.99223179069646561</v>
      </c>
      <c r="BF675" s="33">
        <v>122.95023179069648</v>
      </c>
      <c r="BG675" s="33">
        <v>121.92632107172902</v>
      </c>
      <c r="BH675">
        <v>730.95499999999993</v>
      </c>
      <c r="BI675">
        <v>5.9469390164526716</v>
      </c>
      <c r="BJ675" s="33">
        <v>736.90193901645262</v>
      </c>
      <c r="BK675" s="33">
        <v>730.76513241432019</v>
      </c>
      <c r="BM675">
        <v>88.674000000000063</v>
      </c>
      <c r="BN675">
        <v>0.72143821486264492</v>
      </c>
      <c r="BO675">
        <v>89.395438214862708</v>
      </c>
      <c r="BP675">
        <v>88.650966682911374</v>
      </c>
      <c r="BQ675">
        <v>9.9569999999999972</v>
      </c>
      <c r="BR675">
        <v>8.1008641827224989E-2</v>
      </c>
      <c r="BS675">
        <v>10.038008641827222</v>
      </c>
      <c r="BT675">
        <v>9.9544136416734084</v>
      </c>
      <c r="BU675">
        <v>369.52699999999987</v>
      </c>
      <c r="BV675">
        <v>3.0064156260408721</v>
      </c>
      <c r="BW675">
        <v>372.53341562604072</v>
      </c>
      <c r="BX675">
        <v>369.43101433831964</v>
      </c>
      <c r="BY675">
        <v>57.567999999999991</v>
      </c>
      <c r="BZ675">
        <v>0.4683645166927477</v>
      </c>
      <c r="CA675">
        <v>58.036364516692736</v>
      </c>
      <c r="CB675">
        <v>57.55304655256149</v>
      </c>
      <c r="CC675">
        <v>124.505</v>
      </c>
      <c r="CD675">
        <v>1.0129537963943607</v>
      </c>
      <c r="CE675">
        <v>125.51795379639435</v>
      </c>
      <c r="CF675">
        <v>124.47265948142491</v>
      </c>
      <c r="CG675">
        <v>133.85900000000001</v>
      </c>
      <c r="CH675">
        <v>1.0890565216782679</v>
      </c>
      <c r="CI675">
        <v>134.94805652167827</v>
      </c>
      <c r="CJ675">
        <v>133.8242297540184</v>
      </c>
      <c r="CK675">
        <v>784.08999999999992</v>
      </c>
      <c r="CL675">
        <v>6.3792373174961181</v>
      </c>
      <c r="CM675">
        <v>790.46923731749609</v>
      </c>
      <c r="CN675">
        <v>783.88633045090921</v>
      </c>
    </row>
    <row r="676" spans="1:92" x14ac:dyDescent="0.2">
      <c r="A676" s="17">
        <v>43858</v>
      </c>
      <c r="B676" s="2">
        <v>16</v>
      </c>
      <c r="C676" s="2" t="s">
        <v>37</v>
      </c>
      <c r="D676" s="8">
        <v>21.107409000000001</v>
      </c>
      <c r="E676">
        <v>8.3966200000000005E-3</v>
      </c>
      <c r="G676">
        <v>11.650000000000002</v>
      </c>
      <c r="H676">
        <v>8.94349456420762E-2</v>
      </c>
      <c r="I676" s="33">
        <v>11.739434945642078</v>
      </c>
      <c r="J676" s="33">
        <v>11.6408633713888</v>
      </c>
      <c r="K676">
        <v>1.4390000000000001</v>
      </c>
      <c r="L676">
        <v>1.1046943071154303E-2</v>
      </c>
      <c r="M676" s="33">
        <v>1.4500469430711544</v>
      </c>
      <c r="N676" s="33">
        <v>1.4378714499080243</v>
      </c>
      <c r="O676">
        <v>20.920999999999999</v>
      </c>
      <c r="P676">
        <v>0.16060673800668462</v>
      </c>
      <c r="Q676" s="33">
        <v>21.081606738006684</v>
      </c>
      <c r="R676" s="33">
        <v>20.904592497238202</v>
      </c>
      <c r="S676">
        <v>6.2160000000000002</v>
      </c>
      <c r="T676">
        <v>4.7719109194089747E-2</v>
      </c>
      <c r="U676" s="33">
        <v>6.2637191091940903</v>
      </c>
      <c r="V676" s="33">
        <v>6.2111250400474489</v>
      </c>
      <c r="W676">
        <v>7.0999999999999994E-2</v>
      </c>
      <c r="X676">
        <v>5.4505417515771743E-4</v>
      </c>
      <c r="Y676" s="33">
        <v>7.1545054175157705E-2</v>
      </c>
      <c r="Z676" s="33">
        <v>7.0944317542369489E-2</v>
      </c>
      <c r="AA676">
        <v>11.882999999999999</v>
      </c>
      <c r="AB676">
        <v>9.1223644554917688E-2</v>
      </c>
      <c r="AC676" s="33">
        <v>11.974223644554916</v>
      </c>
      <c r="AD676" s="33">
        <v>11.873680638816575</v>
      </c>
      <c r="AE676">
        <v>52.180000000000007</v>
      </c>
      <c r="AF676">
        <v>0.40057643464408021</v>
      </c>
      <c r="AG676" s="33">
        <v>52.580576434644087</v>
      </c>
      <c r="AH676" s="33">
        <v>52.139077314941417</v>
      </c>
      <c r="AJ676">
        <v>73.432000000000002</v>
      </c>
      <c r="AK676">
        <v>0.56372419986171141</v>
      </c>
      <c r="AL676" s="33">
        <v>73.995724199861712</v>
      </c>
      <c r="AM676" s="33">
        <v>73.374410222130678</v>
      </c>
      <c r="AN676">
        <v>8.4580000000000002</v>
      </c>
      <c r="AO676">
        <v>6.4930538218084158E-2</v>
      </c>
      <c r="AP676" s="33">
        <v>8.522930538218084</v>
      </c>
      <c r="AQ676" s="33">
        <v>8.4513667292022721</v>
      </c>
      <c r="AR676">
        <v>337.7360000000001</v>
      </c>
      <c r="AS676">
        <v>2.5927382662122103</v>
      </c>
      <c r="AT676" s="33">
        <v>340.32873826621233</v>
      </c>
      <c r="AU676" s="33">
        <v>337.47112717591148</v>
      </c>
      <c r="AV676">
        <v>50.08700000000001</v>
      </c>
      <c r="AW676">
        <v>0.38450885170598031</v>
      </c>
      <c r="AX676" s="33">
        <v>50.471508851705991</v>
      </c>
      <c r="AY676" s="33">
        <v>50.047718771051578</v>
      </c>
      <c r="AZ676">
        <v>133.02199999999999</v>
      </c>
      <c r="BA676">
        <v>1.0211858660257731</v>
      </c>
      <c r="BB676" s="33">
        <v>134.04318586602577</v>
      </c>
      <c r="BC676" s="33">
        <v>132.91767617071937</v>
      </c>
      <c r="BD676">
        <v>119.96499999999999</v>
      </c>
      <c r="BE676">
        <v>0.92094963553233211</v>
      </c>
      <c r="BF676" s="33">
        <v>120.88594963553233</v>
      </c>
      <c r="BG676" s="33">
        <v>119.87091625310363</v>
      </c>
      <c r="BH676">
        <v>722.70000000000016</v>
      </c>
      <c r="BI676">
        <v>5.5480373575560913</v>
      </c>
      <c r="BJ676" s="33">
        <v>728.24803735755631</v>
      </c>
      <c r="BK676" s="33">
        <v>722.13321532211899</v>
      </c>
      <c r="BM676">
        <v>85.082000000000008</v>
      </c>
      <c r="BN676">
        <v>0.65315914550378762</v>
      </c>
      <c r="BO676">
        <v>85.735159145503786</v>
      </c>
      <c r="BP676">
        <v>85.015273593519481</v>
      </c>
      <c r="BQ676">
        <v>9.8970000000000002</v>
      </c>
      <c r="BR676">
        <v>7.5977481289238466E-2</v>
      </c>
      <c r="BS676">
        <v>9.972977481289238</v>
      </c>
      <c r="BT676">
        <v>9.889238179110297</v>
      </c>
      <c r="BU676">
        <v>358.6570000000001</v>
      </c>
      <c r="BV676">
        <v>2.7533450042188949</v>
      </c>
      <c r="BW676">
        <v>361.41034500421904</v>
      </c>
      <c r="BX676">
        <v>358.37571967314966</v>
      </c>
      <c r="BY676">
        <v>56.303000000000011</v>
      </c>
      <c r="BZ676">
        <v>0.43222796090007004</v>
      </c>
      <c r="CA676">
        <v>56.735227960900083</v>
      </c>
      <c r="CB676">
        <v>56.258843811099027</v>
      </c>
      <c r="CC676">
        <v>133.09299999999999</v>
      </c>
      <c r="CD676">
        <v>1.0217309202009308</v>
      </c>
      <c r="CE676">
        <v>134.11473092020091</v>
      </c>
      <c r="CF676">
        <v>132.98862048826174</v>
      </c>
      <c r="CG676">
        <v>131.84799999999998</v>
      </c>
      <c r="CH676">
        <v>1.0121732800872498</v>
      </c>
      <c r="CI676">
        <v>132.86017328008725</v>
      </c>
      <c r="CJ676">
        <v>131.7445968919202</v>
      </c>
      <c r="CK676">
        <v>774.88000000000011</v>
      </c>
      <c r="CL676">
        <v>5.9486137922001712</v>
      </c>
      <c r="CM676">
        <v>780.82861379220037</v>
      </c>
      <c r="CN676">
        <v>774.27229263706045</v>
      </c>
    </row>
    <row r="677" spans="1:92" x14ac:dyDescent="0.2">
      <c r="A677" s="17">
        <v>43858</v>
      </c>
      <c r="B677" s="2">
        <v>17</v>
      </c>
      <c r="C677" s="2" t="s">
        <v>37</v>
      </c>
      <c r="D677" s="8">
        <v>51.179609999999997</v>
      </c>
      <c r="E677">
        <v>8.4434579999999992E-3</v>
      </c>
      <c r="G677">
        <v>11.297000000000001</v>
      </c>
      <c r="H677">
        <v>9.2191599768460086E-2</v>
      </c>
      <c r="I677" s="33">
        <v>11.389191599768461</v>
      </c>
      <c r="J677" s="33">
        <v>11.293027438841863</v>
      </c>
      <c r="K677">
        <v>1.472</v>
      </c>
      <c r="L677">
        <v>1.2012572794474041E-2</v>
      </c>
      <c r="M677" s="33">
        <v>1.484012572794474</v>
      </c>
      <c r="N677" s="33">
        <v>1.4714823749646118</v>
      </c>
      <c r="O677">
        <v>20.8</v>
      </c>
      <c r="P677">
        <v>0.16974287644365493</v>
      </c>
      <c r="Q677" s="33">
        <v>20.969742876443657</v>
      </c>
      <c r="R677" s="33">
        <v>20.792685733195604</v>
      </c>
      <c r="S677">
        <v>6.0709999999999997</v>
      </c>
      <c r="T677">
        <v>4.9543702061991782E-2</v>
      </c>
      <c r="U677" s="33">
        <v>6.1205437020619913</v>
      </c>
      <c r="V677" s="33">
        <v>6.0688651483764664</v>
      </c>
      <c r="W677">
        <v>6.8000000000000005E-2</v>
      </c>
      <c r="X677">
        <v>5.5492863452733345E-4</v>
      </c>
      <c r="Y677" s="33">
        <v>6.8554928634527335E-2</v>
      </c>
      <c r="Z677" s="33">
        <v>6.7976087973908708E-2</v>
      </c>
      <c r="AA677">
        <v>11.875</v>
      </c>
      <c r="AB677">
        <v>9.6908493161942416E-2</v>
      </c>
      <c r="AC677" s="33">
        <v>11.971908493161942</v>
      </c>
      <c r="AD677" s="33">
        <v>11.870824186620085</v>
      </c>
      <c r="AE677">
        <v>51.582999999999998</v>
      </c>
      <c r="AF677">
        <v>0.42095417286505055</v>
      </c>
      <c r="AG677" s="33">
        <v>52.003954172865058</v>
      </c>
      <c r="AH677" s="33">
        <v>51.564860969972543</v>
      </c>
      <c r="AJ677">
        <v>69.692000000000007</v>
      </c>
      <c r="AK677">
        <v>0.56873656466880773</v>
      </c>
      <c r="AL677" s="33">
        <v>70.260736564668818</v>
      </c>
      <c r="AM677" s="33">
        <v>69.667492986435974</v>
      </c>
      <c r="AN677">
        <v>8.4109999999999996</v>
      </c>
      <c r="AO677">
        <v>6.8639775661902949E-2</v>
      </c>
      <c r="AP677" s="33">
        <v>8.4796397756619033</v>
      </c>
      <c r="AQ677" s="33">
        <v>8.4080422933609729</v>
      </c>
      <c r="AR677">
        <v>327.35200000000009</v>
      </c>
      <c r="AS677">
        <v>2.6714264466145838</v>
      </c>
      <c r="AT677" s="33">
        <v>330.02342644661468</v>
      </c>
      <c r="AU677" s="33">
        <v>327.23688750639661</v>
      </c>
      <c r="AV677">
        <v>50.062000000000005</v>
      </c>
      <c r="AW677">
        <v>0.40854172502510833</v>
      </c>
      <c r="AX677" s="33">
        <v>50.470541725025114</v>
      </c>
      <c r="AY677" s="33">
        <v>50.044395825732614</v>
      </c>
      <c r="AZ677">
        <v>127.464</v>
      </c>
      <c r="BA677">
        <v>1.0401974039910593</v>
      </c>
      <c r="BB677" s="33">
        <v>128.50419740399107</v>
      </c>
      <c r="BC677" s="33">
        <v>127.41917761038677</v>
      </c>
      <c r="BD677">
        <v>121.13399999999999</v>
      </c>
      <c r="BE677">
        <v>0.98854007668873534</v>
      </c>
      <c r="BF677" s="33">
        <v>122.12254007668872</v>
      </c>
      <c r="BG677" s="33">
        <v>121.09140353869788</v>
      </c>
      <c r="BH677">
        <v>704.11500000000012</v>
      </c>
      <c r="BI677">
        <v>5.7460819926501987</v>
      </c>
      <c r="BJ677" s="33">
        <v>709.86108199265027</v>
      </c>
      <c r="BK677" s="33">
        <v>703.8673997610108</v>
      </c>
      <c r="BM677">
        <v>80.989000000000004</v>
      </c>
      <c r="BN677">
        <v>0.66092816443726776</v>
      </c>
      <c r="BO677">
        <v>81.649928164437284</v>
      </c>
      <c r="BP677">
        <v>80.960520425277835</v>
      </c>
      <c r="BQ677">
        <v>9.8829999999999991</v>
      </c>
      <c r="BR677">
        <v>8.065234845637699E-2</v>
      </c>
      <c r="BS677">
        <v>9.9636523484563781</v>
      </c>
      <c r="BT677">
        <v>9.8795246683255851</v>
      </c>
      <c r="BU677">
        <v>348.1520000000001</v>
      </c>
      <c r="BV677">
        <v>2.8411693230582387</v>
      </c>
      <c r="BW677">
        <v>350.99316932305834</v>
      </c>
      <c r="BX677">
        <v>348.0295732395922</v>
      </c>
      <c r="BY677">
        <v>56.133000000000003</v>
      </c>
      <c r="BZ677">
        <v>0.45808542708710009</v>
      </c>
      <c r="CA677">
        <v>56.591085427087108</v>
      </c>
      <c r="CB677">
        <v>56.113260974109082</v>
      </c>
      <c r="CC677">
        <v>127.532</v>
      </c>
      <c r="CD677">
        <v>1.0407523326255868</v>
      </c>
      <c r="CE677">
        <v>128.57275233262561</v>
      </c>
      <c r="CF677">
        <v>127.48715369836067</v>
      </c>
      <c r="CG677">
        <v>133.00899999999999</v>
      </c>
      <c r="CH677">
        <v>1.0854485698506777</v>
      </c>
      <c r="CI677">
        <v>134.09444856985067</v>
      </c>
      <c r="CJ677">
        <v>132.96222772531797</v>
      </c>
      <c r="CK677">
        <v>755.69800000000009</v>
      </c>
      <c r="CL677">
        <v>6.167036165515249</v>
      </c>
      <c r="CM677">
        <v>761.86503616551533</v>
      </c>
      <c r="CN677">
        <v>755.43226073098333</v>
      </c>
    </row>
    <row r="678" spans="1:92" x14ac:dyDescent="0.2">
      <c r="A678" s="17">
        <v>43858</v>
      </c>
      <c r="B678" s="2">
        <v>18</v>
      </c>
      <c r="C678" s="2" t="s">
        <v>37</v>
      </c>
      <c r="D678" s="8">
        <v>32.739398999999999</v>
      </c>
      <c r="E678">
        <v>8.3160279999999996E-3</v>
      </c>
      <c r="G678">
        <v>11.129</v>
      </c>
      <c r="H678">
        <v>0.15224929119547256</v>
      </c>
      <c r="I678" s="33">
        <v>11.281249291195472</v>
      </c>
      <c r="J678" s="33">
        <v>11.18743410621491</v>
      </c>
      <c r="K678">
        <v>1.486</v>
      </c>
      <c r="L678">
        <v>2.0329090368988431E-2</v>
      </c>
      <c r="M678" s="33">
        <v>1.5063290903689883</v>
      </c>
      <c r="N678" s="33">
        <v>1.4938024154762652</v>
      </c>
      <c r="O678">
        <v>20.181000000000001</v>
      </c>
      <c r="P678">
        <v>0.27608436927089874</v>
      </c>
      <c r="Q678" s="33">
        <v>20.457084369270898</v>
      </c>
      <c r="R678" s="33">
        <v>20.286962682857681</v>
      </c>
      <c r="S678">
        <v>5.9779999999999998</v>
      </c>
      <c r="T678">
        <v>8.1781495441327623E-2</v>
      </c>
      <c r="U678" s="33">
        <v>6.0597814954413272</v>
      </c>
      <c r="V678" s="33">
        <v>6.0093881828513558</v>
      </c>
      <c r="W678">
        <v>6.7000000000000004E-2</v>
      </c>
      <c r="X678">
        <v>9.1658752000149733E-4</v>
      </c>
      <c r="Y678" s="33">
        <v>6.7916587520001501E-2</v>
      </c>
      <c r="Z678" s="33">
        <v>6.7351791276520717E-2</v>
      </c>
      <c r="AA678">
        <v>11.868</v>
      </c>
      <c r="AB678">
        <v>0.16235911473698164</v>
      </c>
      <c r="AC678" s="33">
        <v>12.030359114736981</v>
      </c>
      <c r="AD678" s="33">
        <v>11.930314311488774</v>
      </c>
      <c r="AE678">
        <v>50.709000000000003</v>
      </c>
      <c r="AF678">
        <v>0.69371994853367047</v>
      </c>
      <c r="AG678" s="33">
        <v>51.402719948533672</v>
      </c>
      <c r="AH678" s="33">
        <v>50.9752534901655</v>
      </c>
      <c r="AJ678">
        <v>67.584000000000032</v>
      </c>
      <c r="AK678">
        <v>0.92457687987733173</v>
      </c>
      <c r="AL678" s="33">
        <v>68.508576879877367</v>
      </c>
      <c r="AM678" s="33">
        <v>67.938857636304149</v>
      </c>
      <c r="AN678">
        <v>8.072000000000001</v>
      </c>
      <c r="AO678">
        <v>0.110428275544061</v>
      </c>
      <c r="AP678" s="33">
        <v>8.182428275544062</v>
      </c>
      <c r="AQ678" s="33">
        <v>8.1143829728966459</v>
      </c>
      <c r="AR678">
        <v>321.71800000000002</v>
      </c>
      <c r="AS678">
        <v>4.4012343844752495</v>
      </c>
      <c r="AT678" s="33">
        <v>326.11923438447525</v>
      </c>
      <c r="AU678" s="33">
        <v>323.40721769999539</v>
      </c>
      <c r="AV678">
        <v>48.506999999999991</v>
      </c>
      <c r="AW678">
        <v>0.66359568407033764</v>
      </c>
      <c r="AX678" s="33">
        <v>49.170595684070328</v>
      </c>
      <c r="AY678" s="33">
        <v>48.761691633584924</v>
      </c>
      <c r="AZ678">
        <v>142.78699999999998</v>
      </c>
      <c r="BA678">
        <v>1.9533848092306534</v>
      </c>
      <c r="BB678" s="33">
        <v>144.74038480923062</v>
      </c>
      <c r="BC678" s="33">
        <v>143.53671971642629</v>
      </c>
      <c r="BD678">
        <v>118.742</v>
      </c>
      <c r="BE678">
        <v>1.6244393328360864</v>
      </c>
      <c r="BF678" s="33">
        <v>120.36643933283609</v>
      </c>
      <c r="BG678" s="33">
        <v>119.36546865308394</v>
      </c>
      <c r="BH678">
        <v>707.41</v>
      </c>
      <c r="BI678">
        <v>9.6776593660337209</v>
      </c>
      <c r="BJ678" s="33">
        <v>717.08765936603368</v>
      </c>
      <c r="BK678" s="33">
        <v>711.12433831229123</v>
      </c>
      <c r="BM678">
        <v>78.713000000000036</v>
      </c>
      <c r="BN678">
        <v>1.0768261710728042</v>
      </c>
      <c r="BO678">
        <v>79.789826171072832</v>
      </c>
      <c r="BP678">
        <v>79.126291742519058</v>
      </c>
      <c r="BQ678">
        <v>9.5580000000000016</v>
      </c>
      <c r="BR678">
        <v>0.13075736591304943</v>
      </c>
      <c r="BS678">
        <v>9.6887573659130499</v>
      </c>
      <c r="BT678">
        <v>9.6081853883729114</v>
      </c>
      <c r="BU678">
        <v>341.899</v>
      </c>
      <c r="BV678">
        <v>4.6773187537461478</v>
      </c>
      <c r="BW678">
        <v>346.57631875374614</v>
      </c>
      <c r="BX678">
        <v>343.69418038285306</v>
      </c>
      <c r="BY678">
        <v>54.484999999999992</v>
      </c>
      <c r="BZ678">
        <v>0.74537717951166527</v>
      </c>
      <c r="CA678">
        <v>55.230377179511656</v>
      </c>
      <c r="CB678">
        <v>54.771079816436277</v>
      </c>
      <c r="CC678">
        <v>142.85399999999998</v>
      </c>
      <c r="CD678">
        <v>1.9543013967506548</v>
      </c>
      <c r="CE678">
        <v>144.80830139675061</v>
      </c>
      <c r="CF678">
        <v>143.6040715077028</v>
      </c>
      <c r="CG678">
        <v>130.61000000000001</v>
      </c>
      <c r="CH678">
        <v>1.786798447573068</v>
      </c>
      <c r="CI678">
        <v>132.39679844757308</v>
      </c>
      <c r="CJ678">
        <v>131.29578296457271</v>
      </c>
      <c r="CK678">
        <v>758.11899999999991</v>
      </c>
      <c r="CL678">
        <v>10.371379314567392</v>
      </c>
      <c r="CM678">
        <v>768.49037931456735</v>
      </c>
      <c r="CN678">
        <v>762.09959180245676</v>
      </c>
    </row>
    <row r="679" spans="1:92" x14ac:dyDescent="0.2">
      <c r="A679" s="17">
        <v>43858</v>
      </c>
      <c r="B679" s="2">
        <v>19</v>
      </c>
      <c r="C679" s="2" t="s">
        <v>37</v>
      </c>
      <c r="D679" s="8">
        <v>74.563961000000006</v>
      </c>
      <c r="E679">
        <v>8.4245710000000005E-3</v>
      </c>
      <c r="G679">
        <v>10.718999999999999</v>
      </c>
      <c r="H679">
        <v>0.12558243034078295</v>
      </c>
      <c r="I679" s="33">
        <v>10.844582430340783</v>
      </c>
      <c r="J679" s="33">
        <v>10.753221475691024</v>
      </c>
      <c r="K679">
        <v>1.476</v>
      </c>
      <c r="L679">
        <v>1.729262684793317E-2</v>
      </c>
      <c r="M679" s="33">
        <v>1.4932926268479332</v>
      </c>
      <c r="N679" s="33">
        <v>1.4807122770892762</v>
      </c>
      <c r="O679">
        <v>19.466999999999999</v>
      </c>
      <c r="P679">
        <v>0.22807287726877709</v>
      </c>
      <c r="Q679" s="33">
        <v>19.695072877268775</v>
      </c>
      <c r="R679" s="33">
        <v>19.529150337464049</v>
      </c>
      <c r="S679">
        <v>5.6970000000000001</v>
      </c>
      <c r="T679">
        <v>6.6745321919156692E-2</v>
      </c>
      <c r="U679" s="33">
        <v>5.7637453219191563</v>
      </c>
      <c r="V679" s="33">
        <v>5.7151882402287306</v>
      </c>
      <c r="W679">
        <v>6.7000000000000004E-2</v>
      </c>
      <c r="X679">
        <v>7.8496341382894481E-4</v>
      </c>
      <c r="Y679" s="33">
        <v>6.7784963413828947E-2</v>
      </c>
      <c r="Z679" s="33">
        <v>6.7213904176816733E-2</v>
      </c>
      <c r="AA679">
        <v>11.879</v>
      </c>
      <c r="AB679">
        <v>0.13917284168468708</v>
      </c>
      <c r="AC679" s="33">
        <v>12.018172841684686</v>
      </c>
      <c r="AD679" s="33">
        <v>11.916924891289641</v>
      </c>
      <c r="AE679">
        <v>49.305</v>
      </c>
      <c r="AF679">
        <v>0.57765106147516598</v>
      </c>
      <c r="AG679" s="33">
        <v>49.882651061475158</v>
      </c>
      <c r="AH679" s="33">
        <v>49.462411125939532</v>
      </c>
      <c r="AJ679">
        <v>66.248999999999995</v>
      </c>
      <c r="AK679">
        <v>0.77616479407095162</v>
      </c>
      <c r="AL679" s="33">
        <v>67.025164794070946</v>
      </c>
      <c r="AM679" s="33">
        <v>66.460506534476593</v>
      </c>
      <c r="AN679">
        <v>7.8880000000000008</v>
      </c>
      <c r="AO679">
        <v>9.2414797138548013E-2</v>
      </c>
      <c r="AP679" s="33">
        <v>7.9804147971385486</v>
      </c>
      <c r="AQ679" s="33">
        <v>7.9131832260706041</v>
      </c>
      <c r="AR679">
        <v>311.512</v>
      </c>
      <c r="AS679">
        <v>3.6496346711743617</v>
      </c>
      <c r="AT679" s="33">
        <v>315.16163467117434</v>
      </c>
      <c r="AU679" s="33">
        <v>312.50653310341096</v>
      </c>
      <c r="AV679">
        <v>43.07800000000001</v>
      </c>
      <c r="AW679">
        <v>0.50469632747646698</v>
      </c>
      <c r="AX679" s="33">
        <v>43.582696327476476</v>
      </c>
      <c r="AY679" s="33">
        <v>43.215530807894211</v>
      </c>
      <c r="AZ679">
        <v>148.80799999999999</v>
      </c>
      <c r="BA679">
        <v>1.7434154579859342</v>
      </c>
      <c r="BB679" s="33">
        <v>150.55141545798594</v>
      </c>
      <c r="BC679" s="33">
        <v>149.28308436930962</v>
      </c>
      <c r="BD679">
        <v>117.783</v>
      </c>
      <c r="BE679">
        <v>1.3799305338957402</v>
      </c>
      <c r="BF679" s="33">
        <v>119.16293053389575</v>
      </c>
      <c r="BG679" s="33">
        <v>118.15903396504487</v>
      </c>
      <c r="BH679">
        <v>695.3180000000001</v>
      </c>
      <c r="BI679">
        <v>8.1462565817420032</v>
      </c>
      <c r="BJ679" s="33">
        <v>703.46425658174201</v>
      </c>
      <c r="BK679" s="33">
        <v>697.53787200620684</v>
      </c>
      <c r="BM679">
        <v>76.967999999999989</v>
      </c>
      <c r="BN679">
        <v>0.9017472244117346</v>
      </c>
      <c r="BO679">
        <v>77.869747224411725</v>
      </c>
      <c r="BP679">
        <v>77.213728010167614</v>
      </c>
      <c r="BQ679">
        <v>9.3640000000000008</v>
      </c>
      <c r="BR679">
        <v>0.10970742398648119</v>
      </c>
      <c r="BS679">
        <v>9.4737074239864825</v>
      </c>
      <c r="BT679">
        <v>9.3938955031598805</v>
      </c>
      <c r="BU679">
        <v>330.97899999999998</v>
      </c>
      <c r="BV679">
        <v>3.8777075484431389</v>
      </c>
      <c r="BW679">
        <v>334.85670754844313</v>
      </c>
      <c r="BX679">
        <v>332.035683440875</v>
      </c>
      <c r="BY679">
        <v>48.775000000000013</v>
      </c>
      <c r="BZ679">
        <v>0.5714416493956237</v>
      </c>
      <c r="CA679">
        <v>49.346441649395629</v>
      </c>
      <c r="CB679">
        <v>48.930719048122938</v>
      </c>
      <c r="CC679">
        <v>148.875</v>
      </c>
      <c r="CD679">
        <v>1.7442004213997633</v>
      </c>
      <c r="CE679">
        <v>150.61920042139977</v>
      </c>
      <c r="CF679">
        <v>149.35029827348643</v>
      </c>
      <c r="CG679">
        <v>129.66200000000001</v>
      </c>
      <c r="CH679">
        <v>1.5191033755804273</v>
      </c>
      <c r="CI679">
        <v>131.18110337558042</v>
      </c>
      <c r="CJ679">
        <v>130.07595885633452</v>
      </c>
      <c r="CK679">
        <v>744.62300000000005</v>
      </c>
      <c r="CL679">
        <v>8.7239076432171689</v>
      </c>
      <c r="CM679">
        <v>753.34690764321715</v>
      </c>
      <c r="CN679">
        <v>747.00028313214636</v>
      </c>
    </row>
    <row r="680" spans="1:92" x14ac:dyDescent="0.2">
      <c r="A680" s="17">
        <v>43858</v>
      </c>
      <c r="B680" s="2">
        <v>20</v>
      </c>
      <c r="C680" s="2" t="s">
        <v>37</v>
      </c>
      <c r="D680" s="8">
        <v>41.931472999999997</v>
      </c>
      <c r="E680">
        <v>8.3687380000000006E-3</v>
      </c>
      <c r="G680">
        <v>10.38</v>
      </c>
      <c r="H680">
        <v>0.11713787849683358</v>
      </c>
      <c r="I680" s="33">
        <v>10.497137878496835</v>
      </c>
      <c r="J680" s="33">
        <v>10.409290081841819</v>
      </c>
      <c r="K680">
        <v>1.413</v>
      </c>
      <c r="L680">
        <v>1.5945647621967807E-2</v>
      </c>
      <c r="M680" s="33">
        <v>1.4289456476219677</v>
      </c>
      <c r="N680" s="33">
        <v>1.416987175880779</v>
      </c>
      <c r="O680">
        <v>19.087</v>
      </c>
      <c r="P680">
        <v>0.21539601992958213</v>
      </c>
      <c r="Q680" s="33">
        <v>19.302396019929581</v>
      </c>
      <c r="R680" s="33">
        <v>19.140859324866547</v>
      </c>
      <c r="S680">
        <v>5.4060000000000006</v>
      </c>
      <c r="T680">
        <v>6.1006490477252637E-2</v>
      </c>
      <c r="U680" s="33">
        <v>5.4670064904772531</v>
      </c>
      <c r="V680" s="33">
        <v>5.4212545455141496</v>
      </c>
      <c r="W680">
        <v>6.7000000000000004E-2</v>
      </c>
      <c r="X680">
        <v>7.560922793148218E-4</v>
      </c>
      <c r="Y680" s="33">
        <v>6.7756092279314825E-2</v>
      </c>
      <c r="Z680" s="33">
        <v>6.718905929512542E-2</v>
      </c>
      <c r="AA680">
        <v>11.913</v>
      </c>
      <c r="AB680">
        <v>0.13443772124593242</v>
      </c>
      <c r="AC680" s="33">
        <v>12.047437721245933</v>
      </c>
      <c r="AD680" s="33">
        <v>11.946615871385507</v>
      </c>
      <c r="AE680">
        <v>48.266000000000005</v>
      </c>
      <c r="AF680">
        <v>0.54467985005088337</v>
      </c>
      <c r="AG680" s="33">
        <v>48.810679850050889</v>
      </c>
      <c r="AH680" s="33">
        <v>48.402196058783929</v>
      </c>
      <c r="AJ680">
        <v>64.442000000000007</v>
      </c>
      <c r="AK680">
        <v>0.72722535318814541</v>
      </c>
      <c r="AL680" s="33">
        <v>65.169225353188153</v>
      </c>
      <c r="AM680" s="33">
        <v>64.62384118054436</v>
      </c>
      <c r="AN680">
        <v>7.84</v>
      </c>
      <c r="AO680">
        <v>8.8474081639226904E-2</v>
      </c>
      <c r="AP680" s="33">
        <v>7.9284740816392265</v>
      </c>
      <c r="AQ680" s="33">
        <v>7.8621227593101972</v>
      </c>
      <c r="AR680">
        <v>301.24399999999991</v>
      </c>
      <c r="AS680">
        <v>3.3995263073121507</v>
      </c>
      <c r="AT680" s="33">
        <v>304.64352630731207</v>
      </c>
      <c r="AU680" s="33">
        <v>302.09404445225005</v>
      </c>
      <c r="AV680">
        <v>40.36999999999999</v>
      </c>
      <c r="AW680">
        <v>0.45557381068566188</v>
      </c>
      <c r="AX680" s="33">
        <v>40.825573810685654</v>
      </c>
      <c r="AY680" s="33">
        <v>40.483915279764361</v>
      </c>
      <c r="AZ680">
        <v>135.607</v>
      </c>
      <c r="BA680">
        <v>1.5303194883738065</v>
      </c>
      <c r="BB680" s="33">
        <v>137.13731948837381</v>
      </c>
      <c r="BC680" s="33">
        <v>135.98965319155332</v>
      </c>
      <c r="BD680">
        <v>113.535</v>
      </c>
      <c r="BE680">
        <v>1.2812378646568401</v>
      </c>
      <c r="BF680" s="33">
        <v>114.81623786465684</v>
      </c>
      <c r="BG680" s="33">
        <v>113.85537085182185</v>
      </c>
      <c r="BH680">
        <v>663.0379999999999</v>
      </c>
      <c r="BI680">
        <v>7.4823569058558324</v>
      </c>
      <c r="BJ680" s="33">
        <v>670.52035690585581</v>
      </c>
      <c r="BK680" s="33">
        <v>664.90894771524404</v>
      </c>
      <c r="BM680">
        <v>74.822000000000003</v>
      </c>
      <c r="BN680">
        <v>0.84436323168497895</v>
      </c>
      <c r="BO680">
        <v>75.666363231684983</v>
      </c>
      <c r="BP680">
        <v>75.033131262386178</v>
      </c>
      <c r="BQ680">
        <v>9.2530000000000001</v>
      </c>
      <c r="BR680">
        <v>0.10441972926119471</v>
      </c>
      <c r="BS680">
        <v>9.3574197292611938</v>
      </c>
      <c r="BT680">
        <v>9.2791099351909772</v>
      </c>
      <c r="BU680">
        <v>320.3309999999999</v>
      </c>
      <c r="BV680">
        <v>3.6149223272417328</v>
      </c>
      <c r="BW680">
        <v>323.94592232724165</v>
      </c>
      <c r="BX680">
        <v>321.23490377711659</v>
      </c>
      <c r="BY680">
        <v>45.775999999999989</v>
      </c>
      <c r="BZ680">
        <v>0.51658030116291453</v>
      </c>
      <c r="CA680">
        <v>46.292580301162907</v>
      </c>
      <c r="CB680">
        <v>45.905169825278513</v>
      </c>
      <c r="CC680">
        <v>135.67400000000001</v>
      </c>
      <c r="CD680">
        <v>1.5310755806531213</v>
      </c>
      <c r="CE680">
        <v>137.20507558065313</v>
      </c>
      <c r="CF680">
        <v>136.05684225084843</v>
      </c>
      <c r="CG680">
        <v>125.44799999999999</v>
      </c>
      <c r="CH680">
        <v>1.4156755859027725</v>
      </c>
      <c r="CI680">
        <v>126.86367558590277</v>
      </c>
      <c r="CJ680">
        <v>125.80198672320735</v>
      </c>
      <c r="CK680">
        <v>711.30399999999986</v>
      </c>
      <c r="CL680">
        <v>8.0270367559067157</v>
      </c>
      <c r="CM680">
        <v>719.33103675590667</v>
      </c>
      <c r="CN680">
        <v>713.31114377402798</v>
      </c>
    </row>
    <row r="681" spans="1:92" x14ac:dyDescent="0.2">
      <c r="A681" s="17">
        <v>43858</v>
      </c>
      <c r="B681" s="2">
        <v>21</v>
      </c>
      <c r="C681" s="2" t="s">
        <v>37</v>
      </c>
      <c r="D681" s="8">
        <v>42.005763000000002</v>
      </c>
      <c r="E681">
        <v>8.4350069999999996E-3</v>
      </c>
      <c r="G681">
        <v>10.003</v>
      </c>
      <c r="H681">
        <v>0.10750999308859657</v>
      </c>
      <c r="I681" s="33">
        <v>10.110509993088597</v>
      </c>
      <c r="J681" s="33">
        <v>10.025227770523324</v>
      </c>
      <c r="K681">
        <v>1.2110000000000001</v>
      </c>
      <c r="L681">
        <v>1.3015555496380131E-2</v>
      </c>
      <c r="M681" s="33">
        <v>1.2240155554963803</v>
      </c>
      <c r="N681" s="33">
        <v>1.2136909757176595</v>
      </c>
      <c r="O681">
        <v>18.93</v>
      </c>
      <c r="P681">
        <v>0.20345538030262253</v>
      </c>
      <c r="Q681" s="33">
        <v>19.133455380302621</v>
      </c>
      <c r="R681" s="33">
        <v>18.972064550235579</v>
      </c>
      <c r="S681">
        <v>5.3010000000000002</v>
      </c>
      <c r="T681">
        <v>5.6973955149720125E-2</v>
      </c>
      <c r="U681" s="33">
        <v>5.3579739551497205</v>
      </c>
      <c r="V681" s="33">
        <v>5.312779407332215</v>
      </c>
      <c r="W681">
        <v>6.8000000000000005E-2</v>
      </c>
      <c r="X681">
        <v>7.3084869839293895E-4</v>
      </c>
      <c r="Y681" s="33">
        <v>6.8730848698392938E-2</v>
      </c>
      <c r="Z681" s="33">
        <v>6.8151103508506047E-2</v>
      </c>
      <c r="AA681">
        <v>11.972</v>
      </c>
      <c r="AB681">
        <v>0.1286723620170627</v>
      </c>
      <c r="AC681" s="33">
        <v>12.100672362017063</v>
      </c>
      <c r="AD681" s="33">
        <v>11.998603105938743</v>
      </c>
      <c r="AE681">
        <v>47.484999999999999</v>
      </c>
      <c r="AF681">
        <v>0.51035809475277505</v>
      </c>
      <c r="AG681" s="33">
        <v>47.995358094752774</v>
      </c>
      <c r="AH681" s="33">
        <v>47.590516913256025</v>
      </c>
      <c r="AJ681">
        <v>62.512000000000008</v>
      </c>
      <c r="AK681">
        <v>0.6718649093226382</v>
      </c>
      <c r="AL681" s="33">
        <v>63.183864909322644</v>
      </c>
      <c r="AM681" s="33">
        <v>62.650908566525452</v>
      </c>
      <c r="AN681">
        <v>7.5839999999999996</v>
      </c>
      <c r="AO681">
        <v>8.1511125420765398E-2</v>
      </c>
      <c r="AP681" s="33">
        <v>7.6655111254207648</v>
      </c>
      <c r="AQ681" s="33">
        <v>7.6008524854192627</v>
      </c>
      <c r="AR681">
        <v>292.93399999999997</v>
      </c>
      <c r="AS681">
        <v>3.148388714927016</v>
      </c>
      <c r="AT681" s="33">
        <v>296.08238871492699</v>
      </c>
      <c r="AU681" s="33">
        <v>293.58493169353989</v>
      </c>
      <c r="AV681">
        <v>39.984999999999999</v>
      </c>
      <c r="AW681">
        <v>0.42974978243002437</v>
      </c>
      <c r="AX681" s="33">
        <v>40.414749782430022</v>
      </c>
      <c r="AY681" s="33">
        <v>40.073851085111976</v>
      </c>
      <c r="AZ681">
        <v>148.68599999999998</v>
      </c>
      <c r="BA681">
        <v>1.5980436701360659</v>
      </c>
      <c r="BB681" s="33">
        <v>150.28404367013604</v>
      </c>
      <c r="BC681" s="33">
        <v>149.01639670979014</v>
      </c>
      <c r="BD681">
        <v>109.61000000000001</v>
      </c>
      <c r="BE681">
        <v>1.1780636151595592</v>
      </c>
      <c r="BF681" s="33">
        <v>110.78806361515957</v>
      </c>
      <c r="BG681" s="33">
        <v>109.85356552304926</v>
      </c>
      <c r="BH681">
        <v>661.31100000000004</v>
      </c>
      <c r="BI681">
        <v>7.107621817396069</v>
      </c>
      <c r="BJ681" s="33">
        <v>668.418621817396</v>
      </c>
      <c r="BK681" s="33">
        <v>662.78050606343595</v>
      </c>
      <c r="BM681">
        <v>72.515000000000015</v>
      </c>
      <c r="BN681">
        <v>0.77937490241123475</v>
      </c>
      <c r="BO681">
        <v>73.294374902411235</v>
      </c>
      <c r="BP681">
        <v>72.676136337048774</v>
      </c>
      <c r="BQ681">
        <v>8.7949999999999999</v>
      </c>
      <c r="BR681">
        <v>9.4526680917145528E-2</v>
      </c>
      <c r="BS681">
        <v>8.8895266809171449</v>
      </c>
      <c r="BT681">
        <v>8.8145434611369229</v>
      </c>
      <c r="BU681">
        <v>311.86399999999998</v>
      </c>
      <c r="BV681">
        <v>3.3518440952296387</v>
      </c>
      <c r="BW681">
        <v>315.21584409522961</v>
      </c>
      <c r="BX681">
        <v>312.55699624377547</v>
      </c>
      <c r="BY681">
        <v>45.286000000000001</v>
      </c>
      <c r="BZ681">
        <v>0.48672373757974452</v>
      </c>
      <c r="CA681">
        <v>45.772723737579739</v>
      </c>
      <c r="CB681">
        <v>45.386630492444191</v>
      </c>
      <c r="CC681">
        <v>148.75399999999999</v>
      </c>
      <c r="CD681">
        <v>1.5987745188344589</v>
      </c>
      <c r="CE681">
        <v>150.35277451883442</v>
      </c>
      <c r="CF681">
        <v>149.08454781329866</v>
      </c>
      <c r="CG681">
        <v>121.58200000000001</v>
      </c>
      <c r="CH681">
        <v>1.3067359771766218</v>
      </c>
      <c r="CI681">
        <v>122.88873597717664</v>
      </c>
      <c r="CJ681">
        <v>121.852168628988</v>
      </c>
      <c r="CK681">
        <v>708.79600000000005</v>
      </c>
      <c r="CL681">
        <v>7.6179799121488436</v>
      </c>
      <c r="CM681">
        <v>716.41397991214876</v>
      </c>
      <c r="CN681">
        <v>710.37102297669196</v>
      </c>
    </row>
    <row r="682" spans="1:92" x14ac:dyDescent="0.2">
      <c r="A682" s="17">
        <v>43858</v>
      </c>
      <c r="B682" s="2">
        <v>22</v>
      </c>
      <c r="C682" s="2" t="s">
        <v>37</v>
      </c>
      <c r="D682" s="8">
        <v>26.235868</v>
      </c>
      <c r="E682">
        <v>8.5189730000000009E-3</v>
      </c>
      <c r="G682">
        <v>9.7379999999999995</v>
      </c>
      <c r="H682">
        <v>9.8783726860525597E-2</v>
      </c>
      <c r="I682" s="33">
        <v>9.8367837268605243</v>
      </c>
      <c r="J682" s="33">
        <v>9.7529844318845598</v>
      </c>
      <c r="K682">
        <v>0.998</v>
      </c>
      <c r="L682">
        <v>1.0123861101540824E-2</v>
      </c>
      <c r="M682" s="33">
        <v>1.0081238611015408</v>
      </c>
      <c r="N682" s="33">
        <v>0.99953568114816105</v>
      </c>
      <c r="O682">
        <v>19.058</v>
      </c>
      <c r="P682">
        <v>0.19332719927170844</v>
      </c>
      <c r="Q682" s="33">
        <v>19.251327199271707</v>
      </c>
      <c r="R682" s="33">
        <v>19.087325662646943</v>
      </c>
      <c r="S682">
        <v>5.1989999999999998</v>
      </c>
      <c r="T682">
        <v>5.2739432732375496E-2</v>
      </c>
      <c r="U682" s="33">
        <v>5.251739432732375</v>
      </c>
      <c r="V682" s="33">
        <v>5.2070000063018922</v>
      </c>
      <c r="W682">
        <v>6.8000000000000005E-2</v>
      </c>
      <c r="X682">
        <v>6.898021592232226E-4</v>
      </c>
      <c r="Y682" s="33">
        <v>6.8689802159223226E-2</v>
      </c>
      <c r="Z682" s="33">
        <v>6.8104635589253462E-2</v>
      </c>
      <c r="AA682">
        <v>11.987</v>
      </c>
      <c r="AB682">
        <v>0.12159791886189364</v>
      </c>
      <c r="AC682" s="33">
        <v>12.108597918861893</v>
      </c>
      <c r="AD682" s="33">
        <v>12.005445100123252</v>
      </c>
      <c r="AE682">
        <v>47.047999999999995</v>
      </c>
      <c r="AF682">
        <v>0.47726194098726715</v>
      </c>
      <c r="AG682" s="33">
        <v>47.525261940987264</v>
      </c>
      <c r="AH682" s="33">
        <v>47.120395517694057</v>
      </c>
      <c r="AJ682">
        <v>60.689</v>
      </c>
      <c r="AK682">
        <v>0.6156382829573257</v>
      </c>
      <c r="AL682" s="33">
        <v>61.304638282957328</v>
      </c>
      <c r="AM682" s="33">
        <v>60.782385724650048</v>
      </c>
      <c r="AN682">
        <v>7.3330000000000002</v>
      </c>
      <c r="AO682">
        <v>7.4387047552704283E-2</v>
      </c>
      <c r="AP682" s="33">
        <v>7.4073870475527048</v>
      </c>
      <c r="AQ682" s="33">
        <v>7.3442837172940534</v>
      </c>
      <c r="AR682">
        <v>284.42899999999992</v>
      </c>
      <c r="AS682">
        <v>2.885290269789734</v>
      </c>
      <c r="AT682" s="33">
        <v>287.31429026978964</v>
      </c>
      <c r="AU682" s="33">
        <v>284.86666758846712</v>
      </c>
      <c r="AV682">
        <v>38.768999999999998</v>
      </c>
      <c r="AW682">
        <v>0.39327852810183989</v>
      </c>
      <c r="AX682" s="33">
        <v>39.162278528101837</v>
      </c>
      <c r="AY682" s="33">
        <v>38.828656134702456</v>
      </c>
      <c r="AZ682">
        <v>148.64999999999998</v>
      </c>
      <c r="BA682">
        <v>1.507927808360765</v>
      </c>
      <c r="BB682" s="33">
        <v>150.15792780836074</v>
      </c>
      <c r="BC682" s="33">
        <v>148.87873647562535</v>
      </c>
      <c r="BD682">
        <v>105.931</v>
      </c>
      <c r="BE682">
        <v>1.0745798901275763</v>
      </c>
      <c r="BF682" s="33">
        <v>107.00557989012758</v>
      </c>
      <c r="BG682" s="33">
        <v>106.09400224419423</v>
      </c>
      <c r="BH682">
        <v>645.80099999999993</v>
      </c>
      <c r="BI682">
        <v>6.551101826889945</v>
      </c>
      <c r="BJ682" s="33">
        <v>652.35210182688979</v>
      </c>
      <c r="BK682" s="33">
        <v>646.7947318849333</v>
      </c>
      <c r="BM682">
        <v>70.426999999999992</v>
      </c>
      <c r="BN682">
        <v>0.71442200981785131</v>
      </c>
      <c r="BO682">
        <v>71.141422009817859</v>
      </c>
      <c r="BP682">
        <v>70.535370156534611</v>
      </c>
      <c r="BQ682">
        <v>8.3309999999999995</v>
      </c>
      <c r="BR682">
        <v>8.4510908654245112E-2</v>
      </c>
      <c r="BS682">
        <v>8.4155109086542463</v>
      </c>
      <c r="BT682">
        <v>8.3438193984422142</v>
      </c>
      <c r="BU682">
        <v>303.48699999999991</v>
      </c>
      <c r="BV682">
        <v>3.0786174690614425</v>
      </c>
      <c r="BW682">
        <v>306.56561746906135</v>
      </c>
      <c r="BX682">
        <v>303.95399325111407</v>
      </c>
      <c r="BY682">
        <v>43.967999999999996</v>
      </c>
      <c r="BZ682">
        <v>0.44601796083421541</v>
      </c>
      <c r="CA682">
        <v>44.414017960834215</v>
      </c>
      <c r="CB682">
        <v>44.035656141004345</v>
      </c>
      <c r="CC682">
        <v>148.71799999999999</v>
      </c>
      <c r="CD682">
        <v>1.5086176105199882</v>
      </c>
      <c r="CE682">
        <v>150.22661761051995</v>
      </c>
      <c r="CF682">
        <v>148.94684111121461</v>
      </c>
      <c r="CG682">
        <v>117.91799999999999</v>
      </c>
      <c r="CH682">
        <v>1.1961778089894699</v>
      </c>
      <c r="CI682">
        <v>119.11417780898947</v>
      </c>
      <c r="CJ682">
        <v>118.09944734431748</v>
      </c>
      <c r="CK682">
        <v>692.84899999999993</v>
      </c>
      <c r="CL682">
        <v>7.0283637678772122</v>
      </c>
      <c r="CM682">
        <v>699.87736376787711</v>
      </c>
      <c r="CN682">
        <v>693.91512740262738</v>
      </c>
    </row>
    <row r="683" spans="1:92" x14ac:dyDescent="0.2">
      <c r="A683" s="17">
        <v>43858</v>
      </c>
      <c r="B683" s="2">
        <v>23</v>
      </c>
      <c r="C683" s="2" t="s">
        <v>37</v>
      </c>
      <c r="D683" s="8">
        <v>21.038664000000001</v>
      </c>
      <c r="E683">
        <v>8.5124350000000005E-3</v>
      </c>
      <c r="G683">
        <v>9.3609999999999989</v>
      </c>
      <c r="H683">
        <v>8.5655311973021814E-2</v>
      </c>
      <c r="I683" s="33">
        <v>9.4466553119730214</v>
      </c>
      <c r="J683" s="33">
        <v>9.366241272662446</v>
      </c>
      <c r="K683">
        <v>0.93399999999999994</v>
      </c>
      <c r="L683">
        <v>8.5463157122959484E-3</v>
      </c>
      <c r="M683" s="33">
        <v>0.94254631571229586</v>
      </c>
      <c r="N683" s="33">
        <v>0.93452295146530551</v>
      </c>
      <c r="O683">
        <v>18.490000000000002</v>
      </c>
      <c r="P683">
        <v>0.16918777036440269</v>
      </c>
      <c r="Q683" s="33">
        <v>18.659187770364404</v>
      </c>
      <c r="R683" s="33">
        <v>18.500352647316383</v>
      </c>
      <c r="S683">
        <v>5.1150000000000002</v>
      </c>
      <c r="T683">
        <v>4.6803431336610052E-2</v>
      </c>
      <c r="U683" s="33">
        <v>5.1618034313366099</v>
      </c>
      <c r="V683" s="33">
        <v>5.1178639151445804</v>
      </c>
      <c r="W683">
        <v>6.9000000000000006E-2</v>
      </c>
      <c r="X683">
        <v>6.3136593591907981E-4</v>
      </c>
      <c r="Y683" s="33">
        <v>6.9631365935919079E-2</v>
      </c>
      <c r="Z683" s="33">
        <v>6.9038633459428358E-2</v>
      </c>
      <c r="AA683">
        <v>11.954000000000001</v>
      </c>
      <c r="AB683">
        <v>0.10938186084024173</v>
      </c>
      <c r="AC683" s="33">
        <v>12.063381860840243</v>
      </c>
      <c r="AD683" s="33">
        <v>11.960693106869662</v>
      </c>
      <c r="AE683">
        <v>45.923000000000002</v>
      </c>
      <c r="AF683">
        <v>0.42020605616249129</v>
      </c>
      <c r="AG683" s="33">
        <v>46.343206056162494</v>
      </c>
      <c r="AH683" s="33">
        <v>45.948712526917809</v>
      </c>
      <c r="AJ683">
        <v>57.816999999999986</v>
      </c>
      <c r="AK683">
        <v>0.52903890314541191</v>
      </c>
      <c r="AL683" s="33">
        <v>58.346038903145399</v>
      </c>
      <c r="AM683" s="33">
        <v>57.8493720394749</v>
      </c>
      <c r="AN683">
        <v>7.1850000000000005</v>
      </c>
      <c r="AO683">
        <v>6.5744409414182442E-2</v>
      </c>
      <c r="AP683" s="33">
        <v>7.2507444094141826</v>
      </c>
      <c r="AQ683" s="33">
        <v>7.1890229189274315</v>
      </c>
      <c r="AR683">
        <v>276.48299999999989</v>
      </c>
      <c r="AS683">
        <v>2.5298833052277514</v>
      </c>
      <c r="AT683" s="33">
        <v>279.01288330522766</v>
      </c>
      <c r="AU683" s="33">
        <v>276.63780427192933</v>
      </c>
      <c r="AV683">
        <v>37.30299999999999</v>
      </c>
      <c r="AW683">
        <v>0.341331065327383</v>
      </c>
      <c r="AX683" s="33">
        <v>37.644331065327371</v>
      </c>
      <c r="AY683" s="33">
        <v>37.32388614401529</v>
      </c>
      <c r="AZ683">
        <v>142.387</v>
      </c>
      <c r="BA683">
        <v>1.3028739350392755</v>
      </c>
      <c r="BB683" s="33">
        <v>143.68987393503929</v>
      </c>
      <c r="BC683" s="33">
        <v>142.46672322300907</v>
      </c>
      <c r="BD683">
        <v>103.93999999999998</v>
      </c>
      <c r="BE683">
        <v>0.95107500549897306</v>
      </c>
      <c r="BF683" s="33">
        <v>104.89107500549896</v>
      </c>
      <c r="BG683" s="33">
        <v>103.99819654743453</v>
      </c>
      <c r="BH683">
        <v>625.1149999999999</v>
      </c>
      <c r="BI683">
        <v>5.7199466236529775</v>
      </c>
      <c r="BJ683" s="33">
        <v>630.83494662365285</v>
      </c>
      <c r="BK683" s="33">
        <v>625.46500514479055</v>
      </c>
      <c r="BM683">
        <v>67.177999999999983</v>
      </c>
      <c r="BN683">
        <v>0.6146942151184337</v>
      </c>
      <c r="BO683">
        <v>67.792694215118416</v>
      </c>
      <c r="BP683">
        <v>67.21561331213735</v>
      </c>
      <c r="BQ683">
        <v>8.1189999999999998</v>
      </c>
      <c r="BR683">
        <v>7.4290725126478385E-2</v>
      </c>
      <c r="BS683">
        <v>8.193290725126479</v>
      </c>
      <c r="BT683">
        <v>8.1235458703927375</v>
      </c>
      <c r="BU683">
        <v>294.9729999999999</v>
      </c>
      <c r="BV683">
        <v>2.6990710755921539</v>
      </c>
      <c r="BW683">
        <v>297.67207107559204</v>
      </c>
      <c r="BX683">
        <v>295.13815691924572</v>
      </c>
      <c r="BY683">
        <v>42.417999999999992</v>
      </c>
      <c r="BZ683">
        <v>0.38813449666399302</v>
      </c>
      <c r="CA683">
        <v>42.806134496663979</v>
      </c>
      <c r="CB683">
        <v>42.441750059159872</v>
      </c>
      <c r="CC683">
        <v>142.45599999999999</v>
      </c>
      <c r="CD683">
        <v>1.3035053009751947</v>
      </c>
      <c r="CE683">
        <v>143.75950530097521</v>
      </c>
      <c r="CF683">
        <v>142.5357618564685</v>
      </c>
      <c r="CG683">
        <v>115.89399999999998</v>
      </c>
      <c r="CH683">
        <v>1.0604568663392149</v>
      </c>
      <c r="CI683">
        <v>116.9544568663392</v>
      </c>
      <c r="CJ683">
        <v>115.95888965430419</v>
      </c>
      <c r="CK683">
        <v>671.0379999999999</v>
      </c>
      <c r="CL683">
        <v>6.1401526798154684</v>
      </c>
      <c r="CM683">
        <v>677.1781526798153</v>
      </c>
      <c r="CN683">
        <v>671.41371767170835</v>
      </c>
    </row>
    <row r="684" spans="1:92" x14ac:dyDescent="0.2">
      <c r="A684" s="17">
        <v>43858</v>
      </c>
      <c r="B684" s="2">
        <v>24</v>
      </c>
      <c r="C684" s="2" t="s">
        <v>16</v>
      </c>
      <c r="D684" s="8">
        <v>20.762153999999999</v>
      </c>
      <c r="E684">
        <v>8.5538760000000002E-3</v>
      </c>
      <c r="G684">
        <v>9.141</v>
      </c>
      <c r="H684">
        <v>0.13839057545371805</v>
      </c>
      <c r="I684" s="33">
        <v>9.2793905754537178</v>
      </c>
      <c r="J684" s="33">
        <v>9.200015819115718</v>
      </c>
      <c r="K684">
        <v>0.97099999999999997</v>
      </c>
      <c r="L684">
        <v>1.4700497622312682E-2</v>
      </c>
      <c r="M684" s="33">
        <v>0.98570049762231271</v>
      </c>
      <c r="N684" s="33">
        <v>0.97726893779251311</v>
      </c>
      <c r="O684">
        <v>18.253999999999998</v>
      </c>
      <c r="P684">
        <v>0.2763572436639502</v>
      </c>
      <c r="Q684" s="33">
        <v>18.530357243663946</v>
      </c>
      <c r="R684" s="33">
        <v>18.371850865565943</v>
      </c>
      <c r="S684">
        <v>5.1219999999999999</v>
      </c>
      <c r="T684">
        <v>7.754474646908914E-2</v>
      </c>
      <c r="U684" s="33">
        <v>5.1995447464690887</v>
      </c>
      <c r="V684" s="33">
        <v>5.1550684854513404</v>
      </c>
      <c r="W684">
        <v>7.0000000000000007E-2</v>
      </c>
      <c r="X684">
        <v>1.0597681087146115E-3</v>
      </c>
      <c r="Y684" s="33">
        <v>7.1059768108714616E-2</v>
      </c>
      <c r="Z684" s="33">
        <v>7.0451931663723918E-2</v>
      </c>
      <c r="AA684">
        <v>11.98</v>
      </c>
      <c r="AB684">
        <v>0.18137174203430065</v>
      </c>
      <c r="AC684" s="33">
        <v>12.161371742034301</v>
      </c>
      <c r="AD684" s="33">
        <v>12.057344876163036</v>
      </c>
      <c r="AE684">
        <v>45.537999999999997</v>
      </c>
      <c r="AF684">
        <v>0.6894245733520854</v>
      </c>
      <c r="AG684" s="33">
        <v>46.227424573352081</v>
      </c>
      <c r="AH684" s="33">
        <v>45.832000915752275</v>
      </c>
      <c r="AJ684">
        <v>54.436000000000028</v>
      </c>
      <c r="AK684">
        <v>0.82413623951412307</v>
      </c>
      <c r="AL684" s="33">
        <v>55.260136239514154</v>
      </c>
      <c r="AM684" s="33">
        <v>54.787447886378246</v>
      </c>
      <c r="AN684">
        <v>6.8980000000000015</v>
      </c>
      <c r="AO684">
        <v>0.10443257734161987</v>
      </c>
      <c r="AP684" s="33">
        <v>7.0024325773416214</v>
      </c>
      <c r="AQ684" s="33">
        <v>6.9425346373766805</v>
      </c>
      <c r="AR684">
        <v>269.66300000000007</v>
      </c>
      <c r="AS684">
        <v>4.082574964290119</v>
      </c>
      <c r="AT684" s="33">
        <v>273.7455749642902</v>
      </c>
      <c r="AU684" s="33">
        <v>271.40398926049693</v>
      </c>
      <c r="AV684">
        <v>36.744999999999997</v>
      </c>
      <c r="AW684">
        <v>0.55630255935312001</v>
      </c>
      <c r="AX684" s="33">
        <v>37.301302559353118</v>
      </c>
      <c r="AY684" s="33">
        <v>36.982231842621928</v>
      </c>
      <c r="AZ684">
        <v>132.328</v>
      </c>
      <c r="BA684">
        <v>2.0033856327141013</v>
      </c>
      <c r="BB684" s="33">
        <v>134.3313856327141</v>
      </c>
      <c r="BC684" s="33">
        <v>133.18233161710367</v>
      </c>
      <c r="BD684">
        <v>97.813000000000002</v>
      </c>
      <c r="BE684">
        <v>1.480844257395747</v>
      </c>
      <c r="BF684" s="33">
        <v>99.293844257395747</v>
      </c>
      <c r="BG684" s="33">
        <v>98.444497026054677</v>
      </c>
      <c r="BH684">
        <v>597.88300000000004</v>
      </c>
      <c r="BI684">
        <v>9.0516762306088303</v>
      </c>
      <c r="BJ684" s="33">
        <v>606.93467623060894</v>
      </c>
      <c r="BK684" s="33">
        <v>601.74303227003213</v>
      </c>
      <c r="BM684">
        <v>63.577000000000027</v>
      </c>
      <c r="BN684">
        <v>0.96252681496784109</v>
      </c>
      <c r="BO684">
        <v>64.539526814967871</v>
      </c>
      <c r="BP684">
        <v>63.987463705493965</v>
      </c>
      <c r="BQ684">
        <v>7.8690000000000015</v>
      </c>
      <c r="BR684">
        <v>0.11913307496393255</v>
      </c>
      <c r="BS684">
        <v>7.9881330749639341</v>
      </c>
      <c r="BT684">
        <v>7.919803575169194</v>
      </c>
      <c r="BU684">
        <v>287.91700000000009</v>
      </c>
      <c r="BV684">
        <v>4.3589322079540693</v>
      </c>
      <c r="BW684">
        <v>292.27593220795416</v>
      </c>
      <c r="BX684">
        <v>289.77584012606286</v>
      </c>
      <c r="BY684">
        <v>41.866999999999997</v>
      </c>
      <c r="BZ684">
        <v>0.63384730582220916</v>
      </c>
      <c r="CA684">
        <v>42.500847305822205</v>
      </c>
      <c r="CB684">
        <v>42.137300328073266</v>
      </c>
      <c r="CC684">
        <v>132.398</v>
      </c>
      <c r="CD684">
        <v>2.0044454008228159</v>
      </c>
      <c r="CE684">
        <v>134.40244540082281</v>
      </c>
      <c r="CF684">
        <v>133.25278354876738</v>
      </c>
      <c r="CG684">
        <v>109.79300000000001</v>
      </c>
      <c r="CH684">
        <v>1.6622159994300476</v>
      </c>
      <c r="CI684">
        <v>111.45521599943005</v>
      </c>
      <c r="CJ684">
        <v>110.50184190221771</v>
      </c>
      <c r="CK684">
        <v>643.42100000000005</v>
      </c>
      <c r="CL684">
        <v>9.741100803960915</v>
      </c>
      <c r="CM684">
        <v>653.16210080396104</v>
      </c>
      <c r="CN684">
        <v>647.57503318578438</v>
      </c>
    </row>
    <row r="685" spans="1:92" x14ac:dyDescent="0.2">
      <c r="A685" s="17">
        <v>43859</v>
      </c>
      <c r="B685" s="2">
        <v>1</v>
      </c>
      <c r="C685" s="2" t="s">
        <v>16</v>
      </c>
      <c r="D685" s="8">
        <v>20.826996000000001</v>
      </c>
      <c r="E685">
        <v>8.5776570000000007E-3</v>
      </c>
      <c r="G685">
        <v>8.8270000000000017</v>
      </c>
      <c r="H685">
        <v>0.13428161738852978</v>
      </c>
      <c r="I685" s="33">
        <v>8.961281617388531</v>
      </c>
      <c r="J685" s="33">
        <v>8.8844148173941662</v>
      </c>
      <c r="K685">
        <v>0.98199999999999998</v>
      </c>
      <c r="L685">
        <v>1.493877288722513E-2</v>
      </c>
      <c r="M685" s="33">
        <v>0.9969387728872251</v>
      </c>
      <c r="N685" s="33">
        <v>0.9883873740433976</v>
      </c>
      <c r="O685">
        <v>18.077999999999999</v>
      </c>
      <c r="P685">
        <v>0.27501337704201212</v>
      </c>
      <c r="Q685" s="33">
        <v>18.353013377042011</v>
      </c>
      <c r="R685" s="33">
        <v>18.195587523377334</v>
      </c>
      <c r="S685">
        <v>4.8290000000000006</v>
      </c>
      <c r="T685">
        <v>7.3461643861924802E-2</v>
      </c>
      <c r="U685" s="33">
        <v>4.9024616438619253</v>
      </c>
      <c r="V685" s="33">
        <v>4.8604100094252214</v>
      </c>
      <c r="W685">
        <v>7.0000000000000007E-2</v>
      </c>
      <c r="X685">
        <v>1.0648819777044393E-3</v>
      </c>
      <c r="Y685" s="33">
        <v>7.1064881977704442E-2</v>
      </c>
      <c r="Z685" s="33">
        <v>7.0455311795354206E-2</v>
      </c>
      <c r="AA685">
        <v>11.894</v>
      </c>
      <c r="AB685">
        <v>0.18093866061166569</v>
      </c>
      <c r="AC685" s="33">
        <v>12.074938660611666</v>
      </c>
      <c r="AD685" s="33">
        <v>11.9713639784849</v>
      </c>
      <c r="AE685">
        <v>44.68</v>
      </c>
      <c r="AF685">
        <v>0.67969895376906198</v>
      </c>
      <c r="AG685" s="33">
        <v>45.359698953769062</v>
      </c>
      <c r="AH685" s="33">
        <v>44.970619014520381</v>
      </c>
      <c r="AJ685">
        <v>53.224000000000011</v>
      </c>
      <c r="AK685">
        <v>0.80967540544772965</v>
      </c>
      <c r="AL685" s="33">
        <v>54.033675405447738</v>
      </c>
      <c r="AM685" s="33">
        <v>53.570193071370468</v>
      </c>
      <c r="AN685">
        <v>6.7230000000000008</v>
      </c>
      <c r="AO685">
        <v>0.10227430765867064</v>
      </c>
      <c r="AP685" s="33">
        <v>6.8252743076586713</v>
      </c>
      <c r="AQ685" s="33">
        <v>6.7667294457166625</v>
      </c>
      <c r="AR685">
        <v>266.64399999999989</v>
      </c>
      <c r="AS685">
        <v>4.0563484294717478</v>
      </c>
      <c r="AT685" s="33">
        <v>270.70034842947166</v>
      </c>
      <c r="AU685" s="33">
        <v>268.37837369086316</v>
      </c>
      <c r="AV685">
        <v>36.027999999999999</v>
      </c>
      <c r="AW685">
        <v>0.54807954132479331</v>
      </c>
      <c r="AX685" s="33">
        <v>36.576079541324795</v>
      </c>
      <c r="AY685" s="33">
        <v>36.262342476614592</v>
      </c>
      <c r="AZ685">
        <v>132.935</v>
      </c>
      <c r="BA685">
        <v>2.0222869386591373</v>
      </c>
      <c r="BB685" s="33">
        <v>134.95728693865914</v>
      </c>
      <c r="BC685" s="33">
        <v>133.79966962164875</v>
      </c>
      <c r="BD685">
        <v>101.446</v>
      </c>
      <c r="BE685">
        <v>1.5432573872886359</v>
      </c>
      <c r="BF685" s="33">
        <v>102.98925738728863</v>
      </c>
      <c r="BG685" s="33">
        <v>102.10585086273575</v>
      </c>
      <c r="BH685">
        <v>596.99999999999989</v>
      </c>
      <c r="BI685">
        <v>9.0819220098507145</v>
      </c>
      <c r="BJ685" s="33">
        <v>606.0819220098507</v>
      </c>
      <c r="BK685" s="33">
        <v>600.88315916894942</v>
      </c>
      <c r="BM685">
        <v>62.051000000000016</v>
      </c>
      <c r="BN685">
        <v>0.94395702283625949</v>
      </c>
      <c r="BO685">
        <v>62.994957022836267</v>
      </c>
      <c r="BP685">
        <v>62.454607888764635</v>
      </c>
      <c r="BQ685">
        <v>7.705000000000001</v>
      </c>
      <c r="BR685">
        <v>0.11721308054589577</v>
      </c>
      <c r="BS685">
        <v>7.8222130805458967</v>
      </c>
      <c r="BT685">
        <v>7.75511681976006</v>
      </c>
      <c r="BU685">
        <v>284.72199999999987</v>
      </c>
      <c r="BV685">
        <v>4.33136180651376</v>
      </c>
      <c r="BW685">
        <v>289.05336180651369</v>
      </c>
      <c r="BX685">
        <v>286.57396121424051</v>
      </c>
      <c r="BY685">
        <v>40.856999999999999</v>
      </c>
      <c r="BZ685">
        <v>0.62154118518671808</v>
      </c>
      <c r="CA685">
        <v>41.478541185186721</v>
      </c>
      <c r="CB685">
        <v>41.122752486039815</v>
      </c>
      <c r="CC685">
        <v>133.005</v>
      </c>
      <c r="CD685">
        <v>2.0233518206368419</v>
      </c>
      <c r="CE685">
        <v>135.02835182063683</v>
      </c>
      <c r="CF685">
        <v>133.87012493344409</v>
      </c>
      <c r="CG685">
        <v>113.34</v>
      </c>
      <c r="CH685">
        <v>1.7241960479003016</v>
      </c>
      <c r="CI685">
        <v>115.0641960479003</v>
      </c>
      <c r="CJ685">
        <v>114.07721484122065</v>
      </c>
      <c r="CK685">
        <v>641.67999999999984</v>
      </c>
      <c r="CL685">
        <v>9.7616209636197766</v>
      </c>
      <c r="CM685">
        <v>651.44162096361981</v>
      </c>
      <c r="CN685">
        <v>645.85377818346979</v>
      </c>
    </row>
    <row r="686" spans="1:92" x14ac:dyDescent="0.2">
      <c r="A686" s="17">
        <v>43859</v>
      </c>
      <c r="B686" s="2">
        <v>2</v>
      </c>
      <c r="C686" s="2" t="s">
        <v>16</v>
      </c>
      <c r="D686" s="8">
        <v>21.843336000000001</v>
      </c>
      <c r="E686">
        <v>8.588343E-3</v>
      </c>
      <c r="G686">
        <v>8.7629999999999999</v>
      </c>
      <c r="H686">
        <v>0.16264597457531269</v>
      </c>
      <c r="I686" s="33">
        <v>8.9256459745753123</v>
      </c>
      <c r="J686" s="33">
        <v>8.8489894654490904</v>
      </c>
      <c r="K686">
        <v>0.96599999999999997</v>
      </c>
      <c r="L686">
        <v>1.7929477512239195E-2</v>
      </c>
      <c r="M686" s="33">
        <v>0.98392947751223914</v>
      </c>
      <c r="N686" s="33">
        <v>0.97547915367155325</v>
      </c>
      <c r="O686">
        <v>18.035</v>
      </c>
      <c r="P686">
        <v>0.33473926183564584</v>
      </c>
      <c r="Q686" s="33">
        <v>18.369739261835647</v>
      </c>
      <c r="R686" s="33">
        <v>18.211973640234437</v>
      </c>
      <c r="S686">
        <v>4.6959999999999997</v>
      </c>
      <c r="T686">
        <v>8.7160275773783893E-2</v>
      </c>
      <c r="U686" s="33">
        <v>4.7831602757737839</v>
      </c>
      <c r="V686" s="33">
        <v>4.7420808547014639</v>
      </c>
      <c r="W686">
        <v>7.0000000000000007E-2</v>
      </c>
      <c r="X686">
        <v>1.2992375008868981E-3</v>
      </c>
      <c r="Y686" s="33">
        <v>7.1299237500886903E-2</v>
      </c>
      <c r="Z686" s="33">
        <v>7.0686895193590824E-2</v>
      </c>
      <c r="AA686">
        <v>11.92</v>
      </c>
      <c r="AB686">
        <v>0.22124158586531179</v>
      </c>
      <c r="AC686" s="33">
        <v>12.141241585865311</v>
      </c>
      <c r="AD686" s="33">
        <v>12.036968438680036</v>
      </c>
      <c r="AE686">
        <v>44.45</v>
      </c>
      <c r="AF686">
        <v>0.82501581306318039</v>
      </c>
      <c r="AG686" s="33">
        <v>45.275015813063177</v>
      </c>
      <c r="AH686" s="33">
        <v>44.88617844793017</v>
      </c>
      <c r="AJ686">
        <v>52.529999999999994</v>
      </c>
      <c r="AK686">
        <v>0.97498494173698214</v>
      </c>
      <c r="AL686" s="33">
        <v>53.504984941736978</v>
      </c>
      <c r="AM686" s="33">
        <v>53.045465778847507</v>
      </c>
      <c r="AN686">
        <v>6.573999999999999</v>
      </c>
      <c r="AO686">
        <v>0.12201696186900667</v>
      </c>
      <c r="AP686" s="33">
        <v>6.696016961869006</v>
      </c>
      <c r="AQ686" s="33">
        <v>6.6385092714666571</v>
      </c>
      <c r="AR686">
        <v>264.67300000000006</v>
      </c>
      <c r="AS686">
        <v>4.9124726724605434</v>
      </c>
      <c r="AT686" s="33">
        <v>269.58547267246058</v>
      </c>
      <c r="AU686" s="33">
        <v>267.27018016533236</v>
      </c>
      <c r="AV686">
        <v>36.458999999999989</v>
      </c>
      <c r="AW686">
        <v>0.67669857206907724</v>
      </c>
      <c r="AX686" s="33">
        <v>37.135698572069067</v>
      </c>
      <c r="AY686" s="33">
        <v>36.816764455187531</v>
      </c>
      <c r="AZ686">
        <v>136.66200000000001</v>
      </c>
      <c r="BA686">
        <v>2.5365199335172184</v>
      </c>
      <c r="BB686" s="33">
        <v>139.19851993351722</v>
      </c>
      <c r="BC686" s="33">
        <v>138.00303529923585</v>
      </c>
      <c r="BD686">
        <v>101.04899999999999</v>
      </c>
      <c r="BE686">
        <v>1.8755235746731449</v>
      </c>
      <c r="BF686" s="33">
        <v>102.92452357467313</v>
      </c>
      <c r="BG686" s="33">
        <v>102.04057246310225</v>
      </c>
      <c r="BH686">
        <v>597.947</v>
      </c>
      <c r="BI686">
        <v>11.098216656325974</v>
      </c>
      <c r="BJ686" s="33">
        <v>609.04521665632603</v>
      </c>
      <c r="BK686" s="33">
        <v>603.81452743317209</v>
      </c>
      <c r="BM686">
        <v>61.292999999999992</v>
      </c>
      <c r="BN686">
        <v>1.1376309163122948</v>
      </c>
      <c r="BO686">
        <v>62.430630916312289</v>
      </c>
      <c r="BP686">
        <v>61.894455244296594</v>
      </c>
      <c r="BQ686">
        <v>7.5399999999999991</v>
      </c>
      <c r="BR686">
        <v>0.13994643938124585</v>
      </c>
      <c r="BS686">
        <v>7.6799464393812453</v>
      </c>
      <c r="BT686">
        <v>7.6139884251382099</v>
      </c>
      <c r="BU686">
        <v>282.70800000000008</v>
      </c>
      <c r="BV686">
        <v>5.2472119342961889</v>
      </c>
      <c r="BW686">
        <v>287.95521193429624</v>
      </c>
      <c r="BX686">
        <v>285.48215380556678</v>
      </c>
      <c r="BY686">
        <v>41.154999999999987</v>
      </c>
      <c r="BZ686">
        <v>0.76385884784286118</v>
      </c>
      <c r="CA686">
        <v>41.918858847842849</v>
      </c>
      <c r="CB686">
        <v>41.558845309888994</v>
      </c>
      <c r="CC686">
        <v>136.732</v>
      </c>
      <c r="CD686">
        <v>2.5378191710181053</v>
      </c>
      <c r="CE686">
        <v>139.2698191710181</v>
      </c>
      <c r="CF686">
        <v>138.07372219442945</v>
      </c>
      <c r="CG686">
        <v>112.96899999999999</v>
      </c>
      <c r="CH686">
        <v>2.0967651605384567</v>
      </c>
      <c r="CI686">
        <v>115.06576516053845</v>
      </c>
      <c r="CJ686">
        <v>114.07754090178229</v>
      </c>
      <c r="CK686">
        <v>642.39700000000005</v>
      </c>
      <c r="CL686">
        <v>11.923232469389154</v>
      </c>
      <c r="CM686">
        <v>654.32023246938923</v>
      </c>
      <c r="CN686">
        <v>648.70070588110229</v>
      </c>
    </row>
    <row r="687" spans="1:92" x14ac:dyDescent="0.2">
      <c r="A687" s="17">
        <v>43859</v>
      </c>
      <c r="B687" s="2">
        <v>3</v>
      </c>
      <c r="C687" s="2" t="s">
        <v>16</v>
      </c>
      <c r="D687" s="8">
        <v>20.075869000000001</v>
      </c>
      <c r="E687">
        <v>8.6972879999999992E-3</v>
      </c>
      <c r="G687">
        <v>8.7319999999999993</v>
      </c>
      <c r="H687">
        <v>0.16273154509413928</v>
      </c>
      <c r="I687" s="33">
        <v>8.8947315450941389</v>
      </c>
      <c r="J687" s="33">
        <v>8.8173715031637698</v>
      </c>
      <c r="K687">
        <v>0.98199999999999998</v>
      </c>
      <c r="L687">
        <v>1.8300776143202562E-2</v>
      </c>
      <c r="M687" s="33">
        <v>1.0003007761432026</v>
      </c>
      <c r="N687" s="33">
        <v>0.99160087220646154</v>
      </c>
      <c r="O687">
        <v>17.923000000000002</v>
      </c>
      <c r="P687">
        <v>0.33401711895582442</v>
      </c>
      <c r="Q687" s="33">
        <v>18.257017118955826</v>
      </c>
      <c r="R687" s="33">
        <v>18.098230583051336</v>
      </c>
      <c r="S687">
        <v>4.7590000000000003</v>
      </c>
      <c r="T687">
        <v>8.8689810250001028E-2</v>
      </c>
      <c r="U687" s="33">
        <v>4.8476898102500012</v>
      </c>
      <c r="V687" s="33">
        <v>4.8055280558355911</v>
      </c>
      <c r="W687">
        <v>7.0000000000000007E-2</v>
      </c>
      <c r="X687">
        <v>1.3045359776213642E-3</v>
      </c>
      <c r="Y687" s="33">
        <v>7.1304535977621375E-2</v>
      </c>
      <c r="Z687" s="33">
        <v>7.0684379892517635E-2</v>
      </c>
      <c r="AA687">
        <v>11.935</v>
      </c>
      <c r="AB687">
        <v>0.22242338418444257</v>
      </c>
      <c r="AC687" s="33">
        <v>12.157423384184444</v>
      </c>
      <c r="AD687" s="33">
        <v>12.051686771674257</v>
      </c>
      <c r="AE687">
        <v>44.401000000000003</v>
      </c>
      <c r="AF687">
        <v>0.82746717060523123</v>
      </c>
      <c r="AG687" s="33">
        <v>45.228467170605242</v>
      </c>
      <c r="AH687" s="33">
        <v>44.835102165823933</v>
      </c>
      <c r="AJ687">
        <v>52.702000000000005</v>
      </c>
      <c r="AK687">
        <v>0.98216650132287331</v>
      </c>
      <c r="AL687" s="33">
        <v>53.684166501322878</v>
      </c>
      <c r="AM687" s="33">
        <v>53.217259844220919</v>
      </c>
      <c r="AN687">
        <v>6.6330000000000018</v>
      </c>
      <c r="AO687">
        <v>0.12361410199375013</v>
      </c>
      <c r="AP687" s="33">
        <v>6.756614101993752</v>
      </c>
      <c r="AQ687" s="33">
        <v>6.6978498832438511</v>
      </c>
      <c r="AR687">
        <v>262.86200000000002</v>
      </c>
      <c r="AS687">
        <v>4.8987562307072423</v>
      </c>
      <c r="AT687" s="33">
        <v>267.76075623070727</v>
      </c>
      <c r="AU687" s="33">
        <v>265.43196381867102</v>
      </c>
      <c r="AV687">
        <v>37.489000000000004</v>
      </c>
      <c r="AW687">
        <v>0.69865356092924746</v>
      </c>
      <c r="AX687" s="33">
        <v>38.187653560929249</v>
      </c>
      <c r="AY687" s="33">
        <v>37.85552453986562</v>
      </c>
      <c r="AZ687">
        <v>147.96100000000001</v>
      </c>
      <c r="BA687">
        <v>2.7574349683547807</v>
      </c>
      <c r="BB687" s="33">
        <v>150.71843496835479</v>
      </c>
      <c r="BC687" s="33">
        <v>149.40759333252572</v>
      </c>
      <c r="BD687">
        <v>100.783</v>
      </c>
      <c r="BE687">
        <v>1.8782149918944848</v>
      </c>
      <c r="BF687" s="33">
        <v>102.66121499189448</v>
      </c>
      <c r="BG687" s="33">
        <v>101.76834083868006</v>
      </c>
      <c r="BH687">
        <v>608.43000000000006</v>
      </c>
      <c r="BI687">
        <v>11.338840355202379</v>
      </c>
      <c r="BJ687" s="33">
        <v>619.76884035520243</v>
      </c>
      <c r="BK687" s="33">
        <v>614.37853225720721</v>
      </c>
      <c r="BM687">
        <v>61.434000000000005</v>
      </c>
      <c r="BN687">
        <v>1.1448980464170126</v>
      </c>
      <c r="BO687">
        <v>62.578898046417017</v>
      </c>
      <c r="BP687">
        <v>62.034631347384689</v>
      </c>
      <c r="BQ687">
        <v>7.615000000000002</v>
      </c>
      <c r="BR687">
        <v>0.14191487813695269</v>
      </c>
      <c r="BS687">
        <v>7.7569148781369543</v>
      </c>
      <c r="BT687">
        <v>7.6894507554503129</v>
      </c>
      <c r="BU687">
        <v>280.78500000000003</v>
      </c>
      <c r="BV687">
        <v>5.2327733496630664</v>
      </c>
      <c r="BW687">
        <v>286.01777334966312</v>
      </c>
      <c r="BX687">
        <v>283.53019440172238</v>
      </c>
      <c r="BY687">
        <v>42.248000000000005</v>
      </c>
      <c r="BZ687">
        <v>0.78734337117924846</v>
      </c>
      <c r="CA687">
        <v>43.035343371179252</v>
      </c>
      <c r="CB687">
        <v>42.661052595701207</v>
      </c>
      <c r="CC687">
        <v>148.03100000000001</v>
      </c>
      <c r="CD687">
        <v>2.7587395043324019</v>
      </c>
      <c r="CE687">
        <v>150.7897395043324</v>
      </c>
      <c r="CF687">
        <v>149.47827771241825</v>
      </c>
      <c r="CG687">
        <v>112.718</v>
      </c>
      <c r="CH687">
        <v>2.1006383760789276</v>
      </c>
      <c r="CI687">
        <v>114.81863837607892</v>
      </c>
      <c r="CJ687">
        <v>113.82002761035432</v>
      </c>
      <c r="CK687">
        <v>652.83100000000002</v>
      </c>
      <c r="CL687">
        <v>12.166307525807611</v>
      </c>
      <c r="CM687">
        <v>664.99730752580763</v>
      </c>
      <c r="CN687">
        <v>659.21363442303118</v>
      </c>
    </row>
    <row r="688" spans="1:92" x14ac:dyDescent="0.2">
      <c r="A688" s="17">
        <v>43859</v>
      </c>
      <c r="B688" s="2">
        <v>4</v>
      </c>
      <c r="C688" s="2" t="s">
        <v>16</v>
      </c>
      <c r="D688" s="8">
        <v>21.022293999999999</v>
      </c>
      <c r="E688">
        <v>8.5992240000000008E-3</v>
      </c>
      <c r="G688">
        <v>8.7539999999999996</v>
      </c>
      <c r="H688">
        <v>0.12896729469857507</v>
      </c>
      <c r="I688" s="33">
        <v>8.8829672946985738</v>
      </c>
      <c r="J688" s="33">
        <v>8.8065806691467863</v>
      </c>
      <c r="K688">
        <v>0.95399999999999996</v>
      </c>
      <c r="L688">
        <v>1.4054694898610992E-2</v>
      </c>
      <c r="M688" s="33">
        <v>0.96805469489861096</v>
      </c>
      <c r="N688" s="33">
        <v>0.95973017573292618</v>
      </c>
      <c r="O688">
        <v>17.731999999999999</v>
      </c>
      <c r="P688">
        <v>0.26123464354525167</v>
      </c>
      <c r="Q688" s="33">
        <v>17.99323464354525</v>
      </c>
      <c r="R688" s="33">
        <v>17.838506788360846</v>
      </c>
      <c r="S688">
        <v>4.9830000000000005</v>
      </c>
      <c r="T688">
        <v>7.3411472410669379E-2</v>
      </c>
      <c r="U688" s="33">
        <v>5.0564114724106703</v>
      </c>
      <c r="V688" s="33">
        <v>5.0129302575232408</v>
      </c>
      <c r="W688">
        <v>7.0000000000000007E-2</v>
      </c>
      <c r="X688">
        <v>1.0312669212817292E-3</v>
      </c>
      <c r="Y688" s="33">
        <v>7.1031266921281741E-2</v>
      </c>
      <c r="Z688" s="33">
        <v>7.0420453146021841E-2</v>
      </c>
      <c r="AA688">
        <v>11.928000000000001</v>
      </c>
      <c r="AB688">
        <v>0.17572788338640663</v>
      </c>
      <c r="AC688" s="33">
        <v>12.103727883386407</v>
      </c>
      <c r="AD688" s="33">
        <v>11.99964521608212</v>
      </c>
      <c r="AE688">
        <v>44.421000000000006</v>
      </c>
      <c r="AF688">
        <v>0.65442725586079553</v>
      </c>
      <c r="AG688" s="33">
        <v>45.075427255860795</v>
      </c>
      <c r="AH688" s="33">
        <v>44.687813559991937</v>
      </c>
      <c r="AJ688">
        <v>53.359000000000009</v>
      </c>
      <c r="AK688">
        <v>0.78610530932388267</v>
      </c>
      <c r="AL688" s="33">
        <v>54.145105309323888</v>
      </c>
      <c r="AM688" s="33">
        <v>53.679499420265422</v>
      </c>
      <c r="AN688">
        <v>6.5949999999999998</v>
      </c>
      <c r="AO688">
        <v>9.7160076369328607E-2</v>
      </c>
      <c r="AP688" s="33">
        <v>6.6921600763693281</v>
      </c>
      <c r="AQ688" s="33">
        <v>6.634612692828771</v>
      </c>
      <c r="AR688">
        <v>264.23799999999994</v>
      </c>
      <c r="AS688">
        <v>3.8928558392234494</v>
      </c>
      <c r="AT688" s="33">
        <v>268.13085583922339</v>
      </c>
      <c r="AU688" s="33">
        <v>265.82513854855017</v>
      </c>
      <c r="AV688">
        <v>39.213999999999999</v>
      </c>
      <c r="AW688">
        <v>0.57771572930202453</v>
      </c>
      <c r="AX688" s="33">
        <v>39.791715729302027</v>
      </c>
      <c r="AY688" s="33">
        <v>39.449537852401434</v>
      </c>
      <c r="AZ688">
        <v>140.69800000000001</v>
      </c>
      <c r="BA688">
        <v>2.0728170470070957</v>
      </c>
      <c r="BB688" s="33">
        <v>142.77081704700711</v>
      </c>
      <c r="BC688" s="33">
        <v>141.54309881055687</v>
      </c>
      <c r="BD688">
        <v>103.45</v>
      </c>
      <c r="BE688">
        <v>1.5240651858084984</v>
      </c>
      <c r="BF688" s="33">
        <v>104.9740651858085</v>
      </c>
      <c r="BG688" s="33">
        <v>104.07136968508513</v>
      </c>
      <c r="BH688">
        <v>607.55399999999997</v>
      </c>
      <c r="BI688">
        <v>8.950719187034279</v>
      </c>
      <c r="BJ688" s="33">
        <v>616.50471918703431</v>
      </c>
      <c r="BK688" s="33">
        <v>611.20325700968783</v>
      </c>
      <c r="BM688">
        <v>62.113000000000007</v>
      </c>
      <c r="BN688">
        <v>0.91507260402245771</v>
      </c>
      <c r="BO688">
        <v>63.028072604022462</v>
      </c>
      <c r="BP688">
        <v>62.486080089412212</v>
      </c>
      <c r="BQ688">
        <v>7.5489999999999995</v>
      </c>
      <c r="BR688">
        <v>0.1112147712679396</v>
      </c>
      <c r="BS688">
        <v>7.6602147712679391</v>
      </c>
      <c r="BT688">
        <v>7.5943428685616974</v>
      </c>
      <c r="BU688">
        <v>281.96999999999991</v>
      </c>
      <c r="BV688">
        <v>4.1540904827687006</v>
      </c>
      <c r="BW688">
        <v>286.12409048276862</v>
      </c>
      <c r="BX688">
        <v>283.66364533691103</v>
      </c>
      <c r="BY688">
        <v>44.197000000000003</v>
      </c>
      <c r="BZ688">
        <v>0.65112720171269389</v>
      </c>
      <c r="CA688">
        <v>44.8481272017127</v>
      </c>
      <c r="CB688">
        <v>44.462468109924671</v>
      </c>
      <c r="CC688">
        <v>140.768</v>
      </c>
      <c r="CD688">
        <v>2.0738483139283774</v>
      </c>
      <c r="CE688">
        <v>142.84184831392841</v>
      </c>
      <c r="CF688">
        <v>141.6135192637029</v>
      </c>
      <c r="CG688">
        <v>115.378</v>
      </c>
      <c r="CH688">
        <v>1.699793069194905</v>
      </c>
      <c r="CI688">
        <v>117.07779306919491</v>
      </c>
      <c r="CJ688">
        <v>116.07101490116725</v>
      </c>
      <c r="CK688">
        <v>651.97500000000002</v>
      </c>
      <c r="CL688">
        <v>9.6051464428950748</v>
      </c>
      <c r="CM688">
        <v>661.58014644289506</v>
      </c>
      <c r="CN688">
        <v>655.89107056967975</v>
      </c>
    </row>
    <row r="689" spans="1:92" x14ac:dyDescent="0.2">
      <c r="A689" s="17">
        <v>43859</v>
      </c>
      <c r="B689" s="2">
        <v>5</v>
      </c>
      <c r="C689" s="2" t="s">
        <v>16</v>
      </c>
      <c r="D689" s="8">
        <v>20.297605999999998</v>
      </c>
      <c r="E689">
        <v>8.4496429999999997E-3</v>
      </c>
      <c r="G689">
        <v>9.152000000000001</v>
      </c>
      <c r="H689">
        <v>0.14827912572807939</v>
      </c>
      <c r="I689" s="33">
        <v>9.3002791257280801</v>
      </c>
      <c r="J689" s="33">
        <v>9.2216950873153269</v>
      </c>
      <c r="K689">
        <v>0.99</v>
      </c>
      <c r="L689">
        <v>1.603980927347012E-2</v>
      </c>
      <c r="M689" s="33">
        <v>1.0060398092734701</v>
      </c>
      <c r="N689" s="33">
        <v>0.99753913204132127</v>
      </c>
      <c r="O689">
        <v>18.274999999999999</v>
      </c>
      <c r="P689">
        <v>0.29608839845723883</v>
      </c>
      <c r="Q689" s="33">
        <v>18.571088398457238</v>
      </c>
      <c r="R689" s="33">
        <v>18.414169331368832</v>
      </c>
      <c r="S689">
        <v>5.0599999999999996</v>
      </c>
      <c r="T689">
        <v>8.1981247397736171E-2</v>
      </c>
      <c r="U689" s="33">
        <v>5.1419812473977355</v>
      </c>
      <c r="V689" s="33">
        <v>5.0985333415445302</v>
      </c>
      <c r="W689">
        <v>7.0000000000000007E-2</v>
      </c>
      <c r="X689">
        <v>1.1341279284271804E-3</v>
      </c>
      <c r="Y689" s="33">
        <v>7.1134127928427188E-2</v>
      </c>
      <c r="Z689" s="33">
        <v>7.0533069942315646E-2</v>
      </c>
      <c r="AA689">
        <v>11.904999999999999</v>
      </c>
      <c r="AB689">
        <v>0.19288275697036544</v>
      </c>
      <c r="AC689" s="33">
        <v>12.097882756970364</v>
      </c>
      <c r="AD689" s="33">
        <v>11.99565996661811</v>
      </c>
      <c r="AE689">
        <v>45.452000000000005</v>
      </c>
      <c r="AF689">
        <v>0.73640546575531718</v>
      </c>
      <c r="AG689" s="33">
        <v>46.188405465755316</v>
      </c>
      <c r="AH689" s="33">
        <v>45.798129928830434</v>
      </c>
      <c r="AJ689">
        <v>55.716999999999992</v>
      </c>
      <c r="AK689">
        <v>0.90271722554538869</v>
      </c>
      <c r="AL689" s="33">
        <v>56.619717225545379</v>
      </c>
      <c r="AM689" s="33">
        <v>56.141300828228573</v>
      </c>
      <c r="AN689">
        <v>6.8939999999999992</v>
      </c>
      <c r="AO689">
        <v>0.11169539912252829</v>
      </c>
      <c r="AP689" s="33">
        <v>7.0056953991225273</v>
      </c>
      <c r="AQ689" s="33">
        <v>6.9464997740331995</v>
      </c>
      <c r="AR689">
        <v>270.26499999999993</v>
      </c>
      <c r="AS689">
        <v>4.3787869225195974</v>
      </c>
      <c r="AT689" s="33">
        <v>274.64378692251955</v>
      </c>
      <c r="AU689" s="33">
        <v>272.32314497085622</v>
      </c>
      <c r="AV689">
        <v>42.316999999999993</v>
      </c>
      <c r="AW689">
        <v>0.68561273638932829</v>
      </c>
      <c r="AX689" s="33">
        <v>43.002612736389324</v>
      </c>
      <c r="AY689" s="33">
        <v>42.639256010699583</v>
      </c>
      <c r="AZ689">
        <v>142.87300000000002</v>
      </c>
      <c r="BA689">
        <v>2.3148037074025223</v>
      </c>
      <c r="BB689" s="33">
        <v>145.18780370740254</v>
      </c>
      <c r="BC689" s="33">
        <v>143.96101859812092</v>
      </c>
      <c r="BD689">
        <v>105.92100000000001</v>
      </c>
      <c r="BE689">
        <v>1.7161137758133627</v>
      </c>
      <c r="BF689" s="33">
        <v>107.63711377581338</v>
      </c>
      <c r="BG689" s="33">
        <v>106.72761859085738</v>
      </c>
      <c r="BH689">
        <v>623.98699999999997</v>
      </c>
      <c r="BI689">
        <v>10.109729766792727</v>
      </c>
      <c r="BJ689" s="33">
        <v>634.09672976679269</v>
      </c>
      <c r="BK689" s="33">
        <v>628.73883877279582</v>
      </c>
      <c r="BM689">
        <v>64.869</v>
      </c>
      <c r="BN689">
        <v>1.0509963512734681</v>
      </c>
      <c r="BO689">
        <v>65.919996351273454</v>
      </c>
      <c r="BP689">
        <v>65.362995915543905</v>
      </c>
      <c r="BQ689">
        <v>7.8839999999999995</v>
      </c>
      <c r="BR689">
        <v>0.12773520839599842</v>
      </c>
      <c r="BS689">
        <v>8.0117352083959972</v>
      </c>
      <c r="BT689">
        <v>7.9440389060745211</v>
      </c>
      <c r="BU689">
        <v>288.53999999999991</v>
      </c>
      <c r="BV689">
        <v>4.6748753209768363</v>
      </c>
      <c r="BW689">
        <v>293.21487532097677</v>
      </c>
      <c r="BX689">
        <v>290.73731430222506</v>
      </c>
      <c r="BY689">
        <v>47.376999999999995</v>
      </c>
      <c r="BZ689">
        <v>0.76759398378706445</v>
      </c>
      <c r="CA689">
        <v>48.144593983787061</v>
      </c>
      <c r="CB689">
        <v>47.737789352244114</v>
      </c>
      <c r="CC689">
        <v>142.94300000000001</v>
      </c>
      <c r="CD689">
        <v>2.3159378353309497</v>
      </c>
      <c r="CE689">
        <v>145.25893783533095</v>
      </c>
      <c r="CF689">
        <v>144.03155166806323</v>
      </c>
      <c r="CG689">
        <v>117.82600000000001</v>
      </c>
      <c r="CH689">
        <v>1.9089965327837282</v>
      </c>
      <c r="CI689">
        <v>119.73499653278374</v>
      </c>
      <c r="CJ689">
        <v>118.72327855747548</v>
      </c>
      <c r="CK689">
        <v>669.43899999999996</v>
      </c>
      <c r="CL689">
        <v>10.846135232548043</v>
      </c>
      <c r="CM689">
        <v>680.28513523254799</v>
      </c>
      <c r="CN689">
        <v>674.53696870162628</v>
      </c>
    </row>
    <row r="690" spans="1:92" x14ac:dyDescent="0.2">
      <c r="A690" s="17">
        <v>43859</v>
      </c>
      <c r="B690" s="2">
        <v>6</v>
      </c>
      <c r="C690" s="2" t="s">
        <v>16</v>
      </c>
      <c r="D690" s="8">
        <v>19.402847999999999</v>
      </c>
      <c r="E690">
        <v>8.303286E-3</v>
      </c>
      <c r="G690">
        <v>10.013999999999999</v>
      </c>
      <c r="H690">
        <v>0.11153616916687623</v>
      </c>
      <c r="I690" s="33">
        <v>10.125536169166876</v>
      </c>
      <c r="J690" s="33">
        <v>10.04146094645094</v>
      </c>
      <c r="K690">
        <v>1.1500000000000001</v>
      </c>
      <c r="L690">
        <v>1.2808727236060283E-2</v>
      </c>
      <c r="M690" s="33">
        <v>1.1628087272360603</v>
      </c>
      <c r="N690" s="33">
        <v>1.1531535938105233</v>
      </c>
      <c r="O690">
        <v>19.286999999999999</v>
      </c>
      <c r="P690">
        <v>0.21481906278425622</v>
      </c>
      <c r="Q690" s="33">
        <v>19.501819062784254</v>
      </c>
      <c r="R690" s="33">
        <v>19.339889881585705</v>
      </c>
      <c r="S690">
        <v>5.141</v>
      </c>
      <c r="T690">
        <v>5.7260579757031228E-2</v>
      </c>
      <c r="U690" s="33">
        <v>5.1982605797570312</v>
      </c>
      <c r="V690" s="33">
        <v>5.1550979354607831</v>
      </c>
      <c r="W690">
        <v>6.9000000000000006E-2</v>
      </c>
      <c r="X690">
        <v>7.6852363416361703E-4</v>
      </c>
      <c r="Y690" s="33">
        <v>6.9768523634163623E-2</v>
      </c>
      <c r="Z690" s="33">
        <v>6.9189215628631409E-2</v>
      </c>
      <c r="AA690">
        <v>11.968999999999999</v>
      </c>
      <c r="AB690">
        <v>0.1333110054681787</v>
      </c>
      <c r="AC690" s="33">
        <v>12.102311005468177</v>
      </c>
      <c r="AD690" s="33">
        <v>12.001822055928828</v>
      </c>
      <c r="AE690">
        <v>47.63</v>
      </c>
      <c r="AF690">
        <v>0.53050406804656625</v>
      </c>
      <c r="AG690" s="33">
        <v>48.160504068046563</v>
      </c>
      <c r="AH690" s="33">
        <v>47.760613628865407</v>
      </c>
      <c r="AJ690">
        <v>60.264000000000017</v>
      </c>
      <c r="AK690">
        <v>0.67122185926429312</v>
      </c>
      <c r="AL690" s="33">
        <v>60.93522185926431</v>
      </c>
      <c r="AM690" s="33">
        <v>60.429259284693387</v>
      </c>
      <c r="AN690">
        <v>7.8179999999999996</v>
      </c>
      <c r="AO690">
        <v>8.7077069157842857E-2</v>
      </c>
      <c r="AP690" s="33">
        <v>7.9050770691578425</v>
      </c>
      <c r="AQ690" s="33">
        <v>7.8394389534005837</v>
      </c>
      <c r="AR690">
        <v>286.32499999999993</v>
      </c>
      <c r="AS690">
        <v>3.1890946311869213</v>
      </c>
      <c r="AT690" s="33">
        <v>289.51409463118688</v>
      </c>
      <c r="AU690" s="33">
        <v>287.1101763024331</v>
      </c>
      <c r="AV690">
        <v>47.497000000000007</v>
      </c>
      <c r="AW690">
        <v>0.52902271089665676</v>
      </c>
      <c r="AX690" s="33">
        <v>48.026022710896662</v>
      </c>
      <c r="AY690" s="33">
        <v>47.627248908885591</v>
      </c>
      <c r="AZ690">
        <v>148.291</v>
      </c>
      <c r="BA690">
        <v>1.6516686700544481</v>
      </c>
      <c r="BB690" s="33">
        <v>149.94266867005445</v>
      </c>
      <c r="BC690" s="33">
        <v>148.69765180848376</v>
      </c>
      <c r="BD690">
        <v>105.651</v>
      </c>
      <c r="BE690">
        <v>1.1767433401886997</v>
      </c>
      <c r="BF690" s="33">
        <v>106.82774334018869</v>
      </c>
      <c r="BG690" s="33">
        <v>105.94072203450051</v>
      </c>
      <c r="BH690">
        <v>655.84599999999989</v>
      </c>
      <c r="BI690">
        <v>7.304828280748862</v>
      </c>
      <c r="BJ690" s="33">
        <v>663.1508282807489</v>
      </c>
      <c r="BK690" s="33">
        <v>657.64449729239686</v>
      </c>
      <c r="BM690">
        <v>70.27800000000002</v>
      </c>
      <c r="BN690">
        <v>0.78275802843116937</v>
      </c>
      <c r="BO690">
        <v>71.060758028431181</v>
      </c>
      <c r="BP690">
        <v>70.470720231144327</v>
      </c>
      <c r="BQ690">
        <v>8.968</v>
      </c>
      <c r="BR690">
        <v>9.9885796393903145E-2</v>
      </c>
      <c r="BS690">
        <v>9.0678857963939024</v>
      </c>
      <c r="BT690">
        <v>8.9925925472111068</v>
      </c>
      <c r="BU690">
        <v>305.61199999999991</v>
      </c>
      <c r="BV690">
        <v>3.4039136939711776</v>
      </c>
      <c r="BW690">
        <v>309.01591369397113</v>
      </c>
      <c r="BX690">
        <v>306.45006618401879</v>
      </c>
      <c r="BY690">
        <v>52.638000000000005</v>
      </c>
      <c r="BZ690">
        <v>0.58628329065368801</v>
      </c>
      <c r="CA690">
        <v>53.224283290653695</v>
      </c>
      <c r="CB690">
        <v>52.782346844346371</v>
      </c>
      <c r="CC690">
        <v>148.35999999999999</v>
      </c>
      <c r="CD690">
        <v>1.6524371936886117</v>
      </c>
      <c r="CE690">
        <v>150.01243719368861</v>
      </c>
      <c r="CF690">
        <v>148.76684102411238</v>
      </c>
      <c r="CG690">
        <v>117.61999999999999</v>
      </c>
      <c r="CH690">
        <v>1.3100543456568785</v>
      </c>
      <c r="CI690">
        <v>118.93005434565687</v>
      </c>
      <c r="CJ690">
        <v>117.94254409042934</v>
      </c>
      <c r="CK690">
        <v>703.47599999999989</v>
      </c>
      <c r="CL690">
        <v>7.8353323487954283</v>
      </c>
      <c r="CM690">
        <v>711.31133234879542</v>
      </c>
      <c r="CN690">
        <v>705.40511092126224</v>
      </c>
    </row>
    <row r="691" spans="1:92" x14ac:dyDescent="0.2">
      <c r="A691" s="17">
        <v>43859</v>
      </c>
      <c r="B691" s="2">
        <v>7</v>
      </c>
      <c r="C691" s="2" t="s">
        <v>16</v>
      </c>
      <c r="D691" s="8">
        <v>21.727882999999999</v>
      </c>
      <c r="E691">
        <v>8.1956719999999993E-3</v>
      </c>
      <c r="G691">
        <v>11.437999999999999</v>
      </c>
      <c r="H691">
        <v>0.12904138090587511</v>
      </c>
      <c r="I691" s="33">
        <v>11.567041380905874</v>
      </c>
      <c r="J691" s="33">
        <v>11.472241703737541</v>
      </c>
      <c r="K691">
        <v>1.4360000000000002</v>
      </c>
      <c r="L691">
        <v>1.6200683946567294E-2</v>
      </c>
      <c r="M691" s="33">
        <v>1.4522006839465675</v>
      </c>
      <c r="N691" s="33">
        <v>1.4402989234627657</v>
      </c>
      <c r="O691">
        <v>20.442999999999998</v>
      </c>
      <c r="P691">
        <v>0.23063410997191858</v>
      </c>
      <c r="Q691" s="33">
        <v>20.673634109971918</v>
      </c>
      <c r="R691" s="33">
        <v>20.504199785758576</v>
      </c>
      <c r="S691">
        <v>5.4169999999999998</v>
      </c>
      <c r="T691">
        <v>6.1113582826291785E-2</v>
      </c>
      <c r="U691" s="33">
        <v>5.4781135828262917</v>
      </c>
      <c r="V691" s="33">
        <v>5.4332167607227024</v>
      </c>
      <c r="W691">
        <v>6.8000000000000005E-2</v>
      </c>
      <c r="X691">
        <v>7.6716330666196087E-4</v>
      </c>
      <c r="Y691" s="33">
        <v>6.8767163306661966E-2</v>
      </c>
      <c r="Z691" s="33">
        <v>6.8203570191830126E-2</v>
      </c>
      <c r="AA691">
        <v>11.923999999999999</v>
      </c>
      <c r="AB691">
        <v>0.13452434218584147</v>
      </c>
      <c r="AC691" s="33">
        <v>12.058524342185841</v>
      </c>
      <c r="AD691" s="33">
        <v>11.959696631873269</v>
      </c>
      <c r="AE691">
        <v>50.725999999999992</v>
      </c>
      <c r="AF691">
        <v>0.57228126314315619</v>
      </c>
      <c r="AG691" s="33">
        <v>51.298281263143153</v>
      </c>
      <c r="AH691" s="33">
        <v>50.877857375746686</v>
      </c>
      <c r="AJ691">
        <v>67.844000000000023</v>
      </c>
      <c r="AK691">
        <v>0.76540334378197183</v>
      </c>
      <c r="AL691" s="33">
        <v>68.609403343781992</v>
      </c>
      <c r="AM691" s="33">
        <v>68.047103177860649</v>
      </c>
      <c r="AN691">
        <v>8.3670000000000009</v>
      </c>
      <c r="AO691">
        <v>9.4394932159420977E-2</v>
      </c>
      <c r="AP691" s="33">
        <v>8.461394932159422</v>
      </c>
      <c r="AQ691" s="33">
        <v>8.3920481146329813</v>
      </c>
      <c r="AR691">
        <v>312.25800000000004</v>
      </c>
      <c r="AS691">
        <v>3.522836467818391</v>
      </c>
      <c r="AT691" s="33">
        <v>315.7808364678184</v>
      </c>
      <c r="AU691" s="33">
        <v>313.19280030824251</v>
      </c>
      <c r="AV691">
        <v>51.065000000000012</v>
      </c>
      <c r="AW691">
        <v>0.57610579786313298</v>
      </c>
      <c r="AX691" s="33">
        <v>51.641105797863148</v>
      </c>
      <c r="AY691" s="33">
        <v>51.217872233026561</v>
      </c>
      <c r="AZ691">
        <v>148.65</v>
      </c>
      <c r="BA691">
        <v>1.6770415519897128</v>
      </c>
      <c r="BB691" s="33">
        <v>150.32704155198971</v>
      </c>
      <c r="BC691" s="33">
        <v>149.09501042669922</v>
      </c>
      <c r="BD691">
        <v>107.48800000000001</v>
      </c>
      <c r="BE691">
        <v>1.2126595515658949</v>
      </c>
      <c r="BF691" s="33">
        <v>108.70065955156591</v>
      </c>
      <c r="BG691" s="33">
        <v>107.80978459969759</v>
      </c>
      <c r="BH691">
        <v>695.67200000000014</v>
      </c>
      <c r="BI691">
        <v>7.8484416451785242</v>
      </c>
      <c r="BJ691" s="33">
        <v>703.52044164517849</v>
      </c>
      <c r="BK691" s="33">
        <v>697.75461886015955</v>
      </c>
      <c r="BM691">
        <v>79.282000000000025</v>
      </c>
      <c r="BN691">
        <v>0.89444472468784697</v>
      </c>
      <c r="BO691">
        <v>80.176444724687869</v>
      </c>
      <c r="BP691">
        <v>79.519344881598187</v>
      </c>
      <c r="BQ691">
        <v>9.8030000000000008</v>
      </c>
      <c r="BR691">
        <v>0.11059561610598827</v>
      </c>
      <c r="BS691">
        <v>9.9135956161059902</v>
      </c>
      <c r="BT691">
        <v>9.8323470380957474</v>
      </c>
      <c r="BU691">
        <v>332.70100000000002</v>
      </c>
      <c r="BV691">
        <v>3.7534705777903095</v>
      </c>
      <c r="BW691">
        <v>336.45447057779035</v>
      </c>
      <c r="BX691">
        <v>333.69700009400111</v>
      </c>
      <c r="BY691">
        <v>56.482000000000014</v>
      </c>
      <c r="BZ691">
        <v>0.63721938068942474</v>
      </c>
      <c r="CA691">
        <v>57.119219380689437</v>
      </c>
      <c r="CB691">
        <v>56.651088993749262</v>
      </c>
      <c r="CC691">
        <v>148.71800000000002</v>
      </c>
      <c r="CD691">
        <v>1.6778087152963748</v>
      </c>
      <c r="CE691">
        <v>150.39580871529637</v>
      </c>
      <c r="CF691">
        <v>149.16321399689105</v>
      </c>
      <c r="CG691">
        <v>119.41200000000001</v>
      </c>
      <c r="CH691">
        <v>1.3471838937517364</v>
      </c>
      <c r="CI691">
        <v>120.75918389375175</v>
      </c>
      <c r="CJ691">
        <v>119.76948123157086</v>
      </c>
      <c r="CK691">
        <v>746.39800000000014</v>
      </c>
      <c r="CL691">
        <v>8.4207229083216806</v>
      </c>
      <c r="CM691">
        <v>754.81872290832166</v>
      </c>
      <c r="CN691">
        <v>748.63247623590621</v>
      </c>
    </row>
    <row r="692" spans="1:92" x14ac:dyDescent="0.2">
      <c r="A692" s="17">
        <v>43859</v>
      </c>
      <c r="B692" s="2">
        <v>8</v>
      </c>
      <c r="C692" s="2" t="s">
        <v>37</v>
      </c>
      <c r="D692" s="8">
        <v>23.089953000000001</v>
      </c>
      <c r="E692">
        <v>8.2676510000000009E-3</v>
      </c>
      <c r="G692">
        <v>12.571</v>
      </c>
      <c r="H692">
        <v>0.20028891105643939</v>
      </c>
      <c r="I692" s="33">
        <v>12.771288911056439</v>
      </c>
      <c r="J692" s="33">
        <v>12.665700351519654</v>
      </c>
      <c r="K692">
        <v>1.5410000000000001</v>
      </c>
      <c r="L692">
        <v>2.4552160682362035E-2</v>
      </c>
      <c r="M692" s="33">
        <v>1.5655521606823621</v>
      </c>
      <c r="N692" s="33">
        <v>1.5526087217955444</v>
      </c>
      <c r="O692">
        <v>21.799999999999997</v>
      </c>
      <c r="P692">
        <v>0.34733102068493982</v>
      </c>
      <c r="Q692" s="33">
        <v>22.147331020684938</v>
      </c>
      <c r="R692" s="33">
        <v>21.964224617224438</v>
      </c>
      <c r="S692">
        <v>5.6319999999999997</v>
      </c>
      <c r="T692">
        <v>8.9732491215485377E-2</v>
      </c>
      <c r="U692" s="33">
        <v>5.7217324912154854</v>
      </c>
      <c r="V692" s="33">
        <v>5.6744272038627548</v>
      </c>
      <c r="W692">
        <v>6.7000000000000004E-2</v>
      </c>
      <c r="X692">
        <v>1.067485247059219E-3</v>
      </c>
      <c r="Y692" s="33">
        <v>6.8067485247059217E-2</v>
      </c>
      <c r="Z692" s="33">
        <v>6.7504727034588874E-2</v>
      </c>
      <c r="AA692">
        <v>11.928000000000001</v>
      </c>
      <c r="AB692">
        <v>0.19004423920779648</v>
      </c>
      <c r="AC692" s="33">
        <v>12.118044239207798</v>
      </c>
      <c r="AD692" s="33">
        <v>12.017856478635467</v>
      </c>
      <c r="AE692">
        <v>53.539000000000001</v>
      </c>
      <c r="AF692">
        <v>0.85301630809408224</v>
      </c>
      <c r="AG692" s="33">
        <v>54.392016308094078</v>
      </c>
      <c r="AH692" s="33">
        <v>53.942322100072445</v>
      </c>
      <c r="AJ692">
        <v>75.268000000000001</v>
      </c>
      <c r="AK692">
        <v>1.1992161130694521</v>
      </c>
      <c r="AL692" s="33">
        <v>76.467216113069455</v>
      </c>
      <c r="AM692" s="33">
        <v>75.83501185730502</v>
      </c>
      <c r="AN692">
        <v>8.7890000000000015</v>
      </c>
      <c r="AO692">
        <v>0.14003175875229068</v>
      </c>
      <c r="AP692" s="33">
        <v>8.9290317587522914</v>
      </c>
      <c r="AQ692" s="33">
        <v>8.855209640403011</v>
      </c>
      <c r="AR692">
        <v>339.392</v>
      </c>
      <c r="AS692">
        <v>5.4074022831331696</v>
      </c>
      <c r="AT692" s="33">
        <v>344.79940228313319</v>
      </c>
      <c r="AU692" s="33">
        <v>341.94872116004763</v>
      </c>
      <c r="AV692">
        <v>53.424999999999997</v>
      </c>
      <c r="AW692">
        <v>0.85119998991251877</v>
      </c>
      <c r="AX692" s="33">
        <v>54.276199989912513</v>
      </c>
      <c r="AY692" s="33">
        <v>53.82746331078971</v>
      </c>
      <c r="AZ692">
        <v>122.31999999999998</v>
      </c>
      <c r="BA692">
        <v>1.9488775435863226</v>
      </c>
      <c r="BB692" s="33">
        <v>124.2688775435863</v>
      </c>
      <c r="BC692" s="33">
        <v>123.24146583389418</v>
      </c>
      <c r="BD692">
        <v>115.33000000000001</v>
      </c>
      <c r="BE692">
        <v>1.8375085603483541</v>
      </c>
      <c r="BF692" s="33">
        <v>117.16750856034837</v>
      </c>
      <c r="BG692" s="33">
        <v>116.19880849103188</v>
      </c>
      <c r="BH692">
        <v>714.524</v>
      </c>
      <c r="BI692">
        <v>11.384236248802107</v>
      </c>
      <c r="BJ692" s="33">
        <v>725.90823624880204</v>
      </c>
      <c r="BK692" s="33">
        <v>719.90668029347137</v>
      </c>
      <c r="BM692">
        <v>87.838999999999999</v>
      </c>
      <c r="BN692">
        <v>1.3995050241258915</v>
      </c>
      <c r="BO692">
        <v>89.238505024125899</v>
      </c>
      <c r="BP692">
        <v>88.500712208824666</v>
      </c>
      <c r="BQ692">
        <v>10.330000000000002</v>
      </c>
      <c r="BR692">
        <v>0.16458391943465273</v>
      </c>
      <c r="BS692">
        <v>10.494583919434653</v>
      </c>
      <c r="BT692">
        <v>10.407818362198554</v>
      </c>
      <c r="BU692">
        <v>361.19200000000001</v>
      </c>
      <c r="BV692">
        <v>5.7547333038181092</v>
      </c>
      <c r="BW692">
        <v>366.94673330381812</v>
      </c>
      <c r="BX692">
        <v>363.91294577727206</v>
      </c>
      <c r="BY692">
        <v>59.056999999999995</v>
      </c>
      <c r="BZ692">
        <v>0.94093248112800421</v>
      </c>
      <c r="CA692">
        <v>59.997932481127997</v>
      </c>
      <c r="CB692">
        <v>59.501890514652466</v>
      </c>
      <c r="CC692">
        <v>122.38699999999997</v>
      </c>
      <c r="CD692">
        <v>1.9499450288333817</v>
      </c>
      <c r="CE692">
        <v>124.33694502883336</v>
      </c>
      <c r="CF692">
        <v>123.30897056092877</v>
      </c>
      <c r="CG692">
        <v>127.25800000000001</v>
      </c>
      <c r="CH692">
        <v>2.0275527995561506</v>
      </c>
      <c r="CI692">
        <v>129.28555279955617</v>
      </c>
      <c r="CJ692">
        <v>128.21666496966736</v>
      </c>
      <c r="CK692">
        <v>768.06299999999999</v>
      </c>
      <c r="CL692">
        <v>12.237252556896189</v>
      </c>
      <c r="CM692">
        <v>780.30025255689611</v>
      </c>
      <c r="CN692">
        <v>773.84900239354386</v>
      </c>
    </row>
    <row r="693" spans="1:92" x14ac:dyDescent="0.2">
      <c r="A693" s="17">
        <v>43859</v>
      </c>
      <c r="B693" s="2">
        <v>9</v>
      </c>
      <c r="C693" s="2" t="s">
        <v>37</v>
      </c>
      <c r="D693" s="8">
        <v>23.754027000000001</v>
      </c>
      <c r="E693">
        <v>8.3518729999999992E-3</v>
      </c>
      <c r="G693">
        <v>13.017999999999999</v>
      </c>
      <c r="H693">
        <v>0.14671172140732378</v>
      </c>
      <c r="I693" s="33">
        <v>13.164711721407322</v>
      </c>
      <c r="J693" s="33">
        <v>13.054761721028518</v>
      </c>
      <c r="K693">
        <v>1.617</v>
      </c>
      <c r="L693">
        <v>1.8223448572410709E-2</v>
      </c>
      <c r="M693" s="33">
        <v>1.6352234485724106</v>
      </c>
      <c r="N693" s="33">
        <v>1.621566270003312</v>
      </c>
      <c r="O693">
        <v>22.382999999999999</v>
      </c>
      <c r="P693">
        <v>0.25225445231680205</v>
      </c>
      <c r="Q693" s="33">
        <v>22.635254452316801</v>
      </c>
      <c r="R693" s="33">
        <v>22.446207681808367</v>
      </c>
      <c r="S693">
        <v>5.8170000000000002</v>
      </c>
      <c r="T693">
        <v>6.5557081228022937E-2</v>
      </c>
      <c r="U693" s="33">
        <v>5.8825570812280228</v>
      </c>
      <c r="V693" s="33">
        <v>5.8334267115703557</v>
      </c>
      <c r="W693">
        <v>6.7000000000000004E-2</v>
      </c>
      <c r="X693">
        <v>7.5508413998238565E-4</v>
      </c>
      <c r="Y693" s="33">
        <v>6.7755084139982394E-2</v>
      </c>
      <c r="Z693" s="33">
        <v>6.7189202282140953E-2</v>
      </c>
      <c r="AA693">
        <v>11.961</v>
      </c>
      <c r="AB693">
        <v>0.1347994238556614</v>
      </c>
      <c r="AC693" s="33">
        <v>12.095799423855661</v>
      </c>
      <c r="AD693" s="33">
        <v>11.994776843234146</v>
      </c>
      <c r="AE693">
        <v>54.863</v>
      </c>
      <c r="AF693">
        <v>0.61830121152020334</v>
      </c>
      <c r="AG693" s="33">
        <v>55.481301211520197</v>
      </c>
      <c r="AH693" s="33">
        <v>55.01792842992684</v>
      </c>
      <c r="AJ693">
        <v>79.040000000000006</v>
      </c>
      <c r="AK693">
        <v>0.89077388692847403</v>
      </c>
      <c r="AL693" s="33">
        <v>79.930773886928478</v>
      </c>
      <c r="AM693" s="33">
        <v>79.263202214633139</v>
      </c>
      <c r="AN693">
        <v>9.1210000000000004</v>
      </c>
      <c r="AO693">
        <v>0.1027928722504379</v>
      </c>
      <c r="AP693" s="33">
        <v>9.2237928722504385</v>
      </c>
      <c r="AQ693" s="33">
        <v>9.1467569256030981</v>
      </c>
      <c r="AR693">
        <v>348.97399999999993</v>
      </c>
      <c r="AS693">
        <v>3.9329064577046711</v>
      </c>
      <c r="AT693" s="33">
        <v>352.90690645770462</v>
      </c>
      <c r="AU693" s="33">
        <v>349.95947279414702</v>
      </c>
      <c r="AV693">
        <v>53.940999999999995</v>
      </c>
      <c r="AW693">
        <v>0.60791035216104261</v>
      </c>
      <c r="AX693" s="33">
        <v>54.548910352161037</v>
      </c>
      <c r="AY693" s="33">
        <v>54.093324780611404</v>
      </c>
      <c r="AZ693">
        <v>129.17099999999999</v>
      </c>
      <c r="BA693">
        <v>1.4557458723233541</v>
      </c>
      <c r="BB693" s="33">
        <v>130.62674587232334</v>
      </c>
      <c r="BC693" s="33">
        <v>129.53576788039442</v>
      </c>
      <c r="BD693">
        <v>116.62900000000002</v>
      </c>
      <c r="BE693">
        <v>1.3143986292836665</v>
      </c>
      <c r="BF693" s="33">
        <v>117.94339862928369</v>
      </c>
      <c r="BG693" s="33">
        <v>116.95835034274354</v>
      </c>
      <c r="BH693">
        <v>736.87599999999986</v>
      </c>
      <c r="BI693">
        <v>8.3045280706516458</v>
      </c>
      <c r="BJ693" s="33">
        <v>745.18052807065158</v>
      </c>
      <c r="BK693" s="33">
        <v>738.95687493813261</v>
      </c>
      <c r="BM693">
        <v>92.058000000000007</v>
      </c>
      <c r="BN693">
        <v>1.0374856083357977</v>
      </c>
      <c r="BO693">
        <v>93.095485608335792</v>
      </c>
      <c r="BP693">
        <v>92.317963935661652</v>
      </c>
      <c r="BQ693">
        <v>10.738</v>
      </c>
      <c r="BR693">
        <v>0.12101632082284861</v>
      </c>
      <c r="BS693">
        <v>10.85901632082285</v>
      </c>
      <c r="BT693">
        <v>10.76832319560641</v>
      </c>
      <c r="BU693">
        <v>371.35699999999991</v>
      </c>
      <c r="BV693">
        <v>4.1851609100214731</v>
      </c>
      <c r="BW693">
        <v>375.54216091002144</v>
      </c>
      <c r="BX693">
        <v>372.40568047595536</v>
      </c>
      <c r="BY693">
        <v>59.757999999999996</v>
      </c>
      <c r="BZ693">
        <v>0.67346743338906556</v>
      </c>
      <c r="CA693">
        <v>60.431467433389059</v>
      </c>
      <c r="CB693">
        <v>59.926751492181758</v>
      </c>
      <c r="CC693">
        <v>129.238</v>
      </c>
      <c r="CD693">
        <v>1.4565009564633364</v>
      </c>
      <c r="CE693">
        <v>130.69450095646332</v>
      </c>
      <c r="CF693">
        <v>129.60295708267657</v>
      </c>
      <c r="CG693">
        <v>128.59000000000003</v>
      </c>
      <c r="CH693">
        <v>1.4491980531393278</v>
      </c>
      <c r="CI693">
        <v>130.03919805313936</v>
      </c>
      <c r="CJ693">
        <v>128.95312718597768</v>
      </c>
      <c r="CK693">
        <v>791.73899999999981</v>
      </c>
      <c r="CL693">
        <v>8.9228292821718487</v>
      </c>
      <c r="CM693">
        <v>800.66182928217177</v>
      </c>
      <c r="CN693">
        <v>793.9748033680595</v>
      </c>
    </row>
    <row r="694" spans="1:92" x14ac:dyDescent="0.2">
      <c r="A694" s="17">
        <v>43859</v>
      </c>
      <c r="B694" s="2">
        <v>10</v>
      </c>
      <c r="C694" s="2" t="s">
        <v>37</v>
      </c>
      <c r="D694" s="8">
        <v>23.829512000000001</v>
      </c>
      <c r="E694">
        <v>8.4477249999999997E-3</v>
      </c>
      <c r="G694">
        <v>12.977</v>
      </c>
      <c r="H694">
        <v>0.10859016529262738</v>
      </c>
      <c r="I694" s="33">
        <v>13.085590165292627</v>
      </c>
      <c r="J694" s="33">
        <v>12.97504669811353</v>
      </c>
      <c r="K694">
        <v>1.617</v>
      </c>
      <c r="L694">
        <v>1.3530885202911187E-2</v>
      </c>
      <c r="M694" s="33">
        <v>1.6305308852029112</v>
      </c>
      <c r="N694" s="33">
        <v>1.6167566086807104</v>
      </c>
      <c r="O694">
        <v>22.439</v>
      </c>
      <c r="P694">
        <v>0.18776718186031177</v>
      </c>
      <c r="Q694" s="33">
        <v>22.626767181860313</v>
      </c>
      <c r="R694" s="33">
        <v>22.435622475068932</v>
      </c>
      <c r="S694">
        <v>6.0979999999999999</v>
      </c>
      <c r="T694">
        <v>5.1027419893229703E-2</v>
      </c>
      <c r="U694" s="33">
        <v>6.1490274198932298</v>
      </c>
      <c r="V694" s="33">
        <v>6.097082127232512</v>
      </c>
      <c r="W694">
        <v>7.4999999999999997E-2</v>
      </c>
      <c r="X694">
        <v>6.2759207805710511E-4</v>
      </c>
      <c r="Y694" s="33">
        <v>7.5627592078057096E-2</v>
      </c>
      <c r="Z694" s="33">
        <v>7.498871097776949E-2</v>
      </c>
      <c r="AA694">
        <v>11.95</v>
      </c>
      <c r="AB694">
        <v>9.9996337770432084E-2</v>
      </c>
      <c r="AC694" s="33">
        <v>12.049996337770432</v>
      </c>
      <c r="AD694" s="33">
        <v>11.948201282457941</v>
      </c>
      <c r="AE694">
        <v>55.156000000000006</v>
      </c>
      <c r="AF694">
        <v>0.46153958209756929</v>
      </c>
      <c r="AG694" s="33">
        <v>55.617539582097564</v>
      </c>
      <c r="AH694" s="33">
        <v>55.147697902531391</v>
      </c>
      <c r="AJ694">
        <v>80.007999999999981</v>
      </c>
      <c r="AK694">
        <v>0.66949849308257148</v>
      </c>
      <c r="AL694" s="33">
        <v>80.677498493082552</v>
      </c>
      <c r="AM694" s="33">
        <v>79.995957172125074</v>
      </c>
      <c r="AN694">
        <v>9.0850000000000009</v>
      </c>
      <c r="AO694">
        <v>7.6022320388650672E-2</v>
      </c>
      <c r="AP694" s="33">
        <v>9.1610223203886516</v>
      </c>
      <c r="AQ694" s="33">
        <v>9.0836325231071466</v>
      </c>
      <c r="AR694">
        <v>354.93400000000008</v>
      </c>
      <c r="AS694">
        <v>2.9700502217749416</v>
      </c>
      <c r="AT694" s="33">
        <v>357.90405022177504</v>
      </c>
      <c r="AU694" s="33">
        <v>354.88057522911527</v>
      </c>
      <c r="AV694">
        <v>54.271999999999998</v>
      </c>
      <c r="AW694">
        <v>0.45414236347086956</v>
      </c>
      <c r="AX694" s="33">
        <v>54.726142363470871</v>
      </c>
      <c r="AY694" s="33">
        <v>54.263830962473421</v>
      </c>
      <c r="AZ694">
        <v>151.852</v>
      </c>
      <c r="BA694">
        <v>1.2706814964950339</v>
      </c>
      <c r="BB694" s="33">
        <v>153.12268149649503</v>
      </c>
      <c r="BC694" s="33">
        <v>151.82914319195004</v>
      </c>
      <c r="BD694">
        <v>115.25399999999999</v>
      </c>
      <c r="BE694">
        <v>0.96443329819191459</v>
      </c>
      <c r="BF694" s="33">
        <v>116.21843329819191</v>
      </c>
      <c r="BG694" s="33">
        <v>115.23665193375794</v>
      </c>
      <c r="BH694">
        <v>765.40500000000009</v>
      </c>
      <c r="BI694">
        <v>6.4048281934039819</v>
      </c>
      <c r="BJ694" s="33">
        <v>771.80982819340409</v>
      </c>
      <c r="BK694" s="33">
        <v>765.28979101252889</v>
      </c>
      <c r="BM694">
        <v>92.984999999999985</v>
      </c>
      <c r="BN694">
        <v>0.77808865837519892</v>
      </c>
      <c r="BO694">
        <v>93.763088658375182</v>
      </c>
      <c r="BP694">
        <v>92.971003870238604</v>
      </c>
      <c r="BQ694">
        <v>10.702000000000002</v>
      </c>
      <c r="BR694">
        <v>8.9553205591561852E-2</v>
      </c>
      <c r="BS694">
        <v>10.791553205591562</v>
      </c>
      <c r="BT694">
        <v>10.700389131787857</v>
      </c>
      <c r="BU694">
        <v>377.3730000000001</v>
      </c>
      <c r="BV694">
        <v>3.1578174036352533</v>
      </c>
      <c r="BW694">
        <v>380.53081740363535</v>
      </c>
      <c r="BX694">
        <v>377.31619770418422</v>
      </c>
      <c r="BY694">
        <v>60.37</v>
      </c>
      <c r="BZ694">
        <v>0.50516978336409923</v>
      </c>
      <c r="CA694">
        <v>60.8751697833641</v>
      </c>
      <c r="CB694">
        <v>60.360913089705932</v>
      </c>
      <c r="CC694">
        <v>151.92699999999999</v>
      </c>
      <c r="CD694">
        <v>1.2713090885730911</v>
      </c>
      <c r="CE694">
        <v>153.1983090885731</v>
      </c>
      <c r="CF694">
        <v>151.90413190292782</v>
      </c>
      <c r="CG694">
        <v>127.20399999999999</v>
      </c>
      <c r="CH694">
        <v>1.0644296359623466</v>
      </c>
      <c r="CI694">
        <v>128.26842963596235</v>
      </c>
      <c r="CJ694">
        <v>127.18485321621588</v>
      </c>
      <c r="CK694">
        <v>820.56100000000015</v>
      </c>
      <c r="CL694">
        <v>6.8663677755015513</v>
      </c>
      <c r="CM694">
        <v>827.42736777550169</v>
      </c>
      <c r="CN694">
        <v>820.43748891506027</v>
      </c>
    </row>
    <row r="695" spans="1:92" x14ac:dyDescent="0.2">
      <c r="A695" s="17">
        <v>43859</v>
      </c>
      <c r="B695" s="2">
        <v>11</v>
      </c>
      <c r="C695" s="2" t="s">
        <v>37</v>
      </c>
      <c r="D695" s="8">
        <v>22.626065000000001</v>
      </c>
      <c r="E695">
        <v>8.4934390000000002E-3</v>
      </c>
      <c r="G695">
        <v>12.674999999999999</v>
      </c>
      <c r="H695">
        <v>0.1244929385487223</v>
      </c>
      <c r="I695" s="33">
        <v>12.79949293854872</v>
      </c>
      <c r="J695" s="33">
        <v>12.690781226044226</v>
      </c>
      <c r="K695">
        <v>1.5449999999999999</v>
      </c>
      <c r="L695">
        <v>1.5174878900021773E-2</v>
      </c>
      <c r="M695" s="33">
        <v>1.5601748789000216</v>
      </c>
      <c r="N695" s="33">
        <v>1.5469236287367518</v>
      </c>
      <c r="O695">
        <v>22.071000000000002</v>
      </c>
      <c r="P695">
        <v>0.21677977488827221</v>
      </c>
      <c r="Q695" s="33">
        <v>22.287779774888275</v>
      </c>
      <c r="R695" s="33">
        <v>22.098479876924827</v>
      </c>
      <c r="S695">
        <v>5.8840000000000003</v>
      </c>
      <c r="T695">
        <v>5.7792224885260916E-2</v>
      </c>
      <c r="U695" s="33">
        <v>5.941792224885261</v>
      </c>
      <c r="V695" s="33">
        <v>5.8913259750725242</v>
      </c>
      <c r="W695">
        <v>8.6999999999999994E-2</v>
      </c>
      <c r="X695">
        <v>8.5450774388472108E-4</v>
      </c>
      <c r="Y695" s="33">
        <v>8.7854507743884716E-2</v>
      </c>
      <c r="Z695" s="33">
        <v>8.7108320841487008E-2</v>
      </c>
      <c r="AA695">
        <v>11.943</v>
      </c>
      <c r="AB695">
        <v>0.1173032871863819</v>
      </c>
      <c r="AC695" s="33">
        <v>12.060303287186381</v>
      </c>
      <c r="AD695" s="33">
        <v>11.957869836895163</v>
      </c>
      <c r="AE695">
        <v>54.204999999999998</v>
      </c>
      <c r="AF695">
        <v>0.53239761215254389</v>
      </c>
      <c r="AG695" s="33">
        <v>54.737397612152542</v>
      </c>
      <c r="AH695" s="33">
        <v>54.272488864514983</v>
      </c>
      <c r="AJ695">
        <v>80.255999999999986</v>
      </c>
      <c r="AK695">
        <v>0.78826866084151925</v>
      </c>
      <c r="AL695" s="33">
        <v>81.04426866084151</v>
      </c>
      <c r="AM695" s="33">
        <v>80.355924108671047</v>
      </c>
      <c r="AN695">
        <v>8.7219999999999995</v>
      </c>
      <c r="AO695">
        <v>8.5666856806465949E-2</v>
      </c>
      <c r="AP695" s="33">
        <v>8.8076668568064651</v>
      </c>
      <c r="AQ695" s="33">
        <v>8.7328594756258582</v>
      </c>
      <c r="AR695">
        <v>355.02900000000005</v>
      </c>
      <c r="AS695">
        <v>3.4870693080879165</v>
      </c>
      <c r="AT695" s="33">
        <v>358.51606930808799</v>
      </c>
      <c r="AU695" s="33">
        <v>355.47103494289996</v>
      </c>
      <c r="AV695">
        <v>52.868000000000009</v>
      </c>
      <c r="AW695">
        <v>0.51926569429537306</v>
      </c>
      <c r="AX695" s="33">
        <v>53.38726569429538</v>
      </c>
      <c r="AY695" s="33">
        <v>52.933824209744088</v>
      </c>
      <c r="AZ695">
        <v>135.78</v>
      </c>
      <c r="BA695">
        <v>1.3336213961456029</v>
      </c>
      <c r="BB695" s="33">
        <v>137.11362139614562</v>
      </c>
      <c r="BC695" s="33">
        <v>135.94905521674835</v>
      </c>
      <c r="BD695">
        <v>116.61400000000002</v>
      </c>
      <c r="BE695">
        <v>1.1453743223606079</v>
      </c>
      <c r="BF695" s="33">
        <v>117.75937432236063</v>
      </c>
      <c r="BG695" s="33">
        <v>116.75919225987549</v>
      </c>
      <c r="BH695">
        <v>749.26900000000012</v>
      </c>
      <c r="BI695">
        <v>7.3592662385374847</v>
      </c>
      <c r="BJ695" s="33">
        <v>756.62826623853755</v>
      </c>
      <c r="BK695" s="33">
        <v>750.20189021356475</v>
      </c>
      <c r="BM695">
        <v>92.930999999999983</v>
      </c>
      <c r="BN695">
        <v>0.9127615993902416</v>
      </c>
      <c r="BO695">
        <v>93.843761599390234</v>
      </c>
      <c r="BP695">
        <v>93.04670533471527</v>
      </c>
      <c r="BQ695">
        <v>10.266999999999999</v>
      </c>
      <c r="BR695">
        <v>0.10084173570648772</v>
      </c>
      <c r="BS695">
        <v>10.367841735706486</v>
      </c>
      <c r="BT695">
        <v>10.279783104362609</v>
      </c>
      <c r="BU695">
        <v>377.10000000000008</v>
      </c>
      <c r="BV695">
        <v>3.7038490829761885</v>
      </c>
      <c r="BW695">
        <v>380.80384908297628</v>
      </c>
      <c r="BX695">
        <v>377.5695148198248</v>
      </c>
      <c r="BY695">
        <v>58.75200000000001</v>
      </c>
      <c r="BZ695">
        <v>0.57705791918063398</v>
      </c>
      <c r="CA695">
        <v>59.329057919180642</v>
      </c>
      <c r="CB695">
        <v>58.825150184816614</v>
      </c>
      <c r="CC695">
        <v>135.86699999999999</v>
      </c>
      <c r="CD695">
        <v>1.3344759038894876</v>
      </c>
      <c r="CE695">
        <v>137.2014759038895</v>
      </c>
      <c r="CF695">
        <v>136.03616353758983</v>
      </c>
      <c r="CG695">
        <v>128.55700000000002</v>
      </c>
      <c r="CH695">
        <v>1.2626776095469898</v>
      </c>
      <c r="CI695">
        <v>129.819677609547</v>
      </c>
      <c r="CJ695">
        <v>128.71706209677066</v>
      </c>
      <c r="CK695">
        <v>803.47400000000016</v>
      </c>
      <c r="CL695">
        <v>7.891663850690029</v>
      </c>
      <c r="CM695">
        <v>811.36566385069011</v>
      </c>
      <c r="CN695">
        <v>804.47437907807978</v>
      </c>
    </row>
    <row r="696" spans="1:92" x14ac:dyDescent="0.2">
      <c r="A696" s="17">
        <v>43859</v>
      </c>
      <c r="B696" s="2">
        <v>12</v>
      </c>
      <c r="C696" s="2" t="s">
        <v>37</v>
      </c>
      <c r="D696" s="8">
        <v>22.656686000000001</v>
      </c>
      <c r="E696">
        <v>8.3993669999999996E-3</v>
      </c>
      <c r="G696">
        <v>12.471</v>
      </c>
      <c r="H696">
        <v>5.6599231330297768E-2</v>
      </c>
      <c r="I696" s="33">
        <v>12.527599231330298</v>
      </c>
      <c r="J696" s="33">
        <v>12.422375327757436</v>
      </c>
      <c r="K696">
        <v>1.486</v>
      </c>
      <c r="L696">
        <v>6.7441630788888209E-3</v>
      </c>
      <c r="M696" s="33">
        <v>1.4927441630788889</v>
      </c>
      <c r="N696" s="33">
        <v>1.4802060570160815</v>
      </c>
      <c r="O696">
        <v>21.891999999999999</v>
      </c>
      <c r="P696">
        <v>9.9356136018192501E-2</v>
      </c>
      <c r="Q696" s="33">
        <v>21.991356136018194</v>
      </c>
      <c r="R696" s="33">
        <v>21.806642665004077</v>
      </c>
      <c r="S696">
        <v>5.3480000000000008</v>
      </c>
      <c r="T696">
        <v>2.4271725535597186E-2</v>
      </c>
      <c r="U696" s="33">
        <v>5.3722717255355983</v>
      </c>
      <c r="V696" s="33">
        <v>5.3271480436891014</v>
      </c>
      <c r="W696">
        <v>8.6999999999999994E-2</v>
      </c>
      <c r="X696">
        <v>3.9484669438985694E-4</v>
      </c>
      <c r="Y696" s="33">
        <v>8.7394846694389849E-2</v>
      </c>
      <c r="Z696" s="33">
        <v>8.6660785303094928E-2</v>
      </c>
      <c r="AA696">
        <v>11.916</v>
      </c>
      <c r="AB696">
        <v>5.4080381728155581E-2</v>
      </c>
      <c r="AC696" s="33">
        <v>11.970080381728156</v>
      </c>
      <c r="AD696" s="33">
        <v>11.869539283582521</v>
      </c>
      <c r="AE696">
        <v>53.2</v>
      </c>
      <c r="AF696">
        <v>0.24144648438552169</v>
      </c>
      <c r="AG696" s="33">
        <v>53.441446484385523</v>
      </c>
      <c r="AH696" s="33">
        <v>52.99257216235231</v>
      </c>
      <c r="AJ696">
        <v>79.501999999999995</v>
      </c>
      <c r="AK696">
        <v>0.36081726318830348</v>
      </c>
      <c r="AL696" s="33">
        <v>79.862817263188305</v>
      </c>
      <c r="AM696" s="33">
        <v>79.192020151340856</v>
      </c>
      <c r="AN696">
        <v>8.3149999999999995</v>
      </c>
      <c r="AO696">
        <v>3.7737359354616785E-2</v>
      </c>
      <c r="AP696" s="33">
        <v>8.3527373593546166</v>
      </c>
      <c r="AQ696" s="33">
        <v>8.2825796528187858</v>
      </c>
      <c r="AR696">
        <v>351.274</v>
      </c>
      <c r="AS696">
        <v>1.5942457209781911</v>
      </c>
      <c r="AT696" s="33">
        <v>352.86824572097817</v>
      </c>
      <c r="AU696" s="33">
        <v>349.9043758225215</v>
      </c>
      <c r="AV696">
        <v>50.939000000000007</v>
      </c>
      <c r="AW696">
        <v>0.23118500879913709</v>
      </c>
      <c r="AX696" s="33">
        <v>51.170185008799145</v>
      </c>
      <c r="AY696" s="33">
        <v>50.740387845452339</v>
      </c>
      <c r="AZ696">
        <v>137.96600000000001</v>
      </c>
      <c r="BA696">
        <v>0.62615424181828738</v>
      </c>
      <c r="BB696" s="33">
        <v>138.59215424181829</v>
      </c>
      <c r="BC696" s="33">
        <v>137.42806787502064</v>
      </c>
      <c r="BD696">
        <v>123.10899999999998</v>
      </c>
      <c r="BE696">
        <v>0.55872622643265391</v>
      </c>
      <c r="BF696" s="33">
        <v>123.66772622643263</v>
      </c>
      <c r="BG696" s="33">
        <v>122.6289956078013</v>
      </c>
      <c r="BH696">
        <v>751.10500000000002</v>
      </c>
      <c r="BI696">
        <v>3.4088658205711897</v>
      </c>
      <c r="BJ696" s="33">
        <v>754.51386582057114</v>
      </c>
      <c r="BK696" s="33">
        <v>748.17642695495533</v>
      </c>
      <c r="BM696">
        <v>91.972999999999999</v>
      </c>
      <c r="BN696">
        <v>0.41741649451860124</v>
      </c>
      <c r="BO696">
        <v>92.390416494518604</v>
      </c>
      <c r="BP696">
        <v>91.614395479098292</v>
      </c>
      <c r="BQ696">
        <v>9.8010000000000002</v>
      </c>
      <c r="BR696">
        <v>4.4481522433505609E-2</v>
      </c>
      <c r="BS696">
        <v>9.8454815224335057</v>
      </c>
      <c r="BT696">
        <v>9.7627857098348674</v>
      </c>
      <c r="BU696">
        <v>373.166</v>
      </c>
      <c r="BV696">
        <v>1.6936018569963835</v>
      </c>
      <c r="BW696">
        <v>374.85960185699633</v>
      </c>
      <c r="BX696">
        <v>371.71101848752556</v>
      </c>
      <c r="BY696">
        <v>56.287000000000006</v>
      </c>
      <c r="BZ696">
        <v>0.25545673433473426</v>
      </c>
      <c r="CA696">
        <v>56.542456734334742</v>
      </c>
      <c r="CB696">
        <v>56.067535889141439</v>
      </c>
      <c r="CC696">
        <v>138.053</v>
      </c>
      <c r="CD696">
        <v>0.62654908851267721</v>
      </c>
      <c r="CE696">
        <v>138.67954908851269</v>
      </c>
      <c r="CF696">
        <v>137.51472866032373</v>
      </c>
      <c r="CG696">
        <v>135.02499999999998</v>
      </c>
      <c r="CH696">
        <v>0.61280660816080945</v>
      </c>
      <c r="CI696">
        <v>135.63780660816079</v>
      </c>
      <c r="CJ696">
        <v>134.49853489138383</v>
      </c>
      <c r="CK696">
        <v>804.30500000000006</v>
      </c>
      <c r="CL696">
        <v>3.6503123049567114</v>
      </c>
      <c r="CM696">
        <v>807.95531230495669</v>
      </c>
      <c r="CN696">
        <v>801.16899911730764</v>
      </c>
    </row>
    <row r="697" spans="1:92" x14ac:dyDescent="0.2">
      <c r="A697" s="17">
        <v>43859</v>
      </c>
      <c r="B697" s="2">
        <v>13</v>
      </c>
      <c r="C697" s="2" t="s">
        <v>37</v>
      </c>
      <c r="D697" s="8">
        <v>23.753242</v>
      </c>
      <c r="E697">
        <v>8.8708499999999996E-3</v>
      </c>
      <c r="G697">
        <v>12.606999999999999</v>
      </c>
      <c r="H697">
        <v>8.3061412013572866E-2</v>
      </c>
      <c r="I697" s="33">
        <v>12.690061412013572</v>
      </c>
      <c r="J697" s="33">
        <v>12.577489780736812</v>
      </c>
      <c r="K697">
        <v>1.55</v>
      </c>
      <c r="L697">
        <v>1.0212198669075747E-2</v>
      </c>
      <c r="M697" s="33">
        <v>1.5602121986690758</v>
      </c>
      <c r="N697" s="33">
        <v>1.5463717902865122</v>
      </c>
      <c r="O697">
        <v>21.625</v>
      </c>
      <c r="P697">
        <v>0.14247664272178259</v>
      </c>
      <c r="Q697" s="33">
        <v>21.767476642721782</v>
      </c>
      <c r="R697" s="33">
        <v>21.574380622545693</v>
      </c>
      <c r="S697">
        <v>5.6989999999999998</v>
      </c>
      <c r="T697">
        <v>3.7547948525846891E-2</v>
      </c>
      <c r="U697" s="33">
        <v>5.736547948525847</v>
      </c>
      <c r="V697" s="33">
        <v>5.685659892156667</v>
      </c>
      <c r="W697">
        <v>8.6999999999999994E-2</v>
      </c>
      <c r="X697">
        <v>5.7320082852231602E-4</v>
      </c>
      <c r="Y697" s="33">
        <v>8.757320082852231E-2</v>
      </c>
      <c r="Z697" s="33">
        <v>8.6796352099952609E-2</v>
      </c>
      <c r="AA697">
        <v>11.898</v>
      </c>
      <c r="AB697">
        <v>7.8390154686879501E-2</v>
      </c>
      <c r="AC697" s="33">
        <v>11.976390154686879</v>
      </c>
      <c r="AD697" s="33">
        <v>11.870149394083175</v>
      </c>
      <c r="AE697">
        <v>53.465999999999994</v>
      </c>
      <c r="AF697">
        <v>0.35226155744567988</v>
      </c>
      <c r="AG697" s="33">
        <v>53.81826155744568</v>
      </c>
      <c r="AH697" s="33">
        <v>53.340847831908803</v>
      </c>
      <c r="AJ697">
        <v>78.801000000000002</v>
      </c>
      <c r="AK697">
        <v>0.51918159182054058</v>
      </c>
      <c r="AL697" s="33">
        <v>79.320181591820543</v>
      </c>
      <c r="AM697" s="33">
        <v>78.616544158946738</v>
      </c>
      <c r="AN697">
        <v>8.234</v>
      </c>
      <c r="AO697">
        <v>5.4249834736238518E-2</v>
      </c>
      <c r="AP697" s="33">
        <v>8.2882498347362379</v>
      </c>
      <c r="AQ697" s="33">
        <v>8.2147260136897682</v>
      </c>
      <c r="AR697">
        <v>351.03700000000009</v>
      </c>
      <c r="AS697">
        <v>2.312812634965383</v>
      </c>
      <c r="AT697" s="33">
        <v>353.34981263496547</v>
      </c>
      <c r="AU697" s="33">
        <v>350.21529944955262</v>
      </c>
      <c r="AV697">
        <v>51.009</v>
      </c>
      <c r="AW697">
        <v>0.33607357542637728</v>
      </c>
      <c r="AX697" s="33">
        <v>51.345073575426376</v>
      </c>
      <c r="AY697" s="33">
        <v>50.889599129499807</v>
      </c>
      <c r="AZ697">
        <v>134.83499999999998</v>
      </c>
      <c r="BA697">
        <v>0.88836245648053425</v>
      </c>
      <c r="BB697" s="33">
        <v>135.72336245648052</v>
      </c>
      <c r="BC697" s="33">
        <v>134.51938086663344</v>
      </c>
      <c r="BD697">
        <v>120.58500000000001</v>
      </c>
      <c r="BE697">
        <v>0.79447611387774131</v>
      </c>
      <c r="BF697" s="33">
        <v>121.37947611387774</v>
      </c>
      <c r="BG697" s="33">
        <v>120.30273698819295</v>
      </c>
      <c r="BH697">
        <v>744.5010000000002</v>
      </c>
      <c r="BI697">
        <v>4.9051562073068151</v>
      </c>
      <c r="BJ697" s="33">
        <v>749.40615620730694</v>
      </c>
      <c r="BK697" s="33">
        <v>742.7582866065153</v>
      </c>
      <c r="BM697">
        <v>91.408000000000001</v>
      </c>
      <c r="BN697">
        <v>0.60224300383411344</v>
      </c>
      <c r="BO697">
        <v>92.01024300383412</v>
      </c>
      <c r="BP697">
        <v>91.19403393968355</v>
      </c>
      <c r="BQ697">
        <v>9.7840000000000007</v>
      </c>
      <c r="BR697">
        <v>6.446203340531427E-2</v>
      </c>
      <c r="BS697">
        <v>9.8484620334053137</v>
      </c>
      <c r="BT697">
        <v>9.7610978039762806</v>
      </c>
      <c r="BU697">
        <v>372.66200000000009</v>
      </c>
      <c r="BV697">
        <v>2.4552892776871658</v>
      </c>
      <c r="BW697">
        <v>375.11728927768723</v>
      </c>
      <c r="BX697">
        <v>371.78968007209829</v>
      </c>
      <c r="BY697">
        <v>56.707999999999998</v>
      </c>
      <c r="BZ697">
        <v>0.37362152395222414</v>
      </c>
      <c r="CA697">
        <v>57.081621523952222</v>
      </c>
      <c r="CB697">
        <v>56.575259021656471</v>
      </c>
      <c r="CC697">
        <v>134.92199999999997</v>
      </c>
      <c r="CD697">
        <v>0.88893565730905655</v>
      </c>
      <c r="CE697">
        <v>135.81093565730905</v>
      </c>
      <c r="CF697">
        <v>134.60617721873339</v>
      </c>
      <c r="CG697">
        <v>132.483</v>
      </c>
      <c r="CH697">
        <v>0.8728662685646208</v>
      </c>
      <c r="CI697">
        <v>133.35586626856463</v>
      </c>
      <c r="CJ697">
        <v>132.17288638227612</v>
      </c>
      <c r="CK697">
        <v>797.96700000000021</v>
      </c>
      <c r="CL697">
        <v>5.2574177647524953</v>
      </c>
      <c r="CM697">
        <v>803.22441776475262</v>
      </c>
      <c r="CN697">
        <v>796.09913443842413</v>
      </c>
    </row>
    <row r="698" spans="1:92" x14ac:dyDescent="0.2">
      <c r="A698" s="17">
        <v>43859</v>
      </c>
      <c r="B698" s="2">
        <v>14</v>
      </c>
      <c r="C698" s="2" t="s">
        <v>37</v>
      </c>
      <c r="D698" s="8">
        <v>21.124068000000001</v>
      </c>
      <c r="E698">
        <v>9.1852830000000007E-3</v>
      </c>
      <c r="G698">
        <v>12.686999999999999</v>
      </c>
      <c r="H698">
        <v>0.10457676751600942</v>
      </c>
      <c r="I698" s="33">
        <v>12.791576767516009</v>
      </c>
      <c r="J698" s="33">
        <v>12.674082514890149</v>
      </c>
      <c r="K698">
        <v>1.544</v>
      </c>
      <c r="L698">
        <v>1.2726927488351742E-2</v>
      </c>
      <c r="M698" s="33">
        <v>1.5567269274883517</v>
      </c>
      <c r="N698" s="33">
        <v>1.5424279501056508</v>
      </c>
      <c r="O698">
        <v>22.135000000000002</v>
      </c>
      <c r="P698">
        <v>0.18245501292400637</v>
      </c>
      <c r="Q698" s="33">
        <v>22.317455012924007</v>
      </c>
      <c r="R698" s="33">
        <v>22.11246287279053</v>
      </c>
      <c r="S698">
        <v>5.6890000000000001</v>
      </c>
      <c r="T698">
        <v>4.6893452384218298E-2</v>
      </c>
      <c r="U698" s="33">
        <v>5.735893452384218</v>
      </c>
      <c r="V698" s="33">
        <v>5.6832076477662223</v>
      </c>
      <c r="W698">
        <v>8.5999999999999993E-2</v>
      </c>
      <c r="X698">
        <v>7.0888326683824464E-4</v>
      </c>
      <c r="Y698" s="33">
        <v>8.6708883266838233E-2</v>
      </c>
      <c r="Z698" s="33">
        <v>8.5912437635418365E-2</v>
      </c>
      <c r="AA698">
        <v>11.935</v>
      </c>
      <c r="AB698">
        <v>9.8378160345516857E-2</v>
      </c>
      <c r="AC698" s="33">
        <v>12.033378160345517</v>
      </c>
      <c r="AD698" s="33">
        <v>11.922848176496725</v>
      </c>
      <c r="AE698">
        <v>54.076000000000001</v>
      </c>
      <c r="AF698">
        <v>0.44573920392494093</v>
      </c>
      <c r="AG698" s="33">
        <v>54.521739203924938</v>
      </c>
      <c r="AH698" s="33">
        <v>54.020941599684704</v>
      </c>
      <c r="AJ698">
        <v>78.785000000000025</v>
      </c>
      <c r="AK698">
        <v>0.64941125788198983</v>
      </c>
      <c r="AL698" s="33">
        <v>79.434411257882019</v>
      </c>
      <c r="AM698" s="33">
        <v>78.704783710539985</v>
      </c>
      <c r="AN698">
        <v>8.2959999999999994</v>
      </c>
      <c r="AO698">
        <v>6.83825067638381E-2</v>
      </c>
      <c r="AP698" s="33">
        <v>8.3643825067638371</v>
      </c>
      <c r="AQ698" s="33">
        <v>8.2875532863189623</v>
      </c>
      <c r="AR698">
        <v>351.84600000000012</v>
      </c>
      <c r="AS698">
        <v>2.9002063012089434</v>
      </c>
      <c r="AT698" s="33">
        <v>354.74620630120904</v>
      </c>
      <c r="AU698" s="33">
        <v>351.48776200315604</v>
      </c>
      <c r="AV698">
        <v>51.094999999999999</v>
      </c>
      <c r="AW698">
        <v>0.42116733161744313</v>
      </c>
      <c r="AX698" s="33">
        <v>51.516167331617439</v>
      </c>
      <c r="AY698" s="33">
        <v>51.042976755601181</v>
      </c>
      <c r="AZ698">
        <v>135.79300000000001</v>
      </c>
      <c r="BA698">
        <v>1.1193184355089043</v>
      </c>
      <c r="BB698" s="33">
        <v>136.91231843550892</v>
      </c>
      <c r="BC698" s="33">
        <v>135.65474004449266</v>
      </c>
      <c r="BD698">
        <v>122.36600000000001</v>
      </c>
      <c r="BE698">
        <v>1.0086419747666122</v>
      </c>
      <c r="BF698" s="33">
        <v>123.37464197476663</v>
      </c>
      <c r="BG698" s="33">
        <v>122.24141097320472</v>
      </c>
      <c r="BH698">
        <v>748.18100000000015</v>
      </c>
      <c r="BI698">
        <v>6.1671278077477307</v>
      </c>
      <c r="BJ698" s="33">
        <v>754.34812780774791</v>
      </c>
      <c r="BK698" s="33">
        <v>747.41922677331354</v>
      </c>
      <c r="BM698">
        <v>91.472000000000023</v>
      </c>
      <c r="BN698">
        <v>0.75398802539799925</v>
      </c>
      <c r="BO698">
        <v>92.225988025398024</v>
      </c>
      <c r="BP698">
        <v>91.37886622543013</v>
      </c>
      <c r="BQ698">
        <v>9.84</v>
      </c>
      <c r="BR698">
        <v>8.1109434252189846E-2</v>
      </c>
      <c r="BS698">
        <v>9.9211094342521893</v>
      </c>
      <c r="BT698">
        <v>9.8299812364246133</v>
      </c>
      <c r="BU698">
        <v>373.98100000000011</v>
      </c>
      <c r="BV698">
        <v>3.0826613141329497</v>
      </c>
      <c r="BW698">
        <v>377.06366131413307</v>
      </c>
      <c r="BX698">
        <v>373.60022487594654</v>
      </c>
      <c r="BY698">
        <v>56.783999999999999</v>
      </c>
      <c r="BZ698">
        <v>0.4680607840016614</v>
      </c>
      <c r="CA698">
        <v>57.252060784001657</v>
      </c>
      <c r="CB698">
        <v>56.726184403367405</v>
      </c>
      <c r="CC698">
        <v>135.87900000000002</v>
      </c>
      <c r="CD698">
        <v>1.1200273187757426</v>
      </c>
      <c r="CE698">
        <v>136.99902731877577</v>
      </c>
      <c r="CF698">
        <v>135.74065248212807</v>
      </c>
      <c r="CG698">
        <v>134.30100000000002</v>
      </c>
      <c r="CH698">
        <v>1.1070201351121292</v>
      </c>
      <c r="CI698">
        <v>135.40802013511214</v>
      </c>
      <c r="CJ698">
        <v>134.16425914970145</v>
      </c>
      <c r="CK698">
        <v>802.25700000000018</v>
      </c>
      <c r="CL698">
        <v>6.6128670116726713</v>
      </c>
      <c r="CM698">
        <v>808.8698670116728</v>
      </c>
      <c r="CN698">
        <v>801.44016837299819</v>
      </c>
    </row>
    <row r="699" spans="1:92" x14ac:dyDescent="0.2">
      <c r="A699" s="17">
        <v>43859</v>
      </c>
      <c r="B699" s="2">
        <v>15</v>
      </c>
      <c r="C699" s="2" t="s">
        <v>37</v>
      </c>
      <c r="D699" s="8">
        <v>21.652194000000001</v>
      </c>
      <c r="E699">
        <v>9.3705490000000006E-3</v>
      </c>
      <c r="G699">
        <v>12.486000000000001</v>
      </c>
      <c r="H699">
        <v>7.8140119637192695E-2</v>
      </c>
      <c r="I699" s="33">
        <v>12.564140119637193</v>
      </c>
      <c r="J699" s="33">
        <v>12.446407229003267</v>
      </c>
      <c r="K699">
        <v>1.4949999999999999</v>
      </c>
      <c r="L699">
        <v>9.3560370701267891E-3</v>
      </c>
      <c r="M699" s="33">
        <v>1.5043560370701268</v>
      </c>
      <c r="N699" s="33">
        <v>1.4902593951113152</v>
      </c>
      <c r="O699">
        <v>22.101999999999997</v>
      </c>
      <c r="P699">
        <v>0.13831915138725234</v>
      </c>
      <c r="Q699" s="33">
        <v>22.240319151387251</v>
      </c>
      <c r="R699" s="33">
        <v>22.031915151003538</v>
      </c>
      <c r="S699">
        <v>5.5510000000000002</v>
      </c>
      <c r="T699">
        <v>3.4739372425601212E-2</v>
      </c>
      <c r="U699" s="33">
        <v>5.5857393724256017</v>
      </c>
      <c r="V699" s="33">
        <v>5.5333979279350585</v>
      </c>
      <c r="W699">
        <v>8.6999999999999994E-2</v>
      </c>
      <c r="X699">
        <v>5.4446503351239506E-4</v>
      </c>
      <c r="Y699" s="33">
        <v>8.7544465033512389E-2</v>
      </c>
      <c r="Z699" s="33">
        <v>8.6724125334237068E-2</v>
      </c>
      <c r="AA699">
        <v>11.853</v>
      </c>
      <c r="AB699">
        <v>7.417866715198182E-2</v>
      </c>
      <c r="AC699" s="33">
        <v>11.927178667151981</v>
      </c>
      <c r="AD699" s="33">
        <v>11.815414455019679</v>
      </c>
      <c r="AE699">
        <v>53.574000000000005</v>
      </c>
      <c r="AF699">
        <v>0.33527781270566726</v>
      </c>
      <c r="AG699" s="33">
        <v>53.909277812705653</v>
      </c>
      <c r="AH699" s="33">
        <v>53.404118283407094</v>
      </c>
      <c r="AJ699">
        <v>77.212999999999965</v>
      </c>
      <c r="AK699">
        <v>0.48321584635163845</v>
      </c>
      <c r="AL699" s="33">
        <v>77.696215846351606</v>
      </c>
      <c r="AM699" s="33">
        <v>76.968159648648793</v>
      </c>
      <c r="AN699">
        <v>8.1810000000000009</v>
      </c>
      <c r="AO699">
        <v>5.1198487806493158E-2</v>
      </c>
      <c r="AP699" s="33">
        <v>8.2321984878064942</v>
      </c>
      <c r="AQ699" s="33">
        <v>8.1550582684987774</v>
      </c>
      <c r="AR699">
        <v>347.96500000000003</v>
      </c>
      <c r="AS699">
        <v>2.1776410963924202</v>
      </c>
      <c r="AT699" s="33">
        <v>350.14264109639242</v>
      </c>
      <c r="AU699" s="33">
        <v>346.86161232100926</v>
      </c>
      <c r="AV699">
        <v>51.294000000000004</v>
      </c>
      <c r="AW699">
        <v>0.32100907389637695</v>
      </c>
      <c r="AX699" s="33">
        <v>51.615009073896381</v>
      </c>
      <c r="AY699" s="33">
        <v>51.131348102233993</v>
      </c>
      <c r="AZ699">
        <v>136.86799999999999</v>
      </c>
      <c r="BA699">
        <v>0.85654988743418936</v>
      </c>
      <c r="BB699" s="33">
        <v>137.72454988743419</v>
      </c>
      <c r="BC699" s="33">
        <v>136.43399524421105</v>
      </c>
      <c r="BD699">
        <v>120.32399999999998</v>
      </c>
      <c r="BE699">
        <v>0.75301391600397016</v>
      </c>
      <c r="BF699" s="33">
        <v>121.07701391600395</v>
      </c>
      <c r="BG699" s="33">
        <v>119.94245582433035</v>
      </c>
      <c r="BH699">
        <v>741.84499999999991</v>
      </c>
      <c r="BI699">
        <v>4.6426283078850883</v>
      </c>
      <c r="BJ699" s="33">
        <v>746.48762830788507</v>
      </c>
      <c r="BK699" s="33">
        <v>739.49262940893232</v>
      </c>
      <c r="BM699">
        <v>89.69899999999997</v>
      </c>
      <c r="BN699">
        <v>0.5613559659888312</v>
      </c>
      <c r="BO699">
        <v>90.260355965988794</v>
      </c>
      <c r="BP699">
        <v>89.414566877652064</v>
      </c>
      <c r="BQ699">
        <v>9.6760000000000002</v>
      </c>
      <c r="BR699">
        <v>6.0554524876619949E-2</v>
      </c>
      <c r="BS699">
        <v>9.7365545248766203</v>
      </c>
      <c r="BT699">
        <v>9.6453176636100935</v>
      </c>
      <c r="BU699">
        <v>370.06700000000001</v>
      </c>
      <c r="BV699">
        <v>2.3159602477796724</v>
      </c>
      <c r="BW699">
        <v>372.38296024777969</v>
      </c>
      <c r="BX699">
        <v>368.89352747201281</v>
      </c>
      <c r="BY699">
        <v>56.845000000000006</v>
      </c>
      <c r="BZ699">
        <v>0.35574844632197816</v>
      </c>
      <c r="CA699">
        <v>57.200748446321981</v>
      </c>
      <c r="CB699">
        <v>56.664746030169049</v>
      </c>
      <c r="CC699">
        <v>136.95499999999998</v>
      </c>
      <c r="CD699">
        <v>0.85709435246770171</v>
      </c>
      <c r="CE699">
        <v>137.81209435246771</v>
      </c>
      <c r="CF699">
        <v>136.52071936954528</v>
      </c>
      <c r="CG699">
        <v>132.17699999999999</v>
      </c>
      <c r="CH699">
        <v>0.82719258315595201</v>
      </c>
      <c r="CI699">
        <v>133.00419258315594</v>
      </c>
      <c r="CJ699">
        <v>131.75787027935004</v>
      </c>
      <c r="CK699">
        <v>795.41899999999987</v>
      </c>
      <c r="CL699">
        <v>4.977906120590756</v>
      </c>
      <c r="CM699">
        <v>800.39690612059076</v>
      </c>
      <c r="CN699">
        <v>792.89674769233943</v>
      </c>
    </row>
    <row r="700" spans="1:92" x14ac:dyDescent="0.2">
      <c r="A700" s="17">
        <v>43859</v>
      </c>
      <c r="B700" s="2">
        <v>16</v>
      </c>
      <c r="C700" s="2" t="s">
        <v>37</v>
      </c>
      <c r="D700" s="8">
        <v>21.620909999999999</v>
      </c>
      <c r="E700">
        <v>9.2331219999999999E-3</v>
      </c>
      <c r="G700">
        <v>12.057</v>
      </c>
      <c r="H700">
        <v>8.920811566261784E-2</v>
      </c>
      <c r="I700" s="33">
        <v>12.146208115662619</v>
      </c>
      <c r="J700" s="33">
        <v>12.034060694293315</v>
      </c>
      <c r="K700">
        <v>1.4689999999999999</v>
      </c>
      <c r="L700">
        <v>1.0868932728571418E-2</v>
      </c>
      <c r="M700" s="33">
        <v>1.4798689327285712</v>
      </c>
      <c r="N700" s="33">
        <v>1.4662051223286785</v>
      </c>
      <c r="O700">
        <v>21.605</v>
      </c>
      <c r="P700">
        <v>0.15985247896581725</v>
      </c>
      <c r="Q700" s="33">
        <v>21.764852478965818</v>
      </c>
      <c r="R700" s="33">
        <v>21.563894940715524</v>
      </c>
      <c r="S700">
        <v>5.5259999999999998</v>
      </c>
      <c r="T700">
        <v>4.0886128153904466E-2</v>
      </c>
      <c r="U700" s="33">
        <v>5.5668861281539046</v>
      </c>
      <c r="V700" s="33">
        <v>5.5154863893725521</v>
      </c>
      <c r="W700">
        <v>8.6999999999999994E-2</v>
      </c>
      <c r="X700">
        <v>6.4370125758047214E-4</v>
      </c>
      <c r="Y700" s="33">
        <v>8.7643701257580461E-2</v>
      </c>
      <c r="Z700" s="33">
        <v>8.6834476271337668E-2</v>
      </c>
      <c r="AA700">
        <v>11.816000000000001</v>
      </c>
      <c r="AB700">
        <v>8.7424989190469649E-2</v>
      </c>
      <c r="AC700" s="33">
        <v>11.903424989190471</v>
      </c>
      <c r="AD700" s="33">
        <v>11.793519214047427</v>
      </c>
      <c r="AE700">
        <v>52.56</v>
      </c>
      <c r="AF700">
        <v>0.3888843459589611</v>
      </c>
      <c r="AG700" s="33">
        <v>52.948884345958966</v>
      </c>
      <c r="AH700" s="33">
        <v>52.460000837028836</v>
      </c>
      <c r="AJ700">
        <v>73.564999999999969</v>
      </c>
      <c r="AK700">
        <v>0.54429750590698167</v>
      </c>
      <c r="AL700" s="33">
        <v>74.109297505906952</v>
      </c>
      <c r="AM700" s="33">
        <v>73.425037320700611</v>
      </c>
      <c r="AN700">
        <v>8.120000000000001</v>
      </c>
      <c r="AO700">
        <v>6.0078784040844074E-2</v>
      </c>
      <c r="AP700" s="33">
        <v>8.1800787840408447</v>
      </c>
      <c r="AQ700" s="33">
        <v>8.1045511186581844</v>
      </c>
      <c r="AR700">
        <v>336.04599999999982</v>
      </c>
      <c r="AS700">
        <v>2.4863589977573244</v>
      </c>
      <c r="AT700" s="33">
        <v>338.53235899775717</v>
      </c>
      <c r="AU700" s="33">
        <v>335.4066484261831</v>
      </c>
      <c r="AV700">
        <v>50.421999999999997</v>
      </c>
      <c r="AW700">
        <v>0.37306557252554673</v>
      </c>
      <c r="AX700" s="33">
        <v>50.795065572525544</v>
      </c>
      <c r="AY700" s="33">
        <v>50.326068535096411</v>
      </c>
      <c r="AZ700">
        <v>149.572</v>
      </c>
      <c r="BA700">
        <v>1.1066630402163953</v>
      </c>
      <c r="BB700" s="33">
        <v>150.67866304021641</v>
      </c>
      <c r="BC700" s="33">
        <v>149.28742856156919</v>
      </c>
      <c r="BD700">
        <v>122.13000000000001</v>
      </c>
      <c r="BE700">
        <v>0.90362338607244908</v>
      </c>
      <c r="BF700" s="33">
        <v>123.03362338607246</v>
      </c>
      <c r="BG700" s="33">
        <v>121.8976389312468</v>
      </c>
      <c r="BH700">
        <v>739.85499999999979</v>
      </c>
      <c r="BI700">
        <v>5.4740872865195405</v>
      </c>
      <c r="BJ700" s="33">
        <v>745.32908728651944</v>
      </c>
      <c r="BK700" s="33">
        <v>738.44737289345426</v>
      </c>
      <c r="BM700">
        <v>85.621999999999971</v>
      </c>
      <c r="BN700">
        <v>0.63350562156959955</v>
      </c>
      <c r="BO700">
        <v>86.255505621569569</v>
      </c>
      <c r="BP700">
        <v>85.459098014993927</v>
      </c>
      <c r="BQ700">
        <v>9.5890000000000004</v>
      </c>
      <c r="BR700">
        <v>7.0947716769415498E-2</v>
      </c>
      <c r="BS700">
        <v>9.6599477167694161</v>
      </c>
      <c r="BT700">
        <v>9.5707562409868636</v>
      </c>
      <c r="BU700">
        <v>357.65099999999984</v>
      </c>
      <c r="BV700">
        <v>2.6462114767231415</v>
      </c>
      <c r="BW700">
        <v>360.29721147672296</v>
      </c>
      <c r="BX700">
        <v>356.9705433668986</v>
      </c>
      <c r="BY700">
        <v>55.947999999999993</v>
      </c>
      <c r="BZ700">
        <v>0.4139517006794512</v>
      </c>
      <c r="CA700">
        <v>56.361951700679448</v>
      </c>
      <c r="CB700">
        <v>55.841554924468966</v>
      </c>
      <c r="CC700">
        <v>149.65899999999999</v>
      </c>
      <c r="CD700">
        <v>1.1073067414739757</v>
      </c>
      <c r="CE700">
        <v>150.76630674147398</v>
      </c>
      <c r="CF700">
        <v>149.37426303784054</v>
      </c>
      <c r="CG700">
        <v>133.946</v>
      </c>
      <c r="CH700">
        <v>0.99104837526291867</v>
      </c>
      <c r="CI700">
        <v>134.93704837526295</v>
      </c>
      <c r="CJ700">
        <v>133.69115814529422</v>
      </c>
      <c r="CK700">
        <v>792.41499999999974</v>
      </c>
      <c r="CL700">
        <v>5.8629716324785015</v>
      </c>
      <c r="CM700">
        <v>798.2779716324784</v>
      </c>
      <c r="CN700">
        <v>790.90737373048307</v>
      </c>
    </row>
    <row r="701" spans="1:92" x14ac:dyDescent="0.2">
      <c r="A701" s="17">
        <v>43859</v>
      </c>
      <c r="B701" s="2">
        <v>17</v>
      </c>
      <c r="C701" s="2" t="s">
        <v>37</v>
      </c>
      <c r="D701" s="8">
        <v>22.163057999999999</v>
      </c>
      <c r="E701">
        <v>9.1878040000000008E-3</v>
      </c>
      <c r="G701">
        <v>11.727</v>
      </c>
      <c r="H701">
        <v>9.3086808085624764E-2</v>
      </c>
      <c r="I701" s="33">
        <v>11.820086808085625</v>
      </c>
      <c r="J701" s="33">
        <v>11.71148616722995</v>
      </c>
      <c r="K701">
        <v>1.4460000000000002</v>
      </c>
      <c r="L701">
        <v>1.14780868501589E-2</v>
      </c>
      <c r="M701" s="33">
        <v>1.4574780868501591</v>
      </c>
      <c r="N701" s="33">
        <v>1.444087063853885</v>
      </c>
      <c r="O701">
        <v>20.946999999999999</v>
      </c>
      <c r="P701">
        <v>0.16627350293933502</v>
      </c>
      <c r="Q701" s="33">
        <v>21.113273502939336</v>
      </c>
      <c r="R701" s="33">
        <v>20.919288884195936</v>
      </c>
      <c r="S701">
        <v>5.5919999999999996</v>
      </c>
      <c r="T701">
        <v>4.4388286076133161E-2</v>
      </c>
      <c r="U701" s="33">
        <v>5.6363882860761327</v>
      </c>
      <c r="V701" s="33">
        <v>5.5846022552357697</v>
      </c>
      <c r="W701">
        <v>8.7999999999999995E-2</v>
      </c>
      <c r="X701">
        <v>6.9852810706361212E-4</v>
      </c>
      <c r="Y701" s="33">
        <v>8.8698528107063607E-2</v>
      </c>
      <c r="Z701" s="33">
        <v>8.7883583415727412E-2</v>
      </c>
      <c r="AA701">
        <v>5.4059999999999997</v>
      </c>
      <c r="AB701">
        <v>4.2911851668021445E-2</v>
      </c>
      <c r="AC701" s="33">
        <v>5.4489118516680213</v>
      </c>
      <c r="AD701" s="33">
        <v>5.3988483175616189</v>
      </c>
      <c r="AE701">
        <v>45.205999999999996</v>
      </c>
      <c r="AF701">
        <v>0.35883706372633684</v>
      </c>
      <c r="AG701" s="33">
        <v>45.564837063726344</v>
      </c>
      <c r="AH701" s="33">
        <v>45.146196271492883</v>
      </c>
      <c r="AJ701">
        <v>69.96899999999998</v>
      </c>
      <c r="AK701">
        <v>0.55540128549015744</v>
      </c>
      <c r="AL701" s="33">
        <v>70.524401285490143</v>
      </c>
      <c r="AM701" s="33">
        <v>69.876436909261713</v>
      </c>
      <c r="AN701">
        <v>8.1050000000000004</v>
      </c>
      <c r="AO701">
        <v>6.4336026224438361E-2</v>
      </c>
      <c r="AP701" s="33">
        <v>8.169336026224439</v>
      </c>
      <c r="AQ701" s="33">
        <v>8.0942777680053499</v>
      </c>
      <c r="AR701">
        <v>325.78600000000006</v>
      </c>
      <c r="AS701">
        <v>2.5860304305434769</v>
      </c>
      <c r="AT701" s="33">
        <v>328.37203043054353</v>
      </c>
      <c r="AU701" s="33">
        <v>325.35501257586566</v>
      </c>
      <c r="AV701">
        <v>49.986999999999995</v>
      </c>
      <c r="AW701">
        <v>0.39678777827032696</v>
      </c>
      <c r="AX701" s="33">
        <v>50.383787778270325</v>
      </c>
      <c r="AY701" s="33">
        <v>49.920871411385981</v>
      </c>
      <c r="AZ701">
        <v>158.792</v>
      </c>
      <c r="BA701">
        <v>1.2604622179186942</v>
      </c>
      <c r="BB701" s="33">
        <v>160.0524622179187</v>
      </c>
      <c r="BC701" s="33">
        <v>158.58193156534307</v>
      </c>
      <c r="BD701">
        <v>117.95000000000002</v>
      </c>
      <c r="BE701">
        <v>0.93626579804719379</v>
      </c>
      <c r="BF701" s="33">
        <v>118.88626579804721</v>
      </c>
      <c r="BG701" s="33">
        <v>117.79396208960284</v>
      </c>
      <c r="BH701">
        <v>730.58900000000006</v>
      </c>
      <c r="BI701">
        <v>5.7992835364942881</v>
      </c>
      <c r="BJ701" s="33">
        <v>736.38828353649444</v>
      </c>
      <c r="BK701" s="33">
        <v>729.62249231946464</v>
      </c>
      <c r="BM701">
        <v>81.695999999999984</v>
      </c>
      <c r="BN701">
        <v>0.64848809357578219</v>
      </c>
      <c r="BO701">
        <v>82.344488093575762</v>
      </c>
      <c r="BP701">
        <v>81.587923076491663</v>
      </c>
      <c r="BQ701">
        <v>9.5510000000000002</v>
      </c>
      <c r="BR701">
        <v>7.5814113074597261E-2</v>
      </c>
      <c r="BS701">
        <v>9.6268141130745981</v>
      </c>
      <c r="BT701">
        <v>9.5383648318592353</v>
      </c>
      <c r="BU701">
        <v>346.73300000000006</v>
      </c>
      <c r="BV701">
        <v>2.7523039334828119</v>
      </c>
      <c r="BW701">
        <v>349.4853039334829</v>
      </c>
      <c r="BX701">
        <v>346.27430146006157</v>
      </c>
      <c r="BY701">
        <v>55.578999999999994</v>
      </c>
      <c r="BZ701">
        <v>0.44117606434646012</v>
      </c>
      <c r="CA701">
        <v>56.020176064346458</v>
      </c>
      <c r="CB701">
        <v>55.505473666621754</v>
      </c>
      <c r="CC701">
        <v>158.88</v>
      </c>
      <c r="CD701">
        <v>1.2611607460257579</v>
      </c>
      <c r="CE701">
        <v>160.14116074602578</v>
      </c>
      <c r="CF701">
        <v>158.6698151487588</v>
      </c>
      <c r="CG701">
        <v>123.35600000000002</v>
      </c>
      <c r="CH701">
        <v>0.97917764971521526</v>
      </c>
      <c r="CI701">
        <v>124.33517764971522</v>
      </c>
      <c r="CJ701">
        <v>123.19281040716446</v>
      </c>
      <c r="CK701">
        <v>775.79500000000007</v>
      </c>
      <c r="CL701">
        <v>6.1581206002206246</v>
      </c>
      <c r="CM701">
        <v>781.95312060022081</v>
      </c>
      <c r="CN701">
        <v>774.76868859095748</v>
      </c>
    </row>
    <row r="702" spans="1:92" x14ac:dyDescent="0.2">
      <c r="A702" s="17">
        <v>43859</v>
      </c>
      <c r="B702" s="2">
        <v>18</v>
      </c>
      <c r="C702" s="2" t="s">
        <v>37</v>
      </c>
      <c r="D702" s="8">
        <v>20.432037000000001</v>
      </c>
      <c r="E702">
        <v>9.2308939999999999E-3</v>
      </c>
      <c r="G702">
        <v>11.393000000000001</v>
      </c>
      <c r="H702">
        <v>0.11078127738456005</v>
      </c>
      <c r="I702" s="33">
        <v>11.503781277384562</v>
      </c>
      <c r="J702" s="33">
        <v>11.39759109181384</v>
      </c>
      <c r="K702">
        <v>1.429</v>
      </c>
      <c r="L702">
        <v>1.3895062352544219E-2</v>
      </c>
      <c r="M702" s="33">
        <v>1.4428950623525443</v>
      </c>
      <c r="N702" s="33">
        <v>1.4295758509788445</v>
      </c>
      <c r="O702">
        <v>20.376999999999999</v>
      </c>
      <c r="P702">
        <v>0.1981383383889388</v>
      </c>
      <c r="Q702" s="33">
        <v>20.575138338388939</v>
      </c>
      <c r="R702" s="33">
        <v>20.385211417351936</v>
      </c>
      <c r="S702">
        <v>5.6199999999999992</v>
      </c>
      <c r="T702">
        <v>5.4646781260530797E-2</v>
      </c>
      <c r="U702" s="33">
        <v>5.6746467812605301</v>
      </c>
      <c r="V702" s="33">
        <v>5.6222647183352734</v>
      </c>
      <c r="W702">
        <v>8.7999999999999995E-2</v>
      </c>
      <c r="X702">
        <v>8.5567913717557117E-4</v>
      </c>
      <c r="Y702" s="33">
        <v>8.8855679137175569E-2</v>
      </c>
      <c r="Z702" s="33">
        <v>8.8035461781762289E-2</v>
      </c>
      <c r="AA702">
        <v>0.30599999999999999</v>
      </c>
      <c r="AB702">
        <v>2.9754297269968728E-3</v>
      </c>
      <c r="AC702" s="33">
        <v>0.30897542972699688</v>
      </c>
      <c r="AD702" s="33">
        <v>0.30612331028658252</v>
      </c>
      <c r="AE702">
        <v>39.212999999999994</v>
      </c>
      <c r="AF702">
        <v>0.38129256825074626</v>
      </c>
      <c r="AG702" s="33">
        <v>39.594292568250751</v>
      </c>
      <c r="AH702" s="33">
        <v>39.228801850548237</v>
      </c>
      <c r="AJ702">
        <v>68.249000000000009</v>
      </c>
      <c r="AK702">
        <v>0.66362778901244956</v>
      </c>
      <c r="AL702" s="33">
        <v>68.912627789012461</v>
      </c>
      <c r="AM702" s="33">
        <v>68.276502626630631</v>
      </c>
      <c r="AN702">
        <v>7.9390000000000001</v>
      </c>
      <c r="AO702">
        <v>7.7195871250418865E-2</v>
      </c>
      <c r="AP702" s="33">
        <v>8.0161958712504191</v>
      </c>
      <c r="AQ702" s="33">
        <v>7.9421992168796693</v>
      </c>
      <c r="AR702">
        <v>318.24999999999994</v>
      </c>
      <c r="AS702">
        <v>3.0945441523423352</v>
      </c>
      <c r="AT702" s="33">
        <v>321.34454415234228</v>
      </c>
      <c r="AU702" s="33">
        <v>318.37824672779368</v>
      </c>
      <c r="AV702">
        <v>48.998999999999995</v>
      </c>
      <c r="AW702">
        <v>0.47644797775529329</v>
      </c>
      <c r="AX702" s="33">
        <v>49.475447977755287</v>
      </c>
      <c r="AY702" s="33">
        <v>49.018745361870117</v>
      </c>
      <c r="AZ702">
        <v>142.18900000000002</v>
      </c>
      <c r="BA702">
        <v>1.3825927367711059</v>
      </c>
      <c r="BB702" s="33">
        <v>143.57159273677112</v>
      </c>
      <c r="BC702" s="33">
        <v>142.24629858280682</v>
      </c>
      <c r="BD702">
        <v>116.056</v>
      </c>
      <c r="BE702">
        <v>1.1284852039096374</v>
      </c>
      <c r="BF702" s="33">
        <v>117.18448520390963</v>
      </c>
      <c r="BG702" s="33">
        <v>116.10276764254778</v>
      </c>
      <c r="BH702">
        <v>701.68200000000002</v>
      </c>
      <c r="BI702">
        <v>6.8228937310412396</v>
      </c>
      <c r="BJ702" s="33">
        <v>708.50489373104119</v>
      </c>
      <c r="BK702" s="33">
        <v>701.96476015852863</v>
      </c>
      <c r="BM702">
        <v>79.64200000000001</v>
      </c>
      <c r="BN702">
        <v>0.77440906639700957</v>
      </c>
      <c r="BO702">
        <v>80.416409066397023</v>
      </c>
      <c r="BP702">
        <v>79.674093718444468</v>
      </c>
      <c r="BQ702">
        <v>9.3680000000000003</v>
      </c>
      <c r="BR702">
        <v>9.1090933602963081E-2</v>
      </c>
      <c r="BS702">
        <v>9.4590909336029636</v>
      </c>
      <c r="BT702">
        <v>9.3717750678585148</v>
      </c>
      <c r="BU702">
        <v>338.62699999999995</v>
      </c>
      <c r="BV702">
        <v>3.2926824907312739</v>
      </c>
      <c r="BW702">
        <v>341.91968249073125</v>
      </c>
      <c r="BX702">
        <v>338.76345814514559</v>
      </c>
      <c r="BY702">
        <v>54.618999999999993</v>
      </c>
      <c r="BZ702">
        <v>0.53109475901582415</v>
      </c>
      <c r="CA702">
        <v>55.150094759015815</v>
      </c>
      <c r="CB702">
        <v>54.64101008020539</v>
      </c>
      <c r="CC702">
        <v>142.27700000000002</v>
      </c>
      <c r="CD702">
        <v>1.3834484159082816</v>
      </c>
      <c r="CE702">
        <v>143.66044841590829</v>
      </c>
      <c r="CF702">
        <v>142.33433404458859</v>
      </c>
      <c r="CG702">
        <v>116.36199999999999</v>
      </c>
      <c r="CH702">
        <v>1.1314606336366342</v>
      </c>
      <c r="CI702">
        <v>117.49346063363663</v>
      </c>
      <c r="CJ702">
        <v>116.40889095283435</v>
      </c>
      <c r="CK702">
        <v>740.89499999999998</v>
      </c>
      <c r="CL702">
        <v>7.2041862992919858</v>
      </c>
      <c r="CM702">
        <v>748.09918629929189</v>
      </c>
      <c r="CN702">
        <v>741.19356200907691</v>
      </c>
    </row>
    <row r="703" spans="1:92" x14ac:dyDescent="0.2">
      <c r="A703" s="17">
        <v>43859</v>
      </c>
      <c r="B703" s="2">
        <v>19</v>
      </c>
      <c r="C703" s="2" t="s">
        <v>37</v>
      </c>
      <c r="D703" s="8">
        <v>28.992622999999998</v>
      </c>
      <c r="E703">
        <v>9.5240670000000006E-3</v>
      </c>
      <c r="G703">
        <v>11.046999999999999</v>
      </c>
      <c r="H703">
        <v>0.10167110035845028</v>
      </c>
      <c r="I703" s="33">
        <v>11.148671100358449</v>
      </c>
      <c r="J703" s="33">
        <v>11.042490409837672</v>
      </c>
      <c r="K703">
        <v>1.4390000000000001</v>
      </c>
      <c r="L703">
        <v>1.324384117097945E-2</v>
      </c>
      <c r="M703" s="33">
        <v>1.4522438411709795</v>
      </c>
      <c r="N703" s="33">
        <v>1.4384125735273299</v>
      </c>
      <c r="O703">
        <v>19.824999999999999</v>
      </c>
      <c r="P703">
        <v>0.18245945185174953</v>
      </c>
      <c r="Q703" s="33">
        <v>20.007459451851748</v>
      </c>
      <c r="R703" s="33">
        <v>19.816907067532529</v>
      </c>
      <c r="S703">
        <v>5.2940000000000005</v>
      </c>
      <c r="T703">
        <v>4.8723346184270475E-2</v>
      </c>
      <c r="U703" s="33">
        <v>5.3427233461842709</v>
      </c>
      <c r="V703" s="33">
        <v>5.2918388910727483</v>
      </c>
      <c r="W703">
        <v>8.6999999999999994E-2</v>
      </c>
      <c r="X703">
        <v>8.007047824011203E-4</v>
      </c>
      <c r="Y703" s="33">
        <v>8.7800704782401109E-2</v>
      </c>
      <c r="Z703" s="33">
        <v>8.6964484987406304E-2</v>
      </c>
      <c r="AA703">
        <v>0.32500000000000001</v>
      </c>
      <c r="AB703">
        <v>2.991138554946714E-3</v>
      </c>
      <c r="AC703" s="33">
        <v>0.32799113855494672</v>
      </c>
      <c r="AD703" s="33">
        <v>0.32486732897594311</v>
      </c>
      <c r="AE703">
        <v>38.01700000000001</v>
      </c>
      <c r="AF703">
        <v>0.34988958290279759</v>
      </c>
      <c r="AG703" s="33">
        <v>38.3668895829028</v>
      </c>
      <c r="AH703" s="33">
        <v>38.001480755933628</v>
      </c>
      <c r="AJ703">
        <v>67.368999999999971</v>
      </c>
      <c r="AK703">
        <v>0.62003081017909256</v>
      </c>
      <c r="AL703" s="33">
        <v>67.989030810179059</v>
      </c>
      <c r="AM703" s="33">
        <v>67.341498725477848</v>
      </c>
      <c r="AN703">
        <v>7.8550000000000004</v>
      </c>
      <c r="AO703">
        <v>7.2293517997250575E-2</v>
      </c>
      <c r="AP703" s="33">
        <v>7.927293517997251</v>
      </c>
      <c r="AQ703" s="33">
        <v>7.8517934434031798</v>
      </c>
      <c r="AR703">
        <v>309.88399999999996</v>
      </c>
      <c r="AS703">
        <v>2.8520183998803303</v>
      </c>
      <c r="AT703" s="33">
        <v>312.73601839988027</v>
      </c>
      <c r="AU703" s="33">
        <v>309.75749960732657</v>
      </c>
      <c r="AV703">
        <v>44.924999999999997</v>
      </c>
      <c r="AW703">
        <v>0.41346738332609567</v>
      </c>
      <c r="AX703" s="33">
        <v>45.33846738332609</v>
      </c>
      <c r="AY703" s="33">
        <v>44.906660782289983</v>
      </c>
      <c r="AZ703">
        <v>140.72800000000001</v>
      </c>
      <c r="BA703">
        <v>1.2951906048016653</v>
      </c>
      <c r="BB703" s="33">
        <v>142.02319060480167</v>
      </c>
      <c r="BC703" s="33">
        <v>140.67055222192778</v>
      </c>
      <c r="BD703">
        <v>118.045</v>
      </c>
      <c r="BE703">
        <v>1.0864275406728765</v>
      </c>
      <c r="BF703" s="33">
        <v>119.13142754067287</v>
      </c>
      <c r="BG703" s="33">
        <v>117.99681184296986</v>
      </c>
      <c r="BH703">
        <v>688.80599999999993</v>
      </c>
      <c r="BI703">
        <v>6.3394282568573113</v>
      </c>
      <c r="BJ703" s="33">
        <v>695.14542825685726</v>
      </c>
      <c r="BK703" s="33">
        <v>688.52481662339528</v>
      </c>
      <c r="BM703">
        <v>78.415999999999968</v>
      </c>
      <c r="BN703">
        <v>0.72170191053754285</v>
      </c>
      <c r="BO703">
        <v>79.137701910537515</v>
      </c>
      <c r="BP703">
        <v>78.383989135315517</v>
      </c>
      <c r="BQ703">
        <v>9.2940000000000005</v>
      </c>
      <c r="BR703">
        <v>8.5537359168230021E-2</v>
      </c>
      <c r="BS703">
        <v>9.3795373591682303</v>
      </c>
      <c r="BT703">
        <v>9.2902060169305098</v>
      </c>
      <c r="BU703">
        <v>329.70899999999995</v>
      </c>
      <c r="BV703">
        <v>3.0344778517320798</v>
      </c>
      <c r="BW703">
        <v>332.743477851732</v>
      </c>
      <c r="BX703">
        <v>329.57440667485912</v>
      </c>
      <c r="BY703">
        <v>50.218999999999994</v>
      </c>
      <c r="BZ703">
        <v>0.46219072951036616</v>
      </c>
      <c r="CA703">
        <v>50.681190729510362</v>
      </c>
      <c r="CB703">
        <v>50.198499673362733</v>
      </c>
      <c r="CC703">
        <v>140.815</v>
      </c>
      <c r="CD703">
        <v>1.2959913095840663</v>
      </c>
      <c r="CE703">
        <v>142.11099130958408</v>
      </c>
      <c r="CF703">
        <v>140.7575167069152</v>
      </c>
      <c r="CG703">
        <v>118.37</v>
      </c>
      <c r="CH703">
        <v>1.0894186792278233</v>
      </c>
      <c r="CI703">
        <v>119.45941867922782</v>
      </c>
      <c r="CJ703">
        <v>118.3216791719458</v>
      </c>
      <c r="CK703">
        <v>726.82299999999998</v>
      </c>
      <c r="CL703">
        <v>6.6893178397601085</v>
      </c>
      <c r="CM703">
        <v>733.51231783976004</v>
      </c>
      <c r="CN703">
        <v>726.52629737932887</v>
      </c>
    </row>
    <row r="704" spans="1:92" x14ac:dyDescent="0.2">
      <c r="A704" s="17">
        <v>43859</v>
      </c>
      <c r="B704" s="2">
        <v>20</v>
      </c>
      <c r="C704" s="2" t="s">
        <v>37</v>
      </c>
      <c r="D704" s="8">
        <v>24.937331</v>
      </c>
      <c r="E704">
        <v>9.4228950000000006E-3</v>
      </c>
      <c r="G704">
        <v>10.37</v>
      </c>
      <c r="H704">
        <v>0.10846246581086726</v>
      </c>
      <c r="I704" s="33">
        <v>10.478462465810866</v>
      </c>
      <c r="J704" s="33">
        <v>10.379725014234088</v>
      </c>
      <c r="K704">
        <v>1.4649999999999999</v>
      </c>
      <c r="L704">
        <v>1.5322807368651933E-2</v>
      </c>
      <c r="M704" s="33">
        <v>1.4803228073686518</v>
      </c>
      <c r="N704" s="33">
        <v>1.4663738809887117</v>
      </c>
      <c r="O704">
        <v>19.497</v>
      </c>
      <c r="P704">
        <v>0.20392407868027765</v>
      </c>
      <c r="Q704" s="33">
        <v>19.700924078680277</v>
      </c>
      <c r="R704" s="33">
        <v>19.515284339683902</v>
      </c>
      <c r="S704">
        <v>5.0389999999999997</v>
      </c>
      <c r="T704">
        <v>5.2704181795656717E-2</v>
      </c>
      <c r="U704" s="33">
        <v>5.0917041817956568</v>
      </c>
      <c r="V704" s="33">
        <v>5.0437255879195355</v>
      </c>
      <c r="W704">
        <v>8.6999999999999994E-2</v>
      </c>
      <c r="X704">
        <v>9.0995511336021721E-4</v>
      </c>
      <c r="Y704" s="33">
        <v>8.7909955113360208E-2</v>
      </c>
      <c r="Z704" s="33">
        <v>8.7081588836872295E-2</v>
      </c>
      <c r="AA704">
        <v>3.6880000000000002</v>
      </c>
      <c r="AB704">
        <v>3.8573729403131966E-2</v>
      </c>
      <c r="AC704" s="33">
        <v>3.7265737294031323</v>
      </c>
      <c r="AD704" s="33">
        <v>3.6914586164412078</v>
      </c>
      <c r="AE704">
        <v>40.146000000000008</v>
      </c>
      <c r="AF704">
        <v>0.41989721817194575</v>
      </c>
      <c r="AG704" s="33">
        <v>40.565897218171948</v>
      </c>
      <c r="AH704" s="33">
        <v>40.18364902810432</v>
      </c>
      <c r="AJ704">
        <v>65.328999999999994</v>
      </c>
      <c r="AK704">
        <v>0.68329261610011072</v>
      </c>
      <c r="AL704" s="33">
        <v>66.012292616100098</v>
      </c>
      <c r="AM704" s="33">
        <v>65.390265714069315</v>
      </c>
      <c r="AN704">
        <v>7.7649999999999997</v>
      </c>
      <c r="AO704">
        <v>8.1216108680943519E-2</v>
      </c>
      <c r="AP704" s="33">
        <v>7.8462161086809434</v>
      </c>
      <c r="AQ704" s="33">
        <v>7.7722820381415341</v>
      </c>
      <c r="AR704">
        <v>299.06699999999989</v>
      </c>
      <c r="AS704">
        <v>3.1280177688195399</v>
      </c>
      <c r="AT704" s="33">
        <v>302.19501776881941</v>
      </c>
      <c r="AU704" s="33">
        <v>299.3474658468607</v>
      </c>
      <c r="AV704">
        <v>42.513000000000005</v>
      </c>
      <c r="AW704">
        <v>0.44465427280784964</v>
      </c>
      <c r="AX704" s="33">
        <v>42.957654272807858</v>
      </c>
      <c r="AY704" s="33">
        <v>42.552868807148883</v>
      </c>
      <c r="AZ704">
        <v>149.00200000000001</v>
      </c>
      <c r="BA704">
        <v>1.5584497908149322</v>
      </c>
      <c r="BB704" s="33">
        <v>150.56044979081494</v>
      </c>
      <c r="BC704" s="33">
        <v>149.14173448128332</v>
      </c>
      <c r="BD704">
        <v>115.265</v>
      </c>
      <c r="BE704">
        <v>1.2055859326605223</v>
      </c>
      <c r="BF704" s="33">
        <v>116.47058593266053</v>
      </c>
      <c r="BG704" s="33">
        <v>115.37309583082859</v>
      </c>
      <c r="BH704">
        <v>678.94099999999992</v>
      </c>
      <c r="BI704">
        <v>7.1012164898838988</v>
      </c>
      <c r="BJ704" s="33">
        <v>686.04221648988369</v>
      </c>
      <c r="BK704" s="33">
        <v>679.57771271833235</v>
      </c>
      <c r="BM704">
        <v>75.698999999999998</v>
      </c>
      <c r="BN704">
        <v>0.79175508191097799</v>
      </c>
      <c r="BO704">
        <v>76.490755081910962</v>
      </c>
      <c r="BP704">
        <v>75.769990728303398</v>
      </c>
      <c r="BQ704">
        <v>9.23</v>
      </c>
      <c r="BR704">
        <v>9.6538916049595455E-2</v>
      </c>
      <c r="BS704">
        <v>9.3265389160495946</v>
      </c>
      <c r="BT704">
        <v>9.2386559191302453</v>
      </c>
      <c r="BU704">
        <v>318.56399999999991</v>
      </c>
      <c r="BV704">
        <v>3.3319418474998175</v>
      </c>
      <c r="BW704">
        <v>321.89594184749967</v>
      </c>
      <c r="BX704">
        <v>318.86275018654459</v>
      </c>
      <c r="BY704">
        <v>47.552000000000007</v>
      </c>
      <c r="BZ704">
        <v>0.49735845460350636</v>
      </c>
      <c r="CA704">
        <v>48.049358454603514</v>
      </c>
      <c r="CB704">
        <v>47.596594395068422</v>
      </c>
      <c r="CC704">
        <v>149.089</v>
      </c>
      <c r="CD704">
        <v>1.5593597459282924</v>
      </c>
      <c r="CE704">
        <v>150.6483597459283</v>
      </c>
      <c r="CF704">
        <v>149.22881607012019</v>
      </c>
      <c r="CG704">
        <v>118.953</v>
      </c>
      <c r="CH704">
        <v>1.2441596620636541</v>
      </c>
      <c r="CI704">
        <v>120.19715966206365</v>
      </c>
      <c r="CJ704">
        <v>119.0645544472698</v>
      </c>
      <c r="CK704">
        <v>719.08699999999988</v>
      </c>
      <c r="CL704">
        <v>7.5211137080558448</v>
      </c>
      <c r="CM704">
        <v>726.60811370805561</v>
      </c>
      <c r="CN704">
        <v>719.76136174643671</v>
      </c>
    </row>
    <row r="705" spans="1:92" x14ac:dyDescent="0.2">
      <c r="A705" s="17">
        <v>43859</v>
      </c>
      <c r="B705" s="2">
        <v>21</v>
      </c>
      <c r="C705" s="2" t="s">
        <v>37</v>
      </c>
      <c r="D705" s="8">
        <v>26.169267999999999</v>
      </c>
      <c r="E705">
        <v>9.3002020000000005E-3</v>
      </c>
      <c r="G705">
        <v>10.18</v>
      </c>
      <c r="H705">
        <v>8.997180810484931E-2</v>
      </c>
      <c r="I705" s="33">
        <v>10.269971808104849</v>
      </c>
      <c r="J705" s="33">
        <v>10.174458995755169</v>
      </c>
      <c r="K705">
        <v>1.204</v>
      </c>
      <c r="L705">
        <v>1.0641066498844652E-2</v>
      </c>
      <c r="M705" s="33">
        <v>1.2146410664988445</v>
      </c>
      <c r="N705" s="33">
        <v>1.2033446592229098</v>
      </c>
      <c r="O705">
        <v>19.260999999999999</v>
      </c>
      <c r="P705">
        <v>0.17023054969621831</v>
      </c>
      <c r="Q705" s="33">
        <v>19.431230549696217</v>
      </c>
      <c r="R705" s="33">
        <v>19.250516180475469</v>
      </c>
      <c r="S705">
        <v>5.0880000000000001</v>
      </c>
      <c r="T705">
        <v>4.496822786222724E-2</v>
      </c>
      <c r="U705" s="33">
        <v>5.1329682278622277</v>
      </c>
      <c r="V705" s="33">
        <v>5.0852305864835268</v>
      </c>
      <c r="W705">
        <v>8.7999999999999995E-2</v>
      </c>
      <c r="X705">
        <v>7.7775236868632012E-4</v>
      </c>
      <c r="Y705" s="33">
        <v>8.8777752368686319E-2</v>
      </c>
      <c r="Z705" s="33">
        <v>8.7952101338551553E-2</v>
      </c>
      <c r="AA705">
        <v>3.9420000000000002</v>
      </c>
      <c r="AB705">
        <v>3.4839770879107661E-2</v>
      </c>
      <c r="AC705" s="33">
        <v>3.9768397708791077</v>
      </c>
      <c r="AD705" s="33">
        <v>3.9398543576882981</v>
      </c>
      <c r="AE705">
        <v>39.762999999999998</v>
      </c>
      <c r="AF705">
        <v>0.35142917540993351</v>
      </c>
      <c r="AG705" s="33">
        <v>40.114429175409931</v>
      </c>
      <c r="AH705" s="33">
        <v>39.74135688096392</v>
      </c>
      <c r="AJ705">
        <v>64.117999999999995</v>
      </c>
      <c r="AK705">
        <v>0.56668098153897128</v>
      </c>
      <c r="AL705" s="33">
        <v>64.684680981538961</v>
      </c>
      <c r="AM705" s="33">
        <v>64.083100382105087</v>
      </c>
      <c r="AN705">
        <v>7.7309999999999999</v>
      </c>
      <c r="AO705">
        <v>6.8327313208112972E-2</v>
      </c>
      <c r="AP705" s="33">
        <v>7.7993273132081127</v>
      </c>
      <c r="AQ705" s="33">
        <v>7.72679199373116</v>
      </c>
      <c r="AR705">
        <v>292.298</v>
      </c>
      <c r="AS705">
        <v>2.5833575211622049</v>
      </c>
      <c r="AT705" s="33">
        <v>294.88135752116222</v>
      </c>
      <c r="AU705" s="33">
        <v>292.13890133018117</v>
      </c>
      <c r="AV705">
        <v>42.234999999999985</v>
      </c>
      <c r="AW705">
        <v>0.37327694649394</v>
      </c>
      <c r="AX705" s="33">
        <v>42.608276946493923</v>
      </c>
      <c r="AY705" s="33">
        <v>42.212011364019588</v>
      </c>
      <c r="AZ705">
        <v>136.553</v>
      </c>
      <c r="BA705">
        <v>1.2068684000138985</v>
      </c>
      <c r="BB705" s="33">
        <v>137.75986840001389</v>
      </c>
      <c r="BC705" s="33">
        <v>136.47867379640033</v>
      </c>
      <c r="BD705">
        <v>110.9</v>
      </c>
      <c r="BE705">
        <v>0.98014474644673777</v>
      </c>
      <c r="BF705" s="33">
        <v>111.88014474644675</v>
      </c>
      <c r="BG705" s="33">
        <v>110.83963680051555</v>
      </c>
      <c r="BH705">
        <v>653.83499999999992</v>
      </c>
      <c r="BI705">
        <v>5.7786559088638647</v>
      </c>
      <c r="BJ705" s="33">
        <v>659.61365590886373</v>
      </c>
      <c r="BK705" s="33">
        <v>653.47911566695291</v>
      </c>
      <c r="BM705">
        <v>74.298000000000002</v>
      </c>
      <c r="BN705">
        <v>0.65665278964382057</v>
      </c>
      <c r="BO705">
        <v>74.954652789643802</v>
      </c>
      <c r="BP705">
        <v>74.257559377860261</v>
      </c>
      <c r="BQ705">
        <v>8.9350000000000005</v>
      </c>
      <c r="BR705">
        <v>7.8968379706957623E-2</v>
      </c>
      <c r="BS705">
        <v>9.0139683797069576</v>
      </c>
      <c r="BT705">
        <v>8.9301366529540704</v>
      </c>
      <c r="BU705">
        <v>311.55900000000003</v>
      </c>
      <c r="BV705">
        <v>2.7535880708584233</v>
      </c>
      <c r="BW705">
        <v>314.31258807085845</v>
      </c>
      <c r="BX705">
        <v>311.38941751065664</v>
      </c>
      <c r="BY705">
        <v>47.322999999999986</v>
      </c>
      <c r="BZ705">
        <v>0.41824517435616726</v>
      </c>
      <c r="CA705">
        <v>47.741245174356152</v>
      </c>
      <c r="CB705">
        <v>47.297241950503114</v>
      </c>
      <c r="CC705">
        <v>136.64099999999999</v>
      </c>
      <c r="CD705">
        <v>1.2076461523825848</v>
      </c>
      <c r="CE705">
        <v>137.84864615238257</v>
      </c>
      <c r="CF705">
        <v>136.56662589773887</v>
      </c>
      <c r="CG705">
        <v>114.84200000000001</v>
      </c>
      <c r="CH705">
        <v>1.0149845173258454</v>
      </c>
      <c r="CI705">
        <v>115.85698451732586</v>
      </c>
      <c r="CJ705">
        <v>114.77949115820385</v>
      </c>
      <c r="CK705">
        <v>693.59799999999996</v>
      </c>
      <c r="CL705">
        <v>6.1300850842737979</v>
      </c>
      <c r="CM705">
        <v>699.72808508427363</v>
      </c>
      <c r="CN705">
        <v>693.22047254791687</v>
      </c>
    </row>
    <row r="706" spans="1:92" x14ac:dyDescent="0.2">
      <c r="A706" s="17">
        <v>43859</v>
      </c>
      <c r="B706" s="2">
        <v>22</v>
      </c>
      <c r="C706" s="2" t="s">
        <v>37</v>
      </c>
      <c r="D706" s="8">
        <v>24.809863</v>
      </c>
      <c r="E706">
        <v>9.2849070000000002E-3</v>
      </c>
      <c r="G706">
        <v>9.8179999999999996</v>
      </c>
      <c r="H706">
        <v>0.11219734685910117</v>
      </c>
      <c r="I706" s="33">
        <v>9.9301973468591012</v>
      </c>
      <c r="J706" s="33">
        <v>9.8379963880018675</v>
      </c>
      <c r="K706">
        <v>1.022</v>
      </c>
      <c r="L706">
        <v>1.1679128996740822E-2</v>
      </c>
      <c r="M706" s="33">
        <v>1.0336791289967409</v>
      </c>
      <c r="N706" s="33">
        <v>1.0240815144161652</v>
      </c>
      <c r="O706">
        <v>19.242000000000001</v>
      </c>
      <c r="P706">
        <v>0.21989217236329445</v>
      </c>
      <c r="Q706" s="33">
        <v>19.461892172363296</v>
      </c>
      <c r="R706" s="33">
        <v>19.281190313498875</v>
      </c>
      <c r="S706">
        <v>4.9380000000000006</v>
      </c>
      <c r="T706">
        <v>5.6430077285622493E-2</v>
      </c>
      <c r="U706" s="33">
        <v>4.9944300772856227</v>
      </c>
      <c r="V706" s="33">
        <v>4.9480572585000235</v>
      </c>
      <c r="W706">
        <v>8.8999999999999996E-2</v>
      </c>
      <c r="X706">
        <v>1.0170670065654923E-3</v>
      </c>
      <c r="Y706" s="33">
        <v>9.001706700656549E-2</v>
      </c>
      <c r="Z706" s="33">
        <v>8.9181266910996759E-2</v>
      </c>
      <c r="AA706">
        <v>3.92</v>
      </c>
      <c r="AB706">
        <v>4.4796659165581239E-2</v>
      </c>
      <c r="AC706" s="33">
        <v>3.964796659165581</v>
      </c>
      <c r="AD706" s="33">
        <v>3.9279838909113183</v>
      </c>
      <c r="AE706">
        <v>39.029000000000003</v>
      </c>
      <c r="AF706">
        <v>0.44601245167690567</v>
      </c>
      <c r="AG706" s="33">
        <v>39.475012451676903</v>
      </c>
      <c r="AH706" s="33">
        <v>39.108490632239253</v>
      </c>
      <c r="AJ706">
        <v>61.828000000000017</v>
      </c>
      <c r="AK706">
        <v>0.70655302114529528</v>
      </c>
      <c r="AL706" s="33">
        <v>62.534553021145314</v>
      </c>
      <c r="AM706" s="33">
        <v>61.953925512057417</v>
      </c>
      <c r="AN706">
        <v>7.5469999999999997</v>
      </c>
      <c r="AO706">
        <v>8.6244996612918776E-2</v>
      </c>
      <c r="AP706" s="33">
        <v>7.6332449966129188</v>
      </c>
      <c r="AQ706" s="33">
        <v>7.562371026711153</v>
      </c>
      <c r="AR706">
        <v>285.11400000000003</v>
      </c>
      <c r="AS706">
        <v>3.2582027248304928</v>
      </c>
      <c r="AT706" s="33">
        <v>288.37220272483052</v>
      </c>
      <c r="AU706" s="33">
        <v>285.69469364114531</v>
      </c>
      <c r="AV706">
        <v>41.506999999999998</v>
      </c>
      <c r="AW706">
        <v>0.47433033979229089</v>
      </c>
      <c r="AX706" s="33">
        <v>41.981330339792287</v>
      </c>
      <c r="AY706" s="33">
        <v>41.591537591851036</v>
      </c>
      <c r="AZ706">
        <v>141.82300000000001</v>
      </c>
      <c r="BA706">
        <v>1.6207134165408748</v>
      </c>
      <c r="BB706" s="33">
        <v>143.44371341654087</v>
      </c>
      <c r="BC706" s="33">
        <v>142.11185187773364</v>
      </c>
      <c r="BD706">
        <v>111.664</v>
      </c>
      <c r="BE706">
        <v>1.2760648339452711</v>
      </c>
      <c r="BF706" s="33">
        <v>112.94006483394527</v>
      </c>
      <c r="BG706" s="33">
        <v>111.89142683538813</v>
      </c>
      <c r="BH706">
        <v>649.48300000000006</v>
      </c>
      <c r="BI706">
        <v>7.4221093328671435</v>
      </c>
      <c r="BJ706" s="33">
        <v>656.90510933286714</v>
      </c>
      <c r="BK706" s="33">
        <v>650.80580648488672</v>
      </c>
      <c r="BM706">
        <v>71.646000000000015</v>
      </c>
      <c r="BN706">
        <v>0.81875036800439649</v>
      </c>
      <c r="BO706">
        <v>72.464750368004417</v>
      </c>
      <c r="BP706">
        <v>71.791921900059279</v>
      </c>
      <c r="BQ706">
        <v>8.5689999999999991</v>
      </c>
      <c r="BR706">
        <v>9.7924125609659601E-2</v>
      </c>
      <c r="BS706">
        <v>8.6669241256096594</v>
      </c>
      <c r="BT706">
        <v>8.5864525411273185</v>
      </c>
      <c r="BU706">
        <v>304.35600000000005</v>
      </c>
      <c r="BV706">
        <v>3.4780948971937873</v>
      </c>
      <c r="BW706">
        <v>307.83409489719384</v>
      </c>
      <c r="BX706">
        <v>304.97588395464419</v>
      </c>
      <c r="BY706">
        <v>46.445</v>
      </c>
      <c r="BZ706">
        <v>0.53076041707791344</v>
      </c>
      <c r="CA706">
        <v>46.975760417077908</v>
      </c>
      <c r="CB706">
        <v>46.539594850351058</v>
      </c>
      <c r="CC706">
        <v>141.91200000000001</v>
      </c>
      <c r="CD706">
        <v>1.6217304835474402</v>
      </c>
      <c r="CE706">
        <v>143.53373048354743</v>
      </c>
      <c r="CF706">
        <v>142.20103314464464</v>
      </c>
      <c r="CG706">
        <v>115.584</v>
      </c>
      <c r="CH706">
        <v>1.3208614931108524</v>
      </c>
      <c r="CI706">
        <v>116.90486149311086</v>
      </c>
      <c r="CJ706">
        <v>115.81941072629945</v>
      </c>
      <c r="CK706">
        <v>688.51200000000006</v>
      </c>
      <c r="CL706">
        <v>7.8681217845440488</v>
      </c>
      <c r="CM706">
        <v>696.38012178454403</v>
      </c>
      <c r="CN706">
        <v>689.91429711712601</v>
      </c>
    </row>
    <row r="707" spans="1:92" x14ac:dyDescent="0.2">
      <c r="A707" s="17">
        <v>43859</v>
      </c>
      <c r="B707" s="2">
        <v>23</v>
      </c>
      <c r="C707" s="2" t="s">
        <v>37</v>
      </c>
      <c r="D707" s="8">
        <v>22.033096</v>
      </c>
      <c r="E707">
        <v>9.1878700000000008E-3</v>
      </c>
      <c r="G707">
        <v>9.6509999999999998</v>
      </c>
      <c r="H707">
        <v>9.9181725211323665E-2</v>
      </c>
      <c r="I707" s="33">
        <v>9.7501817252113234</v>
      </c>
      <c r="J707" s="33">
        <v>9.6605983230437058</v>
      </c>
      <c r="K707">
        <v>1.0309999999999999</v>
      </c>
      <c r="L707">
        <v>1.0595415883626016E-2</v>
      </c>
      <c r="M707" s="33">
        <v>1.041595415883626</v>
      </c>
      <c r="N707" s="33">
        <v>1.0320253726098914</v>
      </c>
      <c r="O707">
        <v>18.927</v>
      </c>
      <c r="P707">
        <v>0.1945096376618716</v>
      </c>
      <c r="Q707" s="33">
        <v>19.12150963766187</v>
      </c>
      <c r="R707" s="33">
        <v>18.945823692907286</v>
      </c>
      <c r="S707">
        <v>4.9669999999999996</v>
      </c>
      <c r="T707">
        <v>5.1045034620727861E-2</v>
      </c>
      <c r="U707" s="33">
        <v>5.0180450346207275</v>
      </c>
      <c r="V707" s="33">
        <v>4.9719398891884872</v>
      </c>
      <c r="W707">
        <v>8.8999999999999996E-2</v>
      </c>
      <c r="X707">
        <v>9.1463822855743498E-4</v>
      </c>
      <c r="Y707" s="33">
        <v>8.9914638228557428E-2</v>
      </c>
      <c r="Z707" s="33">
        <v>8.9088514221416407E-2</v>
      </c>
      <c r="AA707">
        <v>4.1139999999999999</v>
      </c>
      <c r="AB707">
        <v>4.2278895194216716E-2</v>
      </c>
      <c r="AC707" s="33">
        <v>4.1562788951942169</v>
      </c>
      <c r="AD707" s="33">
        <v>4.1180915450214286</v>
      </c>
      <c r="AE707">
        <v>38.778999999999996</v>
      </c>
      <c r="AF707">
        <v>0.39852534680032331</v>
      </c>
      <c r="AG707" s="33">
        <v>39.177525346800323</v>
      </c>
      <c r="AH707" s="33">
        <v>38.817567336992212</v>
      </c>
      <c r="AJ707">
        <v>58.69700000000001</v>
      </c>
      <c r="AK707">
        <v>0.60321932698467162</v>
      </c>
      <c r="AL707" s="33">
        <v>59.300219326984681</v>
      </c>
      <c r="AM707" s="33">
        <v>58.755376620836863</v>
      </c>
      <c r="AN707">
        <v>7.4779999999999989</v>
      </c>
      <c r="AO707">
        <v>7.6850164866881995E-2</v>
      </c>
      <c r="AP707" s="33">
        <v>7.5548501648668811</v>
      </c>
      <c r="AQ707" s="33">
        <v>7.4854371836826061</v>
      </c>
      <c r="AR707">
        <v>280.48199999999997</v>
      </c>
      <c r="AS707">
        <v>2.8824669620477135</v>
      </c>
      <c r="AT707" s="33">
        <v>283.36446696204769</v>
      </c>
      <c r="AU707" s="33">
        <v>280.76095107698109</v>
      </c>
      <c r="AV707">
        <v>40.414999999999999</v>
      </c>
      <c r="AW707">
        <v>0.41533824727133417</v>
      </c>
      <c r="AX707" s="33">
        <v>40.830338247271335</v>
      </c>
      <c r="AY707" s="33">
        <v>40.455194407399382</v>
      </c>
      <c r="AZ707">
        <v>137.96199999999999</v>
      </c>
      <c r="BA707">
        <v>1.417812576272369</v>
      </c>
      <c r="BB707" s="33">
        <v>139.37981257627237</v>
      </c>
      <c r="BC707" s="33">
        <v>138.09920897769723</v>
      </c>
      <c r="BD707">
        <v>110.84699999999999</v>
      </c>
      <c r="BE707">
        <v>1.1391562215832134</v>
      </c>
      <c r="BF707" s="33">
        <v>111.9861562215832</v>
      </c>
      <c r="BG707" s="33">
        <v>110.95724197641961</v>
      </c>
      <c r="BH707">
        <v>635.88099999999997</v>
      </c>
      <c r="BI707">
        <v>6.5348434990261843</v>
      </c>
      <c r="BJ707" s="33">
        <v>642.41584349902621</v>
      </c>
      <c r="BK707" s="33">
        <v>636.51341024301678</v>
      </c>
      <c r="BM707">
        <v>68.348000000000013</v>
      </c>
      <c r="BN707">
        <v>0.70240105219599525</v>
      </c>
      <c r="BO707">
        <v>69.050401052196008</v>
      </c>
      <c r="BP707">
        <v>68.41597494388057</v>
      </c>
      <c r="BQ707">
        <v>8.5089999999999986</v>
      </c>
      <c r="BR707">
        <v>8.7445580750508012E-2</v>
      </c>
      <c r="BS707">
        <v>8.5964455807505065</v>
      </c>
      <c r="BT707">
        <v>8.5174625562924966</v>
      </c>
      <c r="BU707">
        <v>299.40899999999999</v>
      </c>
      <c r="BV707">
        <v>3.0769765997095853</v>
      </c>
      <c r="BW707">
        <v>302.48597659970955</v>
      </c>
      <c r="BX707">
        <v>299.7067747698884</v>
      </c>
      <c r="BY707">
        <v>45.381999999999998</v>
      </c>
      <c r="BZ707">
        <v>0.46638328189206202</v>
      </c>
      <c r="CA707">
        <v>45.848383281892062</v>
      </c>
      <c r="CB707">
        <v>45.427134296587866</v>
      </c>
      <c r="CC707">
        <v>138.05099999999999</v>
      </c>
      <c r="CD707">
        <v>1.4187272145009264</v>
      </c>
      <c r="CE707">
        <v>139.46972721450092</v>
      </c>
      <c r="CF707">
        <v>138.18829749191866</v>
      </c>
      <c r="CG707">
        <v>114.961</v>
      </c>
      <c r="CH707">
        <v>1.1814351167774302</v>
      </c>
      <c r="CI707">
        <v>116.14243511677742</v>
      </c>
      <c r="CJ707">
        <v>115.07533352144104</v>
      </c>
      <c r="CK707">
        <v>674.66</v>
      </c>
      <c r="CL707">
        <v>6.9333688458265073</v>
      </c>
      <c r="CM707">
        <v>681.59336884582649</v>
      </c>
      <c r="CN707">
        <v>675.33097758000895</v>
      </c>
    </row>
    <row r="708" spans="1:92" x14ac:dyDescent="0.2">
      <c r="A708" s="17">
        <v>43859</v>
      </c>
      <c r="B708" s="2">
        <v>24</v>
      </c>
      <c r="C708" s="2" t="s">
        <v>16</v>
      </c>
      <c r="D708" s="8">
        <v>21.753117</v>
      </c>
      <c r="E708">
        <v>9.1533429999999995E-3</v>
      </c>
      <c r="G708">
        <v>9.4219999999999988</v>
      </c>
      <c r="H708">
        <v>0.11644433569618547</v>
      </c>
      <c r="I708" s="33">
        <v>9.5384443356961839</v>
      </c>
      <c r="J708" s="33">
        <v>9.4511356830051501</v>
      </c>
      <c r="K708">
        <v>1.0269999999999999</v>
      </c>
      <c r="L708">
        <v>1.2692457308425225E-2</v>
      </c>
      <c r="M708" s="33">
        <v>1.0396924573084252</v>
      </c>
      <c r="N708" s="33">
        <v>1.0301757956321682</v>
      </c>
      <c r="O708">
        <v>18.888000000000002</v>
      </c>
      <c r="P708">
        <v>0.23343245729458201</v>
      </c>
      <c r="Q708" s="33">
        <v>19.121432457294585</v>
      </c>
      <c r="R708" s="33">
        <v>18.946407427361635</v>
      </c>
      <c r="S708">
        <v>4.9340000000000002</v>
      </c>
      <c r="T708">
        <v>6.0978173670662196E-2</v>
      </c>
      <c r="U708" s="33">
        <v>4.9949781736706624</v>
      </c>
      <c r="V708" s="33">
        <v>4.9492574251695407</v>
      </c>
      <c r="W708">
        <v>0.09</v>
      </c>
      <c r="X708">
        <v>1.1122893454316167E-3</v>
      </c>
      <c r="Y708" s="33">
        <v>9.1112289345431613E-2</v>
      </c>
      <c r="Z708" s="33">
        <v>9.0278307309537634E-2</v>
      </c>
      <c r="AA708">
        <v>7.22</v>
      </c>
      <c r="AB708">
        <v>8.9230323044625262E-2</v>
      </c>
      <c r="AC708" s="33">
        <v>7.3092303230446252</v>
      </c>
      <c r="AD708" s="33">
        <v>7.2423264308317963</v>
      </c>
      <c r="AE708">
        <v>41.581000000000003</v>
      </c>
      <c r="AF708">
        <v>0.51389003635991182</v>
      </c>
      <c r="AG708" s="33">
        <v>42.094890036359907</v>
      </c>
      <c r="AH708" s="33">
        <v>41.709581069309827</v>
      </c>
      <c r="AJ708">
        <v>55.634</v>
      </c>
      <c r="AK708">
        <v>0.6875678382638063</v>
      </c>
      <c r="AL708" s="33">
        <v>56.321567838263803</v>
      </c>
      <c r="AM708" s="33">
        <v>55.806037209542403</v>
      </c>
      <c r="AN708">
        <v>7.1649999999999991</v>
      </c>
      <c r="AO708">
        <v>8.8550590666861481E-2</v>
      </c>
      <c r="AP708" s="33">
        <v>7.2535505906668609</v>
      </c>
      <c r="AQ708" s="33">
        <v>7.1871563541426342</v>
      </c>
      <c r="AR708">
        <v>274.41500000000008</v>
      </c>
      <c r="AS708">
        <v>3.3914320080735241</v>
      </c>
      <c r="AT708" s="33">
        <v>277.80643200807361</v>
      </c>
      <c r="AU708" s="33">
        <v>275.2635744482975</v>
      </c>
      <c r="AV708">
        <v>40.100999999999999</v>
      </c>
      <c r="AW708">
        <v>0.49559905601281407</v>
      </c>
      <c r="AX708" s="33">
        <v>40.596599056012813</v>
      </c>
      <c r="AY708" s="33">
        <v>40.225004460219651</v>
      </c>
      <c r="AZ708">
        <v>139.41900000000001</v>
      </c>
      <c r="BA708">
        <v>1.7230474250081178</v>
      </c>
      <c r="BB708" s="33">
        <v>141.14204742500812</v>
      </c>
      <c r="BC708" s="33">
        <v>139.85012585320476</v>
      </c>
      <c r="BD708">
        <v>106.05699999999999</v>
      </c>
      <c r="BE708">
        <v>1.3107341234271217</v>
      </c>
      <c r="BF708" s="33">
        <v>107.36773412342711</v>
      </c>
      <c r="BG708" s="33">
        <v>106.38496042586257</v>
      </c>
      <c r="BH708">
        <v>622.79100000000005</v>
      </c>
      <c r="BI708">
        <v>7.6969310414522454</v>
      </c>
      <c r="BJ708" s="33">
        <v>630.48793104145227</v>
      </c>
      <c r="BK708" s="33">
        <v>624.71685875126957</v>
      </c>
      <c r="BM708">
        <v>65.055999999999997</v>
      </c>
      <c r="BN708">
        <v>0.8040121739599918</v>
      </c>
      <c r="BO708">
        <v>65.860012173959987</v>
      </c>
      <c r="BP708">
        <v>65.257172892547558</v>
      </c>
      <c r="BQ708">
        <v>8.1919999999999984</v>
      </c>
      <c r="BR708">
        <v>0.1012430479752867</v>
      </c>
      <c r="BS708">
        <v>8.2932430479752863</v>
      </c>
      <c r="BT708">
        <v>8.2173321497748031</v>
      </c>
      <c r="BU708">
        <v>293.30300000000005</v>
      </c>
      <c r="BV708">
        <v>3.6248644653681059</v>
      </c>
      <c r="BW708">
        <v>296.9278644653682</v>
      </c>
      <c r="BX708">
        <v>294.20998187565914</v>
      </c>
      <c r="BY708">
        <v>45.034999999999997</v>
      </c>
      <c r="BZ708">
        <v>0.55657722968347623</v>
      </c>
      <c r="CA708">
        <v>45.591577229683473</v>
      </c>
      <c r="CB708">
        <v>45.174261885389193</v>
      </c>
      <c r="CC708">
        <v>139.50900000000001</v>
      </c>
      <c r="CD708">
        <v>1.7241597143535494</v>
      </c>
      <c r="CE708">
        <v>141.23315971435355</v>
      </c>
      <c r="CF708">
        <v>139.9404041605143</v>
      </c>
      <c r="CG708">
        <v>113.27699999999999</v>
      </c>
      <c r="CH708">
        <v>1.3999644464717469</v>
      </c>
      <c r="CI708">
        <v>114.67696444647174</v>
      </c>
      <c r="CJ708">
        <v>113.62728685669437</v>
      </c>
      <c r="CK708">
        <v>664.37200000000007</v>
      </c>
      <c r="CL708">
        <v>8.2108210778121578</v>
      </c>
      <c r="CM708">
        <v>672.58282107781213</v>
      </c>
      <c r="CN708">
        <v>666.42643982057939</v>
      </c>
    </row>
    <row r="709" spans="1:92" x14ac:dyDescent="0.2">
      <c r="A709" s="17">
        <v>43860</v>
      </c>
      <c r="B709" s="2">
        <v>1</v>
      </c>
      <c r="C709" s="2" t="s">
        <v>16</v>
      </c>
      <c r="D709" s="8">
        <v>19.947414999999999</v>
      </c>
      <c r="E709">
        <v>9.1055879999999995E-3</v>
      </c>
      <c r="G709">
        <v>8.9649999999999999</v>
      </c>
      <c r="H709">
        <v>0.12542556921394754</v>
      </c>
      <c r="I709" s="33">
        <v>9.0904255692139468</v>
      </c>
      <c r="J709" s="33">
        <v>9.0076518992360182</v>
      </c>
      <c r="K709">
        <v>1.048</v>
      </c>
      <c r="L709">
        <v>1.4662130121161967E-2</v>
      </c>
      <c r="M709" s="33">
        <v>1.0626621301211621</v>
      </c>
      <c r="N709" s="33">
        <v>1.0529859665810763</v>
      </c>
      <c r="O709">
        <v>18.850000000000001</v>
      </c>
      <c r="P709">
        <v>0.26372247403044186</v>
      </c>
      <c r="Q709" s="33">
        <v>19.113722474030443</v>
      </c>
      <c r="R709" s="33">
        <v>18.939680792035581</v>
      </c>
      <c r="S709">
        <v>4.9890000000000008</v>
      </c>
      <c r="T709">
        <v>6.9799014479462837E-2</v>
      </c>
      <c r="U709" s="33">
        <v>5.0587990144794635</v>
      </c>
      <c r="V709" s="33">
        <v>5.0127356748788072</v>
      </c>
      <c r="W709">
        <v>0.09</v>
      </c>
      <c r="X709">
        <v>1.2591523959013138E-3</v>
      </c>
      <c r="Y709" s="33">
        <v>9.1259152395901308E-2</v>
      </c>
      <c r="Z709" s="33">
        <v>9.0428184152955018E-2</v>
      </c>
      <c r="AA709">
        <v>8.0150000000000006</v>
      </c>
      <c r="AB709">
        <v>0.11213451614610034</v>
      </c>
      <c r="AC709" s="33">
        <v>8.1271345161461017</v>
      </c>
      <c r="AD709" s="33">
        <v>8.0531321776214959</v>
      </c>
      <c r="AE709">
        <v>41.957000000000008</v>
      </c>
      <c r="AF709">
        <v>0.58700285638701588</v>
      </c>
      <c r="AG709" s="33">
        <v>42.54400285638701</v>
      </c>
      <c r="AH709" s="33">
        <v>42.156614694505933</v>
      </c>
      <c r="AJ709">
        <v>54.594000000000008</v>
      </c>
      <c r="AK709">
        <v>0.76380184335373713</v>
      </c>
      <c r="AL709" s="33">
        <v>55.357801843353748</v>
      </c>
      <c r="AM709" s="33">
        <v>54.853736507182525</v>
      </c>
      <c r="AN709">
        <v>7.07</v>
      </c>
      <c r="AO709">
        <v>9.8913415989136541E-2</v>
      </c>
      <c r="AP709" s="33">
        <v>7.1689134159891372</v>
      </c>
      <c r="AQ709" s="33">
        <v>7.1036362440154672</v>
      </c>
      <c r="AR709">
        <v>270.91400000000004</v>
      </c>
      <c r="AS709">
        <v>3.7902445798134288</v>
      </c>
      <c r="AT709" s="33">
        <v>274.70424457981346</v>
      </c>
      <c r="AU709" s="33">
        <v>272.20290090681846</v>
      </c>
      <c r="AV709">
        <v>39.595999999999997</v>
      </c>
      <c r="AW709">
        <v>0.5539710918678713</v>
      </c>
      <c r="AX709" s="33">
        <v>40.149971091867869</v>
      </c>
      <c r="AY709" s="33">
        <v>39.784381996893408</v>
      </c>
      <c r="AZ709">
        <v>150.36700000000002</v>
      </c>
      <c r="BA709">
        <v>2.1037218701610318</v>
      </c>
      <c r="BB709" s="33">
        <v>152.47072187016104</v>
      </c>
      <c r="BC709" s="33">
        <v>151.08238629474877</v>
      </c>
      <c r="BD709">
        <v>109.337</v>
      </c>
      <c r="BE709">
        <v>1.5296882834517995</v>
      </c>
      <c r="BF709" s="33">
        <v>110.86668828345181</v>
      </c>
      <c r="BG709" s="33">
        <v>109.85718189701826</v>
      </c>
      <c r="BH709">
        <v>631.87800000000004</v>
      </c>
      <c r="BI709">
        <v>8.8403410846370054</v>
      </c>
      <c r="BJ709" s="33">
        <v>640.71834108463713</v>
      </c>
      <c r="BK709" s="33">
        <v>634.88422384667683</v>
      </c>
      <c r="BM709">
        <v>63.559000000000012</v>
      </c>
      <c r="BN709">
        <v>0.88922741256768467</v>
      </c>
      <c r="BO709">
        <v>64.448227412567689</v>
      </c>
      <c r="BP709">
        <v>63.861388406418541</v>
      </c>
      <c r="BQ709">
        <v>8.1180000000000003</v>
      </c>
      <c r="BR709">
        <v>0.11357554611029851</v>
      </c>
      <c r="BS709">
        <v>8.2315755461102995</v>
      </c>
      <c r="BT709">
        <v>8.1566222105965434</v>
      </c>
      <c r="BU709">
        <v>289.76400000000007</v>
      </c>
      <c r="BV709">
        <v>4.0539670538438708</v>
      </c>
      <c r="BW709">
        <v>293.81796705384392</v>
      </c>
      <c r="BX709">
        <v>291.14258169885403</v>
      </c>
      <c r="BY709">
        <v>44.584999999999994</v>
      </c>
      <c r="BZ709">
        <v>0.6237701063473341</v>
      </c>
      <c r="CA709">
        <v>45.20877010634733</v>
      </c>
      <c r="CB709">
        <v>44.797117671772213</v>
      </c>
      <c r="CC709">
        <v>150.45700000000002</v>
      </c>
      <c r="CD709">
        <v>2.1049810225569332</v>
      </c>
      <c r="CE709">
        <v>152.56198102255695</v>
      </c>
      <c r="CF709">
        <v>151.17281447890173</v>
      </c>
      <c r="CG709">
        <v>117.352</v>
      </c>
      <c r="CH709">
        <v>1.6418227995978998</v>
      </c>
      <c r="CI709">
        <v>118.99382279959791</v>
      </c>
      <c r="CJ709">
        <v>117.91031407463976</v>
      </c>
      <c r="CK709">
        <v>673.83500000000004</v>
      </c>
      <c r="CL709">
        <v>9.4273439410240218</v>
      </c>
      <c r="CM709">
        <v>683.26234394102414</v>
      </c>
      <c r="CN709">
        <v>677.04083854118278</v>
      </c>
    </row>
    <row r="710" spans="1:92" x14ac:dyDescent="0.2">
      <c r="A710" s="17">
        <v>43860</v>
      </c>
      <c r="B710" s="2">
        <v>2</v>
      </c>
      <c r="C710" s="2" t="s">
        <v>16</v>
      </c>
      <c r="D710" s="8">
        <v>19.626488999999999</v>
      </c>
      <c r="E710">
        <v>9.0303599999999994E-3</v>
      </c>
      <c r="G710">
        <v>8.9260000000000002</v>
      </c>
      <c r="H710">
        <v>0.14350310048761555</v>
      </c>
      <c r="I710" s="33">
        <v>9.0695031004876157</v>
      </c>
      <c r="J710" s="33">
        <v>8.9876022224690963</v>
      </c>
      <c r="K710">
        <v>1.091</v>
      </c>
      <c r="L710">
        <v>1.7539982369705193E-2</v>
      </c>
      <c r="M710" s="33">
        <v>1.1085399823697051</v>
      </c>
      <c r="N710" s="33">
        <v>1.0985294672545129</v>
      </c>
      <c r="O710">
        <v>18.500999999999998</v>
      </c>
      <c r="P710">
        <v>0.29744015932347911</v>
      </c>
      <c r="Q710" s="33">
        <v>18.798440159323476</v>
      </c>
      <c r="R710" s="33">
        <v>18.628683477246327</v>
      </c>
      <c r="S710">
        <v>5.0110000000000001</v>
      </c>
      <c r="T710">
        <v>8.0561733872220639E-2</v>
      </c>
      <c r="U710" s="33">
        <v>5.0915617338722203</v>
      </c>
      <c r="V710" s="33">
        <v>5.0455830984531298</v>
      </c>
      <c r="W710">
        <v>9.0999999999999998E-2</v>
      </c>
      <c r="X710">
        <v>1.4630049455941086E-3</v>
      </c>
      <c r="Y710" s="33">
        <v>9.2463004945594104E-2</v>
      </c>
      <c r="Z710" s="33">
        <v>9.1628030724253615E-2</v>
      </c>
      <c r="AA710">
        <v>8.6010000000000009</v>
      </c>
      <c r="AB710">
        <v>0.13827808282477946</v>
      </c>
      <c r="AC710" s="33">
        <v>8.7392780828247805</v>
      </c>
      <c r="AD710" s="33">
        <v>8.660359255596763</v>
      </c>
      <c r="AE710">
        <v>42.220999999999997</v>
      </c>
      <c r="AF710">
        <v>0.67878606382339413</v>
      </c>
      <c r="AG710" s="33">
        <v>42.899786063823392</v>
      </c>
      <c r="AH710" s="33">
        <v>42.512385551744075</v>
      </c>
      <c r="AJ710">
        <v>53.822999999999986</v>
      </c>
      <c r="AK710">
        <v>0.86531115589793073</v>
      </c>
      <c r="AL710" s="33">
        <v>54.688311155897914</v>
      </c>
      <c r="AM710" s="33">
        <v>54.194456018368136</v>
      </c>
      <c r="AN710">
        <v>6.9860000000000007</v>
      </c>
      <c r="AO710">
        <v>0.11231376428484004</v>
      </c>
      <c r="AP710" s="33">
        <v>7.0983137642848408</v>
      </c>
      <c r="AQ710" s="33">
        <v>7.0342134356003934</v>
      </c>
      <c r="AR710">
        <v>270.50600000000009</v>
      </c>
      <c r="AS710">
        <v>4.3489188550865938</v>
      </c>
      <c r="AT710" s="33">
        <v>274.85491885508668</v>
      </c>
      <c r="AU710" s="33">
        <v>272.37287999005446</v>
      </c>
      <c r="AV710">
        <v>40.684000000000005</v>
      </c>
      <c r="AW710">
        <v>0.65407574952253544</v>
      </c>
      <c r="AX710" s="33">
        <v>41.338075749522538</v>
      </c>
      <c r="AY710" s="33">
        <v>40.964778043797082</v>
      </c>
      <c r="AZ710">
        <v>140.85000000000002</v>
      </c>
      <c r="BA710">
        <v>2.2644422701860463</v>
      </c>
      <c r="BB710" s="33">
        <v>143.11444227018606</v>
      </c>
      <c r="BC710" s="33">
        <v>141.82206733528707</v>
      </c>
      <c r="BD710">
        <v>109.428</v>
      </c>
      <c r="BE710">
        <v>1.7592714855656277</v>
      </c>
      <c r="BF710" s="33">
        <v>111.18727148556563</v>
      </c>
      <c r="BG710" s="33">
        <v>110.18321039663324</v>
      </c>
      <c r="BH710">
        <v>622.27700000000016</v>
      </c>
      <c r="BI710">
        <v>10.004333280543573</v>
      </c>
      <c r="BJ710" s="33">
        <v>632.28133328054366</v>
      </c>
      <c r="BK710" s="33">
        <v>626.57160521974038</v>
      </c>
      <c r="BM710">
        <v>62.748999999999988</v>
      </c>
      <c r="BN710">
        <v>1.0088142563855462</v>
      </c>
      <c r="BO710">
        <v>63.757814256385529</v>
      </c>
      <c r="BP710">
        <v>63.182058240837236</v>
      </c>
      <c r="BQ710">
        <v>8.077</v>
      </c>
      <c r="BR710">
        <v>0.12985374665454524</v>
      </c>
      <c r="BS710">
        <v>8.206853746654545</v>
      </c>
      <c r="BT710">
        <v>8.1327429028549059</v>
      </c>
      <c r="BU710">
        <v>289.00700000000006</v>
      </c>
      <c r="BV710">
        <v>4.6463590144100726</v>
      </c>
      <c r="BW710">
        <v>293.65335901441017</v>
      </c>
      <c r="BX710">
        <v>291.0015634673008</v>
      </c>
      <c r="BY710">
        <v>45.695000000000007</v>
      </c>
      <c r="BZ710">
        <v>0.7346374833947561</v>
      </c>
      <c r="CA710">
        <v>46.429637483394757</v>
      </c>
      <c r="CB710">
        <v>46.010361142250211</v>
      </c>
      <c r="CC710">
        <v>140.94100000000003</v>
      </c>
      <c r="CD710">
        <v>2.2659052751316402</v>
      </c>
      <c r="CE710">
        <v>143.20690527513165</v>
      </c>
      <c r="CF710">
        <v>141.91369536601132</v>
      </c>
      <c r="CG710">
        <v>118.029</v>
      </c>
      <c r="CH710">
        <v>1.8975495683904071</v>
      </c>
      <c r="CI710">
        <v>119.92654956839041</v>
      </c>
      <c r="CJ710">
        <v>118.84356965223</v>
      </c>
      <c r="CK710">
        <v>664.49800000000016</v>
      </c>
      <c r="CL710">
        <v>10.683119344366967</v>
      </c>
      <c r="CM710">
        <v>675.18111934436706</v>
      </c>
      <c r="CN710">
        <v>669.08399077148442</v>
      </c>
    </row>
    <row r="711" spans="1:92" x14ac:dyDescent="0.2">
      <c r="A711" s="17">
        <v>43860</v>
      </c>
      <c r="B711" s="2">
        <v>3</v>
      </c>
      <c r="C711" s="2" t="s">
        <v>16</v>
      </c>
      <c r="D711" s="8">
        <v>20.791</v>
      </c>
      <c r="E711">
        <v>9.0779139999999994E-3</v>
      </c>
      <c r="G711">
        <v>9.077</v>
      </c>
      <c r="H711">
        <v>0.14864884784520552</v>
      </c>
      <c r="I711" s="33">
        <v>9.2256488478452052</v>
      </c>
      <c r="J711" s="33">
        <v>9.1418992010102667</v>
      </c>
      <c r="K711">
        <v>1.0609999999999999</v>
      </c>
      <c r="L711">
        <v>1.7375391380826596E-2</v>
      </c>
      <c r="M711" s="33">
        <v>1.0783753913808265</v>
      </c>
      <c r="N711" s="33">
        <v>1.0685859923181551</v>
      </c>
      <c r="O711">
        <v>18.795000000000002</v>
      </c>
      <c r="P711">
        <v>0.30779498680738543</v>
      </c>
      <c r="Q711" s="33">
        <v>19.102794986807385</v>
      </c>
      <c r="R711" s="33">
        <v>18.929381456757515</v>
      </c>
      <c r="S711">
        <v>5.0339999999999998</v>
      </c>
      <c r="T711">
        <v>8.2438944591028365E-2</v>
      </c>
      <c r="U711" s="33">
        <v>5.1164389445910281</v>
      </c>
      <c r="V711" s="33">
        <v>5.0699923518657801</v>
      </c>
      <c r="W711">
        <v>9.0999999999999998E-2</v>
      </c>
      <c r="X711">
        <v>1.4902550571679739E-3</v>
      </c>
      <c r="Y711" s="33">
        <v>9.2490255057167972E-2</v>
      </c>
      <c r="Z711" s="33">
        <v>9.1650636475920935E-2</v>
      </c>
      <c r="AA711">
        <v>11.073</v>
      </c>
      <c r="AB711">
        <v>0.18133620052770305</v>
      </c>
      <c r="AC711" s="33">
        <v>11.254336200527703</v>
      </c>
      <c r="AD711" s="33">
        <v>11.152170304372225</v>
      </c>
      <c r="AE711">
        <v>45.131</v>
      </c>
      <c r="AF711">
        <v>0.73908462620931692</v>
      </c>
      <c r="AG711" s="33">
        <v>45.870084626209312</v>
      </c>
      <c r="AH711" s="33">
        <v>45.453679942799859</v>
      </c>
      <c r="AJ711">
        <v>53.744999999999997</v>
      </c>
      <c r="AK711">
        <v>0.88015118733508535</v>
      </c>
      <c r="AL711" s="33">
        <v>54.625151187335085</v>
      </c>
      <c r="AM711" s="33">
        <v>54.129268762619461</v>
      </c>
      <c r="AN711">
        <v>7.0029999999999992</v>
      </c>
      <c r="AO711">
        <v>0.1146841336851354</v>
      </c>
      <c r="AP711" s="33">
        <v>7.1176841336851346</v>
      </c>
      <c r="AQ711" s="33">
        <v>7.0530704092403766</v>
      </c>
      <c r="AR711">
        <v>268.86000000000007</v>
      </c>
      <c r="AS711">
        <v>4.4029667546173803</v>
      </c>
      <c r="AT711" s="33">
        <v>273.26296675461742</v>
      </c>
      <c r="AU711" s="33">
        <v>270.78230904303416</v>
      </c>
      <c r="AV711">
        <v>41.944000000000003</v>
      </c>
      <c r="AW711">
        <v>0.6868929463500385</v>
      </c>
      <c r="AX711" s="33">
        <v>42.630892946350038</v>
      </c>
      <c r="AY711" s="33">
        <v>42.243893366439863</v>
      </c>
      <c r="AZ711">
        <v>134.29399999999998</v>
      </c>
      <c r="BA711">
        <v>2.1992561829375372</v>
      </c>
      <c r="BB711" s="33">
        <v>136.49325618293753</v>
      </c>
      <c r="BC711" s="33">
        <v>135.25418214172885</v>
      </c>
      <c r="BD711">
        <v>105.83099999999999</v>
      </c>
      <c r="BE711">
        <v>1.7331338786279542</v>
      </c>
      <c r="BF711" s="33">
        <v>107.56413387862794</v>
      </c>
      <c r="BG711" s="33">
        <v>106.58767592179326</v>
      </c>
      <c r="BH711">
        <v>611.67700000000002</v>
      </c>
      <c r="BI711">
        <v>10.017085083553132</v>
      </c>
      <c r="BJ711" s="33">
        <v>621.69408508355309</v>
      </c>
      <c r="BK711" s="33">
        <v>616.05039964485593</v>
      </c>
      <c r="BM711">
        <v>62.821999999999996</v>
      </c>
      <c r="BN711">
        <v>1.0288000351802908</v>
      </c>
      <c r="BO711">
        <v>63.850800035180292</v>
      </c>
      <c r="BP711">
        <v>63.271167963629729</v>
      </c>
      <c r="BQ711">
        <v>8.0640000000000001</v>
      </c>
      <c r="BR711">
        <v>0.132059525065962</v>
      </c>
      <c r="BS711">
        <v>8.1960595250659605</v>
      </c>
      <c r="BT711">
        <v>8.121656401558532</v>
      </c>
      <c r="BU711">
        <v>287.65500000000009</v>
      </c>
      <c r="BV711">
        <v>4.7107617414247658</v>
      </c>
      <c r="BW711">
        <v>292.36576174142482</v>
      </c>
      <c r="BX711">
        <v>289.7116904997917</v>
      </c>
      <c r="BY711">
        <v>46.978000000000002</v>
      </c>
      <c r="BZ711">
        <v>0.76933189094106691</v>
      </c>
      <c r="CA711">
        <v>47.747331890941069</v>
      </c>
      <c r="CB711">
        <v>47.313885718305642</v>
      </c>
      <c r="CC711">
        <v>134.38499999999999</v>
      </c>
      <c r="CD711">
        <v>2.200746437994705</v>
      </c>
      <c r="CE711">
        <v>136.58574643799469</v>
      </c>
      <c r="CF711">
        <v>135.34583277820477</v>
      </c>
      <c r="CG711">
        <v>116.904</v>
      </c>
      <c r="CH711">
        <v>1.9144700791556573</v>
      </c>
      <c r="CI711">
        <v>118.81847007915565</v>
      </c>
      <c r="CJ711">
        <v>117.73984622616548</v>
      </c>
      <c r="CK711">
        <v>656.80799999999999</v>
      </c>
      <c r="CL711">
        <v>10.75616970976245</v>
      </c>
      <c r="CM711">
        <v>667.56416970976238</v>
      </c>
      <c r="CN711">
        <v>661.50407958765584</v>
      </c>
    </row>
    <row r="712" spans="1:92" x14ac:dyDescent="0.2">
      <c r="A712" s="17">
        <v>43860</v>
      </c>
      <c r="B712" s="2">
        <v>4</v>
      </c>
      <c r="C712" s="2" t="s">
        <v>16</v>
      </c>
      <c r="D712" s="8">
        <v>21.230768000000001</v>
      </c>
      <c r="E712">
        <v>9.1882309999999998E-3</v>
      </c>
      <c r="G712">
        <v>9.2059999999999995</v>
      </c>
      <c r="H712">
        <v>0.1482835970312068</v>
      </c>
      <c r="I712" s="33">
        <v>9.3542835970312055</v>
      </c>
      <c r="J712" s="33">
        <v>9.2683342785021718</v>
      </c>
      <c r="K712">
        <v>1.1260000000000001</v>
      </c>
      <c r="L712">
        <v>1.8136794509791321E-2</v>
      </c>
      <c r="M712" s="33">
        <v>1.1441367945097913</v>
      </c>
      <c r="N712" s="33">
        <v>1.1336242013462359</v>
      </c>
      <c r="O712">
        <v>18.75</v>
      </c>
      <c r="P712">
        <v>0.30201145387085904</v>
      </c>
      <c r="Q712" s="33">
        <v>19.052011453870858</v>
      </c>
      <c r="R712" s="33">
        <v>18.876957171618045</v>
      </c>
      <c r="S712">
        <v>5.351</v>
      </c>
      <c r="T712">
        <v>8.6190042115358217E-2</v>
      </c>
      <c r="U712" s="33">
        <v>5.4371900421153585</v>
      </c>
      <c r="V712" s="33">
        <v>5.3872318840175026</v>
      </c>
      <c r="W712">
        <v>0.09</v>
      </c>
      <c r="X712">
        <v>1.4496549785801233E-3</v>
      </c>
      <c r="Y712" s="33">
        <v>9.1449654978580125E-2</v>
      </c>
      <c r="Z712" s="33">
        <v>9.0609394423766629E-2</v>
      </c>
      <c r="AA712">
        <v>11.259</v>
      </c>
      <c r="AB712">
        <v>0.18135183782037342</v>
      </c>
      <c r="AC712" s="33">
        <v>11.440351837820375</v>
      </c>
      <c r="AD712" s="33">
        <v>11.335235242413207</v>
      </c>
      <c r="AE712">
        <v>45.782000000000004</v>
      </c>
      <c r="AF712">
        <v>0.73742338032616894</v>
      </c>
      <c r="AG712" s="33">
        <v>46.519423380326167</v>
      </c>
      <c r="AH712" s="33">
        <v>46.091992172320928</v>
      </c>
      <c r="AJ712">
        <v>54.687999999999988</v>
      </c>
      <c r="AK712">
        <v>0.88087479409544178</v>
      </c>
      <c r="AL712" s="33">
        <v>55.568874794095429</v>
      </c>
      <c r="AM712" s="33">
        <v>55.058295136077206</v>
      </c>
      <c r="AN712">
        <v>7.1469999999999994</v>
      </c>
      <c r="AO712">
        <v>0.11511871257680155</v>
      </c>
      <c r="AP712" s="33">
        <v>7.2621187125768012</v>
      </c>
      <c r="AQ712" s="33">
        <v>7.1953926882962227</v>
      </c>
      <c r="AR712">
        <v>269.91600000000005</v>
      </c>
      <c r="AS712">
        <v>4.3476119244270288</v>
      </c>
      <c r="AT712" s="33">
        <v>274.2636119244271</v>
      </c>
      <c r="AU712" s="33">
        <v>271.7436145031711</v>
      </c>
      <c r="AV712">
        <v>43.713999999999999</v>
      </c>
      <c r="AW712">
        <v>0.70411353037390556</v>
      </c>
      <c r="AX712" s="33">
        <v>44.418113530373901</v>
      </c>
      <c r="AY712" s="33">
        <v>44.0099896426726</v>
      </c>
      <c r="AZ712">
        <v>143.137</v>
      </c>
      <c r="BA712">
        <v>2.3055473852113679</v>
      </c>
      <c r="BB712" s="33">
        <v>145.44254738521136</v>
      </c>
      <c r="BC712" s="33">
        <v>144.1061876626076</v>
      </c>
      <c r="BD712">
        <v>108.12899999999999</v>
      </c>
      <c r="BE712">
        <v>1.7416638130987794</v>
      </c>
      <c r="BF712" s="33">
        <v>109.87066381309877</v>
      </c>
      <c r="BG712" s="33">
        <v>108.86114677386068</v>
      </c>
      <c r="BH712">
        <v>626.73100000000011</v>
      </c>
      <c r="BI712">
        <v>10.094930159783324</v>
      </c>
      <c r="BJ712" s="33">
        <v>636.8259301597833</v>
      </c>
      <c r="BK712" s="33">
        <v>630.97462640668539</v>
      </c>
      <c r="BM712">
        <v>63.893999999999991</v>
      </c>
      <c r="BN712">
        <v>1.0291583911266486</v>
      </c>
      <c r="BO712">
        <v>64.923158391126634</v>
      </c>
      <c r="BP712">
        <v>64.326629414579372</v>
      </c>
      <c r="BQ712">
        <v>8.2729999999999997</v>
      </c>
      <c r="BR712">
        <v>0.13325550708659287</v>
      </c>
      <c r="BS712">
        <v>8.406255507086593</v>
      </c>
      <c r="BT712">
        <v>8.3290168896424586</v>
      </c>
      <c r="BU712">
        <v>288.66600000000005</v>
      </c>
      <c r="BV712">
        <v>4.6496233782978882</v>
      </c>
      <c r="BW712">
        <v>293.31562337829797</v>
      </c>
      <c r="BX712">
        <v>290.62057167478918</v>
      </c>
      <c r="BY712">
        <v>49.064999999999998</v>
      </c>
      <c r="BZ712">
        <v>0.79030357248926375</v>
      </c>
      <c r="CA712">
        <v>49.855303572489262</v>
      </c>
      <c r="CB712">
        <v>49.397221526690103</v>
      </c>
      <c r="CC712">
        <v>143.227</v>
      </c>
      <c r="CD712">
        <v>2.3069970401899482</v>
      </c>
      <c r="CE712">
        <v>145.53399704018994</v>
      </c>
      <c r="CF712">
        <v>144.19679705703138</v>
      </c>
      <c r="CG712">
        <v>119.38799999999999</v>
      </c>
      <c r="CH712">
        <v>1.9230156509191527</v>
      </c>
      <c r="CI712">
        <v>121.31101565091915</v>
      </c>
      <c r="CJ712">
        <v>120.19638201627389</v>
      </c>
      <c r="CK712">
        <v>672.51300000000015</v>
      </c>
      <c r="CL712">
        <v>10.832353540109493</v>
      </c>
      <c r="CM712">
        <v>683.3453535401095</v>
      </c>
      <c r="CN712">
        <v>677.06661857900633</v>
      </c>
    </row>
    <row r="713" spans="1:92" x14ac:dyDescent="0.2">
      <c r="A713" s="17">
        <v>43860</v>
      </c>
      <c r="B713" s="2">
        <v>5</v>
      </c>
      <c r="C713" s="2" t="s">
        <v>16</v>
      </c>
      <c r="D713" s="8">
        <v>20.904558999999999</v>
      </c>
      <c r="E713">
        <v>9.0775019999999994E-3</v>
      </c>
      <c r="G713">
        <v>9.6760000000000002</v>
      </c>
      <c r="H713">
        <v>0.14551779714882443</v>
      </c>
      <c r="I713" s="33">
        <v>9.8215177971488252</v>
      </c>
      <c r="J713" s="33">
        <v>9.7323629497021713</v>
      </c>
      <c r="K713">
        <v>1.133</v>
      </c>
      <c r="L713">
        <v>1.7039237719059328E-2</v>
      </c>
      <c r="M713" s="33">
        <v>1.1500392377190594</v>
      </c>
      <c r="N713" s="33">
        <v>1.1395997542385861</v>
      </c>
      <c r="O713">
        <v>19.259999999999998</v>
      </c>
      <c r="P713">
        <v>0.28965200217924331</v>
      </c>
      <c r="Q713" s="33">
        <v>19.54965200217924</v>
      </c>
      <c r="R713" s="33">
        <v>19.372189997030155</v>
      </c>
      <c r="S713">
        <v>5.42</v>
      </c>
      <c r="T713">
        <v>8.1511622627803676E-2</v>
      </c>
      <c r="U713" s="33">
        <v>5.5015116226278034</v>
      </c>
      <c r="V713" s="33">
        <v>5.4515716398703757</v>
      </c>
      <c r="W713">
        <v>0.09</v>
      </c>
      <c r="X713">
        <v>1.3535140288749689E-3</v>
      </c>
      <c r="Y713" s="33">
        <v>9.1353514028874969E-2</v>
      </c>
      <c r="Z713" s="33">
        <v>9.0524252322570831E-2</v>
      </c>
      <c r="AA713">
        <v>11.349</v>
      </c>
      <c r="AB713">
        <v>0.17067811904113359</v>
      </c>
      <c r="AC713" s="33">
        <v>11.519678119041133</v>
      </c>
      <c r="AD713" s="33">
        <v>11.415108217876181</v>
      </c>
      <c r="AE713">
        <v>46.927999999999997</v>
      </c>
      <c r="AF713">
        <v>0.70575229274493934</v>
      </c>
      <c r="AG713" s="33">
        <v>47.633752292744937</v>
      </c>
      <c r="AH713" s="33">
        <v>47.201356811040043</v>
      </c>
      <c r="AJ713">
        <v>56.929000000000002</v>
      </c>
      <c r="AK713">
        <v>0.85615777944247895</v>
      </c>
      <c r="AL713" s="33">
        <v>57.785157779442478</v>
      </c>
      <c r="AM713" s="33">
        <v>57.260612894129274</v>
      </c>
      <c r="AN713">
        <v>7.4459999999999997</v>
      </c>
      <c r="AO713">
        <v>0.11198072732225575</v>
      </c>
      <c r="AP713" s="33">
        <v>7.5579807273222555</v>
      </c>
      <c r="AQ713" s="33">
        <v>7.4893731421540259</v>
      </c>
      <c r="AR713">
        <v>275.04699999999997</v>
      </c>
      <c r="AS713">
        <v>4.1364441455552612</v>
      </c>
      <c r="AT713" s="33">
        <v>279.18344414555526</v>
      </c>
      <c r="AU713" s="33">
        <v>276.64915587295707</v>
      </c>
      <c r="AV713">
        <v>46.427999999999997</v>
      </c>
      <c r="AW713">
        <v>0.69823277036230058</v>
      </c>
      <c r="AX713" s="33">
        <v>47.1262327703623</v>
      </c>
      <c r="AY713" s="33">
        <v>46.69844429813687</v>
      </c>
      <c r="AZ713">
        <v>138.00399999999999</v>
      </c>
      <c r="BA713">
        <v>2.0754483337873464</v>
      </c>
      <c r="BB713" s="33">
        <v>140.07944833378733</v>
      </c>
      <c r="BC713" s="33">
        <v>138.80787686137847</v>
      </c>
      <c r="BD713">
        <v>111.59100000000001</v>
      </c>
      <c r="BE713">
        <v>1.6782220444020741</v>
      </c>
      <c r="BF713" s="33">
        <v>113.26922204440208</v>
      </c>
      <c r="BG713" s="33">
        <v>112.24102045475558</v>
      </c>
      <c r="BH713">
        <v>635.44499999999994</v>
      </c>
      <c r="BI713">
        <v>9.5564858008717177</v>
      </c>
      <c r="BJ713" s="33">
        <v>645.00148580087171</v>
      </c>
      <c r="BK713" s="33">
        <v>639.14648352351128</v>
      </c>
      <c r="BM713">
        <v>66.605000000000004</v>
      </c>
      <c r="BN713">
        <v>1.0016755765913035</v>
      </c>
      <c r="BO713">
        <v>67.6066755765913</v>
      </c>
      <c r="BP713">
        <v>66.992975843831445</v>
      </c>
      <c r="BQ713">
        <v>8.5790000000000006</v>
      </c>
      <c r="BR713">
        <v>0.12901996504131508</v>
      </c>
      <c r="BS713">
        <v>8.7080199650413146</v>
      </c>
      <c r="BT713">
        <v>8.6289728963926127</v>
      </c>
      <c r="BU713">
        <v>294.30699999999996</v>
      </c>
      <c r="BV713">
        <v>4.4260961477345049</v>
      </c>
      <c r="BW713">
        <v>298.7330961477345</v>
      </c>
      <c r="BX713">
        <v>296.02134586998721</v>
      </c>
      <c r="BY713">
        <v>51.847999999999999</v>
      </c>
      <c r="BZ713">
        <v>0.77974439299010423</v>
      </c>
      <c r="CA713">
        <v>52.627744392990103</v>
      </c>
      <c r="CB713">
        <v>52.150015938007243</v>
      </c>
      <c r="CC713">
        <v>138.09399999999999</v>
      </c>
      <c r="CD713">
        <v>2.0768018478162213</v>
      </c>
      <c r="CE713">
        <v>140.17080184781619</v>
      </c>
      <c r="CF713">
        <v>138.89840111370106</v>
      </c>
      <c r="CG713">
        <v>122.94000000000001</v>
      </c>
      <c r="CH713">
        <v>1.8489001634432076</v>
      </c>
      <c r="CI713">
        <v>124.78890016344322</v>
      </c>
      <c r="CJ713">
        <v>123.65612867263177</v>
      </c>
      <c r="CK713">
        <v>682.37299999999993</v>
      </c>
      <c r="CL713">
        <v>10.262238093616658</v>
      </c>
      <c r="CM713">
        <v>692.63523809361664</v>
      </c>
      <c r="CN713">
        <v>686.34784033455128</v>
      </c>
    </row>
    <row r="714" spans="1:92" x14ac:dyDescent="0.2">
      <c r="A714" s="17">
        <v>43860</v>
      </c>
      <c r="B714" s="2">
        <v>6</v>
      </c>
      <c r="C714" s="2" t="s">
        <v>16</v>
      </c>
      <c r="D714" s="8">
        <v>19.796589000000001</v>
      </c>
      <c r="E714">
        <v>9.1339500000000001E-3</v>
      </c>
      <c r="G714">
        <v>10.612</v>
      </c>
      <c r="H714">
        <v>0.14247195717260447</v>
      </c>
      <c r="I714" s="33">
        <v>10.754471957172605</v>
      </c>
      <c r="J714" s="33">
        <v>10.656241148039388</v>
      </c>
      <c r="K714">
        <v>1.238</v>
      </c>
      <c r="L714">
        <v>1.6620833300007947E-2</v>
      </c>
      <c r="M714" s="33">
        <v>1.254620833300008</v>
      </c>
      <c r="N714" s="33">
        <v>1.2431611893396874</v>
      </c>
      <c r="O714">
        <v>20.352999999999998</v>
      </c>
      <c r="P714">
        <v>0.2732502586066734</v>
      </c>
      <c r="Q714" s="33">
        <v>20.626250258606671</v>
      </c>
      <c r="R714" s="33">
        <v>20.437851120057072</v>
      </c>
      <c r="S714">
        <v>5.5790000000000006</v>
      </c>
      <c r="T714">
        <v>7.4901154265544709E-2</v>
      </c>
      <c r="U714" s="33">
        <v>5.6539011542655455</v>
      </c>
      <c r="V714" s="33">
        <v>5.602258703817542</v>
      </c>
      <c r="W714">
        <v>8.8999999999999996E-2</v>
      </c>
      <c r="X714">
        <v>1.1948741225369201E-3</v>
      </c>
      <c r="Y714" s="33">
        <v>9.0194874122536919E-2</v>
      </c>
      <c r="Z714" s="33">
        <v>8.9371038652045376E-2</v>
      </c>
      <c r="AA714">
        <v>11.577</v>
      </c>
      <c r="AB714">
        <v>0.15542761479336994</v>
      </c>
      <c r="AC714" s="33">
        <v>11.732427614793369</v>
      </c>
      <c r="AD714" s="33">
        <v>11.625264207581228</v>
      </c>
      <c r="AE714">
        <v>49.447999999999993</v>
      </c>
      <c r="AF714">
        <v>0.66386669226073736</v>
      </c>
      <c r="AG714" s="33">
        <v>50.111866692260733</v>
      </c>
      <c r="AH714" s="33">
        <v>49.65414740748696</v>
      </c>
      <c r="AJ714">
        <v>61.473999999999997</v>
      </c>
      <c r="AK714">
        <v>0.82532237987454637</v>
      </c>
      <c r="AL714" s="33">
        <v>62.299322379874546</v>
      </c>
      <c r="AM714" s="33">
        <v>61.730283484222895</v>
      </c>
      <c r="AN714">
        <v>8.3169999999999984</v>
      </c>
      <c r="AO714">
        <v>0.11166031547347824</v>
      </c>
      <c r="AP714" s="33">
        <v>8.4286603154734774</v>
      </c>
      <c r="AQ714" s="33">
        <v>8.3516733535849585</v>
      </c>
      <c r="AR714">
        <v>289.51899999999995</v>
      </c>
      <c r="AS714">
        <v>3.886952371716478</v>
      </c>
      <c r="AT714" s="33">
        <v>293.40595237171641</v>
      </c>
      <c r="AU714" s="33">
        <v>290.72599707305079</v>
      </c>
      <c r="AV714">
        <v>50.732999999999997</v>
      </c>
      <c r="AW714">
        <v>0.68111852650186022</v>
      </c>
      <c r="AX714" s="33">
        <v>51.414118526501859</v>
      </c>
      <c r="AY714" s="33">
        <v>50.94450453858672</v>
      </c>
      <c r="AZ714">
        <v>157.54499999999999</v>
      </c>
      <c r="BA714">
        <v>2.115128580169428</v>
      </c>
      <c r="BB714" s="33">
        <v>159.66012858016941</v>
      </c>
      <c r="BC714" s="33">
        <v>158.20180094872458</v>
      </c>
      <c r="BD714">
        <v>108.64799999999998</v>
      </c>
      <c r="BE714">
        <v>1.4586593670268684</v>
      </c>
      <c r="BF714" s="33">
        <v>110.10665936702685</v>
      </c>
      <c r="BG714" s="33">
        <v>109.1009506457014</v>
      </c>
      <c r="BH714">
        <v>676.23599999999999</v>
      </c>
      <c r="BI714">
        <v>9.0788415407626601</v>
      </c>
      <c r="BJ714" s="33">
        <v>685.31484154076259</v>
      </c>
      <c r="BK714" s="33">
        <v>679.05521004387128</v>
      </c>
      <c r="BM714">
        <v>72.085999999999999</v>
      </c>
      <c r="BN714">
        <v>0.9677943370471509</v>
      </c>
      <c r="BO714">
        <v>73.053794337047151</v>
      </c>
      <c r="BP714">
        <v>72.38652463226228</v>
      </c>
      <c r="BQ714">
        <v>9.5549999999999979</v>
      </c>
      <c r="BR714">
        <v>0.12828114877348618</v>
      </c>
      <c r="BS714">
        <v>9.6832811487734851</v>
      </c>
      <c r="BT714">
        <v>9.5948345429246462</v>
      </c>
      <c r="BU714">
        <v>309.87199999999996</v>
      </c>
      <c r="BV714">
        <v>4.1602026303231519</v>
      </c>
      <c r="BW714">
        <v>314.03220263032307</v>
      </c>
      <c r="BX714">
        <v>311.16384819310787</v>
      </c>
      <c r="BY714">
        <v>56.311999999999998</v>
      </c>
      <c r="BZ714">
        <v>0.75601968076740489</v>
      </c>
      <c r="CA714">
        <v>57.068019680767406</v>
      </c>
      <c r="CB714">
        <v>56.546763242404261</v>
      </c>
      <c r="CC714">
        <v>157.63399999999999</v>
      </c>
      <c r="CD714">
        <v>2.1163234542919649</v>
      </c>
      <c r="CE714">
        <v>159.75032345429196</v>
      </c>
      <c r="CF714">
        <v>158.29117198737663</v>
      </c>
      <c r="CG714">
        <v>120.22499999999998</v>
      </c>
      <c r="CH714">
        <v>1.6140869818202384</v>
      </c>
      <c r="CI714">
        <v>121.83908698182022</v>
      </c>
      <c r="CJ714">
        <v>120.72621485328263</v>
      </c>
      <c r="CK714">
        <v>725.68399999999997</v>
      </c>
      <c r="CL714">
        <v>9.7427082330233983</v>
      </c>
      <c r="CM714">
        <v>735.42670823302331</v>
      </c>
      <c r="CN714">
        <v>728.7093574513583</v>
      </c>
    </row>
    <row r="715" spans="1:92" x14ac:dyDescent="0.2">
      <c r="A715" s="17">
        <v>43860</v>
      </c>
      <c r="B715" s="2">
        <v>7</v>
      </c>
      <c r="C715" s="2" t="s">
        <v>16</v>
      </c>
      <c r="D715" s="8">
        <v>24.880167</v>
      </c>
      <c r="E715">
        <v>9.2615949999999992E-3</v>
      </c>
      <c r="G715">
        <v>11.637</v>
      </c>
      <c r="H715">
        <v>0.15238140294363456</v>
      </c>
      <c r="I715" s="33">
        <v>11.789381402943635</v>
      </c>
      <c r="J715" s="33">
        <v>11.680192927089038</v>
      </c>
      <c r="K715">
        <v>1.5270000000000001</v>
      </c>
      <c r="L715">
        <v>1.9995394199100285E-2</v>
      </c>
      <c r="M715" s="33">
        <v>1.5469953941991004</v>
      </c>
      <c r="N715" s="33">
        <v>1.5326677493911629</v>
      </c>
      <c r="O715">
        <v>21.515999999999998</v>
      </c>
      <c r="P715">
        <v>0.28174256816492577</v>
      </c>
      <c r="Q715" s="33">
        <v>21.797742568164924</v>
      </c>
      <c r="R715" s="33">
        <v>21.595860704584322</v>
      </c>
      <c r="S715">
        <v>5.883</v>
      </c>
      <c r="T715">
        <v>7.7035300637398135E-2</v>
      </c>
      <c r="U715" s="33">
        <v>5.9600353006373981</v>
      </c>
      <c r="V715" s="33">
        <v>5.9048358674971908</v>
      </c>
      <c r="W715">
        <v>8.6999999999999994E-2</v>
      </c>
      <c r="X715">
        <v>1.1392267814811555E-3</v>
      </c>
      <c r="Y715" s="33">
        <v>8.8139226781481145E-2</v>
      </c>
      <c r="Z715" s="33">
        <v>8.7322916959417907E-2</v>
      </c>
      <c r="AA715">
        <v>11.666</v>
      </c>
      <c r="AB715">
        <v>0.15276114520412828</v>
      </c>
      <c r="AC715" s="33">
        <v>11.818761145204128</v>
      </c>
      <c r="AD715" s="33">
        <v>11.709300566075511</v>
      </c>
      <c r="AE715">
        <v>52.316000000000003</v>
      </c>
      <c r="AF715">
        <v>0.68505503793066824</v>
      </c>
      <c r="AG715" s="33">
        <v>53.001055037930669</v>
      </c>
      <c r="AH715" s="33">
        <v>52.510180731596641</v>
      </c>
      <c r="AJ715">
        <v>69.102999999999994</v>
      </c>
      <c r="AK715">
        <v>0.90487342851370445</v>
      </c>
      <c r="AL715" s="33">
        <v>70.007873428513705</v>
      </c>
      <c r="AM715" s="33">
        <v>69.359488858007552</v>
      </c>
      <c r="AN715">
        <v>9.0779999999999994</v>
      </c>
      <c r="AO715">
        <v>0.11887242209524057</v>
      </c>
      <c r="AP715" s="33">
        <v>9.1968724220952396</v>
      </c>
      <c r="AQ715" s="33">
        <v>9.1116947144551244</v>
      </c>
      <c r="AR715">
        <v>315.15999999999997</v>
      </c>
      <c r="AS715">
        <v>4.1268817523172521</v>
      </c>
      <c r="AT715" s="33">
        <v>319.28688175231724</v>
      </c>
      <c r="AU715" s="33">
        <v>316.32977596471437</v>
      </c>
      <c r="AV715">
        <v>53.570999999999991</v>
      </c>
      <c r="AW715">
        <v>0.70148871161755144</v>
      </c>
      <c r="AX715" s="33">
        <v>54.272488711617541</v>
      </c>
      <c r="AY715" s="33">
        <v>53.769838901528466</v>
      </c>
      <c r="AZ715">
        <v>159.48399999999998</v>
      </c>
      <c r="BA715">
        <v>2.0883729197441445</v>
      </c>
      <c r="BB715" s="33">
        <v>161.57237291974411</v>
      </c>
      <c r="BC715" s="33">
        <v>160.07595503857246</v>
      </c>
      <c r="BD715">
        <v>112.96900000000001</v>
      </c>
      <c r="BE715">
        <v>1.4792794284729271</v>
      </c>
      <c r="BF715" s="33">
        <v>114.44827942847293</v>
      </c>
      <c r="BG715" s="33">
        <v>113.38830581595958</v>
      </c>
      <c r="BH715">
        <v>719.36500000000001</v>
      </c>
      <c r="BI715">
        <v>9.4197686627608199</v>
      </c>
      <c r="BJ715" s="33">
        <v>728.78476866276083</v>
      </c>
      <c r="BK715" s="33">
        <v>722.03505929323762</v>
      </c>
      <c r="BM715">
        <v>80.739999999999995</v>
      </c>
      <c r="BN715">
        <v>1.0572548314573389</v>
      </c>
      <c r="BO715">
        <v>81.797254831457337</v>
      </c>
      <c r="BP715">
        <v>81.03968178509659</v>
      </c>
      <c r="BQ715">
        <v>10.605</v>
      </c>
      <c r="BR715">
        <v>0.13886781629434086</v>
      </c>
      <c r="BS715">
        <v>10.74386781629434</v>
      </c>
      <c r="BT715">
        <v>10.644362463846287</v>
      </c>
      <c r="BU715">
        <v>336.67599999999999</v>
      </c>
      <c r="BV715">
        <v>4.4086243204821782</v>
      </c>
      <c r="BW715">
        <v>341.08462432048219</v>
      </c>
      <c r="BX715">
        <v>337.92563666929868</v>
      </c>
      <c r="BY715">
        <v>59.453999999999994</v>
      </c>
      <c r="BZ715">
        <v>0.7785240122549496</v>
      </c>
      <c r="CA715">
        <v>60.232524012254942</v>
      </c>
      <c r="CB715">
        <v>59.674674769025657</v>
      </c>
      <c r="CC715">
        <v>159.57099999999997</v>
      </c>
      <c r="CD715">
        <v>2.0895121465256259</v>
      </c>
      <c r="CE715">
        <v>161.6605121465256</v>
      </c>
      <c r="CF715">
        <v>160.16327795553187</v>
      </c>
      <c r="CG715">
        <v>124.63500000000001</v>
      </c>
      <c r="CH715">
        <v>1.6320405736770554</v>
      </c>
      <c r="CI715">
        <v>126.26704057367706</v>
      </c>
      <c r="CJ715">
        <v>125.0976063820351</v>
      </c>
      <c r="CK715">
        <v>771.68100000000004</v>
      </c>
      <c r="CL715">
        <v>10.104823700691488</v>
      </c>
      <c r="CM715">
        <v>781.78582370069148</v>
      </c>
      <c r="CN715">
        <v>774.54524002483424</v>
      </c>
    </row>
    <row r="716" spans="1:92" x14ac:dyDescent="0.2">
      <c r="A716" s="17">
        <v>43860</v>
      </c>
      <c r="B716" s="2">
        <v>8</v>
      </c>
      <c r="C716" s="2" t="s">
        <v>37</v>
      </c>
      <c r="D716" s="8">
        <v>24.671728000000002</v>
      </c>
      <c r="E716">
        <v>9.3236889999999996E-3</v>
      </c>
      <c r="G716">
        <v>12.618</v>
      </c>
      <c r="H716">
        <v>0.23228255533071429</v>
      </c>
      <c r="I716" s="33">
        <v>12.850282555330715</v>
      </c>
      <c r="J716" s="33">
        <v>12.730470517222686</v>
      </c>
      <c r="K716">
        <v>1.625</v>
      </c>
      <c r="L716">
        <v>2.9914340815692723E-2</v>
      </c>
      <c r="M716" s="33">
        <v>1.6549143408156928</v>
      </c>
      <c r="N716" s="33">
        <v>1.6394844341802872</v>
      </c>
      <c r="O716">
        <v>22.753</v>
      </c>
      <c r="P716">
        <v>0.41885599789505013</v>
      </c>
      <c r="Q716" s="33">
        <v>23.171855997895051</v>
      </c>
      <c r="R716" s="33">
        <v>22.955808819017893</v>
      </c>
      <c r="S716">
        <v>6.048</v>
      </c>
      <c r="T716">
        <v>0.11133657430972897</v>
      </c>
      <c r="U716" s="33">
        <v>6.1593365743097293</v>
      </c>
      <c r="V716" s="33">
        <v>6.1019088356445401</v>
      </c>
      <c r="W716">
        <v>8.5999999999999993E-2</v>
      </c>
      <c r="X716">
        <v>1.5831589600920455E-3</v>
      </c>
      <c r="Y716" s="33">
        <v>8.7583158960092042E-2</v>
      </c>
      <c r="Z716" s="33">
        <v>8.6766560824310585E-2</v>
      </c>
      <c r="AA716">
        <v>11.928000000000001</v>
      </c>
      <c r="AB716">
        <v>0.21958046599974326</v>
      </c>
      <c r="AC716" s="33">
        <v>12.147580465999743</v>
      </c>
      <c r="AD716" s="33">
        <v>12.034320203632287</v>
      </c>
      <c r="AE716">
        <v>55.058000000000007</v>
      </c>
      <c r="AF716">
        <v>1.0135530933110215</v>
      </c>
      <c r="AG716" s="33">
        <v>56.071553093311024</v>
      </c>
      <c r="AH716" s="33">
        <v>55.548759370521992</v>
      </c>
      <c r="AJ716">
        <v>76.489999999999981</v>
      </c>
      <c r="AK716">
        <v>1.4080910332260528</v>
      </c>
      <c r="AL716" s="33">
        <v>77.898091033226038</v>
      </c>
      <c r="AM716" s="33">
        <v>77.171793458738549</v>
      </c>
      <c r="AN716">
        <v>9.4829999999999988</v>
      </c>
      <c r="AO716">
        <v>0.17457088858782402</v>
      </c>
      <c r="AP716" s="33">
        <v>9.6575708885878235</v>
      </c>
      <c r="AQ716" s="33">
        <v>9.5675267011271767</v>
      </c>
      <c r="AR716">
        <v>342.83700000000005</v>
      </c>
      <c r="AS716">
        <v>6.3112263767567054</v>
      </c>
      <c r="AT716" s="33">
        <v>349.14822637675672</v>
      </c>
      <c r="AU716" s="33">
        <v>345.89287689911822</v>
      </c>
      <c r="AV716">
        <v>55.959999999999994</v>
      </c>
      <c r="AW716">
        <v>1.0301578535668705</v>
      </c>
      <c r="AX716" s="33">
        <v>56.990157853566863</v>
      </c>
      <c r="AY716" s="33">
        <v>56.458799345679296</v>
      </c>
      <c r="AZ716">
        <v>141.98499999999999</v>
      </c>
      <c r="BA716">
        <v>2.6137770342868496</v>
      </c>
      <c r="BB716" s="33">
        <v>144.59877703428683</v>
      </c>
      <c r="BC716" s="33">
        <v>143.25058300743879</v>
      </c>
      <c r="BD716">
        <v>116.877</v>
      </c>
      <c r="BE716">
        <v>2.1515682532404417</v>
      </c>
      <c r="BF716" s="33">
        <v>119.02856825324044</v>
      </c>
      <c r="BG716" s="33">
        <v>117.91878290073194</v>
      </c>
      <c r="BH716">
        <v>743.63199999999995</v>
      </c>
      <c r="BI716">
        <v>13.689391439664744</v>
      </c>
      <c r="BJ716" s="33">
        <v>757.32139143966469</v>
      </c>
      <c r="BK716" s="33">
        <v>750.26036231283388</v>
      </c>
      <c r="BM716">
        <v>89.107999999999976</v>
      </c>
      <c r="BN716">
        <v>1.6403735885567672</v>
      </c>
      <c r="BO716">
        <v>90.748373588556746</v>
      </c>
      <c r="BP716">
        <v>89.902263975961233</v>
      </c>
      <c r="BQ716">
        <v>11.107999999999999</v>
      </c>
      <c r="BR716">
        <v>0.20448522940351674</v>
      </c>
      <c r="BS716">
        <v>11.312485229403517</v>
      </c>
      <c r="BT716">
        <v>11.207011135307464</v>
      </c>
      <c r="BU716">
        <v>365.59000000000003</v>
      </c>
      <c r="BV716">
        <v>6.7300823746517553</v>
      </c>
      <c r="BW716">
        <v>372.32008237465175</v>
      </c>
      <c r="BX716">
        <v>368.8486857181361</v>
      </c>
      <c r="BY716">
        <v>62.007999999999996</v>
      </c>
      <c r="BZ716">
        <v>1.1414944278765995</v>
      </c>
      <c r="CA716">
        <v>63.14949442787659</v>
      </c>
      <c r="CB716">
        <v>62.560708181323832</v>
      </c>
      <c r="CC716">
        <v>142.071</v>
      </c>
      <c r="CD716">
        <v>2.6153601932469415</v>
      </c>
      <c r="CE716">
        <v>144.68636019324691</v>
      </c>
      <c r="CF716">
        <v>143.33734956826311</v>
      </c>
      <c r="CG716">
        <v>128.80500000000001</v>
      </c>
      <c r="CH716">
        <v>2.371148719240185</v>
      </c>
      <c r="CI716">
        <v>131.17614871924019</v>
      </c>
      <c r="CJ716">
        <v>129.95310310436423</v>
      </c>
      <c r="CK716">
        <v>798.68999999999994</v>
      </c>
      <c r="CL716">
        <v>14.702944532975765</v>
      </c>
      <c r="CM716">
        <v>813.39294453297566</v>
      </c>
      <c r="CN716">
        <v>805.8091216833559</v>
      </c>
    </row>
    <row r="717" spans="1:92" x14ac:dyDescent="0.2">
      <c r="A717" s="17">
        <v>43860</v>
      </c>
      <c r="B717" s="2">
        <v>9</v>
      </c>
      <c r="C717" s="2" t="s">
        <v>37</v>
      </c>
      <c r="D717" s="8">
        <v>29.112655</v>
      </c>
      <c r="E717">
        <v>9.1778680000000005E-3</v>
      </c>
      <c r="G717">
        <v>13.338999999999999</v>
      </c>
      <c r="H717">
        <v>0.1688203913204461</v>
      </c>
      <c r="I717" s="33">
        <v>13.507820391320445</v>
      </c>
      <c r="J717" s="33">
        <v>13.383847398801198</v>
      </c>
      <c r="K717">
        <v>1.677</v>
      </c>
      <c r="L717">
        <v>2.1224364363474638E-2</v>
      </c>
      <c r="M717" s="33">
        <v>1.6982243643634747</v>
      </c>
      <c r="N717" s="33">
        <v>1.6826382853129629</v>
      </c>
      <c r="O717">
        <v>23.040000000000003</v>
      </c>
      <c r="P717">
        <v>0.29159770717618111</v>
      </c>
      <c r="Q717" s="33">
        <v>23.331597707176183</v>
      </c>
      <c r="R717" s="33">
        <v>23.117463383190618</v>
      </c>
      <c r="S717">
        <v>6.1420000000000003</v>
      </c>
      <c r="T717">
        <v>7.7734076279344796E-2</v>
      </c>
      <c r="U717" s="33">
        <v>6.2197340762793454</v>
      </c>
      <c r="V717" s="33">
        <v>6.1626501779321519</v>
      </c>
      <c r="W717">
        <v>8.5999999999999993E-2</v>
      </c>
      <c r="X717">
        <v>1.088428941716648E-3</v>
      </c>
      <c r="Y717" s="33">
        <v>8.7088428941716645E-2</v>
      </c>
      <c r="Z717" s="33">
        <v>8.6289142836562194E-2</v>
      </c>
      <c r="AA717">
        <v>11.882999999999999</v>
      </c>
      <c r="AB717">
        <v>0.15039303621417358</v>
      </c>
      <c r="AC717" s="33">
        <v>12.033393036214173</v>
      </c>
      <c r="AD717" s="33">
        <v>11.92295214333568</v>
      </c>
      <c r="AE717">
        <v>56.167000000000002</v>
      </c>
      <c r="AF717">
        <v>0.71085800429533685</v>
      </c>
      <c r="AG717" s="33">
        <v>56.877858004295341</v>
      </c>
      <c r="AH717" s="33">
        <v>56.355840531409171</v>
      </c>
      <c r="AJ717">
        <v>80.873999999999981</v>
      </c>
      <c r="AK717">
        <v>1.0235535143301415</v>
      </c>
      <c r="AL717" s="33">
        <v>81.897553514330127</v>
      </c>
      <c r="AM717" s="33">
        <v>81.145908578652666</v>
      </c>
      <c r="AN717">
        <v>9.7840000000000007</v>
      </c>
      <c r="AO717">
        <v>0.12382777634599634</v>
      </c>
      <c r="AP717" s="33">
        <v>9.9078277763459965</v>
      </c>
      <c r="AQ717" s="33">
        <v>9.8168950408479603</v>
      </c>
      <c r="AR717">
        <v>353.80500000000001</v>
      </c>
      <c r="AS717">
        <v>4.4778093223727753</v>
      </c>
      <c r="AT717" s="33">
        <v>358.28280932237277</v>
      </c>
      <c r="AU717" s="33">
        <v>354.99453699174285</v>
      </c>
      <c r="AV717">
        <v>57.081000000000017</v>
      </c>
      <c r="AW717">
        <v>0.72242572583869769</v>
      </c>
      <c r="AX717" s="33">
        <v>57.803425725838714</v>
      </c>
      <c r="AY717" s="33">
        <v>57.272913514579166</v>
      </c>
      <c r="AZ717">
        <v>127.64499999999998</v>
      </c>
      <c r="BA717">
        <v>1.6154943286676922</v>
      </c>
      <c r="BB717" s="33">
        <v>129.26049432866768</v>
      </c>
      <c r="BC717" s="33">
        <v>128.07415857410442</v>
      </c>
      <c r="BD717">
        <v>116.44900000000001</v>
      </c>
      <c r="BE717">
        <v>1.4737960678367672</v>
      </c>
      <c r="BF717" s="33">
        <v>117.92279606783679</v>
      </c>
      <c r="BG717" s="33">
        <v>116.84051621133526</v>
      </c>
      <c r="BH717">
        <v>745.63799999999992</v>
      </c>
      <c r="BI717">
        <v>9.4369067353920695</v>
      </c>
      <c r="BJ717" s="33">
        <v>755.07490673539201</v>
      </c>
      <c r="BK717" s="33">
        <v>748.14492891126235</v>
      </c>
      <c r="BM717">
        <v>94.21299999999998</v>
      </c>
      <c r="BN717">
        <v>1.1923739056505875</v>
      </c>
      <c r="BO717">
        <v>95.405373905650578</v>
      </c>
      <c r="BP717">
        <v>94.52975597745386</v>
      </c>
      <c r="BQ717">
        <v>11.461</v>
      </c>
      <c r="BR717">
        <v>0.14505214070947098</v>
      </c>
      <c r="BS717">
        <v>11.606052140709471</v>
      </c>
      <c r="BT717">
        <v>11.499533326160924</v>
      </c>
      <c r="BU717">
        <v>376.84500000000003</v>
      </c>
      <c r="BV717">
        <v>4.7694070295489563</v>
      </c>
      <c r="BW717">
        <v>381.61440702954894</v>
      </c>
      <c r="BX717">
        <v>378.11200037493347</v>
      </c>
      <c r="BY717">
        <v>63.22300000000002</v>
      </c>
      <c r="BZ717">
        <v>0.8001598021180425</v>
      </c>
      <c r="CA717">
        <v>64.023159802118059</v>
      </c>
      <c r="CB717">
        <v>63.435563692511316</v>
      </c>
      <c r="CC717">
        <v>127.73099999999998</v>
      </c>
      <c r="CD717">
        <v>1.6165827576094087</v>
      </c>
      <c r="CE717">
        <v>129.34758275760939</v>
      </c>
      <c r="CF717">
        <v>128.16044771694098</v>
      </c>
      <c r="CG717">
        <v>128.33200000000002</v>
      </c>
      <c r="CH717">
        <v>1.6241891040509409</v>
      </c>
      <c r="CI717">
        <v>129.95618910405096</v>
      </c>
      <c r="CJ717">
        <v>128.76346835467095</v>
      </c>
      <c r="CK717">
        <v>801.80499999999995</v>
      </c>
      <c r="CL717">
        <v>10.147764739687407</v>
      </c>
      <c r="CM717">
        <v>811.95276473968738</v>
      </c>
      <c r="CN717">
        <v>804.50076944267153</v>
      </c>
    </row>
    <row r="718" spans="1:92" x14ac:dyDescent="0.2">
      <c r="A718" s="17">
        <v>43860</v>
      </c>
      <c r="B718" s="2">
        <v>10</v>
      </c>
      <c r="C718" s="2" t="s">
        <v>37</v>
      </c>
      <c r="D718" s="8">
        <v>34.953671999999997</v>
      </c>
      <c r="E718">
        <v>9.1641429999999996E-3</v>
      </c>
      <c r="G718">
        <v>13.282</v>
      </c>
      <c r="H718">
        <v>0.14926495121432926</v>
      </c>
      <c r="I718" s="33">
        <v>13.431264951214329</v>
      </c>
      <c r="J718" s="33">
        <v>13.308178918530514</v>
      </c>
      <c r="K718">
        <v>1.7210000000000001</v>
      </c>
      <c r="L718">
        <v>1.9340835795803396E-2</v>
      </c>
      <c r="M718" s="33">
        <v>1.7403408357958035</v>
      </c>
      <c r="N718" s="33">
        <v>1.7243921035078311</v>
      </c>
      <c r="O718">
        <v>22.384</v>
      </c>
      <c r="P718">
        <v>0.25155448486534754</v>
      </c>
      <c r="Q718" s="33">
        <v>22.635554484865349</v>
      </c>
      <c r="R718" s="33">
        <v>22.428119026681753</v>
      </c>
      <c r="S718">
        <v>6.1669999999999998</v>
      </c>
      <c r="T718">
        <v>6.9305598113143241E-2</v>
      </c>
      <c r="U718" s="33">
        <v>6.2363055981131428</v>
      </c>
      <c r="V718" s="33">
        <v>6.1791552018203335</v>
      </c>
      <c r="W718">
        <v>8.6999999999999994E-2</v>
      </c>
      <c r="X718">
        <v>9.777180210545583E-4</v>
      </c>
      <c r="Y718" s="33">
        <v>8.7977718021054557E-2</v>
      </c>
      <c r="Z718" s="33">
        <v>8.7171477632295935E-2</v>
      </c>
      <c r="AA718">
        <v>11.778</v>
      </c>
      <c r="AB718">
        <v>0.13236279140207574</v>
      </c>
      <c r="AC718" s="33">
        <v>11.910362791402076</v>
      </c>
      <c r="AD718" s="33">
        <v>11.801214523599787</v>
      </c>
      <c r="AE718">
        <v>55.419000000000004</v>
      </c>
      <c r="AF718">
        <v>0.62280637941175376</v>
      </c>
      <c r="AG718" s="33">
        <v>56.041806379411753</v>
      </c>
      <c r="AH718" s="33">
        <v>55.528231251772517</v>
      </c>
      <c r="AJ718">
        <v>82.688000000000002</v>
      </c>
      <c r="AK718">
        <v>0.92925916925240615</v>
      </c>
      <c r="AL718" s="33">
        <v>83.617259169252407</v>
      </c>
      <c r="AM718" s="33">
        <v>82.850978648957309</v>
      </c>
      <c r="AN718">
        <v>9.5519999999999996</v>
      </c>
      <c r="AO718">
        <v>0.10734669582888669</v>
      </c>
      <c r="AP718" s="33">
        <v>9.6593466958288872</v>
      </c>
      <c r="AQ718" s="33">
        <v>9.570827061421733</v>
      </c>
      <c r="AR718">
        <v>359.04500000000002</v>
      </c>
      <c r="AS718">
        <v>4.0349973203394711</v>
      </c>
      <c r="AT718" s="33">
        <v>363.07999732033949</v>
      </c>
      <c r="AU718" s="33">
        <v>359.75268030445625</v>
      </c>
      <c r="AV718">
        <v>57.243000000000002</v>
      </c>
      <c r="AW718">
        <v>0.64330474343938027</v>
      </c>
      <c r="AX718" s="33">
        <v>57.886304743439382</v>
      </c>
      <c r="AY718" s="33">
        <v>57.355826369028925</v>
      </c>
      <c r="AZ718">
        <v>126.33799999999999</v>
      </c>
      <c r="BA718">
        <v>1.4198039005056413</v>
      </c>
      <c r="BB718" s="33">
        <v>127.75780390050564</v>
      </c>
      <c r="BC718" s="33">
        <v>126.58701311619544</v>
      </c>
      <c r="BD718">
        <v>121.91600000000001</v>
      </c>
      <c r="BE718">
        <v>1.3701088535044548</v>
      </c>
      <c r="BF718" s="33">
        <v>123.28610885350446</v>
      </c>
      <c r="BG718" s="33">
        <v>122.15629732205737</v>
      </c>
      <c r="BH718">
        <v>756.78200000000004</v>
      </c>
      <c r="BI718">
        <v>8.5048206828702391</v>
      </c>
      <c r="BJ718" s="33">
        <v>765.28682068287026</v>
      </c>
      <c r="BK718" s="33">
        <v>758.27362282211709</v>
      </c>
      <c r="BM718">
        <v>95.97</v>
      </c>
      <c r="BN718">
        <v>1.0785241204667355</v>
      </c>
      <c r="BO718">
        <v>97.048524120466737</v>
      </c>
      <c r="BP718">
        <v>96.159157567487824</v>
      </c>
      <c r="BQ718">
        <v>11.273</v>
      </c>
      <c r="BR718">
        <v>0.1266875316246901</v>
      </c>
      <c r="BS718">
        <v>11.399687531624691</v>
      </c>
      <c r="BT718">
        <v>11.295219164929565</v>
      </c>
      <c r="BU718">
        <v>381.42900000000003</v>
      </c>
      <c r="BV718">
        <v>4.2865518052048186</v>
      </c>
      <c r="BW718">
        <v>385.71555180520483</v>
      </c>
      <c r="BX718">
        <v>382.18079933113802</v>
      </c>
      <c r="BY718">
        <v>63.410000000000004</v>
      </c>
      <c r="BZ718">
        <v>0.71261034155252356</v>
      </c>
      <c r="CA718">
        <v>64.12261034155253</v>
      </c>
      <c r="CB718">
        <v>63.534981570849261</v>
      </c>
      <c r="CC718">
        <v>126.425</v>
      </c>
      <c r="CD718">
        <v>1.4207816185266959</v>
      </c>
      <c r="CE718">
        <v>127.84578161852669</v>
      </c>
      <c r="CF718">
        <v>126.67418459382773</v>
      </c>
      <c r="CG718">
        <v>133.69400000000002</v>
      </c>
      <c r="CH718">
        <v>1.5024716449065305</v>
      </c>
      <c r="CI718">
        <v>135.19647164490652</v>
      </c>
      <c r="CJ718">
        <v>133.95751184565717</v>
      </c>
      <c r="CK718">
        <v>812.20100000000002</v>
      </c>
      <c r="CL718">
        <v>9.1276270622819933</v>
      </c>
      <c r="CM718">
        <v>821.32862706228207</v>
      </c>
      <c r="CN718">
        <v>813.80185407388956</v>
      </c>
    </row>
    <row r="719" spans="1:92" x14ac:dyDescent="0.2">
      <c r="A719" s="17">
        <v>43860</v>
      </c>
      <c r="B719" s="2">
        <v>11</v>
      </c>
      <c r="C719" s="2" t="s">
        <v>37</v>
      </c>
      <c r="D719" s="8">
        <v>97.867044000000007</v>
      </c>
      <c r="E719">
        <v>9.3303569999999992E-3</v>
      </c>
      <c r="G719">
        <v>13.374000000000001</v>
      </c>
      <c r="H719">
        <v>8.934557722314164E-2</v>
      </c>
      <c r="I719" s="33">
        <v>13.463345577223143</v>
      </c>
      <c r="J719" s="33">
        <v>13.33772775657328</v>
      </c>
      <c r="K719">
        <v>1.653</v>
      </c>
      <c r="L719">
        <v>1.1042936978454699E-2</v>
      </c>
      <c r="M719" s="33">
        <v>1.6640429369784546</v>
      </c>
      <c r="N719" s="33">
        <v>1.6485168223131172</v>
      </c>
      <c r="O719">
        <v>21.941000000000003</v>
      </c>
      <c r="P719">
        <v>0.14657778599169666</v>
      </c>
      <c r="Q719" s="33">
        <v>22.087577785991698</v>
      </c>
      <c r="R719" s="33">
        <v>21.881492799983128</v>
      </c>
      <c r="S719">
        <v>6.2669999999999995</v>
      </c>
      <c r="T719">
        <v>4.1866960704159462E-2</v>
      </c>
      <c r="U719" s="33">
        <v>6.308866960704159</v>
      </c>
      <c r="V719" s="33">
        <v>6.2500029796952843</v>
      </c>
      <c r="W719">
        <v>8.6999999999999994E-2</v>
      </c>
      <c r="X719">
        <v>5.8120720939235245E-4</v>
      </c>
      <c r="Y719" s="33">
        <v>8.7581207209392345E-2</v>
      </c>
      <c r="Z719" s="33">
        <v>8.6764043279637743E-2</v>
      </c>
      <c r="AA719">
        <v>11.930999999999999</v>
      </c>
      <c r="AB719">
        <v>7.9705554198392606E-2</v>
      </c>
      <c r="AC719" s="33">
        <v>12.010705554198392</v>
      </c>
      <c r="AD719" s="33">
        <v>11.898641383555839</v>
      </c>
      <c r="AE719">
        <v>55.253</v>
      </c>
      <c r="AF719">
        <v>0.36912002230523738</v>
      </c>
      <c r="AG719" s="33">
        <v>55.622120022305239</v>
      </c>
      <c r="AH719" s="33">
        <v>55.103145785400287</v>
      </c>
      <c r="AJ719">
        <v>83.580000000000013</v>
      </c>
      <c r="AK719">
        <v>0.55835975357486012</v>
      </c>
      <c r="AL719" s="33">
        <v>84.138359753574875</v>
      </c>
      <c r="AM719" s="33">
        <v>83.353318819679586</v>
      </c>
      <c r="AN719">
        <v>9.3740000000000006</v>
      </c>
      <c r="AO719">
        <v>6.2623406676366816E-2</v>
      </c>
      <c r="AP719" s="33">
        <v>9.4366234066763681</v>
      </c>
      <c r="AQ719" s="33">
        <v>9.3485763414175214</v>
      </c>
      <c r="AR719">
        <v>360.44999999999993</v>
      </c>
      <c r="AS719">
        <v>2.4080015933962464</v>
      </c>
      <c r="AT719" s="33">
        <v>362.85800159339618</v>
      </c>
      <c r="AU719" s="33">
        <v>359.47240689822326</v>
      </c>
      <c r="AV719">
        <v>56.380999999999993</v>
      </c>
      <c r="AW719">
        <v>0.37665567439942782</v>
      </c>
      <c r="AX719" s="33">
        <v>56.757655674399423</v>
      </c>
      <c r="AY719" s="33">
        <v>56.228086484474204</v>
      </c>
      <c r="AZ719">
        <v>140.52499999999998</v>
      </c>
      <c r="BA719">
        <v>0.93878325402138296</v>
      </c>
      <c r="BB719" s="33">
        <v>141.46378325402137</v>
      </c>
      <c r="BC719" s="33">
        <v>140.14387565369074</v>
      </c>
      <c r="BD719">
        <v>124.128</v>
      </c>
      <c r="BE719">
        <v>0.8292423964075164</v>
      </c>
      <c r="BF719" s="33">
        <v>124.95724239640752</v>
      </c>
      <c r="BG719" s="33">
        <v>123.79134671511351</v>
      </c>
      <c r="BH719">
        <v>774.43799999999999</v>
      </c>
      <c r="BI719">
        <v>5.1736660784758</v>
      </c>
      <c r="BJ719" s="33">
        <v>779.61166607847576</v>
      </c>
      <c r="BK719" s="33">
        <v>772.33761091259885</v>
      </c>
      <c r="BM719">
        <v>96.954000000000008</v>
      </c>
      <c r="BN719">
        <v>0.64770533079800174</v>
      </c>
      <c r="BO719">
        <v>97.601705330798012</v>
      </c>
      <c r="BP719">
        <v>96.691046576252859</v>
      </c>
      <c r="BQ719">
        <v>11.027000000000001</v>
      </c>
      <c r="BR719">
        <v>7.3666343654821512E-2</v>
      </c>
      <c r="BS719">
        <v>11.100666343654822</v>
      </c>
      <c r="BT719">
        <v>10.997093163730639</v>
      </c>
      <c r="BU719">
        <v>382.39099999999996</v>
      </c>
      <c r="BV719">
        <v>2.5545793793879432</v>
      </c>
      <c r="BW719">
        <v>384.94557937938788</v>
      </c>
      <c r="BX719">
        <v>381.35389969820636</v>
      </c>
      <c r="BY719">
        <v>62.647999999999996</v>
      </c>
      <c r="BZ719">
        <v>0.41852263510358728</v>
      </c>
      <c r="CA719">
        <v>63.066522635103581</v>
      </c>
      <c r="CB719">
        <v>62.478089464169486</v>
      </c>
      <c r="CC719">
        <v>140.61199999999997</v>
      </c>
      <c r="CD719">
        <v>0.93936446123077533</v>
      </c>
      <c r="CE719">
        <v>141.55136446123075</v>
      </c>
      <c r="CF719">
        <v>140.23063969697037</v>
      </c>
      <c r="CG719">
        <v>136.059</v>
      </c>
      <c r="CH719">
        <v>0.90894795060590905</v>
      </c>
      <c r="CI719">
        <v>136.96794795060592</v>
      </c>
      <c r="CJ719">
        <v>135.68998809866935</v>
      </c>
      <c r="CK719">
        <v>829.69100000000003</v>
      </c>
      <c r="CL719">
        <v>5.5427861007810373</v>
      </c>
      <c r="CM719">
        <v>835.233786100781</v>
      </c>
      <c r="CN719">
        <v>827.44075669799918</v>
      </c>
    </row>
    <row r="720" spans="1:92" x14ac:dyDescent="0.2">
      <c r="A720" s="17">
        <v>43860</v>
      </c>
      <c r="B720" s="2">
        <v>12</v>
      </c>
      <c r="C720" s="2" t="s">
        <v>37</v>
      </c>
      <c r="D720" s="8">
        <v>20.056476</v>
      </c>
      <c r="E720">
        <v>9.2393490000000009E-3</v>
      </c>
      <c r="G720">
        <v>13.179</v>
      </c>
      <c r="H720">
        <v>9.0054667333201568E-2</v>
      </c>
      <c r="I720" s="33">
        <v>13.269054667333203</v>
      </c>
      <c r="J720" s="33">
        <v>13.146457240361633</v>
      </c>
      <c r="K720">
        <v>1.653</v>
      </c>
      <c r="L720">
        <v>1.1295270134439806E-2</v>
      </c>
      <c r="M720" s="33">
        <v>1.6642952701344398</v>
      </c>
      <c r="N720" s="33">
        <v>1.6489182652946184</v>
      </c>
      <c r="O720">
        <v>21.523</v>
      </c>
      <c r="P720">
        <v>0.14707084035302356</v>
      </c>
      <c r="Q720" s="33">
        <v>21.670070840353024</v>
      </c>
      <c r="R720" s="33">
        <v>21.46985349300428</v>
      </c>
      <c r="S720">
        <v>6.2320000000000002</v>
      </c>
      <c r="T720">
        <v>4.2584466713750074E-2</v>
      </c>
      <c r="U720" s="33">
        <v>6.2745844667137503</v>
      </c>
      <c r="V720" s="33">
        <v>6.2166113909958032</v>
      </c>
      <c r="W720">
        <v>8.6999999999999994E-2</v>
      </c>
      <c r="X720">
        <v>5.9448790181262131E-4</v>
      </c>
      <c r="Y720" s="33">
        <v>8.7594487901812609E-2</v>
      </c>
      <c r="Z720" s="33">
        <v>8.678517185761149E-2</v>
      </c>
      <c r="AA720">
        <v>11.894</v>
      </c>
      <c r="AB720">
        <v>8.1274012691486416E-2</v>
      </c>
      <c r="AC720" s="33">
        <v>11.975274012691486</v>
      </c>
      <c r="AD720" s="33">
        <v>11.864630276717598</v>
      </c>
      <c r="AE720">
        <v>54.568000000000005</v>
      </c>
      <c r="AF720">
        <v>0.37287374512771404</v>
      </c>
      <c r="AG720" s="33">
        <v>54.94087374512771</v>
      </c>
      <c r="AH720" s="33">
        <v>54.433255838231545</v>
      </c>
      <c r="AJ720">
        <v>82.927999999999997</v>
      </c>
      <c r="AK720">
        <v>0.56666313473008123</v>
      </c>
      <c r="AL720" s="33">
        <v>83.494663134730075</v>
      </c>
      <c r="AM720" s="33">
        <v>82.723226802390869</v>
      </c>
      <c r="AN720">
        <v>9.1610000000000014</v>
      </c>
      <c r="AO720">
        <v>6.2598892741441675E-2</v>
      </c>
      <c r="AP720" s="33">
        <v>9.2235988927414425</v>
      </c>
      <c r="AQ720" s="33">
        <v>9.1383788435353903</v>
      </c>
      <c r="AR720">
        <v>360.07300000000015</v>
      </c>
      <c r="AS720">
        <v>2.4604487617169668</v>
      </c>
      <c r="AT720" s="33">
        <v>362.53344876171712</v>
      </c>
      <c r="AU720" s="33">
        <v>359.183875704434</v>
      </c>
      <c r="AV720">
        <v>55.000999999999998</v>
      </c>
      <c r="AW720">
        <v>0.37583251824822972</v>
      </c>
      <c r="AX720" s="33">
        <v>55.376832518248229</v>
      </c>
      <c r="AY720" s="33">
        <v>54.865186636097583</v>
      </c>
      <c r="AZ720">
        <v>111.453</v>
      </c>
      <c r="BA720">
        <v>0.76158000138761017</v>
      </c>
      <c r="BB720" s="33">
        <v>112.21458000138762</v>
      </c>
      <c r="BC720" s="33">
        <v>111.17779033386637</v>
      </c>
      <c r="BD720">
        <v>122.61200000000001</v>
      </c>
      <c r="BE720">
        <v>0.83783161628792102</v>
      </c>
      <c r="BF720" s="33">
        <v>123.44983161628792</v>
      </c>
      <c r="BG720" s="33">
        <v>122.3092355379938</v>
      </c>
      <c r="BH720">
        <v>741.22800000000007</v>
      </c>
      <c r="BI720">
        <v>5.0649549251122501</v>
      </c>
      <c r="BJ720" s="33">
        <v>746.29295492511244</v>
      </c>
      <c r="BK720" s="33">
        <v>739.39769385831801</v>
      </c>
      <c r="BM720">
        <v>96.106999999999999</v>
      </c>
      <c r="BN720">
        <v>0.65671780206328279</v>
      </c>
      <c r="BO720">
        <v>96.763717802063283</v>
      </c>
      <c r="BP720">
        <v>95.869684042752496</v>
      </c>
      <c r="BQ720">
        <v>10.814000000000002</v>
      </c>
      <c r="BR720">
        <v>7.3894162875881478E-2</v>
      </c>
      <c r="BS720">
        <v>10.887894162875883</v>
      </c>
      <c r="BT720">
        <v>10.787297108830009</v>
      </c>
      <c r="BU720">
        <v>381.59600000000017</v>
      </c>
      <c r="BV720">
        <v>2.6075196020699902</v>
      </c>
      <c r="BW720">
        <v>384.20351960207017</v>
      </c>
      <c r="BX720">
        <v>380.65372919743828</v>
      </c>
      <c r="BY720">
        <v>61.232999999999997</v>
      </c>
      <c r="BZ720">
        <v>0.41841698496197977</v>
      </c>
      <c r="CA720">
        <v>61.651416984961976</v>
      </c>
      <c r="CB720">
        <v>61.081798027093384</v>
      </c>
      <c r="CC720">
        <v>111.54</v>
      </c>
      <c r="CD720">
        <v>0.76217448928942277</v>
      </c>
      <c r="CE720">
        <v>112.30217448928943</v>
      </c>
      <c r="CF720">
        <v>111.26457550572398</v>
      </c>
      <c r="CG720">
        <v>134.506</v>
      </c>
      <c r="CH720">
        <v>0.9191056289794074</v>
      </c>
      <c r="CI720">
        <v>135.4251056289794</v>
      </c>
      <c r="CJ720">
        <v>134.17386581471141</v>
      </c>
      <c r="CK720">
        <v>795.79600000000005</v>
      </c>
      <c r="CL720">
        <v>5.4378286702399645</v>
      </c>
      <c r="CM720">
        <v>801.2338286702402</v>
      </c>
      <c r="CN720">
        <v>793.83094969654951</v>
      </c>
    </row>
    <row r="721" spans="1:92" x14ac:dyDescent="0.2">
      <c r="A721" s="17">
        <v>43860</v>
      </c>
      <c r="B721" s="2">
        <v>13</v>
      </c>
      <c r="C721" s="2" t="s">
        <v>37</v>
      </c>
      <c r="D721" s="8">
        <v>20.375133999999999</v>
      </c>
      <c r="E721">
        <v>9.3828260000000004E-3</v>
      </c>
      <c r="G721">
        <v>13.164000000000001</v>
      </c>
      <c r="H721">
        <v>6.9590474587817905E-2</v>
      </c>
      <c r="I721" s="33">
        <v>13.233590474587819</v>
      </c>
      <c r="J721" s="33">
        <v>13.109421997809505</v>
      </c>
      <c r="K721">
        <v>1.5450000000000002</v>
      </c>
      <c r="L721">
        <v>8.1675237950606695E-3</v>
      </c>
      <c r="M721" s="33">
        <v>1.5531675237950608</v>
      </c>
      <c r="N721" s="33">
        <v>1.5385944231704409</v>
      </c>
      <c r="O721">
        <v>21.420999999999999</v>
      </c>
      <c r="P721">
        <v>0.11324047068866963</v>
      </c>
      <c r="Q721" s="33">
        <v>21.534240470688669</v>
      </c>
      <c r="R721" s="33">
        <v>21.332188439310041</v>
      </c>
      <c r="S721">
        <v>6.0190000000000001</v>
      </c>
      <c r="T721">
        <v>3.1818981050142497E-2</v>
      </c>
      <c r="U721" s="33">
        <v>6.0508189810501429</v>
      </c>
      <c r="V721" s="33">
        <v>5.9940451993934527</v>
      </c>
      <c r="W721">
        <v>8.6999999999999994E-2</v>
      </c>
      <c r="X721">
        <v>4.5991881564419294E-4</v>
      </c>
      <c r="Y721" s="33">
        <v>8.7459918815644189E-2</v>
      </c>
      <c r="Z721" s="33">
        <v>8.6639297615422883E-2</v>
      </c>
      <c r="AA721">
        <v>11.864000000000001</v>
      </c>
      <c r="AB721">
        <v>6.2718124468996619E-2</v>
      </c>
      <c r="AC721" s="33">
        <v>11.926718124468998</v>
      </c>
      <c r="AD721" s="33">
        <v>11.81481180355606</v>
      </c>
      <c r="AE721">
        <v>54.100000000000009</v>
      </c>
      <c r="AF721">
        <v>0.28599549340633151</v>
      </c>
      <c r="AG721" s="33">
        <v>54.385995493406334</v>
      </c>
      <c r="AH721" s="33">
        <v>53.875701160854923</v>
      </c>
      <c r="AJ721">
        <v>80.563000000000002</v>
      </c>
      <c r="AK721">
        <v>0.42589010970969104</v>
      </c>
      <c r="AL721" s="33">
        <v>80.9888901097097</v>
      </c>
      <c r="AM721" s="33">
        <v>80.228985445877171</v>
      </c>
      <c r="AN721">
        <v>8.9610000000000003</v>
      </c>
      <c r="AO721">
        <v>4.7371638011351878E-2</v>
      </c>
      <c r="AP721" s="33">
        <v>9.0083716380113525</v>
      </c>
      <c r="AQ721" s="33">
        <v>8.9238476543885579</v>
      </c>
      <c r="AR721">
        <v>356.43400000000014</v>
      </c>
      <c r="AS721">
        <v>1.8842609555784178</v>
      </c>
      <c r="AT721" s="33">
        <v>358.31826095557858</v>
      </c>
      <c r="AU721" s="33">
        <v>354.9562230604098</v>
      </c>
      <c r="AV721">
        <v>53.844000000000001</v>
      </c>
      <c r="AW721">
        <v>0.28464216907524054</v>
      </c>
      <c r="AX721" s="33">
        <v>54.128642169075242</v>
      </c>
      <c r="AY721" s="33">
        <v>53.62076253798655</v>
      </c>
      <c r="AZ721">
        <v>145.11099999999999</v>
      </c>
      <c r="BA721">
        <v>0.7671181523786722</v>
      </c>
      <c r="BB721" s="33">
        <v>145.87811815237868</v>
      </c>
      <c r="BC721" s="33">
        <v>144.50936915254746</v>
      </c>
      <c r="BD721">
        <v>125.52799999999999</v>
      </c>
      <c r="BE721">
        <v>0.6635941274733822</v>
      </c>
      <c r="BF721" s="33">
        <v>126.19159412747338</v>
      </c>
      <c r="BG721" s="33">
        <v>125.00756035711268</v>
      </c>
      <c r="BH721">
        <v>770.44100000000014</v>
      </c>
      <c r="BI721">
        <v>4.0728771522267557</v>
      </c>
      <c r="BJ721" s="33">
        <v>774.513877152227</v>
      </c>
      <c r="BK721" s="33">
        <v>767.24674820832217</v>
      </c>
      <c r="BM721">
        <v>93.727000000000004</v>
      </c>
      <c r="BN721">
        <v>0.49548058429750896</v>
      </c>
      <c r="BO721">
        <v>94.222480584297514</v>
      </c>
      <c r="BP721">
        <v>93.338407443686677</v>
      </c>
      <c r="BQ721">
        <v>10.506</v>
      </c>
      <c r="BR721">
        <v>5.5539161806412551E-2</v>
      </c>
      <c r="BS721">
        <v>10.561539161806413</v>
      </c>
      <c r="BT721">
        <v>10.462442077558999</v>
      </c>
      <c r="BU721">
        <v>377.85500000000013</v>
      </c>
      <c r="BV721">
        <v>1.9975014262670874</v>
      </c>
      <c r="BW721">
        <v>379.85250142626722</v>
      </c>
      <c r="BX721">
        <v>376.28841149971981</v>
      </c>
      <c r="BY721">
        <v>59.863</v>
      </c>
      <c r="BZ721">
        <v>0.31646115012538301</v>
      </c>
      <c r="CA721">
        <v>60.179461150125384</v>
      </c>
      <c r="CB721">
        <v>59.614807737380005</v>
      </c>
      <c r="CC721">
        <v>145.19799999999998</v>
      </c>
      <c r="CD721">
        <v>0.76757807119431642</v>
      </c>
      <c r="CE721">
        <v>145.96557807119433</v>
      </c>
      <c r="CF721">
        <v>144.59600845016288</v>
      </c>
      <c r="CG721">
        <v>137.392</v>
      </c>
      <c r="CH721">
        <v>0.72631225194237881</v>
      </c>
      <c r="CI721">
        <v>138.11831225194237</v>
      </c>
      <c r="CJ721">
        <v>136.82237216066875</v>
      </c>
      <c r="CK721">
        <v>824.54100000000017</v>
      </c>
      <c r="CL721">
        <v>4.3588726456330873</v>
      </c>
      <c r="CM721">
        <v>828.89987264563331</v>
      </c>
      <c r="CN721">
        <v>821.12244936917705</v>
      </c>
    </row>
    <row r="722" spans="1:92" x14ac:dyDescent="0.2">
      <c r="A722" s="17">
        <v>43860</v>
      </c>
      <c r="B722" s="2">
        <v>14</v>
      </c>
      <c r="C722" s="2" t="s">
        <v>37</v>
      </c>
      <c r="D722" s="8">
        <v>20.261116999999999</v>
      </c>
      <c r="E722">
        <v>9.3836140000000002E-3</v>
      </c>
      <c r="G722">
        <v>13.190999999999999</v>
      </c>
      <c r="H722">
        <v>5.946537262851203E-2</v>
      </c>
      <c r="I722" s="33">
        <v>13.250465372628511</v>
      </c>
      <c r="J722" s="33">
        <v>13.1261281202514</v>
      </c>
      <c r="K722">
        <v>1.5650000000000002</v>
      </c>
      <c r="L722">
        <v>7.055060887242919E-3</v>
      </c>
      <c r="M722" s="33">
        <v>1.572055060887243</v>
      </c>
      <c r="N722" s="33">
        <v>1.5573035030091307</v>
      </c>
      <c r="O722">
        <v>21.716000000000001</v>
      </c>
      <c r="P722">
        <v>9.7896295352950288E-2</v>
      </c>
      <c r="Q722" s="33">
        <v>21.813896295352951</v>
      </c>
      <c r="R722" s="33">
        <v>21.609203112681328</v>
      </c>
      <c r="S722">
        <v>5.9489999999999998</v>
      </c>
      <c r="T722">
        <v>2.6818247423775154E-2</v>
      </c>
      <c r="U722" s="33">
        <v>5.9758182474237751</v>
      </c>
      <c r="V722" s="33">
        <v>5.9197434756557943</v>
      </c>
      <c r="W722">
        <v>8.5000000000000006E-2</v>
      </c>
      <c r="X722">
        <v>3.8318222071287417E-4</v>
      </c>
      <c r="Y722" s="33">
        <v>8.538318222071288E-2</v>
      </c>
      <c r="Z722" s="33">
        <v>8.4581979396662052E-2</v>
      </c>
      <c r="AA722">
        <v>11.147</v>
      </c>
      <c r="AB722">
        <v>5.0250967226898924E-2</v>
      </c>
      <c r="AC722" s="33">
        <v>11.1972509672269</v>
      </c>
      <c r="AD722" s="33">
        <v>11.092180286289317</v>
      </c>
      <c r="AE722">
        <v>53.652999999999999</v>
      </c>
      <c r="AF722">
        <v>0.24186912574009217</v>
      </c>
      <c r="AG722" s="33">
        <v>53.894869125740087</v>
      </c>
      <c r="AH722" s="33">
        <v>53.389140477283632</v>
      </c>
      <c r="AJ722">
        <v>80.387999999999991</v>
      </c>
      <c r="AK722">
        <v>0.36239120421960619</v>
      </c>
      <c r="AL722" s="33">
        <v>80.750391204219596</v>
      </c>
      <c r="AM722" s="33">
        <v>79.992660702810213</v>
      </c>
      <c r="AN722">
        <v>8.9350000000000005</v>
      </c>
      <c r="AO722">
        <v>4.0279213436112127E-2</v>
      </c>
      <c r="AP722" s="33">
        <v>8.9752792134361119</v>
      </c>
      <c r="AQ722" s="33">
        <v>8.8910586577550035</v>
      </c>
      <c r="AR722">
        <v>356.07800000000003</v>
      </c>
      <c r="AS722">
        <v>1.6052089269058682</v>
      </c>
      <c r="AT722" s="33">
        <v>357.68320892690588</v>
      </c>
      <c r="AU722" s="33">
        <v>354.32684776005442</v>
      </c>
      <c r="AV722">
        <v>52.945</v>
      </c>
      <c r="AW722">
        <v>0.23867744324286025</v>
      </c>
      <c r="AX722" s="33">
        <v>53.183677443242864</v>
      </c>
      <c r="AY722" s="33">
        <v>52.684622343014965</v>
      </c>
      <c r="AZ722">
        <v>150.13799999999998</v>
      </c>
      <c r="BA722">
        <v>0.67682602651046453</v>
      </c>
      <c r="BB722" s="33">
        <v>150.81482602651045</v>
      </c>
      <c r="BC722" s="33">
        <v>149.39963791360051</v>
      </c>
      <c r="BD722">
        <v>122.557</v>
      </c>
      <c r="BE722">
        <v>0.55249015792832612</v>
      </c>
      <c r="BF722" s="33">
        <v>123.10949015792833</v>
      </c>
      <c r="BG722" s="33">
        <v>121.95427822254953</v>
      </c>
      <c r="BH722">
        <v>771.04099999999994</v>
      </c>
      <c r="BI722">
        <v>3.4758729722432373</v>
      </c>
      <c r="BJ722" s="33">
        <v>774.51687297224316</v>
      </c>
      <c r="BK722" s="33">
        <v>767.24910559978468</v>
      </c>
      <c r="BM722">
        <v>93.578999999999994</v>
      </c>
      <c r="BN722">
        <v>0.42185657684811823</v>
      </c>
      <c r="BO722">
        <v>94.000856576848108</v>
      </c>
      <c r="BP722">
        <v>93.118788823061607</v>
      </c>
      <c r="BQ722">
        <v>10.5</v>
      </c>
      <c r="BR722">
        <v>4.7334274323355047E-2</v>
      </c>
      <c r="BS722">
        <v>10.547334274323354</v>
      </c>
      <c r="BT722">
        <v>10.448362160764134</v>
      </c>
      <c r="BU722">
        <v>377.79400000000004</v>
      </c>
      <c r="BV722">
        <v>1.7031052222588186</v>
      </c>
      <c r="BW722">
        <v>379.49710522225882</v>
      </c>
      <c r="BX722">
        <v>375.93605087273573</v>
      </c>
      <c r="BY722">
        <v>58.893999999999998</v>
      </c>
      <c r="BZ722">
        <v>0.26549569066663542</v>
      </c>
      <c r="CA722">
        <v>59.159495690666638</v>
      </c>
      <c r="CB722">
        <v>58.604365818670757</v>
      </c>
      <c r="CC722">
        <v>150.22299999999998</v>
      </c>
      <c r="CD722">
        <v>0.6772092087311774</v>
      </c>
      <c r="CE722">
        <v>150.90020920873116</v>
      </c>
      <c r="CF722">
        <v>149.48421989299717</v>
      </c>
      <c r="CG722">
        <v>133.70400000000001</v>
      </c>
      <c r="CH722">
        <v>0.60274112515522504</v>
      </c>
      <c r="CI722">
        <v>134.30674112515524</v>
      </c>
      <c r="CJ722">
        <v>133.04645850883884</v>
      </c>
      <c r="CK722">
        <v>824.69399999999996</v>
      </c>
      <c r="CL722">
        <v>3.7177420979833293</v>
      </c>
      <c r="CM722">
        <v>828.41174209798328</v>
      </c>
      <c r="CN722">
        <v>820.63824607706829</v>
      </c>
    </row>
    <row r="723" spans="1:92" x14ac:dyDescent="0.2">
      <c r="A723" s="17">
        <v>43860</v>
      </c>
      <c r="B723" s="2">
        <v>15</v>
      </c>
      <c r="C723" s="2" t="s">
        <v>37</v>
      </c>
      <c r="D723" s="8">
        <v>20.455722000000002</v>
      </c>
      <c r="E723">
        <v>9.2918919999999995E-3</v>
      </c>
      <c r="G723">
        <v>12.768000000000001</v>
      </c>
      <c r="H723">
        <v>5.4011466966798323E-2</v>
      </c>
      <c r="I723" s="33">
        <v>12.822011466966799</v>
      </c>
      <c r="J723" s="33">
        <v>12.702870721192982</v>
      </c>
      <c r="K723">
        <v>1.4890000000000001</v>
      </c>
      <c r="L723">
        <v>6.2987996799469528E-3</v>
      </c>
      <c r="M723" s="33">
        <v>1.4952987996799469</v>
      </c>
      <c r="N723" s="33">
        <v>1.4814046447255913</v>
      </c>
      <c r="O723">
        <v>21.396999999999998</v>
      </c>
      <c r="P723">
        <v>9.0514047516336432E-2</v>
      </c>
      <c r="Q723" s="33">
        <v>21.487514047516335</v>
      </c>
      <c r="R723" s="33">
        <v>21.28785438763833</v>
      </c>
      <c r="S723">
        <v>5.9009999999999998</v>
      </c>
      <c r="T723">
        <v>2.4962536542220932E-2</v>
      </c>
      <c r="U723" s="33">
        <v>5.9259625365422206</v>
      </c>
      <c r="V723" s="33">
        <v>5.870899132656624</v>
      </c>
      <c r="W723">
        <v>8.5000000000000006E-2</v>
      </c>
      <c r="X723">
        <v>3.5956881987608531E-4</v>
      </c>
      <c r="Y723" s="33">
        <v>8.5359568819876094E-2</v>
      </c>
      <c r="Z723" s="33">
        <v>8.4566416925235241E-2</v>
      </c>
      <c r="AA723">
        <v>11.304</v>
      </c>
      <c r="AB723">
        <v>4.781842282210904E-2</v>
      </c>
      <c r="AC723" s="33">
        <v>11.35181842282211</v>
      </c>
      <c r="AD723" s="33">
        <v>11.246338552033636</v>
      </c>
      <c r="AE723">
        <v>52.943999999999996</v>
      </c>
      <c r="AF723">
        <v>0.22396484234728778</v>
      </c>
      <c r="AG723" s="33">
        <v>53.167964842347288</v>
      </c>
      <c r="AH723" s="33">
        <v>52.673933855172393</v>
      </c>
      <c r="AJ723">
        <v>77.845000000000013</v>
      </c>
      <c r="AK723">
        <v>0.32930158568533957</v>
      </c>
      <c r="AL723" s="33">
        <v>78.174301585685356</v>
      </c>
      <c r="AM723" s="33">
        <v>77.447914418175742</v>
      </c>
      <c r="AN723">
        <v>8.7279999999999998</v>
      </c>
      <c r="AO723">
        <v>3.6921372469158498E-2</v>
      </c>
      <c r="AP723" s="33">
        <v>8.7649213724691588</v>
      </c>
      <c r="AQ723" s="33">
        <v>8.683478669687684</v>
      </c>
      <c r="AR723">
        <v>350.60900000000004</v>
      </c>
      <c r="AS723">
        <v>1.4831536984462872</v>
      </c>
      <c r="AT723" s="33">
        <v>352.09215369844634</v>
      </c>
      <c r="AU723" s="33">
        <v>348.82055143223295</v>
      </c>
      <c r="AV723">
        <v>52.134999999999998</v>
      </c>
      <c r="AW723">
        <v>0.22054259322634948</v>
      </c>
      <c r="AX723" s="33">
        <v>52.355542593226346</v>
      </c>
      <c r="AY723" s="33">
        <v>51.869060545848683</v>
      </c>
      <c r="AZ723">
        <v>133.86099999999999</v>
      </c>
      <c r="BA723">
        <v>0.56626166820508994</v>
      </c>
      <c r="BB723" s="33">
        <v>134.42726166820509</v>
      </c>
      <c r="BC723" s="33">
        <v>133.1781780709284</v>
      </c>
      <c r="BD723">
        <v>121.50700000000001</v>
      </c>
      <c r="BE723">
        <v>0.51400151290215879</v>
      </c>
      <c r="BF723" s="33">
        <v>122.02100151290216</v>
      </c>
      <c r="BG723" s="33">
        <v>120.88719554511243</v>
      </c>
      <c r="BH723">
        <v>744.68499999999995</v>
      </c>
      <c r="BI723">
        <v>3.1501824309343833</v>
      </c>
      <c r="BJ723" s="33">
        <v>747.83518243093454</v>
      </c>
      <c r="BK723" s="33">
        <v>740.88637868198589</v>
      </c>
      <c r="BM723">
        <v>90.613000000000014</v>
      </c>
      <c r="BN723">
        <v>0.38331305265213789</v>
      </c>
      <c r="BO723">
        <v>90.996313052652155</v>
      </c>
      <c r="BP723">
        <v>90.150785139368722</v>
      </c>
      <c r="BQ723">
        <v>10.217000000000001</v>
      </c>
      <c r="BR723">
        <v>4.3220172149105451E-2</v>
      </c>
      <c r="BS723">
        <v>10.260220172149106</v>
      </c>
      <c r="BT723">
        <v>10.164883314413276</v>
      </c>
      <c r="BU723">
        <v>372.00600000000003</v>
      </c>
      <c r="BV723">
        <v>1.5736677459626236</v>
      </c>
      <c r="BW723">
        <v>373.57966774596269</v>
      </c>
      <c r="BX723">
        <v>370.10840581987128</v>
      </c>
      <c r="BY723">
        <v>58.036000000000001</v>
      </c>
      <c r="BZ723">
        <v>0.24550512976857042</v>
      </c>
      <c r="CA723">
        <v>58.281505129768568</v>
      </c>
      <c r="CB723">
        <v>57.739959678505308</v>
      </c>
      <c r="CC723">
        <v>133.946</v>
      </c>
      <c r="CD723">
        <v>0.56662123702496603</v>
      </c>
      <c r="CE723">
        <v>134.51262123702497</v>
      </c>
      <c r="CF723">
        <v>133.26274448785364</v>
      </c>
      <c r="CG723">
        <v>132.81100000000001</v>
      </c>
      <c r="CH723">
        <v>0.5618199357242678</v>
      </c>
      <c r="CI723">
        <v>133.37281993572427</v>
      </c>
      <c r="CJ723">
        <v>132.13353409714608</v>
      </c>
      <c r="CK723">
        <v>797.62899999999991</v>
      </c>
      <c r="CL723">
        <v>3.3741472732816713</v>
      </c>
      <c r="CM723">
        <v>801.0031472732818</v>
      </c>
      <c r="CN723">
        <v>793.56031253715832</v>
      </c>
    </row>
    <row r="724" spans="1:92" x14ac:dyDescent="0.2">
      <c r="A724" s="17">
        <v>43860</v>
      </c>
      <c r="B724" s="2">
        <v>16</v>
      </c>
      <c r="C724" s="2" t="s">
        <v>37</v>
      </c>
      <c r="D724" s="8">
        <v>21.494054999999999</v>
      </c>
      <c r="E724">
        <v>9.2348670000000008E-3</v>
      </c>
      <c r="G724">
        <v>12.179</v>
      </c>
      <c r="H724">
        <v>7.1841337638142169E-2</v>
      </c>
      <c r="I724" s="33">
        <v>12.250841337638143</v>
      </c>
      <c r="J724" s="33">
        <v>12.137706447246952</v>
      </c>
      <c r="K724">
        <v>1.4480000000000002</v>
      </c>
      <c r="L724">
        <v>8.5414448559019522E-3</v>
      </c>
      <c r="M724" s="33">
        <v>1.4565414448559022</v>
      </c>
      <c r="N724" s="33">
        <v>1.4430904783326701</v>
      </c>
      <c r="O724">
        <v>20.91</v>
      </c>
      <c r="P724">
        <v>0.12334365465256202</v>
      </c>
      <c r="Q724" s="33">
        <v>21.033343654652562</v>
      </c>
      <c r="R724" s="33">
        <v>20.839103523436552</v>
      </c>
      <c r="S724">
        <v>5.7119999999999997</v>
      </c>
      <c r="T724">
        <v>3.3693876392894985E-2</v>
      </c>
      <c r="U724" s="33">
        <v>5.7456938763928944</v>
      </c>
      <c r="V724" s="33">
        <v>5.6926331576216915</v>
      </c>
      <c r="W724">
        <v>8.7999999999999995E-2</v>
      </c>
      <c r="X724">
        <v>5.1909333378409638E-4</v>
      </c>
      <c r="Y724" s="33">
        <v>8.8519093333784091E-2</v>
      </c>
      <c r="Z724" s="33">
        <v>8.7701631279886005E-2</v>
      </c>
      <c r="AA724">
        <v>11.741</v>
      </c>
      <c r="AB724">
        <v>6.9257668544989506E-2</v>
      </c>
      <c r="AC724" s="33">
        <v>11.81025766854499</v>
      </c>
      <c r="AD724" s="33">
        <v>11.701191509740248</v>
      </c>
      <c r="AE724">
        <v>52.077999999999996</v>
      </c>
      <c r="AF724">
        <v>0.30719707541827473</v>
      </c>
      <c r="AG724" s="33">
        <v>52.385197075418276</v>
      </c>
      <c r="AH724" s="33">
        <v>51.901426747658</v>
      </c>
      <c r="AJ724">
        <v>74.250999999999976</v>
      </c>
      <c r="AK724">
        <v>0.43799089916821521</v>
      </c>
      <c r="AL724" s="33">
        <v>74.688990899168189</v>
      </c>
      <c r="AM724" s="33">
        <v>73.999248001850162</v>
      </c>
      <c r="AN724">
        <v>8.4860000000000007</v>
      </c>
      <c r="AO724">
        <v>5.0057113982861848E-2</v>
      </c>
      <c r="AP724" s="33">
        <v>8.5360571139828618</v>
      </c>
      <c r="AQ724" s="33">
        <v>8.4572277618308256</v>
      </c>
      <c r="AR724">
        <v>339.73300000000006</v>
      </c>
      <c r="AS724">
        <v>2.0040129041644601</v>
      </c>
      <c r="AT724" s="33">
        <v>341.73701290416454</v>
      </c>
      <c r="AU724" s="33">
        <v>338.58111704101731</v>
      </c>
      <c r="AV724">
        <v>51.222999999999999</v>
      </c>
      <c r="AW724">
        <v>0.30215361177753147</v>
      </c>
      <c r="AX724" s="33">
        <v>51.525153611777533</v>
      </c>
      <c r="AY724" s="33">
        <v>51.049325671018202</v>
      </c>
      <c r="AZ724">
        <v>140.86799999999999</v>
      </c>
      <c r="BA724">
        <v>0.83095045163066017</v>
      </c>
      <c r="BB724" s="33">
        <v>141.69895045163065</v>
      </c>
      <c r="BC724" s="33">
        <v>140.39037949017026</v>
      </c>
      <c r="BD724">
        <v>123.512</v>
      </c>
      <c r="BE724">
        <v>0.72857108911751511</v>
      </c>
      <c r="BF724" s="33">
        <v>124.24057108911751</v>
      </c>
      <c r="BG724" s="33">
        <v>123.09322593910547</v>
      </c>
      <c r="BH724">
        <v>738.07300000000009</v>
      </c>
      <c r="BI724">
        <v>4.3537360698412435</v>
      </c>
      <c r="BJ724" s="33">
        <v>742.42673606984135</v>
      </c>
      <c r="BK724" s="33">
        <v>735.57052390499223</v>
      </c>
      <c r="BM724">
        <v>86.429999999999978</v>
      </c>
      <c r="BN724">
        <v>0.50983223680635736</v>
      </c>
      <c r="BO724">
        <v>86.939832236806325</v>
      </c>
      <c r="BP724">
        <v>86.136954449097118</v>
      </c>
      <c r="BQ724">
        <v>9.9340000000000011</v>
      </c>
      <c r="BR724">
        <v>5.8598558838763803E-2</v>
      </c>
      <c r="BS724">
        <v>9.9925985588387647</v>
      </c>
      <c r="BT724">
        <v>9.9003182401634966</v>
      </c>
      <c r="BU724">
        <v>360.64300000000009</v>
      </c>
      <c r="BV724">
        <v>2.1273565588170222</v>
      </c>
      <c r="BW724">
        <v>362.77035655881713</v>
      </c>
      <c r="BX724">
        <v>359.42022056445387</v>
      </c>
      <c r="BY724">
        <v>56.935000000000002</v>
      </c>
      <c r="BZ724">
        <v>0.33584748817042648</v>
      </c>
      <c r="CA724">
        <v>57.270847488170425</v>
      </c>
      <c r="CB724">
        <v>56.741958828639895</v>
      </c>
      <c r="CC724">
        <v>140.95599999999999</v>
      </c>
      <c r="CD724">
        <v>0.83146954496444425</v>
      </c>
      <c r="CE724">
        <v>141.78746954496444</v>
      </c>
      <c r="CF724">
        <v>140.47808112145015</v>
      </c>
      <c r="CG724">
        <v>135.25299999999999</v>
      </c>
      <c r="CH724">
        <v>0.79782875766250461</v>
      </c>
      <c r="CI724">
        <v>136.05082875766249</v>
      </c>
      <c r="CJ724">
        <v>134.79441744884571</v>
      </c>
      <c r="CK724">
        <v>790.15100000000007</v>
      </c>
      <c r="CL724">
        <v>4.6609331452595182</v>
      </c>
      <c r="CM724">
        <v>794.81193314525967</v>
      </c>
      <c r="CN724">
        <v>787.47195065265021</v>
      </c>
    </row>
    <row r="725" spans="1:92" x14ac:dyDescent="0.2">
      <c r="A725" s="17">
        <v>43860</v>
      </c>
      <c r="B725" s="2">
        <v>17</v>
      </c>
      <c r="C725" s="2" t="s">
        <v>37</v>
      </c>
      <c r="D725" s="8">
        <v>20.280090000000001</v>
      </c>
      <c r="E725">
        <v>9.3216900000000005E-3</v>
      </c>
      <c r="G725">
        <v>11.584999999999999</v>
      </c>
      <c r="H725">
        <v>3.9062133866139243E-2</v>
      </c>
      <c r="I725" s="33">
        <v>11.624062133866138</v>
      </c>
      <c r="J725" s="33">
        <v>11.5157062301135</v>
      </c>
      <c r="K725">
        <v>1.454</v>
      </c>
      <c r="L725">
        <v>4.9025759724960266E-3</v>
      </c>
      <c r="M725" s="33">
        <v>1.4589025759724961</v>
      </c>
      <c r="N725" s="33">
        <v>1.4453031384190789</v>
      </c>
      <c r="O725">
        <v>20.331000000000003</v>
      </c>
      <c r="P725">
        <v>6.855176897992897E-2</v>
      </c>
      <c r="Q725" s="33">
        <v>20.399551768979933</v>
      </c>
      <c r="R725" s="33">
        <v>20.20939347125055</v>
      </c>
      <c r="S725">
        <v>5.66</v>
      </c>
      <c r="T725">
        <v>1.908430536748797E-2</v>
      </c>
      <c r="U725" s="33">
        <v>5.6790843053674882</v>
      </c>
      <c r="V725" s="33">
        <v>5.6261456419889866</v>
      </c>
      <c r="W725">
        <v>8.8999999999999996E-2</v>
      </c>
      <c r="X725">
        <v>3.0008890065484617E-4</v>
      </c>
      <c r="Y725" s="33">
        <v>8.9300088900654842E-2</v>
      </c>
      <c r="Z725" s="33">
        <v>8.8467661154950486E-2</v>
      </c>
      <c r="AA725">
        <v>11.909000000000001</v>
      </c>
      <c r="AB725">
        <v>4.0154592335938911E-2</v>
      </c>
      <c r="AC725" s="33">
        <v>11.94915459233594</v>
      </c>
      <c r="AD725" s="33">
        <v>11.837768277464107</v>
      </c>
      <c r="AE725">
        <v>51.027999999999999</v>
      </c>
      <c r="AF725">
        <v>0.17205546542264596</v>
      </c>
      <c r="AG725" s="33">
        <v>51.200055465422651</v>
      </c>
      <c r="AH725" s="33">
        <v>50.722784420391172</v>
      </c>
      <c r="AJ725">
        <v>70.608999999999952</v>
      </c>
      <c r="AK725">
        <v>0.23807839535211259</v>
      </c>
      <c r="AL725" s="33">
        <v>70.847078395352071</v>
      </c>
      <c r="AM725" s="33">
        <v>70.186663893144896</v>
      </c>
      <c r="AN725">
        <v>8.452</v>
      </c>
      <c r="AO725">
        <v>2.8498330206008542E-2</v>
      </c>
      <c r="AP725" s="33">
        <v>8.4804983302060091</v>
      </c>
      <c r="AQ725" s="33">
        <v>8.4014457537263105</v>
      </c>
      <c r="AR725">
        <v>328.23800000000011</v>
      </c>
      <c r="AS725">
        <v>1.1067480963274767</v>
      </c>
      <c r="AT725" s="33">
        <v>329.34474809632758</v>
      </c>
      <c r="AU725" s="33">
        <v>326.27469845144549</v>
      </c>
      <c r="AV725">
        <v>50.251000000000012</v>
      </c>
      <c r="AW725">
        <v>0.1694355881663672</v>
      </c>
      <c r="AX725" s="33">
        <v>50.420435588166377</v>
      </c>
      <c r="AY725" s="33">
        <v>49.950431917948521</v>
      </c>
      <c r="AZ725">
        <v>160.86799999999999</v>
      </c>
      <c r="BA725">
        <v>0.54241237382633478</v>
      </c>
      <c r="BB725" s="33">
        <v>161.41041237382632</v>
      </c>
      <c r="BC725" s="33">
        <v>159.90579454690533</v>
      </c>
      <c r="BD725">
        <v>119.80499999999998</v>
      </c>
      <c r="BE725">
        <v>0.40395674992082964</v>
      </c>
      <c r="BF725" s="33">
        <v>120.2089567499208</v>
      </c>
      <c r="BG725" s="33">
        <v>119.08840611987462</v>
      </c>
      <c r="BH725">
        <v>738.22300000000007</v>
      </c>
      <c r="BI725">
        <v>2.4891295337991295</v>
      </c>
      <c r="BJ725" s="33">
        <v>740.71212953379916</v>
      </c>
      <c r="BK725" s="33">
        <v>733.80744068304523</v>
      </c>
      <c r="BM725">
        <v>82.193999999999946</v>
      </c>
      <c r="BN725">
        <v>0.27714052921825183</v>
      </c>
      <c r="BO725">
        <v>82.471140529218204</v>
      </c>
      <c r="BP725">
        <v>81.70237012325839</v>
      </c>
      <c r="BQ725">
        <v>9.9060000000000006</v>
      </c>
      <c r="BR725">
        <v>3.3400906178504566E-2</v>
      </c>
      <c r="BS725">
        <v>9.9394009061785056</v>
      </c>
      <c r="BT725">
        <v>9.8467488921453885</v>
      </c>
      <c r="BU725">
        <v>348.56900000000013</v>
      </c>
      <c r="BV725">
        <v>1.1752998653074056</v>
      </c>
      <c r="BW725">
        <v>349.74429986530754</v>
      </c>
      <c r="BX725">
        <v>346.48409192269605</v>
      </c>
      <c r="BY725">
        <v>55.911000000000016</v>
      </c>
      <c r="BZ725">
        <v>0.18851989353385518</v>
      </c>
      <c r="CA725">
        <v>56.099519893533866</v>
      </c>
      <c r="CB725">
        <v>55.576577559937505</v>
      </c>
      <c r="CC725">
        <v>160.95699999999999</v>
      </c>
      <c r="CD725">
        <v>0.54271246272698959</v>
      </c>
      <c r="CE725">
        <v>161.49971246272696</v>
      </c>
      <c r="CF725">
        <v>159.99426220806026</v>
      </c>
      <c r="CG725">
        <v>131.71399999999997</v>
      </c>
      <c r="CH725">
        <v>0.44411134225676857</v>
      </c>
      <c r="CI725">
        <v>132.15811134225675</v>
      </c>
      <c r="CJ725">
        <v>130.92617439733874</v>
      </c>
      <c r="CK725">
        <v>789.25100000000009</v>
      </c>
      <c r="CL725">
        <v>2.6611849992217755</v>
      </c>
      <c r="CM725">
        <v>791.91218499922184</v>
      </c>
      <c r="CN725">
        <v>784.53022510343635</v>
      </c>
    </row>
    <row r="726" spans="1:92" x14ac:dyDescent="0.2">
      <c r="A726" s="17">
        <v>43860</v>
      </c>
      <c r="B726" s="2">
        <v>18</v>
      </c>
      <c r="C726" s="2" t="s">
        <v>37</v>
      </c>
      <c r="D726" s="8">
        <v>39.618771000000002</v>
      </c>
      <c r="E726">
        <v>9.3335390000000001E-3</v>
      </c>
      <c r="G726">
        <v>11.379000000000001</v>
      </c>
      <c r="H726">
        <v>5.9114394766110238E-2</v>
      </c>
      <c r="I726" s="33">
        <v>11.438114394766112</v>
      </c>
      <c r="J726" s="33">
        <v>11.331356307976101</v>
      </c>
      <c r="K726">
        <v>1.431</v>
      </c>
      <c r="L726">
        <v>7.4341065919943539E-3</v>
      </c>
      <c r="M726" s="33">
        <v>1.4384341065919943</v>
      </c>
      <c r="N726" s="33">
        <v>1.4250084257591877</v>
      </c>
      <c r="O726">
        <v>19.641999999999999</v>
      </c>
      <c r="P726">
        <v>0.10204103541576037</v>
      </c>
      <c r="Q726" s="33">
        <v>19.744041035415759</v>
      </c>
      <c r="R726" s="33">
        <v>19.559759258394106</v>
      </c>
      <c r="S726">
        <v>5.67</v>
      </c>
      <c r="T726">
        <v>2.9455894043751211E-2</v>
      </c>
      <c r="U726" s="33">
        <v>5.6994558940437514</v>
      </c>
      <c r="V726" s="33">
        <v>5.6462598001779138</v>
      </c>
      <c r="W726">
        <v>8.7999999999999995E-2</v>
      </c>
      <c r="X726">
        <v>4.5716378762788469E-4</v>
      </c>
      <c r="Y726" s="33">
        <v>8.8457163787627885E-2</v>
      </c>
      <c r="Z726" s="33">
        <v>8.7631545399586674E-2</v>
      </c>
      <c r="AA726">
        <v>11.923999999999999</v>
      </c>
      <c r="AB726">
        <v>6.1945693223578381E-2</v>
      </c>
      <c r="AC726" s="33">
        <v>11.985945693223577</v>
      </c>
      <c r="AD726" s="33">
        <v>11.874074401643993</v>
      </c>
      <c r="AE726">
        <v>50.134</v>
      </c>
      <c r="AF726">
        <v>0.26044828782882246</v>
      </c>
      <c r="AG726" s="33">
        <v>50.394448287828823</v>
      </c>
      <c r="AH726" s="33">
        <v>49.92408973935089</v>
      </c>
      <c r="AJ726">
        <v>68.909999999999982</v>
      </c>
      <c r="AK726">
        <v>0.35799041597088099</v>
      </c>
      <c r="AL726" s="33">
        <v>69.267990415970857</v>
      </c>
      <c r="AM726" s="33">
        <v>68.621474925971768</v>
      </c>
      <c r="AN726">
        <v>8.048</v>
      </c>
      <c r="AO726">
        <v>4.1809706395786551E-2</v>
      </c>
      <c r="AP726" s="33">
        <v>8.089809706395787</v>
      </c>
      <c r="AQ726" s="33">
        <v>8.014303151998563</v>
      </c>
      <c r="AR726">
        <v>323.00700000000001</v>
      </c>
      <c r="AS726">
        <v>1.6780352676172747</v>
      </c>
      <c r="AT726" s="33">
        <v>324.68503526761725</v>
      </c>
      <c r="AU726" s="33">
        <v>321.65457482823058</v>
      </c>
      <c r="AV726">
        <v>49.667999999999992</v>
      </c>
      <c r="AW726">
        <v>0.2580273977716111</v>
      </c>
      <c r="AX726" s="33">
        <v>49.926027397771605</v>
      </c>
      <c r="AY726" s="33">
        <v>49.460040873939434</v>
      </c>
      <c r="AZ726">
        <v>156.61599999999999</v>
      </c>
      <c r="BA726">
        <v>0.81362686094464531</v>
      </c>
      <c r="BB726" s="33">
        <v>157.42962686094464</v>
      </c>
      <c r="BC726" s="33">
        <v>155.96025129888255</v>
      </c>
      <c r="BD726">
        <v>117.44899999999998</v>
      </c>
      <c r="BE726">
        <v>0.61015261014894806</v>
      </c>
      <c r="BF726" s="33">
        <v>118.05915261014893</v>
      </c>
      <c r="BG726" s="33">
        <v>116.95724290495515</v>
      </c>
      <c r="BH726">
        <v>723.69799999999998</v>
      </c>
      <c r="BI726">
        <v>3.7596422588491465</v>
      </c>
      <c r="BJ726" s="33">
        <v>727.45764225884898</v>
      </c>
      <c r="BK726" s="33">
        <v>720.66788798397806</v>
      </c>
      <c r="BM726">
        <v>80.288999999999987</v>
      </c>
      <c r="BN726">
        <v>0.41710481073699124</v>
      </c>
      <c r="BO726">
        <v>80.706104810736974</v>
      </c>
      <c r="BP726">
        <v>79.952831233947876</v>
      </c>
      <c r="BQ726">
        <v>9.4789999999999992</v>
      </c>
      <c r="BR726">
        <v>4.9243812987780904E-2</v>
      </c>
      <c r="BS726">
        <v>9.5282438129877818</v>
      </c>
      <c r="BT726">
        <v>9.439311577757751</v>
      </c>
      <c r="BU726">
        <v>342.649</v>
      </c>
      <c r="BV726">
        <v>1.7800763030330351</v>
      </c>
      <c r="BW726">
        <v>344.42907630303301</v>
      </c>
      <c r="BX726">
        <v>341.21433408662466</v>
      </c>
      <c r="BY726">
        <v>55.337999999999994</v>
      </c>
      <c r="BZ726">
        <v>0.28748329181536231</v>
      </c>
      <c r="CA726">
        <v>55.625483291815357</v>
      </c>
      <c r="CB726">
        <v>55.10630067411735</v>
      </c>
      <c r="CC726">
        <v>156.70399999999998</v>
      </c>
      <c r="CD726">
        <v>0.81408402473227315</v>
      </c>
      <c r="CE726">
        <v>157.51808402473227</v>
      </c>
      <c r="CF726">
        <v>156.04788284428213</v>
      </c>
      <c r="CG726">
        <v>129.37299999999999</v>
      </c>
      <c r="CH726">
        <v>0.67209830337252641</v>
      </c>
      <c r="CI726">
        <v>130.0450983033725</v>
      </c>
      <c r="CJ726">
        <v>128.83131730659915</v>
      </c>
      <c r="CK726">
        <v>773.83199999999999</v>
      </c>
      <c r="CL726">
        <v>4.0200905466779693</v>
      </c>
      <c r="CM726">
        <v>777.8520905466778</v>
      </c>
      <c r="CN726">
        <v>770.59197772332891</v>
      </c>
    </row>
    <row r="727" spans="1:92" x14ac:dyDescent="0.2">
      <c r="A727" s="17">
        <v>43860</v>
      </c>
      <c r="B727" s="2">
        <v>19</v>
      </c>
      <c r="C727" s="2" t="s">
        <v>37</v>
      </c>
      <c r="D727" s="8">
        <v>21.572884999999999</v>
      </c>
      <c r="E727">
        <v>9.4384959999999993E-3</v>
      </c>
      <c r="G727">
        <v>11</v>
      </c>
      <c r="H727">
        <v>0.10155099554042923</v>
      </c>
      <c r="I727" s="33">
        <v>11.101550995540428</v>
      </c>
      <c r="J727" s="33">
        <v>10.996769050875224</v>
      </c>
      <c r="K727">
        <v>1.3250000000000002</v>
      </c>
      <c r="L727">
        <v>1.2232279008278979E-2</v>
      </c>
      <c r="M727" s="33">
        <v>1.3372322790082791</v>
      </c>
      <c r="N727" s="33">
        <v>1.3246108174917886</v>
      </c>
      <c r="O727">
        <v>18.913</v>
      </c>
      <c r="P727">
        <v>0.17460308896873986</v>
      </c>
      <c r="Q727" s="33">
        <v>19.087603088968741</v>
      </c>
      <c r="R727" s="33">
        <v>18.907444823563921</v>
      </c>
      <c r="S727">
        <v>5.3879999999999999</v>
      </c>
      <c r="T727">
        <v>4.9741523997439342E-2</v>
      </c>
      <c r="U727" s="33">
        <v>5.4377415239974392</v>
      </c>
      <c r="V727" s="33">
        <v>5.386417422374155</v>
      </c>
      <c r="W727">
        <v>8.7999999999999995E-2</v>
      </c>
      <c r="X727">
        <v>8.1240796432343384E-4</v>
      </c>
      <c r="Y727" s="33">
        <v>8.8812407964323423E-2</v>
      </c>
      <c r="Z727" s="33">
        <v>8.7974152407001779E-2</v>
      </c>
      <c r="AA727">
        <v>11.961</v>
      </c>
      <c r="AB727">
        <v>0.11042285978718856</v>
      </c>
      <c r="AC727" s="33">
        <v>12.071422859787189</v>
      </c>
      <c r="AD727" s="33">
        <v>11.957486783410779</v>
      </c>
      <c r="AE727">
        <v>48.674999999999997</v>
      </c>
      <c r="AF727">
        <v>0.44936315526639942</v>
      </c>
      <c r="AG727" s="33">
        <v>49.124363155266408</v>
      </c>
      <c r="AH727" s="33">
        <v>48.660703050122869</v>
      </c>
      <c r="AJ727">
        <v>67.103000000000009</v>
      </c>
      <c r="AK727">
        <v>0.61948876852267487</v>
      </c>
      <c r="AL727" s="33">
        <v>67.72248876852268</v>
      </c>
      <c r="AM727" s="33">
        <v>67.083290329170936</v>
      </c>
      <c r="AN727">
        <v>7.9390000000000001</v>
      </c>
      <c r="AO727">
        <v>7.3292123054133435E-2</v>
      </c>
      <c r="AP727" s="33">
        <v>8.0122921230541326</v>
      </c>
      <c r="AQ727" s="33">
        <v>7.936668135899855</v>
      </c>
      <c r="AR727">
        <v>312.99599999999992</v>
      </c>
      <c r="AS727">
        <v>2.8895504909247443</v>
      </c>
      <c r="AT727" s="33">
        <v>315.88555049092469</v>
      </c>
      <c r="AU727" s="33">
        <v>312.90406598615829</v>
      </c>
      <c r="AV727">
        <v>45.282000000000004</v>
      </c>
      <c r="AW727">
        <v>0.41803928909651972</v>
      </c>
      <c r="AX727" s="33">
        <v>45.700039289096523</v>
      </c>
      <c r="AY727" s="33">
        <v>45.268699651066541</v>
      </c>
      <c r="AZ727">
        <v>153.49700000000001</v>
      </c>
      <c r="BA727">
        <v>1.4170702874972063</v>
      </c>
      <c r="BB727" s="33">
        <v>154.91407028749722</v>
      </c>
      <c r="BC727" s="33">
        <v>153.45191445474495</v>
      </c>
      <c r="BD727">
        <v>117.678</v>
      </c>
      <c r="BE727">
        <v>1.0863925502915119</v>
      </c>
      <c r="BF727" s="33">
        <v>118.7643925502915</v>
      </c>
      <c r="BG727" s="33">
        <v>117.64343530626314</v>
      </c>
      <c r="BH727">
        <v>704.49499999999989</v>
      </c>
      <c r="BI727">
        <v>6.5038335093867907</v>
      </c>
      <c r="BJ727" s="33">
        <v>710.99883350938683</v>
      </c>
      <c r="BK727" s="33">
        <v>704.28807386330368</v>
      </c>
      <c r="BM727">
        <v>78.103000000000009</v>
      </c>
      <c r="BN727">
        <v>0.7210397640631041</v>
      </c>
      <c r="BO727">
        <v>78.824039764063116</v>
      </c>
      <c r="BP727">
        <v>78.080059380046166</v>
      </c>
      <c r="BQ727">
        <v>9.2639999999999993</v>
      </c>
      <c r="BR727">
        <v>8.5524402062412408E-2</v>
      </c>
      <c r="BS727">
        <v>9.3495244020624124</v>
      </c>
      <c r="BT727">
        <v>9.2612789533916438</v>
      </c>
      <c r="BU727">
        <v>331.90899999999993</v>
      </c>
      <c r="BV727">
        <v>3.064153579893484</v>
      </c>
      <c r="BW727">
        <v>334.97315357989345</v>
      </c>
      <c r="BX727">
        <v>331.81151080972222</v>
      </c>
      <c r="BY727">
        <v>50.67</v>
      </c>
      <c r="BZ727">
        <v>0.46778081309395908</v>
      </c>
      <c r="CA727">
        <v>51.137780813093961</v>
      </c>
      <c r="CB727">
        <v>50.655117073440692</v>
      </c>
      <c r="CC727">
        <v>153.58500000000001</v>
      </c>
      <c r="CD727">
        <v>1.4178826954615298</v>
      </c>
      <c r="CE727">
        <v>155.00288269546155</v>
      </c>
      <c r="CF727">
        <v>153.53988860715197</v>
      </c>
      <c r="CG727">
        <v>129.63900000000001</v>
      </c>
      <c r="CH727">
        <v>1.1968154100787005</v>
      </c>
      <c r="CI727">
        <v>130.83581541007868</v>
      </c>
      <c r="CJ727">
        <v>129.60092208967393</v>
      </c>
      <c r="CK727">
        <v>753.16999999999985</v>
      </c>
      <c r="CL727">
        <v>6.9531966646531904</v>
      </c>
      <c r="CM727">
        <v>760.12319666465328</v>
      </c>
      <c r="CN727">
        <v>752.94877691342651</v>
      </c>
    </row>
    <row r="728" spans="1:92" x14ac:dyDescent="0.2">
      <c r="A728" s="17">
        <v>43860</v>
      </c>
      <c r="B728" s="2">
        <v>20</v>
      </c>
      <c r="C728" s="2" t="s">
        <v>37</v>
      </c>
      <c r="D728" s="8">
        <v>26.234462000000001</v>
      </c>
      <c r="E728">
        <v>9.3051439999999996E-3</v>
      </c>
      <c r="G728">
        <v>10.298</v>
      </c>
      <c r="H728">
        <v>6.5731799374709313E-2</v>
      </c>
      <c r="I728" s="33">
        <v>10.36373179937471</v>
      </c>
      <c r="J728" s="33">
        <v>10.267295782604149</v>
      </c>
      <c r="K728">
        <v>1.3240000000000001</v>
      </c>
      <c r="L728">
        <v>8.4510489776767478E-3</v>
      </c>
      <c r="M728" s="33">
        <v>1.3324510489776769</v>
      </c>
      <c r="N728" s="33">
        <v>1.3200524000939884</v>
      </c>
      <c r="O728">
        <v>18.678000000000001</v>
      </c>
      <c r="P728">
        <v>0.1192210670732978</v>
      </c>
      <c r="Q728" s="33">
        <v>18.797221067073298</v>
      </c>
      <c r="R728" s="33">
        <v>18.622310218244348</v>
      </c>
      <c r="S728">
        <v>5.0280000000000005</v>
      </c>
      <c r="T728">
        <v>3.2093560619153083E-2</v>
      </c>
      <c r="U728" s="33">
        <v>5.0600935606191539</v>
      </c>
      <c r="V728" s="33">
        <v>5.01300866138412</v>
      </c>
      <c r="W728">
        <v>8.7999999999999995E-2</v>
      </c>
      <c r="X728">
        <v>5.6170114051023686E-4</v>
      </c>
      <c r="Y728" s="33">
        <v>8.8561701140510235E-2</v>
      </c>
      <c r="Z728" s="33">
        <v>8.7737621758512824E-2</v>
      </c>
      <c r="AA728">
        <v>11.946</v>
      </c>
      <c r="AB728">
        <v>7.6250929824264665E-2</v>
      </c>
      <c r="AC728" s="33">
        <v>12.022250929824265</v>
      </c>
      <c r="AD728" s="33">
        <v>11.910382153718116</v>
      </c>
      <c r="AE728">
        <v>47.362000000000002</v>
      </c>
      <c r="AF728">
        <v>0.30231010700961186</v>
      </c>
      <c r="AG728" s="33">
        <v>47.664310107009619</v>
      </c>
      <c r="AH728" s="33">
        <v>47.220786837803239</v>
      </c>
      <c r="AJ728">
        <v>65.405000000000001</v>
      </c>
      <c r="AK728">
        <v>0.41747798971672778</v>
      </c>
      <c r="AL728" s="33">
        <v>65.822477989716731</v>
      </c>
      <c r="AM728" s="33">
        <v>65.209990353585582</v>
      </c>
      <c r="AN728">
        <v>7.6660000000000004</v>
      </c>
      <c r="AO728">
        <v>4.8931828899448596E-2</v>
      </c>
      <c r="AP728" s="33">
        <v>7.7149318288994486</v>
      </c>
      <c r="AQ728" s="33">
        <v>7.6431432772813555</v>
      </c>
      <c r="AR728">
        <v>301.84899999999999</v>
      </c>
      <c r="AS728">
        <v>1.926692358657665</v>
      </c>
      <c r="AT728" s="33">
        <v>303.77569235865764</v>
      </c>
      <c r="AU728" s="33">
        <v>300.94901579756061</v>
      </c>
      <c r="AV728">
        <v>43.129999999999995</v>
      </c>
      <c r="AW728">
        <v>0.27529738852507402</v>
      </c>
      <c r="AX728" s="33">
        <v>43.405297388525071</v>
      </c>
      <c r="AY728" s="33">
        <v>43.001404845962021</v>
      </c>
      <c r="AZ728">
        <v>161.69400000000002</v>
      </c>
      <c r="BA728">
        <v>1.0320875478825258</v>
      </c>
      <c r="BB728" s="33">
        <v>162.72608754788254</v>
      </c>
      <c r="BC728" s="33">
        <v>161.21189787069289</v>
      </c>
      <c r="BD728">
        <v>112.79800000000002</v>
      </c>
      <c r="BE728">
        <v>0.71998596871901954</v>
      </c>
      <c r="BF728" s="33">
        <v>113.51798596871903</v>
      </c>
      <c r="BG728" s="33">
        <v>112.46168476269011</v>
      </c>
      <c r="BH728">
        <v>692.54199999999992</v>
      </c>
      <c r="BI728">
        <v>4.420473082400461</v>
      </c>
      <c r="BJ728" s="33">
        <v>696.96247308240049</v>
      </c>
      <c r="BK728" s="33">
        <v>690.47713690777255</v>
      </c>
      <c r="BM728">
        <v>75.703000000000003</v>
      </c>
      <c r="BN728">
        <v>0.48320978909143708</v>
      </c>
      <c r="BO728">
        <v>76.186209789091436</v>
      </c>
      <c r="BP728">
        <v>75.477286136189733</v>
      </c>
      <c r="BQ728">
        <v>8.99</v>
      </c>
      <c r="BR728">
        <v>5.7382877877125343E-2</v>
      </c>
      <c r="BS728">
        <v>9.0473828778771264</v>
      </c>
      <c r="BT728">
        <v>8.9631956773753441</v>
      </c>
      <c r="BU728">
        <v>320.52699999999999</v>
      </c>
      <c r="BV728">
        <v>2.0459134257309626</v>
      </c>
      <c r="BW728">
        <v>322.57291342573092</v>
      </c>
      <c r="BX728">
        <v>319.57132601580497</v>
      </c>
      <c r="BY728">
        <v>48.157999999999994</v>
      </c>
      <c r="BZ728">
        <v>0.3073909491442271</v>
      </c>
      <c r="CA728">
        <v>48.465390949144222</v>
      </c>
      <c r="CB728">
        <v>48.014413507346141</v>
      </c>
      <c r="CC728">
        <v>161.78200000000001</v>
      </c>
      <c r="CD728">
        <v>1.0326492490230359</v>
      </c>
      <c r="CE728">
        <v>162.81464924902306</v>
      </c>
      <c r="CF728">
        <v>161.29963549245142</v>
      </c>
      <c r="CG728">
        <v>124.74400000000001</v>
      </c>
      <c r="CH728">
        <v>0.79623689854328417</v>
      </c>
      <c r="CI728">
        <v>125.5402368985433</v>
      </c>
      <c r="CJ728">
        <v>124.37206691640823</v>
      </c>
      <c r="CK728">
        <v>739.90399999999988</v>
      </c>
      <c r="CL728">
        <v>4.7227831894100731</v>
      </c>
      <c r="CM728">
        <v>744.62678318941016</v>
      </c>
      <c r="CN728">
        <v>737.69792374557574</v>
      </c>
    </row>
    <row r="729" spans="1:92" x14ac:dyDescent="0.2">
      <c r="A729" s="17">
        <v>43860</v>
      </c>
      <c r="B729" s="2">
        <v>21</v>
      </c>
      <c r="C729" s="2" t="s">
        <v>37</v>
      </c>
      <c r="D729" s="8">
        <v>23.644836999999999</v>
      </c>
      <c r="E729">
        <v>9.269289E-3</v>
      </c>
      <c r="G729">
        <v>9.9740000000000002</v>
      </c>
      <c r="H729">
        <v>5.4141597926276097E-2</v>
      </c>
      <c r="I729" s="33">
        <v>10.028141597926277</v>
      </c>
      <c r="J729" s="33">
        <v>9.9351878553221766</v>
      </c>
      <c r="K729">
        <v>1.2250000000000001</v>
      </c>
      <c r="L729">
        <v>6.649634796439566E-3</v>
      </c>
      <c r="M729" s="33">
        <v>1.2316496347964396</v>
      </c>
      <c r="N729" s="33">
        <v>1.220233118384767</v>
      </c>
      <c r="O729">
        <v>18.745000000000001</v>
      </c>
      <c r="P729">
        <v>0.1017529830687834</v>
      </c>
      <c r="Q729" s="33">
        <v>18.846752983068786</v>
      </c>
      <c r="R729" s="33">
        <v>18.672056982957109</v>
      </c>
      <c r="S729">
        <v>4.984</v>
      </c>
      <c r="T729">
        <v>2.7054514143228403E-2</v>
      </c>
      <c r="U729" s="33">
        <v>5.0110545141432281</v>
      </c>
      <c r="V729" s="33">
        <v>4.9646056016568796</v>
      </c>
      <c r="W729">
        <v>8.8999999999999996E-2</v>
      </c>
      <c r="X729">
        <v>4.8311632398622138E-4</v>
      </c>
      <c r="Y729" s="33">
        <v>8.9483116323986214E-2</v>
      </c>
      <c r="Z729" s="33">
        <v>8.865367145815857E-2</v>
      </c>
      <c r="AA729">
        <v>11.943</v>
      </c>
      <c r="AB729">
        <v>6.482986806030834E-2</v>
      </c>
      <c r="AC729" s="33">
        <v>12.007829868060307</v>
      </c>
      <c r="AD729" s="33">
        <v>11.896525822750425</v>
      </c>
      <c r="AE729">
        <v>46.96</v>
      </c>
      <c r="AF729">
        <v>0.25491171431902204</v>
      </c>
      <c r="AG729" s="33">
        <v>47.214911714319015</v>
      </c>
      <c r="AH729" s="33">
        <v>46.77726305252952</v>
      </c>
      <c r="AJ729">
        <v>63.677999999999997</v>
      </c>
      <c r="AK729">
        <v>0.34566158740218661</v>
      </c>
      <c r="AL729" s="33">
        <v>64.023661587402188</v>
      </c>
      <c r="AM729" s="33">
        <v>63.430207765310357</v>
      </c>
      <c r="AN729">
        <v>7.5519999999999996</v>
      </c>
      <c r="AO729">
        <v>4.0994319985887019E-2</v>
      </c>
      <c r="AP729" s="33">
        <v>7.5929943199858867</v>
      </c>
      <c r="AQ729" s="33">
        <v>7.5226126612585791</v>
      </c>
      <c r="AR729">
        <v>293.81199999999995</v>
      </c>
      <c r="AS729">
        <v>1.5948918357644908</v>
      </c>
      <c r="AT729" s="33">
        <v>295.40689183576444</v>
      </c>
      <c r="AU729" s="33">
        <v>292.66867998274699</v>
      </c>
      <c r="AV729">
        <v>41.74799999999999</v>
      </c>
      <c r="AW729">
        <v>0.22661955386266033</v>
      </c>
      <c r="AX729" s="33">
        <v>41.974619553862652</v>
      </c>
      <c r="AY729" s="33">
        <v>41.58554467455285</v>
      </c>
      <c r="AZ729">
        <v>165.12200000000001</v>
      </c>
      <c r="BA729">
        <v>0.8963273443736276</v>
      </c>
      <c r="BB729" s="33">
        <v>166.01832734437363</v>
      </c>
      <c r="BC729" s="33">
        <v>164.47945548892201</v>
      </c>
      <c r="BD729">
        <v>108.873</v>
      </c>
      <c r="BE729">
        <v>0.59099239934103243</v>
      </c>
      <c r="BF729" s="33">
        <v>109.46399239934104</v>
      </c>
      <c r="BG729" s="33">
        <v>108.44933901869774</v>
      </c>
      <c r="BH729">
        <v>680.78499999999997</v>
      </c>
      <c r="BI729">
        <v>3.6954870407298852</v>
      </c>
      <c r="BJ729" s="33">
        <v>684.48048704072983</v>
      </c>
      <c r="BK729" s="33">
        <v>678.13583959148855</v>
      </c>
      <c r="BM729">
        <v>73.652000000000001</v>
      </c>
      <c r="BN729">
        <v>0.39980318532846271</v>
      </c>
      <c r="BO729">
        <v>74.051803185328467</v>
      </c>
      <c r="BP729">
        <v>73.36539562063254</v>
      </c>
      <c r="BQ729">
        <v>8.7769999999999992</v>
      </c>
      <c r="BR729">
        <v>4.7643954782326588E-2</v>
      </c>
      <c r="BS729">
        <v>8.8246439547823261</v>
      </c>
      <c r="BT729">
        <v>8.7428457796433463</v>
      </c>
      <c r="BU729">
        <v>312.55699999999996</v>
      </c>
      <c r="BV729">
        <v>1.6966448188332741</v>
      </c>
      <c r="BW729">
        <v>314.25364481883321</v>
      </c>
      <c r="BX729">
        <v>311.34073696570408</v>
      </c>
      <c r="BY729">
        <v>46.731999999999992</v>
      </c>
      <c r="BZ729">
        <v>0.25367406800588876</v>
      </c>
      <c r="CA729">
        <v>46.985674068005878</v>
      </c>
      <c r="CB729">
        <v>46.550150276209727</v>
      </c>
      <c r="CC729">
        <v>165.21100000000001</v>
      </c>
      <c r="CD729">
        <v>0.89681046069761383</v>
      </c>
      <c r="CE729">
        <v>166.10781046069761</v>
      </c>
      <c r="CF729">
        <v>164.56810916038017</v>
      </c>
      <c r="CG729">
        <v>120.816</v>
      </c>
      <c r="CH729">
        <v>0.65582226740134075</v>
      </c>
      <c r="CI729">
        <v>121.47182226740135</v>
      </c>
      <c r="CJ729">
        <v>120.34586484144816</v>
      </c>
      <c r="CK729">
        <v>727.745</v>
      </c>
      <c r="CL729">
        <v>3.9503987550489073</v>
      </c>
      <c r="CM729">
        <v>731.69539875504881</v>
      </c>
      <c r="CN729">
        <v>724.91310264401807</v>
      </c>
    </row>
    <row r="730" spans="1:92" x14ac:dyDescent="0.2">
      <c r="A730" s="17">
        <v>43860</v>
      </c>
      <c r="B730" s="2">
        <v>22</v>
      </c>
      <c r="C730" s="2" t="s">
        <v>37</v>
      </c>
      <c r="D730" s="8">
        <v>21.369969000000001</v>
      </c>
      <c r="E730">
        <v>9.1302929999999994E-3</v>
      </c>
      <c r="G730">
        <v>9.5650000000000013</v>
      </c>
      <c r="H730">
        <v>4.8823707494469286E-2</v>
      </c>
      <c r="I730" s="33">
        <v>9.6138237074944701</v>
      </c>
      <c r="J730" s="33">
        <v>9.5260466801946997</v>
      </c>
      <c r="K730">
        <v>1.0580000000000001</v>
      </c>
      <c r="L730">
        <v>5.4004686386982231E-3</v>
      </c>
      <c r="M730" s="33">
        <v>1.0634004686386982</v>
      </c>
      <c r="N730" s="33">
        <v>1.0536913107836896</v>
      </c>
      <c r="O730">
        <v>18.454000000000001</v>
      </c>
      <c r="P730">
        <v>9.4196832002397923E-2</v>
      </c>
      <c r="Q730" s="33">
        <v>18.5481968320024</v>
      </c>
      <c r="R730" s="33">
        <v>18.378846360304546</v>
      </c>
      <c r="S730">
        <v>4.9039999999999999</v>
      </c>
      <c r="T730">
        <v>2.5032039890525597E-2</v>
      </c>
      <c r="U730" s="33">
        <v>4.9290320398905259</v>
      </c>
      <c r="V730" s="33">
        <v>4.8840285331599373</v>
      </c>
      <c r="W730">
        <v>0.09</v>
      </c>
      <c r="X730">
        <v>4.5939714317848768E-4</v>
      </c>
      <c r="Y730" s="33">
        <v>9.045939714317848E-2</v>
      </c>
      <c r="Z730" s="33">
        <v>8.9633476342657892E-2</v>
      </c>
      <c r="AA730">
        <v>11.913</v>
      </c>
      <c r="AB730">
        <v>6.0808868518725821E-2</v>
      </c>
      <c r="AC730" s="33">
        <v>11.973808868518725</v>
      </c>
      <c r="AD730" s="33">
        <v>11.864484485223151</v>
      </c>
      <c r="AE730">
        <v>45.984000000000009</v>
      </c>
      <c r="AF730">
        <v>0.23472131368799537</v>
      </c>
      <c r="AG730" s="33">
        <v>46.218721313688</v>
      </c>
      <c r="AH730" s="33">
        <v>45.796730846008678</v>
      </c>
      <c r="AJ730">
        <v>61.603999999999985</v>
      </c>
      <c r="AK730">
        <v>0.31445224009297273</v>
      </c>
      <c r="AL730" s="33">
        <v>61.918452240092961</v>
      </c>
      <c r="AM730" s="33">
        <v>61.353118629034405</v>
      </c>
      <c r="AN730">
        <v>7.2189999999999994</v>
      </c>
      <c r="AO730">
        <v>3.6848755295616695E-2</v>
      </c>
      <c r="AP730" s="33">
        <v>7.2558487552956157</v>
      </c>
      <c r="AQ730" s="33">
        <v>7.1896007301960809</v>
      </c>
      <c r="AR730">
        <v>285.42399999999998</v>
      </c>
      <c r="AS730">
        <v>1.4569218910508519</v>
      </c>
      <c r="AT730" s="33">
        <v>286.88092189105083</v>
      </c>
      <c r="AU730" s="33">
        <v>284.26161501807542</v>
      </c>
      <c r="AV730">
        <v>40.369</v>
      </c>
      <c r="AW730">
        <v>0.20606003636635967</v>
      </c>
      <c r="AX730" s="33">
        <v>40.575060036366359</v>
      </c>
      <c r="AY730" s="33">
        <v>40.204597849741745</v>
      </c>
      <c r="AZ730">
        <v>150.05900000000003</v>
      </c>
      <c r="BA730">
        <v>0.76596306564689665</v>
      </c>
      <c r="BB730" s="33">
        <v>150.82496306564693</v>
      </c>
      <c r="BC730" s="33">
        <v>149.44788696114338</v>
      </c>
      <c r="BD730">
        <v>109.682</v>
      </c>
      <c r="BE730">
        <v>0.55986219397892101</v>
      </c>
      <c r="BF730" s="33">
        <v>110.24186219397892</v>
      </c>
      <c r="BG730" s="33">
        <v>109.23532169128227</v>
      </c>
      <c r="BH730">
        <v>654.35699999999997</v>
      </c>
      <c r="BI730">
        <v>3.340108182431619</v>
      </c>
      <c r="BJ730" s="33">
        <v>657.69710818243163</v>
      </c>
      <c r="BK730" s="33">
        <v>651.6921408794733</v>
      </c>
      <c r="BM730">
        <v>71.168999999999983</v>
      </c>
      <c r="BN730">
        <v>0.36327594758744203</v>
      </c>
      <c r="BO730">
        <v>71.532275947587436</v>
      </c>
      <c r="BP730">
        <v>70.879165309229109</v>
      </c>
      <c r="BQ730">
        <v>8.2769999999999992</v>
      </c>
      <c r="BR730">
        <v>4.224922393431492E-2</v>
      </c>
      <c r="BS730">
        <v>8.3192492239343139</v>
      </c>
      <c r="BT730">
        <v>8.243292040979771</v>
      </c>
      <c r="BU730">
        <v>303.87799999999999</v>
      </c>
      <c r="BV730">
        <v>1.5511187230532499</v>
      </c>
      <c r="BW730">
        <v>305.42911872305325</v>
      </c>
      <c r="BX730">
        <v>302.64046137837994</v>
      </c>
      <c r="BY730">
        <v>45.272999999999996</v>
      </c>
      <c r="BZ730">
        <v>0.23109207625688527</v>
      </c>
      <c r="CA730">
        <v>45.504092076256882</v>
      </c>
      <c r="CB730">
        <v>45.08862638290168</v>
      </c>
      <c r="CC730">
        <v>150.14900000000003</v>
      </c>
      <c r="CD730">
        <v>0.76642246279007509</v>
      </c>
      <c r="CE730">
        <v>150.9154224627901</v>
      </c>
      <c r="CF730">
        <v>149.53752043748605</v>
      </c>
      <c r="CG730">
        <v>121.595</v>
      </c>
      <c r="CH730">
        <v>0.62067106249764681</v>
      </c>
      <c r="CI730">
        <v>122.21567106249765</v>
      </c>
      <c r="CJ730">
        <v>121.09980617650541</v>
      </c>
      <c r="CK730">
        <v>700.34100000000001</v>
      </c>
      <c r="CL730">
        <v>3.5748294961196145</v>
      </c>
      <c r="CM730">
        <v>703.91582949611961</v>
      </c>
      <c r="CN730">
        <v>697.488871725482</v>
      </c>
    </row>
    <row r="731" spans="1:92" x14ac:dyDescent="0.2">
      <c r="A731" s="17">
        <v>43860</v>
      </c>
      <c r="B731" s="2">
        <v>23</v>
      </c>
      <c r="C731" s="2" t="s">
        <v>37</v>
      </c>
      <c r="D731" s="8">
        <v>22.137246999999999</v>
      </c>
      <c r="E731">
        <v>8.9671669999999998E-3</v>
      </c>
      <c r="G731">
        <v>9.2670000000000012</v>
      </c>
      <c r="H731">
        <v>4.8074025622518564E-2</v>
      </c>
      <c r="I731" s="33">
        <v>9.3150740256225202</v>
      </c>
      <c r="J731" s="33">
        <v>9.2315442012174014</v>
      </c>
      <c r="K731">
        <v>1.0130000000000001</v>
      </c>
      <c r="L731">
        <v>5.2550974377480629E-3</v>
      </c>
      <c r="M731" s="33">
        <v>1.0182550974377482</v>
      </c>
      <c r="N731" s="33">
        <v>1.0091242339304227</v>
      </c>
      <c r="O731">
        <v>18.216999999999999</v>
      </c>
      <c r="P731">
        <v>9.4503563695416043E-2</v>
      </c>
      <c r="Q731" s="33">
        <v>18.311503563695414</v>
      </c>
      <c r="R731" s="33">
        <v>18.147301253218661</v>
      </c>
      <c r="S731">
        <v>4.8159999999999998</v>
      </c>
      <c r="T731">
        <v>2.4983760375315568E-2</v>
      </c>
      <c r="U731" s="33">
        <v>4.8409837603753152</v>
      </c>
      <c r="V731" s="33">
        <v>4.7975738505517418</v>
      </c>
      <c r="W731">
        <v>9.0999999999999998E-2</v>
      </c>
      <c r="X731">
        <v>4.7207686755683484E-4</v>
      </c>
      <c r="Y731" s="33">
        <v>9.1472076867556831E-2</v>
      </c>
      <c r="Z731" s="33">
        <v>9.0651831478448616E-2</v>
      </c>
      <c r="AA731">
        <v>11.894</v>
      </c>
      <c r="AB731">
        <v>6.1702002887043889E-2</v>
      </c>
      <c r="AC731" s="33">
        <v>11.955702002887044</v>
      </c>
      <c r="AD731" s="33">
        <v>11.848493226424921</v>
      </c>
      <c r="AE731">
        <v>45.298000000000002</v>
      </c>
      <c r="AF731">
        <v>0.23499052688559899</v>
      </c>
      <c r="AG731" s="33">
        <v>45.532990526885598</v>
      </c>
      <c r="AH731" s="33">
        <v>45.124688596821592</v>
      </c>
      <c r="AJ731">
        <v>58.313999999999993</v>
      </c>
      <c r="AK731">
        <v>0.30251308191988202</v>
      </c>
      <c r="AL731" s="33">
        <v>58.616513081919877</v>
      </c>
      <c r="AM731" s="33">
        <v>58.090889020156617</v>
      </c>
      <c r="AN731">
        <v>7.0460000000000003</v>
      </c>
      <c r="AO731">
        <v>3.6552237459400644E-2</v>
      </c>
      <c r="AP731" s="33">
        <v>7.0825522374594012</v>
      </c>
      <c r="AQ731" s="33">
        <v>7.0190418087598792</v>
      </c>
      <c r="AR731">
        <v>279.80900000000003</v>
      </c>
      <c r="AS731">
        <v>1.4515533652111035</v>
      </c>
      <c r="AT731" s="33">
        <v>281.26055336521114</v>
      </c>
      <c r="AU731" s="33">
        <v>278.73844301267286</v>
      </c>
      <c r="AV731">
        <v>39.134000000000007</v>
      </c>
      <c r="AW731">
        <v>0.20301380368097999</v>
      </c>
      <c r="AX731" s="33">
        <v>39.337013803680989</v>
      </c>
      <c r="AY731" s="33">
        <v>38.984272231622079</v>
      </c>
      <c r="AZ731">
        <v>139.17700000000002</v>
      </c>
      <c r="BA731">
        <v>0.72200266149403969</v>
      </c>
      <c r="BB731" s="33">
        <v>139.89900266149405</v>
      </c>
      <c r="BC731" s="33">
        <v>138.644504941495</v>
      </c>
      <c r="BD731">
        <v>106.926</v>
      </c>
      <c r="BE731">
        <v>0.55469550703716619</v>
      </c>
      <c r="BF731" s="33">
        <v>107.48069550703717</v>
      </c>
      <c r="BG731" s="33">
        <v>106.51689816114941</v>
      </c>
      <c r="BH731">
        <v>630.40600000000006</v>
      </c>
      <c r="BI731">
        <v>3.2703306568025718</v>
      </c>
      <c r="BJ731" s="33">
        <v>633.67633065680252</v>
      </c>
      <c r="BK731" s="33">
        <v>627.99404917585593</v>
      </c>
      <c r="BM731">
        <v>67.580999999999989</v>
      </c>
      <c r="BN731">
        <v>0.35058710754240058</v>
      </c>
      <c r="BO731">
        <v>67.931587107542398</v>
      </c>
      <c r="BP731">
        <v>67.322433221374013</v>
      </c>
      <c r="BQ731">
        <v>8.0590000000000011</v>
      </c>
      <c r="BR731">
        <v>4.1807334897148704E-2</v>
      </c>
      <c r="BS731">
        <v>8.1008073348971497</v>
      </c>
      <c r="BT731">
        <v>8.0281660426903017</v>
      </c>
      <c r="BU731">
        <v>298.02600000000001</v>
      </c>
      <c r="BV731">
        <v>1.5460569289065196</v>
      </c>
      <c r="BW731">
        <v>299.57205692890653</v>
      </c>
      <c r="BX731">
        <v>296.8857442658915</v>
      </c>
      <c r="BY731">
        <v>43.95000000000001</v>
      </c>
      <c r="BZ731">
        <v>0.22799756405629557</v>
      </c>
      <c r="CA731">
        <v>44.177997564056305</v>
      </c>
      <c r="CB731">
        <v>43.781846082173821</v>
      </c>
      <c r="CC731">
        <v>139.26800000000003</v>
      </c>
      <c r="CD731">
        <v>0.72247473836159648</v>
      </c>
      <c r="CE731">
        <v>139.9904747383616</v>
      </c>
      <c r="CF731">
        <v>138.73515677297345</v>
      </c>
      <c r="CG731">
        <v>118.82000000000001</v>
      </c>
      <c r="CH731">
        <v>0.61639750992421005</v>
      </c>
      <c r="CI731">
        <v>119.43639750992421</v>
      </c>
      <c r="CJ731">
        <v>118.36539138757433</v>
      </c>
      <c r="CK731">
        <v>675.70400000000006</v>
      </c>
      <c r="CL731">
        <v>3.5053211836881708</v>
      </c>
      <c r="CM731">
        <v>679.20932118368808</v>
      </c>
      <c r="CN731">
        <v>673.11873777267749</v>
      </c>
    </row>
    <row r="732" spans="1:92" x14ac:dyDescent="0.2">
      <c r="A732" s="17">
        <v>43860</v>
      </c>
      <c r="B732" s="2">
        <v>24</v>
      </c>
      <c r="C732" s="2" t="s">
        <v>16</v>
      </c>
      <c r="D732" s="8">
        <v>19.604158000000002</v>
      </c>
      <c r="E732">
        <v>8.9234359999999999E-3</v>
      </c>
      <c r="G732">
        <v>9.0749999999999993</v>
      </c>
      <c r="H732">
        <v>9.5209401287540837E-2</v>
      </c>
      <c r="I732" s="33">
        <v>9.1702094012875399</v>
      </c>
      <c r="J732" s="33">
        <v>9.0883796245885513</v>
      </c>
      <c r="K732">
        <v>0.98699999999999999</v>
      </c>
      <c r="L732">
        <v>1.0355005958215186E-2</v>
      </c>
      <c r="M732" s="33">
        <v>0.99735500595821514</v>
      </c>
      <c r="N732" s="33">
        <v>0.98845517239326741</v>
      </c>
      <c r="O732">
        <v>18.071000000000002</v>
      </c>
      <c r="P732">
        <v>0.18958998244266123</v>
      </c>
      <c r="Q732" s="33">
        <v>18.260589982442664</v>
      </c>
      <c r="R732" s="33">
        <v>18.097642776412094</v>
      </c>
      <c r="S732">
        <v>4.7809999999999997</v>
      </c>
      <c r="T732">
        <v>5.0159355102560081E-2</v>
      </c>
      <c r="U732" s="33">
        <v>4.8311593551025593</v>
      </c>
      <c r="V732" s="33">
        <v>4.7880488137915007</v>
      </c>
      <c r="W732">
        <v>9.1999999999999998E-2</v>
      </c>
      <c r="X732">
        <v>9.6520825547699812E-4</v>
      </c>
      <c r="Y732" s="33">
        <v>9.2965208255476994E-2</v>
      </c>
      <c r="Z732" s="33">
        <v>9.2135639169382569E-2</v>
      </c>
      <c r="AA732">
        <v>11.95</v>
      </c>
      <c r="AB732">
        <v>0.12537215927119702</v>
      </c>
      <c r="AC732" s="33">
        <v>12.075372159271197</v>
      </c>
      <c r="AD732" s="33">
        <v>11.967618348631758</v>
      </c>
      <c r="AE732">
        <v>44.956000000000003</v>
      </c>
      <c r="AF732">
        <v>0.47165111231765133</v>
      </c>
      <c r="AG732" s="33">
        <v>45.427651112317655</v>
      </c>
      <c r="AH732" s="33">
        <v>45.022280374986558</v>
      </c>
      <c r="AJ732">
        <v>55.474000000000011</v>
      </c>
      <c r="AK732">
        <v>0.58199959526446754</v>
      </c>
      <c r="AL732" s="33">
        <v>56.055999595264481</v>
      </c>
      <c r="AM732" s="33">
        <v>55.55578747046011</v>
      </c>
      <c r="AN732">
        <v>6.7219999999999995</v>
      </c>
      <c r="AO732">
        <v>7.0523151014308491E-2</v>
      </c>
      <c r="AP732" s="33">
        <v>6.7925231510143078</v>
      </c>
      <c r="AQ732" s="33">
        <v>6.7319105053977131</v>
      </c>
      <c r="AR732">
        <v>271.90400000000005</v>
      </c>
      <c r="AS732">
        <v>2.852652016274106</v>
      </c>
      <c r="AT732" s="33">
        <v>274.75665201627413</v>
      </c>
      <c r="AU732" s="33">
        <v>272.30487861643263</v>
      </c>
      <c r="AV732">
        <v>38.231999999999999</v>
      </c>
      <c r="AW732">
        <v>0.4011069785151804</v>
      </c>
      <c r="AX732" s="33">
        <v>38.63310697851518</v>
      </c>
      <c r="AY732" s="33">
        <v>38.288366920911244</v>
      </c>
      <c r="AZ732">
        <v>133.631</v>
      </c>
      <c r="BA732">
        <v>1.4019754824744213</v>
      </c>
      <c r="BB732" s="33">
        <v>135.03297548247443</v>
      </c>
      <c r="BC732" s="33">
        <v>133.82801736786701</v>
      </c>
      <c r="BD732">
        <v>103.256</v>
      </c>
      <c r="BE732">
        <v>1.0832993872557926</v>
      </c>
      <c r="BF732" s="33">
        <v>104.33929938725579</v>
      </c>
      <c r="BG732" s="33">
        <v>103.40823432688877</v>
      </c>
      <c r="BH732">
        <v>609.21900000000005</v>
      </c>
      <c r="BI732">
        <v>6.3915566107982755</v>
      </c>
      <c r="BJ732" s="33">
        <v>615.61055661079831</v>
      </c>
      <c r="BK732" s="33">
        <v>610.11719520795748</v>
      </c>
      <c r="BM732">
        <v>64.549000000000007</v>
      </c>
      <c r="BN732">
        <v>0.67720899655200839</v>
      </c>
      <c r="BO732">
        <v>65.226208996552018</v>
      </c>
      <c r="BP732">
        <v>64.644167095048658</v>
      </c>
      <c r="BQ732">
        <v>7.7089999999999996</v>
      </c>
      <c r="BR732">
        <v>8.0878156972523679E-2</v>
      </c>
      <c r="BS732">
        <v>7.7898781569725228</v>
      </c>
      <c r="BT732">
        <v>7.7203656777909808</v>
      </c>
      <c r="BU732">
        <v>289.97500000000008</v>
      </c>
      <c r="BV732">
        <v>3.0422419987167673</v>
      </c>
      <c r="BW732">
        <v>293.01724199871677</v>
      </c>
      <c r="BX732">
        <v>290.40252139284473</v>
      </c>
      <c r="BY732">
        <v>43.012999999999998</v>
      </c>
      <c r="BZ732">
        <v>0.45126633361774049</v>
      </c>
      <c r="CA732">
        <v>43.464266333617736</v>
      </c>
      <c r="CB732">
        <v>43.076415734702742</v>
      </c>
      <c r="CC732">
        <v>133.72300000000001</v>
      </c>
      <c r="CD732">
        <v>1.4029406907298982</v>
      </c>
      <c r="CE732">
        <v>135.12594069072989</v>
      </c>
      <c r="CF732">
        <v>133.92015300703639</v>
      </c>
      <c r="CG732">
        <v>115.206</v>
      </c>
      <c r="CH732">
        <v>1.2086715465269895</v>
      </c>
      <c r="CI732">
        <v>116.41467154652699</v>
      </c>
      <c r="CJ732">
        <v>115.37585267552053</v>
      </c>
      <c r="CK732">
        <v>654.17500000000007</v>
      </c>
      <c r="CL732">
        <v>6.8632077231159272</v>
      </c>
      <c r="CM732">
        <v>661.03820772311599</v>
      </c>
      <c r="CN732">
        <v>655.13947558294399</v>
      </c>
    </row>
    <row r="733" spans="1:92" x14ac:dyDescent="0.2">
      <c r="A733" s="17">
        <v>43861</v>
      </c>
      <c r="B733" s="2">
        <v>1</v>
      </c>
      <c r="C733" s="2" t="s">
        <v>16</v>
      </c>
      <c r="D733" s="8">
        <v>19.280906000000002</v>
      </c>
      <c r="E733">
        <v>8.9557200000000003E-3</v>
      </c>
      <c r="G733">
        <v>8.8219999999999992</v>
      </c>
      <c r="H733">
        <v>0.10972553296133666</v>
      </c>
      <c r="I733" s="33">
        <v>8.9317255329613356</v>
      </c>
      <c r="J733" s="33">
        <v>8.8517354999712836</v>
      </c>
      <c r="K733">
        <v>0.96</v>
      </c>
      <c r="L733">
        <v>1.1940207622181275E-2</v>
      </c>
      <c r="M733" s="33">
        <v>0.97194020762218125</v>
      </c>
      <c r="N733" s="33">
        <v>0.96323578326597514</v>
      </c>
      <c r="O733">
        <v>17.612000000000002</v>
      </c>
      <c r="P733">
        <v>0.219053059001934</v>
      </c>
      <c r="Q733" s="33">
        <v>17.831053059001935</v>
      </c>
      <c r="R733" s="33">
        <v>17.671363140500368</v>
      </c>
      <c r="S733">
        <v>4.9180000000000001</v>
      </c>
      <c r="T733">
        <v>6.1168688631132825E-2</v>
      </c>
      <c r="U733" s="33">
        <v>4.979168688631133</v>
      </c>
      <c r="V733" s="33">
        <v>4.9345766480229853</v>
      </c>
      <c r="W733">
        <v>9.0999999999999998E-2</v>
      </c>
      <c r="X733">
        <v>1.1318321808526E-3</v>
      </c>
      <c r="Y733" s="33">
        <v>9.2131832180852594E-2</v>
      </c>
      <c r="Z733" s="33">
        <v>9.1306725288753887E-2</v>
      </c>
      <c r="AA733">
        <v>11.943</v>
      </c>
      <c r="AB733">
        <v>0.14854364544969892</v>
      </c>
      <c r="AC733" s="33">
        <v>12.091543645449699</v>
      </c>
      <c r="AD733" s="33">
        <v>11.983255166193272</v>
      </c>
      <c r="AE733">
        <v>44.346000000000004</v>
      </c>
      <c r="AF733">
        <v>0.55156296584713627</v>
      </c>
      <c r="AG733" s="33">
        <v>44.897562965847136</v>
      </c>
      <c r="AH733" s="33">
        <v>44.495472963242641</v>
      </c>
      <c r="AJ733">
        <v>53.731999999999985</v>
      </c>
      <c r="AK733">
        <v>0.66830337078650426</v>
      </c>
      <c r="AL733" s="33">
        <v>54.400303370786489</v>
      </c>
      <c r="AM733" s="33">
        <v>53.913109485882671</v>
      </c>
      <c r="AN733">
        <v>6.6029999999999998</v>
      </c>
      <c r="AO733">
        <v>8.212624055131558E-2</v>
      </c>
      <c r="AP733" s="33">
        <v>6.6851262405513152</v>
      </c>
      <c r="AQ733" s="33">
        <v>6.6252561217762853</v>
      </c>
      <c r="AR733">
        <v>268.04500000000002</v>
      </c>
      <c r="AS733">
        <v>3.3338676584245626</v>
      </c>
      <c r="AT733" s="33">
        <v>271.37886765842455</v>
      </c>
      <c r="AU733" s="33">
        <v>268.94847450575867</v>
      </c>
      <c r="AV733">
        <v>37.344999999999999</v>
      </c>
      <c r="AW733">
        <v>0.46448651421912468</v>
      </c>
      <c r="AX733" s="33">
        <v>37.809486514219124</v>
      </c>
      <c r="AY733" s="33">
        <v>37.470875339654</v>
      </c>
      <c r="AZ733">
        <v>137.46100000000001</v>
      </c>
      <c r="BA733">
        <v>1.7097009166173547</v>
      </c>
      <c r="BB733" s="33">
        <v>139.17070091661736</v>
      </c>
      <c r="BC733" s="33">
        <v>137.9243270870044</v>
      </c>
      <c r="BD733">
        <v>106.613</v>
      </c>
      <c r="BE733">
        <v>1.326022245024596</v>
      </c>
      <c r="BF733" s="33">
        <v>107.93902224502459</v>
      </c>
      <c r="BG733" s="33">
        <v>106.97235058472438</v>
      </c>
      <c r="BH733">
        <v>609.79899999999998</v>
      </c>
      <c r="BI733">
        <v>7.584506945623458</v>
      </c>
      <c r="BJ733" s="33">
        <v>617.38350694562348</v>
      </c>
      <c r="BK733" s="33">
        <v>611.85439312480048</v>
      </c>
      <c r="BM733">
        <v>62.553999999999988</v>
      </c>
      <c r="BN733">
        <v>0.77802890374784095</v>
      </c>
      <c r="BO733">
        <v>63.332028903747826</v>
      </c>
      <c r="BP733">
        <v>62.764844985853955</v>
      </c>
      <c r="BQ733">
        <v>7.5629999999999997</v>
      </c>
      <c r="BR733">
        <v>9.4066448173496853E-2</v>
      </c>
      <c r="BS733">
        <v>7.6570664481734969</v>
      </c>
      <c r="BT733">
        <v>7.5884919050422601</v>
      </c>
      <c r="BU733">
        <v>285.65700000000004</v>
      </c>
      <c r="BV733">
        <v>3.5529207174264967</v>
      </c>
      <c r="BW733">
        <v>289.20992071742648</v>
      </c>
      <c r="BX733">
        <v>286.61983764625904</v>
      </c>
      <c r="BY733">
        <v>42.262999999999998</v>
      </c>
      <c r="BZ733">
        <v>0.52565520285025746</v>
      </c>
      <c r="CA733">
        <v>42.788655202850258</v>
      </c>
      <c r="CB733">
        <v>42.405451987676983</v>
      </c>
      <c r="CC733">
        <v>137.55200000000002</v>
      </c>
      <c r="CD733">
        <v>1.7108327487982073</v>
      </c>
      <c r="CE733">
        <v>139.26283274879822</v>
      </c>
      <c r="CF733">
        <v>138.01563381229315</v>
      </c>
      <c r="CG733">
        <v>118.556</v>
      </c>
      <c r="CH733">
        <v>1.4745658904742949</v>
      </c>
      <c r="CI733">
        <v>120.03056589047429</v>
      </c>
      <c r="CJ733">
        <v>118.95560575091766</v>
      </c>
      <c r="CK733">
        <v>654.14499999999998</v>
      </c>
      <c r="CL733">
        <v>8.1360699114705941</v>
      </c>
      <c r="CM733">
        <v>662.28106991147058</v>
      </c>
      <c r="CN733">
        <v>656.34986608804309</v>
      </c>
    </row>
    <row r="734" spans="1:92" x14ac:dyDescent="0.2">
      <c r="A734" s="17">
        <v>43861</v>
      </c>
      <c r="B734" s="2">
        <v>2</v>
      </c>
      <c r="C734" s="2" t="s">
        <v>16</v>
      </c>
      <c r="D734" s="8">
        <v>19.137235</v>
      </c>
      <c r="E734">
        <v>8.9640589999999999E-3</v>
      </c>
      <c r="G734">
        <v>8.5190000000000001</v>
      </c>
      <c r="H734">
        <v>0.16164561412257406</v>
      </c>
      <c r="I734" s="33">
        <v>8.6806456141225734</v>
      </c>
      <c r="J734" s="33">
        <v>8.6028317946794886</v>
      </c>
      <c r="K734">
        <v>0.98699999999999999</v>
      </c>
      <c r="L734">
        <v>1.8728045678950651E-2</v>
      </c>
      <c r="M734" s="33">
        <v>1.0057280456789506</v>
      </c>
      <c r="N734" s="33">
        <v>0.99671264013952976</v>
      </c>
      <c r="O734">
        <v>17.427</v>
      </c>
      <c r="P734">
        <v>0.33067239315812863</v>
      </c>
      <c r="Q734" s="33">
        <v>17.757672393158128</v>
      </c>
      <c r="R734" s="33">
        <v>17.598491570123187</v>
      </c>
      <c r="S734">
        <v>4.8529999999999998</v>
      </c>
      <c r="T734">
        <v>9.208430160075734E-2</v>
      </c>
      <c r="U734" s="33">
        <v>4.9450843016007573</v>
      </c>
      <c r="V734" s="33">
        <v>4.9007562741612345</v>
      </c>
      <c r="W734">
        <v>9.1999999999999998E-2</v>
      </c>
      <c r="X734">
        <v>1.7456739639953999E-3</v>
      </c>
      <c r="Y734" s="33">
        <v>9.3745673963995399E-2</v>
      </c>
      <c r="Z734" s="33">
        <v>9.290533221158738E-2</v>
      </c>
      <c r="AA734">
        <v>11.961</v>
      </c>
      <c r="AB734">
        <v>0.22695659003640195</v>
      </c>
      <c r="AC734" s="33">
        <v>12.187956590036402</v>
      </c>
      <c r="AD734" s="33">
        <v>12.078703028073877</v>
      </c>
      <c r="AE734">
        <v>43.838999999999999</v>
      </c>
      <c r="AF734">
        <v>0.83183261856080803</v>
      </c>
      <c r="AG734" s="33">
        <v>44.670832618560802</v>
      </c>
      <c r="AH734" s="33">
        <v>44.270400639388896</v>
      </c>
      <c r="AJ734">
        <v>52.81900000000001</v>
      </c>
      <c r="AK734">
        <v>1.0022255772203592</v>
      </c>
      <c r="AL734" s="33">
        <v>53.821225577220368</v>
      </c>
      <c r="AM734" s="33">
        <v>53.338768935693857</v>
      </c>
      <c r="AN734">
        <v>6.3889999999999993</v>
      </c>
      <c r="AO734">
        <v>0.12122946691268054</v>
      </c>
      <c r="AP734" s="33">
        <v>6.5102294669126799</v>
      </c>
      <c r="AQ734" s="33">
        <v>6.4518713858677366</v>
      </c>
      <c r="AR734">
        <v>265.74200000000002</v>
      </c>
      <c r="AS734">
        <v>5.0423792450007134</v>
      </c>
      <c r="AT734" s="33">
        <v>270.78437924500071</v>
      </c>
      <c r="AU734" s="33">
        <v>268.35705209317018</v>
      </c>
      <c r="AV734">
        <v>37.656999999999996</v>
      </c>
      <c r="AW734">
        <v>0.7145309180671171</v>
      </c>
      <c r="AX734" s="33">
        <v>38.371530918067116</v>
      </c>
      <c r="AY734" s="33">
        <v>38.027566250997239</v>
      </c>
      <c r="AZ734">
        <v>130.93</v>
      </c>
      <c r="BA734">
        <v>2.4843596968034536</v>
      </c>
      <c r="BB734" s="33">
        <v>133.41435969680347</v>
      </c>
      <c r="BC734" s="33">
        <v>132.21842550503411</v>
      </c>
      <c r="BD734">
        <v>104.53100000000001</v>
      </c>
      <c r="BE734">
        <v>1.9834461427217736</v>
      </c>
      <c r="BF734" s="33">
        <v>106.51444614272178</v>
      </c>
      <c r="BG734" s="33">
        <v>105.55964436314611</v>
      </c>
      <c r="BH734">
        <v>598.06799999999998</v>
      </c>
      <c r="BI734">
        <v>11.348171046726097</v>
      </c>
      <c r="BJ734" s="33">
        <v>609.41617104672616</v>
      </c>
      <c r="BK734" s="33">
        <v>603.95332853390914</v>
      </c>
      <c r="BM734">
        <v>61.338000000000008</v>
      </c>
      <c r="BN734">
        <v>1.1638711913429334</v>
      </c>
      <c r="BO734">
        <v>62.501871191342943</v>
      </c>
      <c r="BP734">
        <v>61.941600730373345</v>
      </c>
      <c r="BQ734">
        <v>7.3759999999999994</v>
      </c>
      <c r="BR734">
        <v>0.13995751259163119</v>
      </c>
      <c r="BS734">
        <v>7.5159575125916307</v>
      </c>
      <c r="BT734">
        <v>7.448584026007266</v>
      </c>
      <c r="BU734">
        <v>283.16900000000004</v>
      </c>
      <c r="BV734">
        <v>5.3730516381588425</v>
      </c>
      <c r="BW734">
        <v>288.54205163815885</v>
      </c>
      <c r="BX734">
        <v>285.95554366329338</v>
      </c>
      <c r="BY734">
        <v>42.51</v>
      </c>
      <c r="BZ734">
        <v>0.80661521966787442</v>
      </c>
      <c r="CA734">
        <v>43.316615219667874</v>
      </c>
      <c r="CB734">
        <v>42.928322525158471</v>
      </c>
      <c r="CC734">
        <v>131.02200000000002</v>
      </c>
      <c r="CD734">
        <v>2.486105370767449</v>
      </c>
      <c r="CE734">
        <v>133.50810537076748</v>
      </c>
      <c r="CF734">
        <v>132.31133083724569</v>
      </c>
      <c r="CG734">
        <v>116.492</v>
      </c>
      <c r="CH734">
        <v>2.2104027327581757</v>
      </c>
      <c r="CI734">
        <v>118.70240273275819</v>
      </c>
      <c r="CJ734">
        <v>117.63834739121998</v>
      </c>
      <c r="CK734">
        <v>641.90699999999993</v>
      </c>
      <c r="CL734">
        <v>12.180003665286906</v>
      </c>
      <c r="CM734">
        <v>654.08700366528694</v>
      </c>
      <c r="CN734">
        <v>648.22372917329801</v>
      </c>
    </row>
    <row r="735" spans="1:92" x14ac:dyDescent="0.2">
      <c r="A735" s="17">
        <v>43861</v>
      </c>
      <c r="B735" s="2">
        <v>3</v>
      </c>
      <c r="C735" s="2" t="s">
        <v>16</v>
      </c>
      <c r="D735" s="8">
        <v>19.081116000000002</v>
      </c>
      <c r="E735">
        <v>9.0172729999999993E-3</v>
      </c>
      <c r="G735">
        <v>8.4300000000000015</v>
      </c>
      <c r="H735">
        <v>0.20345586825898176</v>
      </c>
      <c r="I735" s="33">
        <v>8.6334558682589826</v>
      </c>
      <c r="J735" s="33">
        <v>8.5556056397614402</v>
      </c>
      <c r="K735">
        <v>0.996</v>
      </c>
      <c r="L735">
        <v>2.4038202228463323E-2</v>
      </c>
      <c r="M735" s="33">
        <v>1.0200382022284633</v>
      </c>
      <c r="N735" s="33">
        <v>1.0108402392885401</v>
      </c>
      <c r="O735">
        <v>17.420999999999999</v>
      </c>
      <c r="P735">
        <v>0.42045132632736898</v>
      </c>
      <c r="Q735" s="33">
        <v>17.84145132632737</v>
      </c>
      <c r="R735" s="33">
        <v>17.680570089001662</v>
      </c>
      <c r="S735">
        <v>4.8650000000000002</v>
      </c>
      <c r="T735">
        <v>0.11741551590509446</v>
      </c>
      <c r="U735" s="33">
        <v>4.9824155159050942</v>
      </c>
      <c r="V735" s="33">
        <v>4.937487714998742</v>
      </c>
      <c r="W735">
        <v>9.1999999999999998E-2</v>
      </c>
      <c r="X735">
        <v>2.2203961897777364E-3</v>
      </c>
      <c r="Y735" s="33">
        <v>9.4220396189777733E-2</v>
      </c>
      <c r="Z735" s="33">
        <v>9.337078515516635E-2</v>
      </c>
      <c r="AA735">
        <v>11.961</v>
      </c>
      <c r="AB735">
        <v>0.28867563941229901</v>
      </c>
      <c r="AC735" s="33">
        <v>12.249675639412299</v>
      </c>
      <c r="AD735" s="33">
        <v>12.139216970010269</v>
      </c>
      <c r="AE735">
        <v>43.765000000000001</v>
      </c>
      <c r="AF735">
        <v>1.0562569483219852</v>
      </c>
      <c r="AG735" s="33">
        <v>44.821256948321988</v>
      </c>
      <c r="AH735" s="33">
        <v>44.417091438215813</v>
      </c>
      <c r="AJ735">
        <v>52.827000000000005</v>
      </c>
      <c r="AK735">
        <v>1.2749659730150926</v>
      </c>
      <c r="AL735" s="33">
        <v>54.101965973015098</v>
      </c>
      <c r="AM735" s="33">
        <v>53.614113775999712</v>
      </c>
      <c r="AN735">
        <v>6.4239999999999995</v>
      </c>
      <c r="AO735">
        <v>0.15504157742534977</v>
      </c>
      <c r="AP735" s="33">
        <v>6.5790415774253495</v>
      </c>
      <c r="AQ735" s="33">
        <v>6.5197165634433549</v>
      </c>
      <c r="AR735">
        <v>263.19100000000003</v>
      </c>
      <c r="AS735">
        <v>6.3520466693890469</v>
      </c>
      <c r="AT735" s="33">
        <v>269.54304666938907</v>
      </c>
      <c r="AU735" s="33">
        <v>267.11250343231944</v>
      </c>
      <c r="AV735">
        <v>38.964000000000006</v>
      </c>
      <c r="AW735">
        <v>0.94038605585325807</v>
      </c>
      <c r="AX735" s="33">
        <v>39.904386055853266</v>
      </c>
      <c r="AY735" s="33">
        <v>39.544557312890241</v>
      </c>
      <c r="AZ735">
        <v>147.05400000000003</v>
      </c>
      <c r="BA735">
        <v>3.5491102314301668</v>
      </c>
      <c r="BB735" s="33">
        <v>150.60311023143021</v>
      </c>
      <c r="BC735" s="33">
        <v>149.24508087182431</v>
      </c>
      <c r="BD735">
        <v>101.08700000000002</v>
      </c>
      <c r="BE735">
        <v>2.4397085830006748</v>
      </c>
      <c r="BF735" s="33">
        <v>103.5267085830007</v>
      </c>
      <c r="BG735" s="33">
        <v>102.59317998891633</v>
      </c>
      <c r="BH735">
        <v>609.54700000000003</v>
      </c>
      <c r="BI735">
        <v>14.711259090113588</v>
      </c>
      <c r="BJ735" s="33">
        <v>624.2582590901136</v>
      </c>
      <c r="BK735" s="33">
        <v>618.62915194539335</v>
      </c>
      <c r="BM735">
        <v>61.257000000000005</v>
      </c>
      <c r="BN735">
        <v>1.4784218412740744</v>
      </c>
      <c r="BO735">
        <v>62.735421841274082</v>
      </c>
      <c r="BP735">
        <v>62.169719415761151</v>
      </c>
      <c r="BQ735">
        <v>7.42</v>
      </c>
      <c r="BR735">
        <v>0.17907977965381308</v>
      </c>
      <c r="BS735">
        <v>7.5990797796538132</v>
      </c>
      <c r="BT735">
        <v>7.530556802731895</v>
      </c>
      <c r="BU735">
        <v>280.61200000000002</v>
      </c>
      <c r="BV735">
        <v>6.7724979957164155</v>
      </c>
      <c r="BW735">
        <v>287.38449799571646</v>
      </c>
      <c r="BX735">
        <v>284.79307352132111</v>
      </c>
      <c r="BY735">
        <v>43.829000000000008</v>
      </c>
      <c r="BZ735">
        <v>1.0578015717583524</v>
      </c>
      <c r="CA735">
        <v>44.886801571758362</v>
      </c>
      <c r="CB735">
        <v>44.482045027888987</v>
      </c>
      <c r="CC735">
        <v>147.14600000000004</v>
      </c>
      <c r="CD735">
        <v>3.5513306276199446</v>
      </c>
      <c r="CE735">
        <v>150.69733062761998</v>
      </c>
      <c r="CF735">
        <v>149.33845165697949</v>
      </c>
      <c r="CG735">
        <v>113.04800000000002</v>
      </c>
      <c r="CH735">
        <v>2.728384222412974</v>
      </c>
      <c r="CI735">
        <v>115.776384222413</v>
      </c>
      <c r="CJ735">
        <v>114.7323969589266</v>
      </c>
      <c r="CK735">
        <v>653.31200000000001</v>
      </c>
      <c r="CL735">
        <v>15.767516038435573</v>
      </c>
      <c r="CM735">
        <v>669.0795160384356</v>
      </c>
      <c r="CN735">
        <v>663.04624338360918</v>
      </c>
    </row>
    <row r="736" spans="1:92" x14ac:dyDescent="0.2">
      <c r="A736" s="17">
        <v>43861</v>
      </c>
      <c r="B736" s="2">
        <v>4</v>
      </c>
      <c r="C736" s="2" t="s">
        <v>16</v>
      </c>
      <c r="D736" s="8">
        <v>19.113073</v>
      </c>
      <c r="E736">
        <v>9.0315240000000008E-3</v>
      </c>
      <c r="G736">
        <v>8.5229999999999997</v>
      </c>
      <c r="H736">
        <v>0.15697582310116351</v>
      </c>
      <c r="I736" s="33">
        <v>8.679975823101163</v>
      </c>
      <c r="J736" s="33">
        <v>8.6015824131354055</v>
      </c>
      <c r="K736">
        <v>1.024</v>
      </c>
      <c r="L736">
        <v>1.8859936977072795E-2</v>
      </c>
      <c r="M736" s="33">
        <v>1.0428599369770728</v>
      </c>
      <c r="N736" s="33">
        <v>1.033441322427626</v>
      </c>
      <c r="O736">
        <v>17.166</v>
      </c>
      <c r="P736">
        <v>0.31616179506682773</v>
      </c>
      <c r="Q736" s="33">
        <v>17.48216179506683</v>
      </c>
      <c r="R736" s="33">
        <v>17.3242712312428</v>
      </c>
      <c r="S736">
        <v>5.0860000000000003</v>
      </c>
      <c r="T736">
        <v>9.3673476040422102E-2</v>
      </c>
      <c r="U736" s="33">
        <v>5.1796734760404224</v>
      </c>
      <c r="V736" s="33">
        <v>5.1328931307293999</v>
      </c>
      <c r="W736">
        <v>9.1999999999999998E-2</v>
      </c>
      <c r="X736">
        <v>1.6944474627838837E-3</v>
      </c>
      <c r="Y736" s="33">
        <v>9.3694447462783881E-2</v>
      </c>
      <c r="Z736" s="33">
        <v>9.2848243811857009E-2</v>
      </c>
      <c r="AA736">
        <v>11.961</v>
      </c>
      <c r="AB736">
        <v>0.22029658806910909</v>
      </c>
      <c r="AC736" s="33">
        <v>12.18129658806911</v>
      </c>
      <c r="AD736" s="33">
        <v>12.071280915582847</v>
      </c>
      <c r="AE736">
        <v>43.851999999999997</v>
      </c>
      <c r="AF736">
        <v>0.80766206671737917</v>
      </c>
      <c r="AG736" s="33">
        <v>44.659662066717381</v>
      </c>
      <c r="AH736" s="33">
        <v>44.256317256929933</v>
      </c>
      <c r="AJ736">
        <v>53.116000000000014</v>
      </c>
      <c r="AK736">
        <v>0.97828555905683479</v>
      </c>
      <c r="AL736" s="33">
        <v>54.09428555905685</v>
      </c>
      <c r="AM736" s="33">
        <v>53.605731720767373</v>
      </c>
      <c r="AN736">
        <v>6.5060000000000002</v>
      </c>
      <c r="AO736">
        <v>0.11982690427034726</v>
      </c>
      <c r="AP736" s="33">
        <v>6.6258269042703475</v>
      </c>
      <c r="AQ736" s="33">
        <v>6.5659855895645842</v>
      </c>
      <c r="AR736">
        <v>264.8060000000001</v>
      </c>
      <c r="AS736">
        <v>4.8771723351081446</v>
      </c>
      <c r="AT736" s="33">
        <v>269.68317233510822</v>
      </c>
      <c r="AU736" s="33">
        <v>267.24752229176755</v>
      </c>
      <c r="AV736">
        <v>40.713999999999999</v>
      </c>
      <c r="AW736">
        <v>0.74986667391068529</v>
      </c>
      <c r="AX736" s="33">
        <v>41.463866673910687</v>
      </c>
      <c r="AY736" s="33">
        <v>41.089384766912467</v>
      </c>
      <c r="AZ736">
        <v>151.58100000000002</v>
      </c>
      <c r="BA736">
        <v>2.7918047919156948</v>
      </c>
      <c r="BB736" s="33">
        <v>154.37280479191571</v>
      </c>
      <c r="BC736" s="33">
        <v>152.97858310049023</v>
      </c>
      <c r="BD736">
        <v>100.738</v>
      </c>
      <c r="BE736">
        <v>1.8553831359339443</v>
      </c>
      <c r="BF736" s="33">
        <v>102.59338313593395</v>
      </c>
      <c r="BG736" s="33">
        <v>101.66680853390056</v>
      </c>
      <c r="BH736">
        <v>617.46100000000024</v>
      </c>
      <c r="BI736">
        <v>11.372339400195653</v>
      </c>
      <c r="BJ736" s="33">
        <v>628.83333940019565</v>
      </c>
      <c r="BK736" s="33">
        <v>623.15401600340283</v>
      </c>
      <c r="BM736">
        <v>61.63900000000001</v>
      </c>
      <c r="BN736">
        <v>1.1352613821579982</v>
      </c>
      <c r="BO736">
        <v>62.774261382158016</v>
      </c>
      <c r="BP736">
        <v>62.207314133902777</v>
      </c>
      <c r="BQ736">
        <v>7.53</v>
      </c>
      <c r="BR736">
        <v>0.13868684124742006</v>
      </c>
      <c r="BS736">
        <v>7.6686868412474203</v>
      </c>
      <c r="BT736">
        <v>7.59942691199221</v>
      </c>
      <c r="BU736">
        <v>281.97200000000009</v>
      </c>
      <c r="BV736">
        <v>5.1933341301749723</v>
      </c>
      <c r="BW736">
        <v>287.16533413017504</v>
      </c>
      <c r="BX736">
        <v>284.57179352301034</v>
      </c>
      <c r="BY736">
        <v>45.8</v>
      </c>
      <c r="BZ736">
        <v>0.84354014995110738</v>
      </c>
      <c r="CA736">
        <v>46.643540149951107</v>
      </c>
      <c r="CB736">
        <v>46.222277897641867</v>
      </c>
      <c r="CC736">
        <v>151.67300000000003</v>
      </c>
      <c r="CD736">
        <v>2.7934992393784785</v>
      </c>
      <c r="CE736">
        <v>154.46649923937849</v>
      </c>
      <c r="CF736">
        <v>153.07143134430208</v>
      </c>
      <c r="CG736">
        <v>112.699</v>
      </c>
      <c r="CH736">
        <v>2.0756797240030536</v>
      </c>
      <c r="CI736">
        <v>114.77467972400305</v>
      </c>
      <c r="CJ736">
        <v>113.73808944948341</v>
      </c>
      <c r="CK736">
        <v>661.31300000000022</v>
      </c>
      <c r="CL736">
        <v>12.180001466913032</v>
      </c>
      <c r="CM736">
        <v>673.49300146691303</v>
      </c>
      <c r="CN736">
        <v>667.41033326033278</v>
      </c>
    </row>
    <row r="737" spans="1:92" x14ac:dyDescent="0.2">
      <c r="A737" s="17">
        <v>43861</v>
      </c>
      <c r="B737" s="2">
        <v>5</v>
      </c>
      <c r="C737" s="2" t="s">
        <v>16</v>
      </c>
      <c r="D737" s="8">
        <v>19.333144000000001</v>
      </c>
      <c r="E737">
        <v>8.9291460000000007E-3</v>
      </c>
      <c r="G737">
        <v>8.9570000000000007</v>
      </c>
      <c r="H737">
        <v>0.12330766306002426</v>
      </c>
      <c r="I737" s="33">
        <v>9.0803076630600241</v>
      </c>
      <c r="J737" s="33">
        <v>8.999228270211642</v>
      </c>
      <c r="K737">
        <v>1.0349999999999999</v>
      </c>
      <c r="L737">
        <v>1.4248457214148162E-2</v>
      </c>
      <c r="M737" s="33">
        <v>1.0492484572141481</v>
      </c>
      <c r="N737" s="33">
        <v>1.0398795645494081</v>
      </c>
      <c r="O737">
        <v>17.551000000000002</v>
      </c>
      <c r="P737">
        <v>0.24161804112610089</v>
      </c>
      <c r="Q737" s="33">
        <v>17.792618041126104</v>
      </c>
      <c r="R737" s="33">
        <v>17.633745156914653</v>
      </c>
      <c r="S737">
        <v>5.0869999999999997</v>
      </c>
      <c r="T737">
        <v>7.0030823041905027E-2</v>
      </c>
      <c r="U737" s="33">
        <v>5.1570308230419046</v>
      </c>
      <c r="V737" s="33">
        <v>5.110982941896463</v>
      </c>
      <c r="W737">
        <v>9.1999999999999998E-2</v>
      </c>
      <c r="X737">
        <v>1.2665295301465033E-3</v>
      </c>
      <c r="Y737" s="33">
        <v>9.3266529530146497E-2</v>
      </c>
      <c r="Z737" s="33">
        <v>9.2433739071058507E-2</v>
      </c>
      <c r="AA737">
        <v>11.968999999999999</v>
      </c>
      <c r="AB737">
        <v>0.16477273854699453</v>
      </c>
      <c r="AC737" s="33">
        <v>12.133772738546995</v>
      </c>
      <c r="AD737" s="33">
        <v>12.025428510233688</v>
      </c>
      <c r="AE737">
        <v>44.691000000000003</v>
      </c>
      <c r="AF737">
        <v>0.61524425251931936</v>
      </c>
      <c r="AG737" s="33">
        <v>45.306244252519328</v>
      </c>
      <c r="AH737" s="33">
        <v>44.901698182876913</v>
      </c>
      <c r="AJ737">
        <v>55.396999999999991</v>
      </c>
      <c r="AK737">
        <v>0.7626297432774547</v>
      </c>
      <c r="AL737" s="33">
        <v>56.159629743277449</v>
      </c>
      <c r="AM737" s="33">
        <v>55.658172209993779</v>
      </c>
      <c r="AN737">
        <v>6.7709999999999999</v>
      </c>
      <c r="AO737">
        <v>9.321382009371712E-2</v>
      </c>
      <c r="AP737" s="33">
        <v>6.8642138200937168</v>
      </c>
      <c r="AQ737" s="33">
        <v>6.802922252718882</v>
      </c>
      <c r="AR737">
        <v>270.83600000000007</v>
      </c>
      <c r="AS737">
        <v>3.7284977372473742</v>
      </c>
      <c r="AT737" s="33">
        <v>274.56449773724745</v>
      </c>
      <c r="AU737" s="33">
        <v>272.11287125053491</v>
      </c>
      <c r="AV737">
        <v>43.302000000000007</v>
      </c>
      <c r="AW737">
        <v>0.59612240993917276</v>
      </c>
      <c r="AX737" s="33">
        <v>43.898122409939177</v>
      </c>
      <c r="AY737" s="33">
        <v>43.506149665814952</v>
      </c>
      <c r="AZ737">
        <v>143.34399999999999</v>
      </c>
      <c r="BA737">
        <v>1.9733631409708734</v>
      </c>
      <c r="BB737" s="33">
        <v>145.31736314097085</v>
      </c>
      <c r="BC737" s="33">
        <v>144.01980318915011</v>
      </c>
      <c r="BD737">
        <v>103.544</v>
      </c>
      <c r="BE737">
        <v>1.4254514529292341</v>
      </c>
      <c r="BF737" s="33">
        <v>104.96945145292923</v>
      </c>
      <c r="BG737" s="33">
        <v>104.03216389536611</v>
      </c>
      <c r="BH737">
        <v>623.19400000000007</v>
      </c>
      <c r="BI737">
        <v>8.5792783044578265</v>
      </c>
      <c r="BJ737" s="33">
        <v>631.77327830445779</v>
      </c>
      <c r="BK737" s="33">
        <v>626.13208246357874</v>
      </c>
      <c r="BM737">
        <v>64.353999999999985</v>
      </c>
      <c r="BN737">
        <v>0.88593740633747897</v>
      </c>
      <c r="BO737">
        <v>65.239937406337475</v>
      </c>
      <c r="BP737">
        <v>64.657400480205425</v>
      </c>
      <c r="BQ737">
        <v>7.806</v>
      </c>
      <c r="BR737">
        <v>0.10746227730786528</v>
      </c>
      <c r="BS737">
        <v>7.9134622773078647</v>
      </c>
      <c r="BT737">
        <v>7.8428018172682901</v>
      </c>
      <c r="BU737">
        <v>288.38700000000006</v>
      </c>
      <c r="BV737">
        <v>3.9701157783734753</v>
      </c>
      <c r="BW737">
        <v>292.35711577837355</v>
      </c>
      <c r="BX737">
        <v>289.74661640744955</v>
      </c>
      <c r="BY737">
        <v>48.38900000000001</v>
      </c>
      <c r="BZ737">
        <v>0.66615323298107776</v>
      </c>
      <c r="CA737">
        <v>49.055153232981084</v>
      </c>
      <c r="CB737">
        <v>48.617132607711412</v>
      </c>
      <c r="CC737">
        <v>143.43600000000001</v>
      </c>
      <c r="CD737">
        <v>1.97462967050102</v>
      </c>
      <c r="CE737">
        <v>145.41062967050101</v>
      </c>
      <c r="CF737">
        <v>144.11223692822117</v>
      </c>
      <c r="CG737">
        <v>115.51299999999999</v>
      </c>
      <c r="CH737">
        <v>1.5902241914762287</v>
      </c>
      <c r="CI737">
        <v>117.10322419147623</v>
      </c>
      <c r="CJ737">
        <v>116.05759240559979</v>
      </c>
      <c r="CK737">
        <v>667.8850000000001</v>
      </c>
      <c r="CL737">
        <v>9.1945225569771463</v>
      </c>
      <c r="CM737">
        <v>677.07952255697717</v>
      </c>
      <c r="CN737">
        <v>671.03378064645563</v>
      </c>
    </row>
    <row r="738" spans="1:92" x14ac:dyDescent="0.2">
      <c r="A738" s="17">
        <v>43861</v>
      </c>
      <c r="B738" s="2">
        <v>6</v>
      </c>
      <c r="C738" s="2" t="s">
        <v>16</v>
      </c>
      <c r="D738" s="8">
        <v>19.441804000000001</v>
      </c>
      <c r="E738">
        <v>9.0253529999999998E-3</v>
      </c>
      <c r="G738">
        <v>9.8789999999999996</v>
      </c>
      <c r="H738">
        <v>0.1047949090831892</v>
      </c>
      <c r="I738" s="33">
        <v>9.9837949090831888</v>
      </c>
      <c r="J738" s="33">
        <v>9.8936876357491101</v>
      </c>
      <c r="K738">
        <v>1.091</v>
      </c>
      <c r="L738">
        <v>1.1573159814734226E-2</v>
      </c>
      <c r="M738" s="33">
        <v>1.1025731598147341</v>
      </c>
      <c r="N738" s="33">
        <v>1.0926220478390809</v>
      </c>
      <c r="O738">
        <v>18.254000000000001</v>
      </c>
      <c r="P738">
        <v>0.19363561801847717</v>
      </c>
      <c r="Q738" s="33">
        <v>18.447635618018477</v>
      </c>
      <c r="R738" s="33">
        <v>18.281139194550487</v>
      </c>
      <c r="S738">
        <v>5.1920000000000002</v>
      </c>
      <c r="T738">
        <v>5.507593561695702E-2</v>
      </c>
      <c r="U738" s="33">
        <v>5.247075935616957</v>
      </c>
      <c r="V738" s="33">
        <v>5.1997192230802085</v>
      </c>
      <c r="W738">
        <v>9.0999999999999998E-2</v>
      </c>
      <c r="X738">
        <v>9.6531397171477048E-4</v>
      </c>
      <c r="Y738" s="33">
        <v>9.1965313971714771E-2</v>
      </c>
      <c r="Z738" s="33">
        <v>9.1135294549364212E-2</v>
      </c>
      <c r="AA738">
        <v>11.968999999999999</v>
      </c>
      <c r="AB738">
        <v>0.12696530689509986</v>
      </c>
      <c r="AC738" s="33">
        <v>12.095965306895099</v>
      </c>
      <c r="AD738" s="33">
        <v>11.986794950124619</v>
      </c>
      <c r="AE738">
        <v>46.475999999999999</v>
      </c>
      <c r="AF738">
        <v>0.49301024340017219</v>
      </c>
      <c r="AG738" s="33">
        <v>46.969010243400163</v>
      </c>
      <c r="AH738" s="33">
        <v>46.545098345892875</v>
      </c>
      <c r="AJ738">
        <v>60.084000000000017</v>
      </c>
      <c r="AK738">
        <v>0.63736180963198119</v>
      </c>
      <c r="AL738" s="33">
        <v>60.721361809632</v>
      </c>
      <c r="AM738" s="33">
        <v>60.173330084659355</v>
      </c>
      <c r="AN738">
        <v>7.7330000000000014</v>
      </c>
      <c r="AO738">
        <v>8.2030471904069466E-2</v>
      </c>
      <c r="AP738" s="33">
        <v>7.8150304719040706</v>
      </c>
      <c r="AQ738" s="33">
        <v>7.7444970631893799</v>
      </c>
      <c r="AR738">
        <v>285.06400000000002</v>
      </c>
      <c r="AS738">
        <v>3.0239149673944983</v>
      </c>
      <c r="AT738" s="33">
        <v>288.08791496739451</v>
      </c>
      <c r="AU738" s="33">
        <v>285.48781983977983</v>
      </c>
      <c r="AV738">
        <v>47.566000000000003</v>
      </c>
      <c r="AW738">
        <v>0.50457279536906352</v>
      </c>
      <c r="AX738" s="33">
        <v>48.070572795369067</v>
      </c>
      <c r="AY738" s="33">
        <v>47.636718906978665</v>
      </c>
      <c r="AZ738">
        <v>141.36100000000002</v>
      </c>
      <c r="BA738">
        <v>1.4995356962150737</v>
      </c>
      <c r="BB738" s="33">
        <v>142.86053569621509</v>
      </c>
      <c r="BC738" s="33">
        <v>141.57116893178767</v>
      </c>
      <c r="BD738">
        <v>103.994</v>
      </c>
      <c r="BE738">
        <v>1.1031523205989653</v>
      </c>
      <c r="BF738" s="33">
        <v>105.09715232059897</v>
      </c>
      <c r="BG738" s="33">
        <v>104.14861342161079</v>
      </c>
      <c r="BH738">
        <v>645.80200000000002</v>
      </c>
      <c r="BI738">
        <v>6.8505680611136519</v>
      </c>
      <c r="BJ738" s="33">
        <v>652.6525680611137</v>
      </c>
      <c r="BK738" s="33">
        <v>646.7621482480057</v>
      </c>
      <c r="BM738">
        <v>69.963000000000022</v>
      </c>
      <c r="BN738">
        <v>0.74215671871517042</v>
      </c>
      <c r="BO738">
        <v>70.705156718715187</v>
      </c>
      <c r="BP738">
        <v>70.067017720408472</v>
      </c>
      <c r="BQ738">
        <v>8.8240000000000016</v>
      </c>
      <c r="BR738">
        <v>9.360363171880369E-2</v>
      </c>
      <c r="BS738">
        <v>8.917603631718805</v>
      </c>
      <c r="BT738">
        <v>8.8371191110284606</v>
      </c>
      <c r="BU738">
        <v>303.31800000000004</v>
      </c>
      <c r="BV738">
        <v>3.2175505854129756</v>
      </c>
      <c r="BW738">
        <v>306.53555058541298</v>
      </c>
      <c r="BX738">
        <v>303.76895903433029</v>
      </c>
      <c r="BY738">
        <v>52.758000000000003</v>
      </c>
      <c r="BZ738">
        <v>0.55964873098602053</v>
      </c>
      <c r="CA738">
        <v>53.317648730986022</v>
      </c>
      <c r="CB738">
        <v>52.836438130058873</v>
      </c>
      <c r="CC738">
        <v>141.45200000000003</v>
      </c>
      <c r="CD738">
        <v>1.5005010101867884</v>
      </c>
      <c r="CE738">
        <v>142.95250101018681</v>
      </c>
      <c r="CF738">
        <v>141.66230422633703</v>
      </c>
      <c r="CG738">
        <v>115.96299999999999</v>
      </c>
      <c r="CH738">
        <v>1.2301176274940651</v>
      </c>
      <c r="CI738">
        <v>117.19311762749406</v>
      </c>
      <c r="CJ738">
        <v>116.13540837173541</v>
      </c>
      <c r="CK738">
        <v>692.27800000000002</v>
      </c>
      <c r="CL738">
        <v>7.3435783045138239</v>
      </c>
      <c r="CM738">
        <v>699.62157830451383</v>
      </c>
      <c r="CN738">
        <v>693.30724659389853</v>
      </c>
    </row>
    <row r="739" spans="1:92" x14ac:dyDescent="0.2">
      <c r="A739" s="17">
        <v>43861</v>
      </c>
      <c r="B739" s="2">
        <v>7</v>
      </c>
      <c r="C739" s="2" t="s">
        <v>16</v>
      </c>
      <c r="D739" s="8">
        <v>77.206626999999997</v>
      </c>
      <c r="E739">
        <v>9.0509879999999994E-3</v>
      </c>
      <c r="G739">
        <v>11.247</v>
      </c>
      <c r="H739">
        <v>0.1320211946964788</v>
      </c>
      <c r="I739" s="33">
        <v>11.379021194696479</v>
      </c>
      <c r="J739" s="33">
        <v>11.276029810411535</v>
      </c>
      <c r="K739">
        <v>1.4079999999999999</v>
      </c>
      <c r="L739">
        <v>1.6527593325566119E-2</v>
      </c>
      <c r="M739" s="33">
        <v>1.4245275933255661</v>
      </c>
      <c r="N739" s="33">
        <v>1.4116342111727074</v>
      </c>
      <c r="O739">
        <v>19.411000000000001</v>
      </c>
      <c r="P739">
        <v>0.22785306395068469</v>
      </c>
      <c r="Q739" s="33">
        <v>19.638853063950688</v>
      </c>
      <c r="R739" s="33">
        <v>19.461102040535106</v>
      </c>
      <c r="S739">
        <v>5.359</v>
      </c>
      <c r="T739">
        <v>6.2905804425929579E-2</v>
      </c>
      <c r="U739" s="33">
        <v>5.4219058044259292</v>
      </c>
      <c r="V739" s="33">
        <v>5.3728322000529394</v>
      </c>
      <c r="W739">
        <v>8.8999999999999996E-2</v>
      </c>
      <c r="X739">
        <v>1.044712930380245E-3</v>
      </c>
      <c r="Y739" s="33">
        <v>9.0044712930380244E-2</v>
      </c>
      <c r="Z739" s="33">
        <v>8.9229719314183928E-2</v>
      </c>
      <c r="AA739">
        <v>11.968999999999999</v>
      </c>
      <c r="AB739">
        <v>0.1404962816148444</v>
      </c>
      <c r="AC739" s="33">
        <v>12.109496281614843</v>
      </c>
      <c r="AD739" s="33">
        <v>11.999893376083902</v>
      </c>
      <c r="AE739">
        <v>49.483000000000004</v>
      </c>
      <c r="AF739">
        <v>0.58084865094388372</v>
      </c>
      <c r="AG739" s="33">
        <v>50.063848650943889</v>
      </c>
      <c r="AH739" s="33">
        <v>49.610721357570377</v>
      </c>
      <c r="AJ739">
        <v>67.558000000000021</v>
      </c>
      <c r="AK739">
        <v>0.79301928259133259</v>
      </c>
      <c r="AL739" s="33">
        <v>68.351019282591352</v>
      </c>
      <c r="AM739" s="33">
        <v>67.732375027276845</v>
      </c>
      <c r="AN739">
        <v>8.2750000000000004</v>
      </c>
      <c r="AO739">
        <v>9.7134825830298061E-2</v>
      </c>
      <c r="AP739" s="33">
        <v>8.3721348258302992</v>
      </c>
      <c r="AQ739" s="33">
        <v>8.2963587339873275</v>
      </c>
      <c r="AR739">
        <v>308.26800000000003</v>
      </c>
      <c r="AS739">
        <v>3.6185569171062628</v>
      </c>
      <c r="AT739" s="33">
        <v>311.8865569171063</v>
      </c>
      <c r="AU739" s="33">
        <v>309.06367543308824</v>
      </c>
      <c r="AV739">
        <v>50.442</v>
      </c>
      <c r="AW739">
        <v>0.5921057262274193</v>
      </c>
      <c r="AX739" s="33">
        <v>51.034105726227416</v>
      </c>
      <c r="AY739" s="33">
        <v>50.572196647708601</v>
      </c>
      <c r="AZ739">
        <v>139.87899999999999</v>
      </c>
      <c r="BA739">
        <v>1.6419483144793066</v>
      </c>
      <c r="BB739" s="33">
        <v>141.52094831447928</v>
      </c>
      <c r="BC739" s="33">
        <v>140.2400439095363</v>
      </c>
      <c r="BD739">
        <v>103.80799999999998</v>
      </c>
      <c r="BE739">
        <v>1.2185343806394657</v>
      </c>
      <c r="BF739" s="33">
        <v>105.02653438063945</v>
      </c>
      <c r="BG739" s="33">
        <v>104.07594047827868</v>
      </c>
      <c r="BH739">
        <v>678.23</v>
      </c>
      <c r="BI739">
        <v>7.9612994468740856</v>
      </c>
      <c r="BJ739" s="33">
        <v>686.19129944687415</v>
      </c>
      <c r="BK739" s="33">
        <v>679.98059022987593</v>
      </c>
      <c r="BM739">
        <v>78.805000000000021</v>
      </c>
      <c r="BN739">
        <v>0.92504047728781136</v>
      </c>
      <c r="BO739">
        <v>79.73004047728783</v>
      </c>
      <c r="BP739">
        <v>79.008404837688374</v>
      </c>
      <c r="BQ739">
        <v>9.6829999999999998</v>
      </c>
      <c r="BR739">
        <v>0.11366241915586418</v>
      </c>
      <c r="BS739">
        <v>9.7966624191558651</v>
      </c>
      <c r="BT739">
        <v>9.7079929451600346</v>
      </c>
      <c r="BU739">
        <v>327.67900000000003</v>
      </c>
      <c r="BV739">
        <v>3.8464099810569476</v>
      </c>
      <c r="BW739">
        <v>331.52540998105701</v>
      </c>
      <c r="BX739">
        <v>328.52477747362332</v>
      </c>
      <c r="BY739">
        <v>55.801000000000002</v>
      </c>
      <c r="BZ739">
        <v>0.65501153065334883</v>
      </c>
      <c r="CA739">
        <v>56.456011530653342</v>
      </c>
      <c r="CB739">
        <v>55.945028847761542</v>
      </c>
      <c r="CC739">
        <v>139.96799999999999</v>
      </c>
      <c r="CD739">
        <v>1.6429930274096869</v>
      </c>
      <c r="CE739">
        <v>141.61099302740968</v>
      </c>
      <c r="CF739">
        <v>140.32927362885047</v>
      </c>
      <c r="CG739">
        <v>115.77699999999997</v>
      </c>
      <c r="CH739">
        <v>1.3590306622543102</v>
      </c>
      <c r="CI739">
        <v>117.13603066225429</v>
      </c>
      <c r="CJ739">
        <v>116.07583385436259</v>
      </c>
      <c r="CK739">
        <v>727.71299999999997</v>
      </c>
      <c r="CL739">
        <v>8.5421480978179698</v>
      </c>
      <c r="CM739">
        <v>736.25514809781805</v>
      </c>
      <c r="CN739">
        <v>729.59131158744628</v>
      </c>
    </row>
    <row r="740" spans="1:92" x14ac:dyDescent="0.2">
      <c r="A740" s="17">
        <v>43861</v>
      </c>
      <c r="B740" s="2">
        <v>8</v>
      </c>
      <c r="C740" s="2" t="s">
        <v>37</v>
      </c>
      <c r="D740" s="8">
        <v>21.668067000000001</v>
      </c>
      <c r="E740">
        <v>9.3051660000000001E-3</v>
      </c>
      <c r="G740">
        <v>12.232999999999999</v>
      </c>
      <c r="H740">
        <v>0.22319124353417272</v>
      </c>
      <c r="I740" s="33">
        <v>12.456191243534171</v>
      </c>
      <c r="J740" s="33">
        <v>12.34028431628534</v>
      </c>
      <c r="K740">
        <v>1.5790000000000002</v>
      </c>
      <c r="L740">
        <v>2.8808875463129137E-2</v>
      </c>
      <c r="M740" s="33">
        <v>1.6078088754631292</v>
      </c>
      <c r="N740" s="33">
        <v>1.5928479469806716</v>
      </c>
      <c r="O740">
        <v>20.641999999999999</v>
      </c>
      <c r="P740">
        <v>0.37661355751102699</v>
      </c>
      <c r="Q740" s="33">
        <v>21.018613557511028</v>
      </c>
      <c r="R740" s="33">
        <v>20.823031869268537</v>
      </c>
      <c r="S740">
        <v>5.7110000000000003</v>
      </c>
      <c r="T740">
        <v>0.10419726901198892</v>
      </c>
      <c r="U740" s="33">
        <v>5.8151972690119891</v>
      </c>
      <c r="V740" s="33">
        <v>5.761085893101086</v>
      </c>
      <c r="W740">
        <v>8.6999999999999994E-2</v>
      </c>
      <c r="X740">
        <v>1.5873161274808326E-3</v>
      </c>
      <c r="Y740" s="33">
        <v>8.8587316127480831E-2</v>
      </c>
      <c r="Z740" s="33">
        <v>8.7762996445420141E-2</v>
      </c>
      <c r="AA740">
        <v>11.957000000000001</v>
      </c>
      <c r="AB740">
        <v>0.21815561995733698</v>
      </c>
      <c r="AC740" s="33">
        <v>12.175155619957337</v>
      </c>
      <c r="AD740" s="33">
        <v>12.061863775837802</v>
      </c>
      <c r="AE740">
        <v>52.209000000000003</v>
      </c>
      <c r="AF740">
        <v>0.95255388160513554</v>
      </c>
      <c r="AG740" s="33">
        <v>53.161553881605137</v>
      </c>
      <c r="AH740" s="33">
        <v>52.666876797918853</v>
      </c>
      <c r="AJ740">
        <v>74.515999999999991</v>
      </c>
      <c r="AK740">
        <v>1.3595453856938129</v>
      </c>
      <c r="AL740" s="33">
        <v>75.875545385693798</v>
      </c>
      <c r="AM740" s="33">
        <v>75.169510840539388</v>
      </c>
      <c r="AN740">
        <v>8.6920000000000002</v>
      </c>
      <c r="AO740">
        <v>0.15858565264440688</v>
      </c>
      <c r="AP740" s="33">
        <v>8.8505856526444067</v>
      </c>
      <c r="AQ740" s="33">
        <v>8.768229483949332</v>
      </c>
      <c r="AR740">
        <v>330.53700000000009</v>
      </c>
      <c r="AS740">
        <v>6.0306518486107148</v>
      </c>
      <c r="AT740" s="33">
        <v>336.56765184861081</v>
      </c>
      <c r="AU740" s="33">
        <v>333.43583397792929</v>
      </c>
      <c r="AV740">
        <v>52.615999999999993</v>
      </c>
      <c r="AW740">
        <v>0.95997960187967213</v>
      </c>
      <c r="AX740" s="33">
        <v>53.575979601879666</v>
      </c>
      <c r="AY740" s="33">
        <v>53.077446218071564</v>
      </c>
      <c r="AZ740">
        <v>159.75</v>
      </c>
      <c r="BA740">
        <v>2.9146408202880809</v>
      </c>
      <c r="BB740" s="33">
        <v>162.66464082028807</v>
      </c>
      <c r="BC740" s="33">
        <v>161.15101933512491</v>
      </c>
      <c r="BD740">
        <v>107.59699999999999</v>
      </c>
      <c r="BE740">
        <v>1.9631086594086802</v>
      </c>
      <c r="BF740" s="33">
        <v>109.56010865940867</v>
      </c>
      <c r="BG740" s="33">
        <v>108.54063366135483</v>
      </c>
      <c r="BH740">
        <v>733.70800000000008</v>
      </c>
      <c r="BI740">
        <v>13.386511968525369</v>
      </c>
      <c r="BJ740" s="33">
        <v>747.09451196852547</v>
      </c>
      <c r="BK740" s="33">
        <v>740.14267351696924</v>
      </c>
      <c r="BM740">
        <v>86.748999999999995</v>
      </c>
      <c r="BN740">
        <v>1.5827366292279856</v>
      </c>
      <c r="BO740">
        <v>88.331736629227976</v>
      </c>
      <c r="BP740">
        <v>87.509795156824723</v>
      </c>
      <c r="BQ740">
        <v>10.271000000000001</v>
      </c>
      <c r="BR740">
        <v>0.18739452810753601</v>
      </c>
      <c r="BS740">
        <v>10.458394528107537</v>
      </c>
      <c r="BT740">
        <v>10.361077430930003</v>
      </c>
      <c r="BU740">
        <v>351.17900000000009</v>
      </c>
      <c r="BV740">
        <v>6.4072654061217413</v>
      </c>
      <c r="BW740">
        <v>357.58626540612181</v>
      </c>
      <c r="BX740">
        <v>354.25886584719785</v>
      </c>
      <c r="BY740">
        <v>58.326999999999991</v>
      </c>
      <c r="BZ740">
        <v>1.064176870891661</v>
      </c>
      <c r="CA740">
        <v>59.391176870891655</v>
      </c>
      <c r="CB740">
        <v>58.838532111172654</v>
      </c>
      <c r="CC740">
        <v>159.83699999999999</v>
      </c>
      <c r="CD740">
        <v>2.9162281364155618</v>
      </c>
      <c r="CE740">
        <v>162.75322813641554</v>
      </c>
      <c r="CF740">
        <v>161.23878233157035</v>
      </c>
      <c r="CG740">
        <v>119.554</v>
      </c>
      <c r="CH740">
        <v>2.1812642793660171</v>
      </c>
      <c r="CI740">
        <v>121.73526427936601</v>
      </c>
      <c r="CJ740">
        <v>120.60249743719264</v>
      </c>
      <c r="CK740">
        <v>785.91700000000014</v>
      </c>
      <c r="CL740">
        <v>14.339065850130504</v>
      </c>
      <c r="CM740">
        <v>800.25606585013065</v>
      </c>
      <c r="CN740">
        <v>792.80955031488804</v>
      </c>
    </row>
    <row r="741" spans="1:92" x14ac:dyDescent="0.2">
      <c r="A741" s="17">
        <v>43861</v>
      </c>
      <c r="B741" s="2">
        <v>9</v>
      </c>
      <c r="C741" s="2" t="s">
        <v>37</v>
      </c>
      <c r="D741" s="8">
        <v>24.998991</v>
      </c>
      <c r="E741">
        <v>9.335454E-3</v>
      </c>
      <c r="G741">
        <v>12.545</v>
      </c>
      <c r="H741">
        <v>0.16174624688703632</v>
      </c>
      <c r="I741" s="33">
        <v>12.706746246887036</v>
      </c>
      <c r="J741" s="33">
        <v>12.588123001809549</v>
      </c>
      <c r="K741">
        <v>1.617</v>
      </c>
      <c r="L741">
        <v>2.0848440112900574E-2</v>
      </c>
      <c r="M741" s="33">
        <v>1.6378484401129005</v>
      </c>
      <c r="N741" s="33">
        <v>1.6225583813412547</v>
      </c>
      <c r="O741">
        <v>21.106000000000002</v>
      </c>
      <c r="P741">
        <v>0.27212565060165711</v>
      </c>
      <c r="Q741" s="33">
        <v>21.37812565060166</v>
      </c>
      <c r="R741" s="33">
        <v>21.178551141984247</v>
      </c>
      <c r="S741">
        <v>5.76</v>
      </c>
      <c r="T741">
        <v>7.4265315429998327E-2</v>
      </c>
      <c r="U741" s="33">
        <v>5.8342653154299979</v>
      </c>
      <c r="V741" s="33">
        <v>5.7797997999540058</v>
      </c>
      <c r="W741">
        <v>8.6999999999999994E-2</v>
      </c>
      <c r="X741">
        <v>1.1217157018072665E-3</v>
      </c>
      <c r="Y741" s="33">
        <v>8.8121715701807254E-2</v>
      </c>
      <c r="Z741" s="33">
        <v>8.7299059478471955E-2</v>
      </c>
      <c r="AA741">
        <v>11.923999999999999</v>
      </c>
      <c r="AB741">
        <v>0.15373951756723961</v>
      </c>
      <c r="AC741" s="33">
        <v>12.07773951756724</v>
      </c>
      <c r="AD741" s="33">
        <v>11.964988335877008</v>
      </c>
      <c r="AE741">
        <v>53.039000000000001</v>
      </c>
      <c r="AF741">
        <v>0.68384688630063928</v>
      </c>
      <c r="AG741" s="33">
        <v>53.722846886300644</v>
      </c>
      <c r="AH741" s="33">
        <v>53.221319720444541</v>
      </c>
      <c r="AJ741">
        <v>78.969000000000023</v>
      </c>
      <c r="AK741">
        <v>1.0181697385749202</v>
      </c>
      <c r="AL741" s="33">
        <v>79.987169738574948</v>
      </c>
      <c r="AM741" s="33">
        <v>79.240453194890293</v>
      </c>
      <c r="AN741">
        <v>8.9149999999999991</v>
      </c>
      <c r="AO741">
        <v>0.11494362622542276</v>
      </c>
      <c r="AP741" s="33">
        <v>9.0299436262254211</v>
      </c>
      <c r="AQ741" s="33">
        <v>8.9456450028801999</v>
      </c>
      <c r="AR741">
        <v>343.79100000000005</v>
      </c>
      <c r="AS741">
        <v>4.432594975172667</v>
      </c>
      <c r="AT741" s="33">
        <v>348.22359497517272</v>
      </c>
      <c r="AU741" s="33">
        <v>344.97276962256734</v>
      </c>
      <c r="AV741">
        <v>52.853000000000009</v>
      </c>
      <c r="AW741">
        <v>0.68144873548987883</v>
      </c>
      <c r="AX741" s="33">
        <v>53.534448735489889</v>
      </c>
      <c r="AY741" s="33">
        <v>53.034680351904363</v>
      </c>
      <c r="AZ741">
        <v>156.79599999999999</v>
      </c>
      <c r="BA741">
        <v>2.0216153469031282</v>
      </c>
      <c r="BB741" s="33">
        <v>158.81761534690312</v>
      </c>
      <c r="BC741" s="33">
        <v>157.33498080444241</v>
      </c>
      <c r="BD741">
        <v>110.06199999999998</v>
      </c>
      <c r="BE741">
        <v>1.4190606157736938</v>
      </c>
      <c r="BF741" s="33">
        <v>111.48106061577367</v>
      </c>
      <c r="BG741" s="33">
        <v>110.44033430252391</v>
      </c>
      <c r="BH741">
        <v>751.38600000000008</v>
      </c>
      <c r="BI741">
        <v>9.6878330381397095</v>
      </c>
      <c r="BJ741" s="33">
        <v>761.07383303813981</v>
      </c>
      <c r="BK741" s="33">
        <v>753.96886327920845</v>
      </c>
      <c r="BM741">
        <v>91.514000000000024</v>
      </c>
      <c r="BN741">
        <v>1.1799159854619565</v>
      </c>
      <c r="BO741">
        <v>92.693915985461985</v>
      </c>
      <c r="BP741">
        <v>91.828576196699842</v>
      </c>
      <c r="BQ741">
        <v>10.532</v>
      </c>
      <c r="BR741">
        <v>0.13579206633832333</v>
      </c>
      <c r="BS741">
        <v>10.667792066338322</v>
      </c>
      <c r="BT741">
        <v>10.568203384221455</v>
      </c>
      <c r="BU741">
        <v>364.89700000000005</v>
      </c>
      <c r="BV741">
        <v>4.7047206257743239</v>
      </c>
      <c r="BW741">
        <v>369.60172062577436</v>
      </c>
      <c r="BX741">
        <v>366.1513207645516</v>
      </c>
      <c r="BY741">
        <v>58.613000000000007</v>
      </c>
      <c r="BZ741">
        <v>0.7557140509198772</v>
      </c>
      <c r="CA741">
        <v>59.368714050919884</v>
      </c>
      <c r="CB741">
        <v>58.814480151858369</v>
      </c>
      <c r="CC741">
        <v>156.88299999999998</v>
      </c>
      <c r="CD741">
        <v>2.0227370626049352</v>
      </c>
      <c r="CE741">
        <v>158.90573706260494</v>
      </c>
      <c r="CF741">
        <v>157.42227986392089</v>
      </c>
      <c r="CG741">
        <v>121.98599999999999</v>
      </c>
      <c r="CH741">
        <v>1.5728001333409334</v>
      </c>
      <c r="CI741">
        <v>123.55880013334091</v>
      </c>
      <c r="CJ741">
        <v>122.40532263840092</v>
      </c>
      <c r="CK741">
        <v>804.42500000000007</v>
      </c>
      <c r="CL741">
        <v>10.371679924440349</v>
      </c>
      <c r="CM741">
        <v>814.79667992444047</v>
      </c>
      <c r="CN741">
        <v>807.19018299965296</v>
      </c>
    </row>
    <row r="742" spans="1:92" x14ac:dyDescent="0.2">
      <c r="A742" s="17">
        <v>43861</v>
      </c>
      <c r="B742" s="2">
        <v>10</v>
      </c>
      <c r="C742" s="2" t="s">
        <v>37</v>
      </c>
      <c r="D742" s="8">
        <v>22.536767000000001</v>
      </c>
      <c r="E742">
        <v>9.5089409999999999E-3</v>
      </c>
      <c r="G742">
        <v>12.794999999999998</v>
      </c>
      <c r="H742">
        <v>7.2619072136226329E-2</v>
      </c>
      <c r="I742" s="33">
        <v>12.867619072136225</v>
      </c>
      <c r="J742" s="33">
        <v>12.745261641568808</v>
      </c>
      <c r="K742">
        <v>1.637</v>
      </c>
      <c r="L742">
        <v>9.2909277910904666E-3</v>
      </c>
      <c r="M742" s="33">
        <v>1.6462909277910904</v>
      </c>
      <c r="N742" s="33">
        <v>1.6306364444898898</v>
      </c>
      <c r="O742">
        <v>20.945</v>
      </c>
      <c r="P742">
        <v>0.11887506572045807</v>
      </c>
      <c r="Q742" s="33">
        <v>21.06387506572046</v>
      </c>
      <c r="R742" s="33">
        <v>20.863579920489151</v>
      </c>
      <c r="S742">
        <v>5.6630000000000003</v>
      </c>
      <c r="T742">
        <v>3.214082106349745E-2</v>
      </c>
      <c r="U742" s="33">
        <v>5.6951408210634975</v>
      </c>
      <c r="V742" s="33">
        <v>5.6409860630093132</v>
      </c>
      <c r="W742">
        <v>8.6999999999999994E-2</v>
      </c>
      <c r="X742">
        <v>4.9377563703412988E-4</v>
      </c>
      <c r="Y742" s="33">
        <v>8.749377563703413E-2</v>
      </c>
      <c r="Z742" s="33">
        <v>8.666180248663434E-2</v>
      </c>
      <c r="AA742">
        <v>11.894</v>
      </c>
      <c r="AB742">
        <v>6.7505372722803922E-2</v>
      </c>
      <c r="AC742" s="33">
        <v>11.961505372722804</v>
      </c>
      <c r="AD742" s="33">
        <v>11.847764123862401</v>
      </c>
      <c r="AE742">
        <v>53.020999999999994</v>
      </c>
      <c r="AF742">
        <v>0.30092503507111035</v>
      </c>
      <c r="AG742" s="33">
        <v>53.321925035071111</v>
      </c>
      <c r="AH742" s="33">
        <v>52.814889995906199</v>
      </c>
      <c r="AJ742">
        <v>79.937999999999988</v>
      </c>
      <c r="AK742">
        <v>0.45369467670384223</v>
      </c>
      <c r="AL742" s="33">
        <v>80.391694676703835</v>
      </c>
      <c r="AM742" s="33">
        <v>79.627254795133041</v>
      </c>
      <c r="AN742">
        <v>8.7090000000000014</v>
      </c>
      <c r="AO742">
        <v>4.9428643941726871E-2</v>
      </c>
      <c r="AP742" s="33">
        <v>8.7584286439417287</v>
      </c>
      <c r="AQ742" s="33">
        <v>8.6751452627137766</v>
      </c>
      <c r="AR742">
        <v>348.69799999999998</v>
      </c>
      <c r="AS742">
        <v>1.9790641043968624</v>
      </c>
      <c r="AT742" s="33">
        <v>350.67706410439683</v>
      </c>
      <c r="AU742" s="33">
        <v>347.34249659177493</v>
      </c>
      <c r="AV742">
        <v>52.344999999999999</v>
      </c>
      <c r="AW742">
        <v>0.29708834161553482</v>
      </c>
      <c r="AX742" s="33">
        <v>52.642088341615533</v>
      </c>
      <c r="AY742" s="33">
        <v>52.141517829458323</v>
      </c>
      <c r="AZ742">
        <v>159.30099999999999</v>
      </c>
      <c r="BA742">
        <v>0.9041258937376313</v>
      </c>
      <c r="BB742" s="33">
        <v>160.20512589373763</v>
      </c>
      <c r="BC742" s="33">
        <v>158.6817448037165</v>
      </c>
      <c r="BD742">
        <v>111.96799999999999</v>
      </c>
      <c r="BE742">
        <v>0.63548356928089034</v>
      </c>
      <c r="BF742" s="33">
        <v>112.60348356928088</v>
      </c>
      <c r="BG742" s="33">
        <v>111.53274368762612</v>
      </c>
      <c r="BH742">
        <v>760.95899999999995</v>
      </c>
      <c r="BI742">
        <v>4.3188852296764884</v>
      </c>
      <c r="BJ742" s="33">
        <v>765.27788522967649</v>
      </c>
      <c r="BK742" s="33">
        <v>758.00090297042266</v>
      </c>
      <c r="BM742">
        <v>92.73299999999999</v>
      </c>
      <c r="BN742">
        <v>0.52631374884006854</v>
      </c>
      <c r="BO742">
        <v>93.259313748840057</v>
      </c>
      <c r="BP742">
        <v>92.372516436701844</v>
      </c>
      <c r="BQ742">
        <v>10.346000000000002</v>
      </c>
      <c r="BR742">
        <v>5.871957173281734E-2</v>
      </c>
      <c r="BS742">
        <v>10.404719571732819</v>
      </c>
      <c r="BT742">
        <v>10.305781707203666</v>
      </c>
      <c r="BU742">
        <v>369.64299999999997</v>
      </c>
      <c r="BV742">
        <v>2.0979391701173205</v>
      </c>
      <c r="BW742">
        <v>371.74093917011731</v>
      </c>
      <c r="BX742">
        <v>368.20607651226408</v>
      </c>
      <c r="BY742">
        <v>58.007999999999996</v>
      </c>
      <c r="BZ742">
        <v>0.32922916267903229</v>
      </c>
      <c r="CA742">
        <v>58.33722916267903</v>
      </c>
      <c r="CB742">
        <v>57.782503892467638</v>
      </c>
      <c r="CC742">
        <v>159.38799999999998</v>
      </c>
      <c r="CD742">
        <v>0.90461966937466542</v>
      </c>
      <c r="CE742">
        <v>160.29261966937466</v>
      </c>
      <c r="CF742">
        <v>158.76840660620314</v>
      </c>
      <c r="CG742">
        <v>123.86199999999999</v>
      </c>
      <c r="CH742">
        <v>0.70298894200369422</v>
      </c>
      <c r="CI742">
        <v>124.56498894200368</v>
      </c>
      <c r="CJ742">
        <v>123.38050781148853</v>
      </c>
      <c r="CK742">
        <v>813.9799999999999</v>
      </c>
      <c r="CL742">
        <v>4.6198102647475991</v>
      </c>
      <c r="CM742">
        <v>818.59981026474759</v>
      </c>
      <c r="CN742">
        <v>810.8157929663289</v>
      </c>
    </row>
    <row r="743" spans="1:92" x14ac:dyDescent="0.2">
      <c r="A743" s="17">
        <v>43861</v>
      </c>
      <c r="B743" s="2">
        <v>11</v>
      </c>
      <c r="C743" s="2" t="s">
        <v>37</v>
      </c>
      <c r="D743" s="8">
        <v>22.718295000000001</v>
      </c>
      <c r="E743">
        <v>9.3510829999999996E-3</v>
      </c>
      <c r="G743">
        <v>12.677</v>
      </c>
      <c r="H743">
        <v>0.17235607038862319</v>
      </c>
      <c r="I743" s="33">
        <v>12.849356070388623</v>
      </c>
      <c r="J743" s="33">
        <v>12.729200675277866</v>
      </c>
      <c r="K743">
        <v>1.59</v>
      </c>
      <c r="L743">
        <v>2.1617587119816276E-2</v>
      </c>
      <c r="M743" s="33">
        <v>1.6116175871198164</v>
      </c>
      <c r="N743" s="33">
        <v>1.5965472172983992</v>
      </c>
      <c r="O743">
        <v>20.551000000000002</v>
      </c>
      <c r="P743">
        <v>0.27941071251531086</v>
      </c>
      <c r="Q743" s="33">
        <v>20.830410712515313</v>
      </c>
      <c r="R743" s="33">
        <v>20.635623813018494</v>
      </c>
      <c r="S743">
        <v>5.6150000000000002</v>
      </c>
      <c r="T743">
        <v>7.6341353256458105E-2</v>
      </c>
      <c r="U743" s="33">
        <v>5.6913413532564583</v>
      </c>
      <c r="V743" s="33">
        <v>5.6381211478808249</v>
      </c>
      <c r="W743">
        <v>8.6999999999999994E-2</v>
      </c>
      <c r="X743">
        <v>1.1828491065559847E-3</v>
      </c>
      <c r="Y743" s="33">
        <v>8.818284910655598E-2</v>
      </c>
      <c r="Z743" s="33">
        <v>8.7358243965384094E-2</v>
      </c>
      <c r="AA743">
        <v>11.868</v>
      </c>
      <c r="AB743">
        <v>0.16135693329432677</v>
      </c>
      <c r="AC743" s="33">
        <v>12.029356933294327</v>
      </c>
      <c r="AD743" s="33">
        <v>11.916869418174466</v>
      </c>
      <c r="AE743">
        <v>52.388000000000005</v>
      </c>
      <c r="AF743">
        <v>0.71226550568109115</v>
      </c>
      <c r="AG743" s="33">
        <v>53.100265505681094</v>
      </c>
      <c r="AH743" s="33">
        <v>52.603720515615429</v>
      </c>
      <c r="AJ743">
        <v>80.170000000000016</v>
      </c>
      <c r="AK743">
        <v>1.089988653707969</v>
      </c>
      <c r="AL743" s="33">
        <v>81.259988653707978</v>
      </c>
      <c r="AM743" s="33">
        <v>80.500119755228098</v>
      </c>
      <c r="AN743">
        <v>8.6020000000000003</v>
      </c>
      <c r="AO743">
        <v>0.11695250591488024</v>
      </c>
      <c r="AP743" s="33">
        <v>8.7189525059148814</v>
      </c>
      <c r="AQ743" s="33">
        <v>8.6374208573590128</v>
      </c>
      <c r="AR743">
        <v>349.7150000000002</v>
      </c>
      <c r="AS743">
        <v>4.7547135091865114</v>
      </c>
      <c r="AT743" s="33">
        <v>354.4697135091867</v>
      </c>
      <c r="AU743" s="33">
        <v>351.15503779717608</v>
      </c>
      <c r="AV743">
        <v>51.476000000000013</v>
      </c>
      <c r="AW743">
        <v>0.69986598401236655</v>
      </c>
      <c r="AX743" s="33">
        <v>52.175865984012383</v>
      </c>
      <c r="AY743" s="33">
        <v>51.687965130599004</v>
      </c>
      <c r="AZ743">
        <v>134.70400000000001</v>
      </c>
      <c r="BA743">
        <v>1.8314311040174414</v>
      </c>
      <c r="BB743" s="33">
        <v>136.53543110401745</v>
      </c>
      <c r="BC743" s="33">
        <v>135.25867695532301</v>
      </c>
      <c r="BD743">
        <v>114.2</v>
      </c>
      <c r="BE743">
        <v>1.5526594019390054</v>
      </c>
      <c r="BF743" s="33">
        <v>115.75265940193901</v>
      </c>
      <c r="BG743" s="33">
        <v>114.67024667640075</v>
      </c>
      <c r="BH743">
        <v>738.86700000000019</v>
      </c>
      <c r="BI743">
        <v>10.045611158778174</v>
      </c>
      <c r="BJ743" s="33">
        <v>748.91261115877842</v>
      </c>
      <c r="BK743" s="33">
        <v>741.90946717208601</v>
      </c>
      <c r="BM743">
        <v>92.847000000000008</v>
      </c>
      <c r="BN743">
        <v>1.2623447240965922</v>
      </c>
      <c r="BO743">
        <v>94.109344724096601</v>
      </c>
      <c r="BP743">
        <v>93.229320430505965</v>
      </c>
      <c r="BQ743">
        <v>10.192</v>
      </c>
      <c r="BR743">
        <v>0.13857009303469653</v>
      </c>
      <c r="BS743">
        <v>10.330570093034698</v>
      </c>
      <c r="BT743">
        <v>10.233968074657412</v>
      </c>
      <c r="BU743">
        <v>370.26600000000019</v>
      </c>
      <c r="BV743">
        <v>5.0341242217018225</v>
      </c>
      <c r="BW743">
        <v>375.30012422170199</v>
      </c>
      <c r="BX743">
        <v>371.79066161019455</v>
      </c>
      <c r="BY743">
        <v>57.091000000000015</v>
      </c>
      <c r="BZ743">
        <v>0.77620733726882463</v>
      </c>
      <c r="CA743">
        <v>57.867207337268837</v>
      </c>
      <c r="CB743">
        <v>57.326086278479828</v>
      </c>
      <c r="CC743">
        <v>134.791</v>
      </c>
      <c r="CD743">
        <v>1.8326139531239973</v>
      </c>
      <c r="CE743">
        <v>136.62361395312399</v>
      </c>
      <c r="CF743">
        <v>135.34603519928839</v>
      </c>
      <c r="CG743">
        <v>126.068</v>
      </c>
      <c r="CH743">
        <v>1.7140163352333322</v>
      </c>
      <c r="CI743">
        <v>127.78201633523334</v>
      </c>
      <c r="CJ743">
        <v>126.58711609457522</v>
      </c>
      <c r="CK743">
        <v>791.25500000000022</v>
      </c>
      <c r="CL743">
        <v>10.757876664459264</v>
      </c>
      <c r="CM743">
        <v>802.01287666445955</v>
      </c>
      <c r="CN743">
        <v>794.51318768770147</v>
      </c>
    </row>
    <row r="744" spans="1:92" x14ac:dyDescent="0.2">
      <c r="A744" s="17">
        <v>43861</v>
      </c>
      <c r="B744" s="2">
        <v>12</v>
      </c>
      <c r="C744" s="2" t="s">
        <v>37</v>
      </c>
      <c r="D744" s="8">
        <v>21.583895999999999</v>
      </c>
      <c r="E744">
        <v>9.5818169999999994E-3</v>
      </c>
      <c r="G744">
        <v>12.587999999999999</v>
      </c>
      <c r="H744">
        <v>0.15558949229017507</v>
      </c>
      <c r="I744" s="33">
        <v>12.743589492290175</v>
      </c>
      <c r="J744" s="33">
        <v>12.621482749851927</v>
      </c>
      <c r="K744">
        <v>1.516</v>
      </c>
      <c r="L744">
        <v>1.8737978258016003E-2</v>
      </c>
      <c r="M744" s="33">
        <v>1.5347379782580159</v>
      </c>
      <c r="N744" s="33">
        <v>1.5200323998073977</v>
      </c>
      <c r="O744">
        <v>20.323999999999998</v>
      </c>
      <c r="P744">
        <v>0.25120756603952321</v>
      </c>
      <c r="Q744" s="33">
        <v>20.57520756603952</v>
      </c>
      <c r="R744" s="33">
        <v>20.378059692404712</v>
      </c>
      <c r="S744">
        <v>5.4670000000000005</v>
      </c>
      <c r="T744">
        <v>6.7572907082172493E-2</v>
      </c>
      <c r="U744" s="33">
        <v>5.5345729070821728</v>
      </c>
      <c r="V744" s="33">
        <v>5.4815416423133527</v>
      </c>
      <c r="W744">
        <v>8.6999999999999994E-2</v>
      </c>
      <c r="X744">
        <v>1.0753325253610765E-3</v>
      </c>
      <c r="Y744" s="33">
        <v>8.8075332525361066E-2</v>
      </c>
      <c r="Z744" s="33">
        <v>8.7231410806888898E-2</v>
      </c>
      <c r="AA744">
        <v>11.92</v>
      </c>
      <c r="AB744">
        <v>0.14733291611843716</v>
      </c>
      <c r="AC744" s="33">
        <v>12.067332916118437</v>
      </c>
      <c r="AD744" s="33">
        <v>11.951705940438114</v>
      </c>
      <c r="AE744">
        <v>51.902000000000001</v>
      </c>
      <c r="AF744">
        <v>0.64151619231368506</v>
      </c>
      <c r="AG744" s="33">
        <v>52.543516192313689</v>
      </c>
      <c r="AH744" s="33">
        <v>52.040053835622388</v>
      </c>
      <c r="AJ744">
        <v>79.38000000000001</v>
      </c>
      <c r="AK744">
        <v>0.98114822831221005</v>
      </c>
      <c r="AL744" s="33">
        <v>80.361148228312217</v>
      </c>
      <c r="AM744" s="33">
        <v>79.591142412078653</v>
      </c>
      <c r="AN744">
        <v>8.26</v>
      </c>
      <c r="AO744">
        <v>0.10209478918945394</v>
      </c>
      <c r="AP744" s="33">
        <v>8.3620947891894541</v>
      </c>
      <c r="AQ744" s="33">
        <v>8.2819707271827863</v>
      </c>
      <c r="AR744">
        <v>350.69900000000001</v>
      </c>
      <c r="AS744">
        <v>4.3346901300184397</v>
      </c>
      <c r="AT744" s="33">
        <v>355.03369013001844</v>
      </c>
      <c r="AU744" s="33">
        <v>351.63182228235786</v>
      </c>
      <c r="AV744">
        <v>50.117999999999995</v>
      </c>
      <c r="AW744">
        <v>0.61946569547179808</v>
      </c>
      <c r="AX744" s="33">
        <v>50.737465695471791</v>
      </c>
      <c r="AY744" s="33">
        <v>50.251308584134001</v>
      </c>
      <c r="AZ744">
        <v>145.93899999999999</v>
      </c>
      <c r="BA744">
        <v>1.8038270507893122</v>
      </c>
      <c r="BB744" s="33">
        <v>147.74282705078932</v>
      </c>
      <c r="BC744" s="33">
        <v>146.32718231892599</v>
      </c>
      <c r="BD744">
        <v>114.51900000000002</v>
      </c>
      <c r="BE744">
        <v>1.4154713272623582</v>
      </c>
      <c r="BF744" s="33">
        <v>115.93447132726237</v>
      </c>
      <c r="BG744" s="33">
        <v>114.82360843901279</v>
      </c>
      <c r="BH744">
        <v>748.91500000000008</v>
      </c>
      <c r="BI744">
        <v>9.2566972210435736</v>
      </c>
      <c r="BJ744" s="33">
        <v>758.17169722104359</v>
      </c>
      <c r="BK744" s="33">
        <v>750.90703476369208</v>
      </c>
      <c r="BM744">
        <v>91.968000000000004</v>
      </c>
      <c r="BN744">
        <v>1.1367377206023852</v>
      </c>
      <c r="BO744">
        <v>93.104737720602387</v>
      </c>
      <c r="BP744">
        <v>92.212625161930575</v>
      </c>
      <c r="BQ744">
        <v>9.7759999999999998</v>
      </c>
      <c r="BR744">
        <v>0.12083276744746994</v>
      </c>
      <c r="BS744">
        <v>9.8968327674474708</v>
      </c>
      <c r="BT744">
        <v>9.8020031269901846</v>
      </c>
      <c r="BU744">
        <v>371.02300000000002</v>
      </c>
      <c r="BV744">
        <v>4.5858976960579625</v>
      </c>
      <c r="BW744">
        <v>375.60889769605797</v>
      </c>
      <c r="BX744">
        <v>372.00988197476255</v>
      </c>
      <c r="BY744">
        <v>55.584999999999994</v>
      </c>
      <c r="BZ744">
        <v>0.68703860255397053</v>
      </c>
      <c r="CA744">
        <v>56.272038602553963</v>
      </c>
      <c r="CB744">
        <v>55.732850226447354</v>
      </c>
      <c r="CC744">
        <v>146.02599999999998</v>
      </c>
      <c r="CD744">
        <v>1.8049023833146733</v>
      </c>
      <c r="CE744">
        <v>147.83090238331468</v>
      </c>
      <c r="CF744">
        <v>146.41441372973287</v>
      </c>
      <c r="CG744">
        <v>126.43900000000002</v>
      </c>
      <c r="CH744">
        <v>1.5628042433807954</v>
      </c>
      <c r="CI744">
        <v>128.0018042433808</v>
      </c>
      <c r="CJ744">
        <v>126.7753143794509</v>
      </c>
      <c r="CK744">
        <v>800.81700000000012</v>
      </c>
      <c r="CL744">
        <v>9.8982134133572579</v>
      </c>
      <c r="CM744">
        <v>810.71521341335733</v>
      </c>
      <c r="CN744">
        <v>802.9470885993145</v>
      </c>
    </row>
    <row r="745" spans="1:92" x14ac:dyDescent="0.2">
      <c r="A745" s="17">
        <v>43861</v>
      </c>
      <c r="B745" s="2">
        <v>13</v>
      </c>
      <c r="C745" s="2" t="s">
        <v>37</v>
      </c>
      <c r="D745" s="8">
        <v>22.417356000000002</v>
      </c>
      <c r="E745">
        <v>9.5846230000000004E-3</v>
      </c>
      <c r="G745">
        <v>12.147000000000002</v>
      </c>
      <c r="H745">
        <v>5.0694252826721721E-2</v>
      </c>
      <c r="I745" s="33">
        <v>12.197694252826723</v>
      </c>
      <c r="J745" s="33">
        <v>12.080783951944113</v>
      </c>
      <c r="K745">
        <v>1.3660000000000001</v>
      </c>
      <c r="L745">
        <v>5.7008602421422458E-3</v>
      </c>
      <c r="M745" s="33">
        <v>1.3717008602421423</v>
      </c>
      <c r="N745" s="33">
        <v>1.3585536246279457</v>
      </c>
      <c r="O745">
        <v>20.080000000000002</v>
      </c>
      <c r="P745">
        <v>8.3801810880099775E-2</v>
      </c>
      <c r="Q745" s="33">
        <v>20.163801810880102</v>
      </c>
      <c r="R745" s="33">
        <v>19.9705393722761</v>
      </c>
      <c r="S745">
        <v>5.4279999999999999</v>
      </c>
      <c r="T745">
        <v>2.265319867814649E-2</v>
      </c>
      <c r="U745" s="33">
        <v>5.4506531986781468</v>
      </c>
      <c r="V745" s="33">
        <v>5.3984107426650727</v>
      </c>
      <c r="W745">
        <v>8.7999999999999995E-2</v>
      </c>
      <c r="X745">
        <v>3.6725893214386353E-4</v>
      </c>
      <c r="Y745" s="33">
        <v>8.8367258932143852E-2</v>
      </c>
      <c r="Z745" s="33">
        <v>8.7520292069735869E-2</v>
      </c>
      <c r="AA745">
        <v>11.935</v>
      </c>
      <c r="AB745">
        <v>4.9809492672011492E-2</v>
      </c>
      <c r="AC745" s="33">
        <v>11.984809492672012</v>
      </c>
      <c r="AD745" s="33">
        <v>11.86993961195793</v>
      </c>
      <c r="AE745">
        <v>51.044000000000004</v>
      </c>
      <c r="AF745">
        <v>0.21302687423126559</v>
      </c>
      <c r="AG745" s="33">
        <v>51.257026874231272</v>
      </c>
      <c r="AH745" s="33">
        <v>50.765747595540894</v>
      </c>
      <c r="AJ745">
        <v>77.364000000000004</v>
      </c>
      <c r="AK745">
        <v>0.32287068211793019</v>
      </c>
      <c r="AL745" s="33">
        <v>77.686870682117942</v>
      </c>
      <c r="AM745" s="33">
        <v>76.942271314580097</v>
      </c>
      <c r="AN745">
        <v>7.9499999999999984</v>
      </c>
      <c r="AO745">
        <v>3.3178505801633118E-2</v>
      </c>
      <c r="AP745" s="33">
        <v>7.9831785058016314</v>
      </c>
      <c r="AQ745" s="33">
        <v>7.9066627494818196</v>
      </c>
      <c r="AR745">
        <v>347.74099999999999</v>
      </c>
      <c r="AS745">
        <v>1.4512612309390824</v>
      </c>
      <c r="AT745" s="33">
        <v>349.1922612309391</v>
      </c>
      <c r="AU745" s="33">
        <v>345.84538505252306</v>
      </c>
      <c r="AV745">
        <v>49.643999999999991</v>
      </c>
      <c r="AW745">
        <v>0.20718411849261317</v>
      </c>
      <c r="AX745" s="33">
        <v>49.851184118492604</v>
      </c>
      <c r="AY745" s="33">
        <v>49.373379312613267</v>
      </c>
      <c r="AZ745">
        <v>143.315</v>
      </c>
      <c r="BA745">
        <v>0.59811038477497502</v>
      </c>
      <c r="BB745" s="33">
        <v>143.91311038477497</v>
      </c>
      <c r="BC745" s="33">
        <v>142.53375747697953</v>
      </c>
      <c r="BD745">
        <v>115.14099999999999</v>
      </c>
      <c r="BE745">
        <v>0.48052909893155216</v>
      </c>
      <c r="BF745" s="33">
        <v>115.62152909893155</v>
      </c>
      <c r="BG745" s="33">
        <v>114.51334033183477</v>
      </c>
      <c r="BH745">
        <v>741.15499999999997</v>
      </c>
      <c r="BI745">
        <v>3.0931340210577862</v>
      </c>
      <c r="BJ745" s="33">
        <v>744.24813402105781</v>
      </c>
      <c r="BK745" s="33">
        <v>737.11479623801256</v>
      </c>
      <c r="BM745">
        <v>89.51100000000001</v>
      </c>
      <c r="BN745">
        <v>0.37356493494465193</v>
      </c>
      <c r="BO745">
        <v>89.884564934944663</v>
      </c>
      <c r="BP745">
        <v>89.02305526652421</v>
      </c>
      <c r="BQ745">
        <v>9.3159999999999989</v>
      </c>
      <c r="BR745">
        <v>3.8879366043775364E-2</v>
      </c>
      <c r="BS745">
        <v>9.3548793660437735</v>
      </c>
      <c r="BT745">
        <v>9.265216374109766</v>
      </c>
      <c r="BU745">
        <v>367.82099999999997</v>
      </c>
      <c r="BV745">
        <v>1.5350630418191822</v>
      </c>
      <c r="BW745">
        <v>369.3560630418192</v>
      </c>
      <c r="BX745">
        <v>365.81592442479916</v>
      </c>
      <c r="BY745">
        <v>55.071999999999989</v>
      </c>
      <c r="BZ745">
        <v>0.22983731717075967</v>
      </c>
      <c r="CA745">
        <v>55.301837317170751</v>
      </c>
      <c r="CB745">
        <v>54.771790055278338</v>
      </c>
      <c r="CC745">
        <v>143.40299999999999</v>
      </c>
      <c r="CD745">
        <v>0.59847764370711887</v>
      </c>
      <c r="CE745">
        <v>144.00147764370712</v>
      </c>
      <c r="CF745">
        <v>142.62127776904927</v>
      </c>
      <c r="CG745">
        <v>127.07599999999999</v>
      </c>
      <c r="CH745">
        <v>0.53033859160356367</v>
      </c>
      <c r="CI745">
        <v>127.60633859160356</v>
      </c>
      <c r="CJ745">
        <v>126.3832799437927</v>
      </c>
      <c r="CK745">
        <v>792.19899999999996</v>
      </c>
      <c r="CL745">
        <v>3.306160895289052</v>
      </c>
      <c r="CM745">
        <v>795.50516089528912</v>
      </c>
      <c r="CN745">
        <v>787.88054383355347</v>
      </c>
    </row>
    <row r="746" spans="1:92" x14ac:dyDescent="0.2">
      <c r="A746" s="17">
        <v>43861</v>
      </c>
      <c r="B746" s="2">
        <v>14</v>
      </c>
      <c r="C746" s="2" t="s">
        <v>37</v>
      </c>
      <c r="D746" s="8">
        <v>20.958188</v>
      </c>
      <c r="E746">
        <v>9.5368850000000002E-3</v>
      </c>
      <c r="G746">
        <v>12.045</v>
      </c>
      <c r="H746">
        <v>1.5180851077030976E-2</v>
      </c>
      <c r="I746" s="33">
        <v>12.06018085107703</v>
      </c>
      <c r="J746" s="33">
        <v>11.945164293221106</v>
      </c>
      <c r="K746">
        <v>1.347</v>
      </c>
      <c r="L746">
        <v>1.6976842175807989E-3</v>
      </c>
      <c r="M746" s="33">
        <v>1.3486976842175808</v>
      </c>
      <c r="N746" s="33">
        <v>1.3358353095034314</v>
      </c>
      <c r="O746">
        <v>20.161999999999999</v>
      </c>
      <c r="P746">
        <v>2.5411068444590994E-2</v>
      </c>
      <c r="Q746" s="33">
        <v>20.18741106844459</v>
      </c>
      <c r="R746" s="33">
        <v>19.994886050637106</v>
      </c>
      <c r="S746">
        <v>5.27</v>
      </c>
      <c r="T746">
        <v>6.6420162038981516E-3</v>
      </c>
      <c r="U746" s="33">
        <v>5.2766420162038976</v>
      </c>
      <c r="V746" s="33">
        <v>5.2263192881091927</v>
      </c>
      <c r="W746">
        <v>8.7999999999999995E-2</v>
      </c>
      <c r="X746">
        <v>1.1091032750342265E-4</v>
      </c>
      <c r="Y746" s="33">
        <v>8.8110910327503414E-2</v>
      </c>
      <c r="Z746" s="33">
        <v>8.727060670846469E-2</v>
      </c>
      <c r="AA746">
        <v>11.882999999999999</v>
      </c>
      <c r="AB746">
        <v>1.4976675246854219E-2</v>
      </c>
      <c r="AC746" s="33">
        <v>11.897976675246854</v>
      </c>
      <c r="AD746" s="33">
        <v>11.784507039962342</v>
      </c>
      <c r="AE746">
        <v>50.795000000000002</v>
      </c>
      <c r="AF746">
        <v>6.4019205517458572E-2</v>
      </c>
      <c r="AG746" s="33">
        <v>50.859019205517455</v>
      </c>
      <c r="AH746" s="33">
        <v>50.373982588141644</v>
      </c>
      <c r="AJ746">
        <v>77.197000000000003</v>
      </c>
      <c r="AK746">
        <v>9.7294824457746815E-2</v>
      </c>
      <c r="AL746" s="33">
        <v>77.294294824457751</v>
      </c>
      <c r="AM746" s="33">
        <v>76.557148023560799</v>
      </c>
      <c r="AN746">
        <v>7.7560000000000002</v>
      </c>
      <c r="AO746">
        <v>9.7752329558698434E-3</v>
      </c>
      <c r="AP746" s="33">
        <v>7.7657752329558702</v>
      </c>
      <c r="AQ746" s="33">
        <v>7.6917139276233213</v>
      </c>
      <c r="AR746">
        <v>346.97500000000008</v>
      </c>
      <c r="AS746">
        <v>0.43730807824431916</v>
      </c>
      <c r="AT746" s="33">
        <v>347.41230807824439</v>
      </c>
      <c r="AU746" s="33">
        <v>344.0990768485176</v>
      </c>
      <c r="AV746">
        <v>48.226000000000006</v>
      </c>
      <c r="AW746">
        <v>6.0781380161137072E-2</v>
      </c>
      <c r="AX746" s="33">
        <v>48.286781380161145</v>
      </c>
      <c r="AY746" s="33">
        <v>47.826275899118407</v>
      </c>
      <c r="AZ746">
        <v>151.71699999999998</v>
      </c>
      <c r="BA746">
        <v>0.19121570633905427</v>
      </c>
      <c r="BB746" s="33">
        <v>151.90821570633904</v>
      </c>
      <c r="BC746" s="33">
        <v>150.45948452259248</v>
      </c>
      <c r="BD746">
        <v>114.96100000000001</v>
      </c>
      <c r="BE746">
        <v>0.14489047909228378</v>
      </c>
      <c r="BF746" s="33">
        <v>115.1058904790923</v>
      </c>
      <c r="BG746" s="33">
        <v>114.00813883877059</v>
      </c>
      <c r="BH746">
        <v>746.83200000000011</v>
      </c>
      <c r="BI746">
        <v>0.94126570125041098</v>
      </c>
      <c r="BJ746" s="33">
        <v>747.77326570125047</v>
      </c>
      <c r="BK746" s="33">
        <v>740.6418380601832</v>
      </c>
      <c r="BM746">
        <v>89.242000000000004</v>
      </c>
      <c r="BN746">
        <v>0.11247567553477779</v>
      </c>
      <c r="BO746">
        <v>89.354475675534786</v>
      </c>
      <c r="BP746">
        <v>88.502312316781911</v>
      </c>
      <c r="BQ746">
        <v>9.1029999999999998</v>
      </c>
      <c r="BR746">
        <v>1.1472917173450642E-2</v>
      </c>
      <c r="BS746">
        <v>9.1144729171734511</v>
      </c>
      <c r="BT746">
        <v>9.0275492371267525</v>
      </c>
      <c r="BU746">
        <v>367.13700000000006</v>
      </c>
      <c r="BV746">
        <v>0.46271914668891018</v>
      </c>
      <c r="BW746">
        <v>367.59971914668898</v>
      </c>
      <c r="BX746">
        <v>364.09396289915469</v>
      </c>
      <c r="BY746">
        <v>53.496000000000009</v>
      </c>
      <c r="BZ746">
        <v>6.7423396365035221E-2</v>
      </c>
      <c r="CA746">
        <v>53.563423396365039</v>
      </c>
      <c r="CB746">
        <v>53.052595187227602</v>
      </c>
      <c r="CC746">
        <v>151.80499999999998</v>
      </c>
      <c r="CD746">
        <v>0.1913266166665577</v>
      </c>
      <c r="CE746">
        <v>151.99632661666655</v>
      </c>
      <c r="CF746">
        <v>150.54675512930095</v>
      </c>
      <c r="CG746">
        <v>126.84400000000001</v>
      </c>
      <c r="CH746">
        <v>0.15986715433913801</v>
      </c>
      <c r="CI746">
        <v>127.00386715433915</v>
      </c>
      <c r="CJ746">
        <v>125.79264587873294</v>
      </c>
      <c r="CK746">
        <v>797.62700000000007</v>
      </c>
      <c r="CL746">
        <v>1.0052849067678695</v>
      </c>
      <c r="CM746">
        <v>798.63228490676795</v>
      </c>
      <c r="CN746">
        <v>791.01582064832485</v>
      </c>
    </row>
    <row r="747" spans="1:92" x14ac:dyDescent="0.2">
      <c r="A747" s="17">
        <v>43861</v>
      </c>
      <c r="B747" s="2">
        <v>15</v>
      </c>
      <c r="C747" s="2" t="s">
        <v>37</v>
      </c>
      <c r="D747" s="8">
        <v>23.247246000000001</v>
      </c>
      <c r="E747">
        <v>9.3230989999999996E-3</v>
      </c>
      <c r="G747">
        <v>11.728</v>
      </c>
      <c r="H747">
        <v>3.5306840993199841E-2</v>
      </c>
      <c r="I747" s="33">
        <v>11.7633068409932</v>
      </c>
      <c r="J747" s="33">
        <v>11.653636366747245</v>
      </c>
      <c r="K747">
        <v>1.3720000000000001</v>
      </c>
      <c r="L747">
        <v>4.1303705527515507E-3</v>
      </c>
      <c r="M747" s="33">
        <v>1.3761303705527517</v>
      </c>
      <c r="N747" s="33">
        <v>1.3633005708711818</v>
      </c>
      <c r="O747">
        <v>19.655999999999999</v>
      </c>
      <c r="P747">
        <v>5.917388016390996E-2</v>
      </c>
      <c r="Q747" s="33">
        <v>19.71517388016391</v>
      </c>
      <c r="R747" s="33">
        <v>19.531367362276928</v>
      </c>
      <c r="S747">
        <v>5.1959999999999997</v>
      </c>
      <c r="T747">
        <v>1.5642423755172781E-2</v>
      </c>
      <c r="U747" s="33">
        <v>5.2116424237551726</v>
      </c>
      <c r="V747" s="33">
        <v>5.1630537654859037</v>
      </c>
      <c r="W747">
        <v>8.8999999999999996E-2</v>
      </c>
      <c r="X747">
        <v>2.6793220057936439E-4</v>
      </c>
      <c r="Y747" s="33">
        <v>8.9267932200579367E-2</v>
      </c>
      <c r="Z747" s="33">
        <v>8.8435678431148079E-2</v>
      </c>
      <c r="AA747">
        <v>11.879</v>
      </c>
      <c r="AB747">
        <v>3.5761422591935613E-2</v>
      </c>
      <c r="AC747" s="33">
        <v>11.914761422591935</v>
      </c>
      <c r="AD747" s="33">
        <v>11.80367892228773</v>
      </c>
      <c r="AE747">
        <v>49.919999999999995</v>
      </c>
      <c r="AF747">
        <v>0.15028287025754911</v>
      </c>
      <c r="AG747" s="33">
        <v>50.07028287025755</v>
      </c>
      <c r="AH747" s="33">
        <v>49.603472666100139</v>
      </c>
      <c r="AJ747">
        <v>74.855000000000004</v>
      </c>
      <c r="AK747">
        <v>0.22534904353222837</v>
      </c>
      <c r="AL747" s="33">
        <v>75.080349043532237</v>
      </c>
      <c r="AM747" s="33">
        <v>74.380367516444835</v>
      </c>
      <c r="AN747">
        <v>7.6929999999999996</v>
      </c>
      <c r="AO747">
        <v>2.3159577742214048E-2</v>
      </c>
      <c r="AP747" s="33">
        <v>7.7161595777422134</v>
      </c>
      <c r="AQ747" s="33">
        <v>7.6442210580991246</v>
      </c>
      <c r="AR747">
        <v>343.36399999999998</v>
      </c>
      <c r="AS747">
        <v>1.0336884507835153</v>
      </c>
      <c r="AT747" s="33">
        <v>344.39768845078351</v>
      </c>
      <c r="AU747" s="33">
        <v>341.18683470598569</v>
      </c>
      <c r="AV747">
        <v>48.135999999999996</v>
      </c>
      <c r="AW747">
        <v>0.14491218434930656</v>
      </c>
      <c r="AX747" s="33">
        <v>48.280912184349305</v>
      </c>
      <c r="AY747" s="33">
        <v>47.83078446024431</v>
      </c>
      <c r="AZ747">
        <v>141.864</v>
      </c>
      <c r="BA747">
        <v>0.42707790677517921</v>
      </c>
      <c r="BB747" s="33">
        <v>142.29107790677517</v>
      </c>
      <c r="BC747" s="33">
        <v>140.9644841006336</v>
      </c>
      <c r="BD747">
        <v>114.62199999999999</v>
      </c>
      <c r="BE747">
        <v>0.34506656960458321</v>
      </c>
      <c r="BF747" s="33">
        <v>114.96706656960457</v>
      </c>
      <c r="BG747" s="33">
        <v>113.89521722623657</v>
      </c>
      <c r="BH747">
        <v>730.53399999999999</v>
      </c>
      <c r="BI747">
        <v>2.1992537327870267</v>
      </c>
      <c r="BJ747" s="33">
        <v>732.73325373278692</v>
      </c>
      <c r="BK747" s="33">
        <v>725.90190906764417</v>
      </c>
      <c r="BM747">
        <v>86.582999999999998</v>
      </c>
      <c r="BN747">
        <v>0.26065588452542821</v>
      </c>
      <c r="BO747">
        <v>86.843655884525432</v>
      </c>
      <c r="BP747">
        <v>86.034003883192085</v>
      </c>
      <c r="BQ747">
        <v>9.0649999999999995</v>
      </c>
      <c r="BR747">
        <v>2.7289948294965598E-2</v>
      </c>
      <c r="BS747">
        <v>9.0922899482949653</v>
      </c>
      <c r="BT747">
        <v>9.0075216289703057</v>
      </c>
      <c r="BU747">
        <v>363.02</v>
      </c>
      <c r="BV747">
        <v>1.0928623309474252</v>
      </c>
      <c r="BW747">
        <v>364.11286233094739</v>
      </c>
      <c r="BX747">
        <v>360.7182020682626</v>
      </c>
      <c r="BY747">
        <v>53.331999999999994</v>
      </c>
      <c r="BZ747">
        <v>0.16055460810447933</v>
      </c>
      <c r="CA747">
        <v>53.492554608104477</v>
      </c>
      <c r="CB747">
        <v>52.993838225730215</v>
      </c>
      <c r="CC747">
        <v>141.953</v>
      </c>
      <c r="CD747">
        <v>0.42734583897575856</v>
      </c>
      <c r="CE747">
        <v>142.38034583897576</v>
      </c>
      <c r="CF747">
        <v>141.05291977906475</v>
      </c>
      <c r="CG747">
        <v>126.50099999999999</v>
      </c>
      <c r="CH747">
        <v>0.38082799219651881</v>
      </c>
      <c r="CI747">
        <v>126.88182799219651</v>
      </c>
      <c r="CJ747">
        <v>125.6988961485243</v>
      </c>
      <c r="CK747">
        <v>780.45399999999995</v>
      </c>
      <c r="CL747">
        <v>2.3495366030445757</v>
      </c>
      <c r="CM747">
        <v>782.80353660304445</v>
      </c>
      <c r="CN747">
        <v>775.50538173374434</v>
      </c>
    </row>
    <row r="748" spans="1:92" x14ac:dyDescent="0.2">
      <c r="A748" s="17">
        <v>43861</v>
      </c>
      <c r="B748" s="2">
        <v>16</v>
      </c>
      <c r="C748" s="2" t="s">
        <v>37</v>
      </c>
      <c r="D748" s="8">
        <v>20.942316000000002</v>
      </c>
      <c r="E748">
        <v>9.2838920000000002E-3</v>
      </c>
      <c r="G748">
        <v>11.044999999999998</v>
      </c>
      <c r="H748">
        <v>0.10567589407776597</v>
      </c>
      <c r="I748" s="33">
        <v>11.150675894077764</v>
      </c>
      <c r="J748" s="33">
        <v>11.047154223350143</v>
      </c>
      <c r="K748">
        <v>1.3109999999999999</v>
      </c>
      <c r="L748">
        <v>1.2543331565047642E-2</v>
      </c>
      <c r="M748" s="33">
        <v>1.3235433315650476</v>
      </c>
      <c r="N748" s="33">
        <v>1.3112556982174775</v>
      </c>
      <c r="O748">
        <v>18.222000000000001</v>
      </c>
      <c r="P748">
        <v>0.17434369777139447</v>
      </c>
      <c r="Q748" s="33">
        <v>18.396343697771396</v>
      </c>
      <c r="R748" s="33">
        <v>18.225554029686407</v>
      </c>
      <c r="S748">
        <v>5.3090000000000002</v>
      </c>
      <c r="T748">
        <v>5.0795230571195976E-2</v>
      </c>
      <c r="U748" s="33">
        <v>5.359795230571196</v>
      </c>
      <c r="V748" s="33">
        <v>5.310035470508458</v>
      </c>
      <c r="W748">
        <v>8.8999999999999996E-2</v>
      </c>
      <c r="X748">
        <v>8.515305181458734E-4</v>
      </c>
      <c r="Y748" s="33">
        <v>8.9851530518145872E-2</v>
      </c>
      <c r="Z748" s="33">
        <v>8.9017358612780706E-2</v>
      </c>
      <c r="AA748">
        <v>11.901</v>
      </c>
      <c r="AB748">
        <v>0.11386589546577573</v>
      </c>
      <c r="AC748" s="33">
        <v>12.014865895465775</v>
      </c>
      <c r="AD748" s="33">
        <v>11.903321178097787</v>
      </c>
      <c r="AE748">
        <v>47.876999999999995</v>
      </c>
      <c r="AF748">
        <v>0.45807557996932563</v>
      </c>
      <c r="AG748" s="33">
        <v>48.335075579969327</v>
      </c>
      <c r="AH748" s="33">
        <v>47.88633795847305</v>
      </c>
      <c r="AJ748">
        <v>70.717000000000027</v>
      </c>
      <c r="AK748">
        <v>0.67660318709799727</v>
      </c>
      <c r="AL748" s="33">
        <v>71.393603187098023</v>
      </c>
      <c r="AM748" s="33">
        <v>70.730792685618141</v>
      </c>
      <c r="AN748">
        <v>7.645999999999999</v>
      </c>
      <c r="AO748">
        <v>7.3155082491498297E-2</v>
      </c>
      <c r="AP748" s="33">
        <v>7.719155082491497</v>
      </c>
      <c r="AQ748" s="33">
        <v>7.6474912803743944</v>
      </c>
      <c r="AR748">
        <v>329.30299999999994</v>
      </c>
      <c r="AS748">
        <v>3.1506916204156239</v>
      </c>
      <c r="AT748" s="33">
        <v>332.45369162041555</v>
      </c>
      <c r="AU748" s="33">
        <v>329.3672274524103</v>
      </c>
      <c r="AV748">
        <v>47.492999999999988</v>
      </c>
      <c r="AW748">
        <v>0.4544015606550782</v>
      </c>
      <c r="AX748" s="33">
        <v>47.947401560655067</v>
      </c>
      <c r="AY748" s="33">
        <v>47.502263062885312</v>
      </c>
      <c r="AZ748">
        <v>144.01300000000001</v>
      </c>
      <c r="BA748">
        <v>1.3778816237049627</v>
      </c>
      <c r="BB748" s="33">
        <v>145.39088162370496</v>
      </c>
      <c r="BC748" s="33">
        <v>144.04108838092569</v>
      </c>
      <c r="BD748">
        <v>114.864</v>
      </c>
      <c r="BE748">
        <v>1.0989910273742429</v>
      </c>
      <c r="BF748" s="33">
        <v>115.96299102737424</v>
      </c>
      <c r="BG748" s="33">
        <v>114.88640314267913</v>
      </c>
      <c r="BH748">
        <v>714.03599999999994</v>
      </c>
      <c r="BI748">
        <v>6.831724101739403</v>
      </c>
      <c r="BJ748" s="33">
        <v>720.86772410173944</v>
      </c>
      <c r="BK748" s="33">
        <v>714.17526600489293</v>
      </c>
      <c r="BM748">
        <v>81.762000000000029</v>
      </c>
      <c r="BN748">
        <v>0.78227908117576328</v>
      </c>
      <c r="BO748">
        <v>82.544279081175787</v>
      </c>
      <c r="BP748">
        <v>81.777946908968289</v>
      </c>
      <c r="BQ748">
        <v>8.956999999999999</v>
      </c>
      <c r="BR748">
        <v>8.5698414056545935E-2</v>
      </c>
      <c r="BS748">
        <v>9.0426984140565452</v>
      </c>
      <c r="BT748">
        <v>8.9587469785918721</v>
      </c>
      <c r="BU748">
        <v>347.52499999999992</v>
      </c>
      <c r="BV748">
        <v>3.3250353181870183</v>
      </c>
      <c r="BW748">
        <v>350.85003531818694</v>
      </c>
      <c r="BX748">
        <v>347.59278148209671</v>
      </c>
      <c r="BY748">
        <v>52.801999999999985</v>
      </c>
      <c r="BZ748">
        <v>0.50519679122627414</v>
      </c>
      <c r="CA748">
        <v>53.307196791226261</v>
      </c>
      <c r="CB748">
        <v>52.812298533393772</v>
      </c>
      <c r="CC748">
        <v>144.102</v>
      </c>
      <c r="CD748">
        <v>1.3787331542231085</v>
      </c>
      <c r="CE748">
        <v>145.48073315422309</v>
      </c>
      <c r="CF748">
        <v>144.13010573953846</v>
      </c>
      <c r="CG748">
        <v>126.765</v>
      </c>
      <c r="CH748">
        <v>1.2128569228400186</v>
      </c>
      <c r="CI748">
        <v>127.97785692284002</v>
      </c>
      <c r="CJ748">
        <v>126.78972432077691</v>
      </c>
      <c r="CK748">
        <v>761.9129999999999</v>
      </c>
      <c r="CL748">
        <v>7.2897996817087289</v>
      </c>
      <c r="CM748">
        <v>769.20279968170871</v>
      </c>
      <c r="CN748">
        <v>762.061603963366</v>
      </c>
    </row>
    <row r="749" spans="1:92" x14ac:dyDescent="0.2">
      <c r="A749" s="17">
        <v>43861</v>
      </c>
      <c r="B749" s="2">
        <v>17</v>
      </c>
      <c r="C749" s="2" t="s">
        <v>37</v>
      </c>
      <c r="D749" s="8">
        <v>22.578313999999999</v>
      </c>
      <c r="E749">
        <v>9.2213810000000007E-3</v>
      </c>
      <c r="G749">
        <v>10.549000000000001</v>
      </c>
      <c r="H749">
        <v>0.13544144726276203</v>
      </c>
      <c r="I749" s="33">
        <v>10.684441447262763</v>
      </c>
      <c r="J749" s="33">
        <v>10.585916141905361</v>
      </c>
      <c r="K749">
        <v>1.3</v>
      </c>
      <c r="L749">
        <v>1.6691049525224252E-2</v>
      </c>
      <c r="M749" s="33">
        <v>1.3166910495252242</v>
      </c>
      <c r="N749" s="33">
        <v>1.3045493396982621</v>
      </c>
      <c r="O749">
        <v>18.561</v>
      </c>
      <c r="P749">
        <v>0.23830966941360565</v>
      </c>
      <c r="Q749" s="33">
        <v>18.799309669413606</v>
      </c>
      <c r="R749" s="33">
        <v>18.625954072414959</v>
      </c>
      <c r="S749">
        <v>5.3410000000000002</v>
      </c>
      <c r="T749">
        <v>6.8574535010940574E-2</v>
      </c>
      <c r="U749" s="33">
        <v>5.4095745350109405</v>
      </c>
      <c r="V749" s="33">
        <v>5.3596907871757065</v>
      </c>
      <c r="W749">
        <v>8.8999999999999996E-2</v>
      </c>
      <c r="X749">
        <v>1.1426949290345833E-3</v>
      </c>
      <c r="Y749" s="33">
        <v>9.0142694929034581E-2</v>
      </c>
      <c r="Z749" s="33">
        <v>8.9311454794727185E-2</v>
      </c>
      <c r="AA749">
        <v>11.916</v>
      </c>
      <c r="AB749">
        <v>0.15299272780197862</v>
      </c>
      <c r="AC749" s="33">
        <v>12.068992727801978</v>
      </c>
      <c r="AD749" s="33">
        <v>11.957699947572687</v>
      </c>
      <c r="AE749">
        <v>47.756</v>
      </c>
      <c r="AF749">
        <v>0.61315212394354568</v>
      </c>
      <c r="AG749" s="33">
        <v>48.369152123943543</v>
      </c>
      <c r="AH749" s="33">
        <v>47.923121743561701</v>
      </c>
      <c r="AJ749">
        <v>67.658000000000001</v>
      </c>
      <c r="AK749">
        <v>0.86867925290586334</v>
      </c>
      <c r="AL749" s="33">
        <v>68.526679252905865</v>
      </c>
      <c r="AM749" s="33">
        <v>67.894768634850024</v>
      </c>
      <c r="AN749">
        <v>7.5680000000000005</v>
      </c>
      <c r="AO749">
        <v>9.7167586774536283E-2</v>
      </c>
      <c r="AP749" s="33">
        <v>7.6651675867745368</v>
      </c>
      <c r="AQ749" s="33">
        <v>7.5944841560280381</v>
      </c>
      <c r="AR749">
        <v>319.14399999999995</v>
      </c>
      <c r="AS749">
        <v>4.0975756228293596</v>
      </c>
      <c r="AT749" s="33">
        <v>323.24157562282932</v>
      </c>
      <c r="AU749" s="33">
        <v>320.26084189897091</v>
      </c>
      <c r="AV749">
        <v>46.71200000000001</v>
      </c>
      <c r="AW749">
        <v>0.59974792724790416</v>
      </c>
      <c r="AX749" s="33">
        <v>47.311747927247914</v>
      </c>
      <c r="AY749" s="33">
        <v>46.875468273834798</v>
      </c>
      <c r="AZ749">
        <v>149.096</v>
      </c>
      <c r="BA749">
        <v>1.914283630779104</v>
      </c>
      <c r="BB749" s="33">
        <v>151.0102836307791</v>
      </c>
      <c r="BC749" s="33">
        <v>149.61776027050161</v>
      </c>
      <c r="BD749">
        <v>115.042</v>
      </c>
      <c r="BE749">
        <v>1.477055168831422</v>
      </c>
      <c r="BF749" s="33">
        <v>116.51905516883143</v>
      </c>
      <c r="BG749" s="33">
        <v>115.44458856735962</v>
      </c>
      <c r="BH749">
        <v>705.21999999999991</v>
      </c>
      <c r="BI749">
        <v>9.0545091893681899</v>
      </c>
      <c r="BJ749" s="33">
        <v>714.27450918936813</v>
      </c>
      <c r="BK749" s="33">
        <v>707.68791180154506</v>
      </c>
      <c r="BM749">
        <v>78.207000000000008</v>
      </c>
      <c r="BN749">
        <v>1.0041207001686254</v>
      </c>
      <c r="BO749">
        <v>79.211120700168635</v>
      </c>
      <c r="BP749">
        <v>78.480684776755382</v>
      </c>
      <c r="BQ749">
        <v>8.8680000000000003</v>
      </c>
      <c r="BR749">
        <v>0.11385863629976054</v>
      </c>
      <c r="BS749">
        <v>8.9818586362997603</v>
      </c>
      <c r="BT749">
        <v>8.8990334957263002</v>
      </c>
      <c r="BU749">
        <v>337.70499999999993</v>
      </c>
      <c r="BV749">
        <v>4.3358852922429651</v>
      </c>
      <c r="BW749">
        <v>342.04088529224293</v>
      </c>
      <c r="BX749">
        <v>338.88679597138588</v>
      </c>
      <c r="BY749">
        <v>52.053000000000011</v>
      </c>
      <c r="BZ749">
        <v>0.66832246225884473</v>
      </c>
      <c r="CA749">
        <v>52.721322462258854</v>
      </c>
      <c r="CB749">
        <v>52.235159061010506</v>
      </c>
      <c r="CC749">
        <v>149.185</v>
      </c>
      <c r="CD749">
        <v>1.9154263257081385</v>
      </c>
      <c r="CE749">
        <v>151.10042632570813</v>
      </c>
      <c r="CF749">
        <v>149.70707172529634</v>
      </c>
      <c r="CG749">
        <v>126.958</v>
      </c>
      <c r="CH749">
        <v>1.6300478966334007</v>
      </c>
      <c r="CI749">
        <v>128.58804789663341</v>
      </c>
      <c r="CJ749">
        <v>127.40228851493231</v>
      </c>
      <c r="CK749">
        <v>752.97599999999989</v>
      </c>
      <c r="CL749">
        <v>9.6676613133117364</v>
      </c>
      <c r="CM749">
        <v>762.64366131331167</v>
      </c>
      <c r="CN749">
        <v>755.61103354510681</v>
      </c>
    </row>
    <row r="750" spans="1:92" x14ac:dyDescent="0.2">
      <c r="A750" s="17">
        <v>43861</v>
      </c>
      <c r="B750" s="2">
        <v>18</v>
      </c>
      <c r="C750" s="2" t="s">
        <v>37</v>
      </c>
      <c r="D750" s="8">
        <v>23.988481</v>
      </c>
      <c r="E750">
        <v>9.2694579999999995E-3</v>
      </c>
      <c r="G750">
        <v>10.321</v>
      </c>
      <c r="H750">
        <v>0.14754179205729004</v>
      </c>
      <c r="I750" s="33">
        <v>10.468541792057289</v>
      </c>
      <c r="J750" s="33">
        <v>10.371504083594569</v>
      </c>
      <c r="K750">
        <v>1.3190000000000002</v>
      </c>
      <c r="L750">
        <v>1.8855500796779924E-2</v>
      </c>
      <c r="M750" s="33">
        <v>1.3378555007967801</v>
      </c>
      <c r="N750" s="33">
        <v>1.3254543054220753</v>
      </c>
      <c r="O750">
        <v>18.672999999999998</v>
      </c>
      <c r="P750">
        <v>0.2669361382701072</v>
      </c>
      <c r="Q750" s="33">
        <v>18.939936138270106</v>
      </c>
      <c r="R750" s="33">
        <v>18.764373195713731</v>
      </c>
      <c r="S750">
        <v>5.3959999999999999</v>
      </c>
      <c r="T750">
        <v>7.7137439195924529E-2</v>
      </c>
      <c r="U750" s="33">
        <v>5.4731374391959244</v>
      </c>
      <c r="V750" s="33">
        <v>5.4224044215750702</v>
      </c>
      <c r="W750">
        <v>8.8999999999999996E-2</v>
      </c>
      <c r="X750">
        <v>1.27228170653026E-3</v>
      </c>
      <c r="Y750" s="33">
        <v>9.0272281706530261E-2</v>
      </c>
      <c r="Z750" s="33">
        <v>8.943550658268741E-2</v>
      </c>
      <c r="AA750">
        <v>11.935</v>
      </c>
      <c r="AB750">
        <v>0.17061440637571521</v>
      </c>
      <c r="AC750" s="33">
        <v>12.105614406375716</v>
      </c>
      <c r="AD750" s="33">
        <v>11.993401922071621</v>
      </c>
      <c r="AE750">
        <v>47.732999999999997</v>
      </c>
      <c r="AF750">
        <v>0.68235755840234724</v>
      </c>
      <c r="AG750" s="33">
        <v>48.415357558402349</v>
      </c>
      <c r="AH750" s="33">
        <v>47.966573434959749</v>
      </c>
      <c r="AJ750">
        <v>65.649999999999991</v>
      </c>
      <c r="AK750">
        <v>0.9384864498169837</v>
      </c>
      <c r="AL750" s="33">
        <v>66.588486449816969</v>
      </c>
      <c r="AM750" s="33">
        <v>65.971247271386815</v>
      </c>
      <c r="AN750">
        <v>7.3350000000000009</v>
      </c>
      <c r="AO750">
        <v>0.10485602603819616</v>
      </c>
      <c r="AP750" s="33">
        <v>7.4398560260381972</v>
      </c>
      <c r="AQ750" s="33">
        <v>7.3708925930787892</v>
      </c>
      <c r="AR750">
        <v>313.29600000000005</v>
      </c>
      <c r="AS750">
        <v>4.4786603317876903</v>
      </c>
      <c r="AT750" s="33">
        <v>317.77466033178774</v>
      </c>
      <c r="AU750" s="33">
        <v>314.82906146437796</v>
      </c>
      <c r="AV750">
        <v>45.68</v>
      </c>
      <c r="AW750">
        <v>0.65300930735171092</v>
      </c>
      <c r="AX750" s="33">
        <v>46.333009307351709</v>
      </c>
      <c r="AY750" s="33">
        <v>45.903527423563602</v>
      </c>
      <c r="AZ750">
        <v>146.40100000000001</v>
      </c>
      <c r="BA750">
        <v>2.0928462260419844</v>
      </c>
      <c r="BB750" s="33">
        <v>148.493846226042</v>
      </c>
      <c r="BC750" s="33">
        <v>147.11738875519123</v>
      </c>
      <c r="BD750">
        <v>112.86199999999999</v>
      </c>
      <c r="BE750">
        <v>1.6133961568811035</v>
      </c>
      <c r="BF750" s="33">
        <v>114.4753961568811</v>
      </c>
      <c r="BG750" s="33">
        <v>113.41427128017153</v>
      </c>
      <c r="BH750">
        <v>691.22400000000005</v>
      </c>
      <c r="BI750">
        <v>9.88125449791767</v>
      </c>
      <c r="BJ750" s="33">
        <v>701.1052544979176</v>
      </c>
      <c r="BK750" s="33">
        <v>694.6063887877699</v>
      </c>
      <c r="BM750">
        <v>75.970999999999989</v>
      </c>
      <c r="BN750">
        <v>1.0860282418742737</v>
      </c>
      <c r="BO750">
        <v>77.057028241874264</v>
      </c>
      <c r="BP750">
        <v>76.342751354981388</v>
      </c>
      <c r="BQ750">
        <v>8.6540000000000017</v>
      </c>
      <c r="BR750">
        <v>0.12371152683497608</v>
      </c>
      <c r="BS750">
        <v>8.7777115268349775</v>
      </c>
      <c r="BT750">
        <v>8.696346898500865</v>
      </c>
      <c r="BU750">
        <v>331.96900000000005</v>
      </c>
      <c r="BV750">
        <v>4.7455964700577979</v>
      </c>
      <c r="BW750">
        <v>336.71459647005787</v>
      </c>
      <c r="BX750">
        <v>333.5934346600917</v>
      </c>
      <c r="BY750">
        <v>51.076000000000001</v>
      </c>
      <c r="BZ750">
        <v>0.73014674654763545</v>
      </c>
      <c r="CA750">
        <v>51.806146746547633</v>
      </c>
      <c r="CB750">
        <v>51.325931845138669</v>
      </c>
      <c r="CC750">
        <v>146.49</v>
      </c>
      <c r="CD750">
        <v>2.0941185077485147</v>
      </c>
      <c r="CE750">
        <v>148.58411850774851</v>
      </c>
      <c r="CF750">
        <v>147.2068242617739</v>
      </c>
      <c r="CG750">
        <v>124.797</v>
      </c>
      <c r="CH750">
        <v>1.7840105632568186</v>
      </c>
      <c r="CI750">
        <v>126.58101056325683</v>
      </c>
      <c r="CJ750">
        <v>125.40767320224316</v>
      </c>
      <c r="CK750">
        <v>738.95699999999999</v>
      </c>
      <c r="CL750">
        <v>10.563612056320018</v>
      </c>
      <c r="CM750">
        <v>749.52061205631992</v>
      </c>
      <c r="CN750">
        <v>742.57296222272964</v>
      </c>
    </row>
    <row r="751" spans="1:92" x14ac:dyDescent="0.2">
      <c r="A751" s="17">
        <v>43861</v>
      </c>
      <c r="B751" s="2">
        <v>19</v>
      </c>
      <c r="C751" s="2" t="s">
        <v>37</v>
      </c>
      <c r="D751" s="8">
        <v>21.252998999999999</v>
      </c>
      <c r="E751">
        <v>9.2391049999999992E-3</v>
      </c>
      <c r="G751">
        <v>10.131</v>
      </c>
      <c r="H751">
        <v>0.14508116235185867</v>
      </c>
      <c r="I751" s="33">
        <v>10.27608116235186</v>
      </c>
      <c r="J751" s="33">
        <v>10.181139369504368</v>
      </c>
      <c r="K751">
        <v>1.1940000000000002</v>
      </c>
      <c r="L751">
        <v>1.7098697843067744E-2</v>
      </c>
      <c r="M751" s="33">
        <v>1.211098697843068</v>
      </c>
      <c r="N751" s="33">
        <v>1.1999092298083327</v>
      </c>
      <c r="O751">
        <v>18.268999999999998</v>
      </c>
      <c r="P751">
        <v>0.26162153341290156</v>
      </c>
      <c r="Q751" s="33">
        <v>18.530621533412901</v>
      </c>
      <c r="R751" s="33">
        <v>18.359415175350438</v>
      </c>
      <c r="S751">
        <v>5.0869999999999997</v>
      </c>
      <c r="T751">
        <v>7.2848472301244208E-2</v>
      </c>
      <c r="U751" s="33">
        <v>5.1598484723012437</v>
      </c>
      <c r="V751" s="33">
        <v>5.1121760904815625</v>
      </c>
      <c r="W751">
        <v>8.8999999999999996E-2</v>
      </c>
      <c r="X751">
        <v>1.2745260536290023E-3</v>
      </c>
      <c r="Y751" s="33">
        <v>9.0274526053628998E-2</v>
      </c>
      <c r="Z751" s="33">
        <v>8.9440470228594277E-2</v>
      </c>
      <c r="AA751">
        <v>11.965</v>
      </c>
      <c r="AB751">
        <v>0.17134499136709003</v>
      </c>
      <c r="AC751" s="33">
        <v>12.136344991367089</v>
      </c>
      <c r="AD751" s="33">
        <v>12.024216025675624</v>
      </c>
      <c r="AE751">
        <v>46.734999999999999</v>
      </c>
      <c r="AF751">
        <v>0.66926938332979113</v>
      </c>
      <c r="AG751" s="33">
        <v>47.40426938332979</v>
      </c>
      <c r="AH751" s="33">
        <v>46.966296361048919</v>
      </c>
      <c r="AJ751">
        <v>64.564000000000007</v>
      </c>
      <c r="AK751">
        <v>0.92458988906183059</v>
      </c>
      <c r="AL751" s="33">
        <v>65.488589889061842</v>
      </c>
      <c r="AM751" s="33">
        <v>64.88353393077486</v>
      </c>
      <c r="AN751">
        <v>7.375</v>
      </c>
      <c r="AO751">
        <v>0.10561381624172914</v>
      </c>
      <c r="AP751" s="33">
        <v>7.4806138162417293</v>
      </c>
      <c r="AQ751" s="33">
        <v>7.4114996397290209</v>
      </c>
      <c r="AR751">
        <v>304.69600000000003</v>
      </c>
      <c r="AS751">
        <v>4.3634043869274439</v>
      </c>
      <c r="AT751" s="33">
        <v>309.0594043869275</v>
      </c>
      <c r="AU751" s="33">
        <v>306.20397209855918</v>
      </c>
      <c r="AV751">
        <v>41.434999999999995</v>
      </c>
      <c r="AW751">
        <v>0.59337064081031121</v>
      </c>
      <c r="AX751" s="33">
        <v>42.028370640810309</v>
      </c>
      <c r="AY751" s="33">
        <v>41.640066111480941</v>
      </c>
      <c r="AZ751">
        <v>142.77299999999997</v>
      </c>
      <c r="BA751">
        <v>2.0445832388176797</v>
      </c>
      <c r="BB751" s="33">
        <v>144.81758323881763</v>
      </c>
      <c r="BC751" s="33">
        <v>143.47959838142796</v>
      </c>
      <c r="BD751">
        <v>110.24399999999999</v>
      </c>
      <c r="BE751">
        <v>1.5787511264750083</v>
      </c>
      <c r="BF751" s="33">
        <v>111.822751126475</v>
      </c>
      <c r="BG751" s="33">
        <v>110.78960898742862</v>
      </c>
      <c r="BH751">
        <v>671.0870000000001</v>
      </c>
      <c r="BI751">
        <v>9.6103130983340037</v>
      </c>
      <c r="BJ751" s="33">
        <v>680.69731309833401</v>
      </c>
      <c r="BK751" s="33">
        <v>674.40827914940064</v>
      </c>
      <c r="BM751">
        <v>74.695000000000007</v>
      </c>
      <c r="BN751">
        <v>1.0696710514136893</v>
      </c>
      <c r="BO751">
        <v>75.7646710514137</v>
      </c>
      <c r="BP751">
        <v>75.064673300279225</v>
      </c>
      <c r="BQ751">
        <v>8.5690000000000008</v>
      </c>
      <c r="BR751">
        <v>0.12271251408479689</v>
      </c>
      <c r="BS751">
        <v>8.6917125140847968</v>
      </c>
      <c r="BT751">
        <v>8.6114088695373532</v>
      </c>
      <c r="BU751">
        <v>322.96500000000003</v>
      </c>
      <c r="BV751">
        <v>4.6250259203403452</v>
      </c>
      <c r="BW751">
        <v>327.59002592034039</v>
      </c>
      <c r="BX751">
        <v>324.5633872739096</v>
      </c>
      <c r="BY751">
        <v>46.521999999999991</v>
      </c>
      <c r="BZ751">
        <v>0.66621911311155546</v>
      </c>
      <c r="CA751">
        <v>47.18821911311155</v>
      </c>
      <c r="CB751">
        <v>46.752242201962503</v>
      </c>
      <c r="CC751">
        <v>142.86199999999997</v>
      </c>
      <c r="CD751">
        <v>2.0458577648713088</v>
      </c>
      <c r="CE751">
        <v>144.90785776487127</v>
      </c>
      <c r="CF751">
        <v>143.56903885165656</v>
      </c>
      <c r="CG751">
        <v>122.20899999999999</v>
      </c>
      <c r="CH751">
        <v>1.7500961178420984</v>
      </c>
      <c r="CI751">
        <v>123.95909611784208</v>
      </c>
      <c r="CJ751">
        <v>122.81382501310425</v>
      </c>
      <c r="CK751">
        <v>717.82200000000012</v>
      </c>
      <c r="CL751">
        <v>10.279582481663795</v>
      </c>
      <c r="CM751">
        <v>728.10158248166385</v>
      </c>
      <c r="CN751">
        <v>721.37457551044952</v>
      </c>
    </row>
    <row r="752" spans="1:92" x14ac:dyDescent="0.2">
      <c r="A752" s="17">
        <v>43861</v>
      </c>
      <c r="B752" s="2">
        <v>20</v>
      </c>
      <c r="C752" s="2" t="s">
        <v>37</v>
      </c>
      <c r="D752" s="8">
        <v>22.976081000000001</v>
      </c>
      <c r="E752">
        <v>9.2061460000000001E-3</v>
      </c>
      <c r="G752">
        <v>9.7520000000000007</v>
      </c>
      <c r="H752">
        <v>0.1405642878964565</v>
      </c>
      <c r="I752" s="33">
        <v>9.892564287896457</v>
      </c>
      <c r="J752" s="33">
        <v>9.8014918967476952</v>
      </c>
      <c r="K752">
        <v>1.133</v>
      </c>
      <c r="L752">
        <v>1.6330941159422192E-2</v>
      </c>
      <c r="M752" s="33">
        <v>1.1493309411594221</v>
      </c>
      <c r="N752" s="33">
        <v>1.1387500327127911</v>
      </c>
      <c r="O752">
        <v>18.079999999999998</v>
      </c>
      <c r="P752">
        <v>0.26060319167021462</v>
      </c>
      <c r="Q752" s="33">
        <v>18.340603191670212</v>
      </c>
      <c r="R752" s="33">
        <v>18.171756920959631</v>
      </c>
      <c r="S752">
        <v>4.7080000000000002</v>
      </c>
      <c r="T752">
        <v>6.786060986633688E-2</v>
      </c>
      <c r="U752" s="33">
        <v>4.7758606098663368</v>
      </c>
      <c r="V752" s="33">
        <v>4.7318933398162581</v>
      </c>
      <c r="W752">
        <v>8.8999999999999996E-2</v>
      </c>
      <c r="X752">
        <v>1.2828365076686451E-3</v>
      </c>
      <c r="Y752" s="33">
        <v>9.0282836507668635E-2</v>
      </c>
      <c r="Z752" s="33">
        <v>8.9451679533484901E-2</v>
      </c>
      <c r="AA752">
        <v>11.954000000000001</v>
      </c>
      <c r="AB752">
        <v>0.17230368104124705</v>
      </c>
      <c r="AC752" s="33">
        <v>12.126303681041248</v>
      </c>
      <c r="AD752" s="33">
        <v>12.014667158913245</v>
      </c>
      <c r="AE752">
        <v>45.716000000000001</v>
      </c>
      <c r="AF752">
        <v>0.65894554814134598</v>
      </c>
      <c r="AG752" s="33">
        <v>46.374945548141348</v>
      </c>
      <c r="AH752" s="33">
        <v>45.948011028683098</v>
      </c>
      <c r="AJ752">
        <v>62.169000000000011</v>
      </c>
      <c r="AK752">
        <v>0.89609733533991032</v>
      </c>
      <c r="AL752" s="33">
        <v>63.065097335339921</v>
      </c>
      <c r="AM752" s="33">
        <v>62.484510841766571</v>
      </c>
      <c r="AN752">
        <v>7.2329999999999997</v>
      </c>
      <c r="AO752">
        <v>0.10425569056143046</v>
      </c>
      <c r="AP752" s="33">
        <v>7.3372556905614301</v>
      </c>
      <c r="AQ752" s="33">
        <v>7.2697078434347908</v>
      </c>
      <c r="AR752">
        <v>295.00899999999996</v>
      </c>
      <c r="AS752">
        <v>4.252228261694599</v>
      </c>
      <c r="AT752" s="33">
        <v>299.26122826169455</v>
      </c>
      <c r="AU752" s="33">
        <v>296.50618570217807</v>
      </c>
      <c r="AV752">
        <v>38.668999999999983</v>
      </c>
      <c r="AW752">
        <v>0.55737084174200924</v>
      </c>
      <c r="AX752" s="33">
        <v>39.226370841741989</v>
      </c>
      <c r="AY752" s="33">
        <v>38.865247144722765</v>
      </c>
      <c r="AZ752">
        <v>139.17400000000001</v>
      </c>
      <c r="BA752">
        <v>2.0060391923401801</v>
      </c>
      <c r="BB752" s="33">
        <v>141.18003919234019</v>
      </c>
      <c r="BC752" s="33">
        <v>139.88031513924977</v>
      </c>
      <c r="BD752">
        <v>108.014</v>
      </c>
      <c r="BE752">
        <v>1.5569022757227085</v>
      </c>
      <c r="BF752" s="33">
        <v>109.5709022757227</v>
      </c>
      <c r="BG752" s="33">
        <v>108.56217655202066</v>
      </c>
      <c r="BH752">
        <v>650.26799999999992</v>
      </c>
      <c r="BI752">
        <v>9.3728935974008358</v>
      </c>
      <c r="BJ752" s="33">
        <v>659.6408935974008</v>
      </c>
      <c r="BK752" s="33">
        <v>653.56814322337266</v>
      </c>
      <c r="BM752">
        <v>71.921000000000006</v>
      </c>
      <c r="BN752">
        <v>1.0366616232363668</v>
      </c>
      <c r="BO752">
        <v>72.957661623236376</v>
      </c>
      <c r="BP752">
        <v>72.28600273851427</v>
      </c>
      <c r="BQ752">
        <v>8.3659999999999997</v>
      </c>
      <c r="BR752">
        <v>0.12058663172085266</v>
      </c>
      <c r="BS752">
        <v>8.4865866317208525</v>
      </c>
      <c r="BT752">
        <v>8.4084578761475814</v>
      </c>
      <c r="BU752">
        <v>313.08899999999994</v>
      </c>
      <c r="BV752">
        <v>4.5128314533648135</v>
      </c>
      <c r="BW752">
        <v>317.60183145336475</v>
      </c>
      <c r="BX752">
        <v>314.67794262313771</v>
      </c>
      <c r="BY752">
        <v>43.376999999999981</v>
      </c>
      <c r="BZ752">
        <v>0.62523145160834614</v>
      </c>
      <c r="CA752">
        <v>44.002231451608324</v>
      </c>
      <c r="CB752">
        <v>43.597140484539025</v>
      </c>
      <c r="CC752">
        <v>139.26300000000001</v>
      </c>
      <c r="CD752">
        <v>2.0073220288478488</v>
      </c>
      <c r="CE752">
        <v>141.27032202884786</v>
      </c>
      <c r="CF752">
        <v>139.96976681878326</v>
      </c>
      <c r="CG752">
        <v>119.96799999999999</v>
      </c>
      <c r="CH752">
        <v>1.7292059567639555</v>
      </c>
      <c r="CI752">
        <v>121.69720595676395</v>
      </c>
      <c r="CJ752">
        <v>120.5768437109339</v>
      </c>
      <c r="CK752">
        <v>695.98399999999992</v>
      </c>
      <c r="CL752">
        <v>10.031839145542182</v>
      </c>
      <c r="CM752">
        <v>706.01583914554215</v>
      </c>
      <c r="CN752">
        <v>699.5161542520558</v>
      </c>
    </row>
    <row r="753" spans="1:92" x14ac:dyDescent="0.2">
      <c r="A753" s="17">
        <v>43861</v>
      </c>
      <c r="B753" s="2">
        <v>21</v>
      </c>
      <c r="C753" s="2" t="s">
        <v>37</v>
      </c>
      <c r="D753" s="8">
        <v>21.988325</v>
      </c>
      <c r="E753">
        <v>9.1085909999999992E-3</v>
      </c>
      <c r="G753">
        <v>9.2469999999999999</v>
      </c>
      <c r="H753">
        <v>0.12377515247325305</v>
      </c>
      <c r="I753" s="33">
        <v>9.3707751524732537</v>
      </c>
      <c r="J753" s="33">
        <v>9.2854205942564132</v>
      </c>
      <c r="K753">
        <v>1.0919999999999999</v>
      </c>
      <c r="L753">
        <v>1.4616899156568868E-2</v>
      </c>
      <c r="M753" s="33">
        <v>1.1066168991565688</v>
      </c>
      <c r="N753" s="33">
        <v>1.0965371784284634</v>
      </c>
      <c r="O753">
        <v>17.975999999999999</v>
      </c>
      <c r="P753">
        <v>0.24061664765428753</v>
      </c>
      <c r="Q753" s="33">
        <v>18.216616647654288</v>
      </c>
      <c r="R753" s="33">
        <v>18.050688937207013</v>
      </c>
      <c r="S753">
        <v>4.7539999999999996</v>
      </c>
      <c r="T753">
        <v>6.3634375998469217E-2</v>
      </c>
      <c r="U753" s="33">
        <v>4.8176343759984688</v>
      </c>
      <c r="V753" s="33">
        <v>4.7737525148799591</v>
      </c>
      <c r="W753">
        <v>0.09</v>
      </c>
      <c r="X753">
        <v>1.2046894909260055E-3</v>
      </c>
      <c r="Y753" s="33">
        <v>9.1204689490926E-2</v>
      </c>
      <c r="Z753" s="33">
        <v>9.0373943277071156E-2</v>
      </c>
      <c r="AA753">
        <v>11.887</v>
      </c>
      <c r="AB753">
        <v>0.1591127108737492</v>
      </c>
      <c r="AC753" s="33">
        <v>12.04611271087375</v>
      </c>
      <c r="AD753" s="33">
        <v>11.9363895970505</v>
      </c>
      <c r="AE753">
        <v>45.045999999999999</v>
      </c>
      <c r="AF753">
        <v>0.60296047564725386</v>
      </c>
      <c r="AG753" s="33">
        <v>45.648960475647257</v>
      </c>
      <c r="AH753" s="33">
        <v>45.233162765099422</v>
      </c>
      <c r="AJ753">
        <v>60.364999999999995</v>
      </c>
      <c r="AK753">
        <v>0.808012012441648</v>
      </c>
      <c r="AL753" s="33">
        <v>61.173012012441646</v>
      </c>
      <c r="AM753" s="33">
        <v>60.615812065782229</v>
      </c>
      <c r="AN753">
        <v>7.1760000000000002</v>
      </c>
      <c r="AO753">
        <v>9.6053908743166855E-2</v>
      </c>
      <c r="AP753" s="33">
        <v>7.2720539087431666</v>
      </c>
      <c r="AQ753" s="33">
        <v>7.2058157439584738</v>
      </c>
      <c r="AR753">
        <v>287.76200000000006</v>
      </c>
      <c r="AS753">
        <v>3.851820636531659</v>
      </c>
      <c r="AT753" s="33">
        <v>291.61382063653173</v>
      </c>
      <c r="AU753" s="33">
        <v>288.95762961440624</v>
      </c>
      <c r="AV753">
        <v>38.027999999999999</v>
      </c>
      <c r="AW753">
        <v>0.50902146623260158</v>
      </c>
      <c r="AX753" s="33">
        <v>38.537021466232602</v>
      </c>
      <c r="AY753" s="33">
        <v>38.186003499338469</v>
      </c>
      <c r="AZ753">
        <v>132.72999999999999</v>
      </c>
      <c r="BA753">
        <v>1.776649290340097</v>
      </c>
      <c r="BB753" s="33">
        <v>134.50664929034008</v>
      </c>
      <c r="BC753" s="33">
        <v>133.28148323517394</v>
      </c>
      <c r="BD753">
        <v>106.745</v>
      </c>
      <c r="BE753">
        <v>1.4288286634321832</v>
      </c>
      <c r="BF753" s="33">
        <v>108.17382866343219</v>
      </c>
      <c r="BG753" s="33">
        <v>107.18851750123291</v>
      </c>
      <c r="BH753">
        <v>632.80600000000004</v>
      </c>
      <c r="BI753">
        <v>8.4703859777213566</v>
      </c>
      <c r="BJ753" s="33">
        <v>641.27638597772147</v>
      </c>
      <c r="BK753" s="33">
        <v>635.43526165989226</v>
      </c>
      <c r="BM753">
        <v>69.611999999999995</v>
      </c>
      <c r="BN753">
        <v>0.93178716491490099</v>
      </c>
      <c r="BO753">
        <v>70.543787164914903</v>
      </c>
      <c r="BP753">
        <v>69.901232660038644</v>
      </c>
      <c r="BQ753">
        <v>8.2680000000000007</v>
      </c>
      <c r="BR753">
        <v>0.11067080789973573</v>
      </c>
      <c r="BS753">
        <v>8.3786708078997361</v>
      </c>
      <c r="BT753">
        <v>8.3023529223869375</v>
      </c>
      <c r="BU753">
        <v>305.73800000000006</v>
      </c>
      <c r="BV753">
        <v>4.0924372841859462</v>
      </c>
      <c r="BW753">
        <v>309.83043728418602</v>
      </c>
      <c r="BX753">
        <v>307.00831855161323</v>
      </c>
      <c r="BY753">
        <v>42.781999999999996</v>
      </c>
      <c r="BZ753">
        <v>0.5726558422310708</v>
      </c>
      <c r="CA753">
        <v>43.354655842231068</v>
      </c>
      <c r="CB753">
        <v>42.959756014218428</v>
      </c>
      <c r="CC753">
        <v>132.82</v>
      </c>
      <c r="CD753">
        <v>1.7778539798310231</v>
      </c>
      <c r="CE753">
        <v>134.597853979831</v>
      </c>
      <c r="CF753">
        <v>133.37185717845099</v>
      </c>
      <c r="CG753">
        <v>118.63200000000001</v>
      </c>
      <c r="CH753">
        <v>1.5879413743059323</v>
      </c>
      <c r="CI753">
        <v>120.21994137430593</v>
      </c>
      <c r="CJ753">
        <v>119.12490709828342</v>
      </c>
      <c r="CK753">
        <v>677.85200000000009</v>
      </c>
      <c r="CL753">
        <v>9.073346453368611</v>
      </c>
      <c r="CM753">
        <v>686.92534645336877</v>
      </c>
      <c r="CN753">
        <v>680.66842442499171</v>
      </c>
    </row>
    <row r="754" spans="1:92" x14ac:dyDescent="0.2">
      <c r="A754" s="17">
        <v>43861</v>
      </c>
      <c r="B754" s="2">
        <v>22</v>
      </c>
      <c r="C754" s="2" t="s">
        <v>37</v>
      </c>
      <c r="D754" s="8">
        <v>21.484423</v>
      </c>
      <c r="E754">
        <v>9.2535429999999995E-3</v>
      </c>
      <c r="G754">
        <v>9.0009999999999994</v>
      </c>
      <c r="H754">
        <v>0.10057938285576504</v>
      </c>
      <c r="I754" s="33">
        <v>9.1015793828557641</v>
      </c>
      <c r="J754" s="33">
        <v>9.0173575266685937</v>
      </c>
      <c r="K754">
        <v>1.0030000000000001</v>
      </c>
      <c r="L754">
        <v>1.1207768137354999E-2</v>
      </c>
      <c r="M754" s="33">
        <v>1.0142077681373551</v>
      </c>
      <c r="N754" s="33">
        <v>1.0048227529439619</v>
      </c>
      <c r="O754">
        <v>17.768000000000001</v>
      </c>
      <c r="P754">
        <v>0.19854399228766062</v>
      </c>
      <c r="Q754" s="33">
        <v>17.966543992287662</v>
      </c>
      <c r="R754" s="33">
        <v>17.800289804893634</v>
      </c>
      <c r="S754">
        <v>4.6869999999999994</v>
      </c>
      <c r="T754">
        <v>5.2373688195197277E-2</v>
      </c>
      <c r="U754" s="33">
        <v>4.7393736881951964</v>
      </c>
      <c r="V754" s="33">
        <v>4.6955176899784137</v>
      </c>
      <c r="W754">
        <v>0.09</v>
      </c>
      <c r="X754">
        <v>1.0056820861036389E-3</v>
      </c>
      <c r="Y754" s="33">
        <v>9.1005682086103629E-2</v>
      </c>
      <c r="Z754" s="33">
        <v>9.0163557093675531E-2</v>
      </c>
      <c r="AA754">
        <v>11.954000000000001</v>
      </c>
      <c r="AB754">
        <v>0.13357692952536557</v>
      </c>
      <c r="AC754" s="33">
        <v>12.087576929525365</v>
      </c>
      <c r="AD754" s="33">
        <v>11.975724016642195</v>
      </c>
      <c r="AE754">
        <v>44.503</v>
      </c>
      <c r="AF754">
        <v>0.4972874430874471</v>
      </c>
      <c r="AG754" s="33">
        <v>45.000287443087444</v>
      </c>
      <c r="AH754" s="33">
        <v>44.583875348220474</v>
      </c>
      <c r="AJ754">
        <v>58.404999999999987</v>
      </c>
      <c r="AK754">
        <v>0.65263180265425569</v>
      </c>
      <c r="AL754" s="33">
        <v>59.057631802654242</v>
      </c>
      <c r="AM754" s="33">
        <v>58.511139467290214</v>
      </c>
      <c r="AN754">
        <v>6.8779999999999992</v>
      </c>
      <c r="AO754">
        <v>7.6856459869120305E-2</v>
      </c>
      <c r="AP754" s="33">
        <v>6.9548564598691192</v>
      </c>
      <c r="AQ754" s="33">
        <v>6.8904993965588925</v>
      </c>
      <c r="AR754">
        <v>277.5440000000001</v>
      </c>
      <c r="AS754">
        <v>3.1013447656172048</v>
      </c>
      <c r="AT754" s="33">
        <v>280.64534476561732</v>
      </c>
      <c r="AU754" s="33">
        <v>278.04838100007885</v>
      </c>
      <c r="AV754">
        <v>37.217999999999996</v>
      </c>
      <c r="AW754">
        <v>0.41588306534005809</v>
      </c>
      <c r="AX754" s="33">
        <v>37.633883065340058</v>
      </c>
      <c r="AY754" s="33">
        <v>37.28563631013796</v>
      </c>
      <c r="AZ754">
        <v>149.44300000000001</v>
      </c>
      <c r="BA754">
        <v>1.6699127554842901</v>
      </c>
      <c r="BB754" s="33">
        <v>151.1129127554843</v>
      </c>
      <c r="BC754" s="33">
        <v>149.71458291944617</v>
      </c>
      <c r="BD754">
        <v>104.30699999999999</v>
      </c>
      <c r="BE754">
        <v>1.1655520150579139</v>
      </c>
      <c r="BF754" s="33">
        <v>105.4725520150579</v>
      </c>
      <c r="BG754" s="33">
        <v>104.49655721966683</v>
      </c>
      <c r="BH754">
        <v>633.79500000000019</v>
      </c>
      <c r="BI754">
        <v>7.0821808640228427</v>
      </c>
      <c r="BJ754" s="33">
        <v>640.87718086402288</v>
      </c>
      <c r="BK754" s="33">
        <v>634.94679631317877</v>
      </c>
      <c r="BM754">
        <v>67.405999999999992</v>
      </c>
      <c r="BN754">
        <v>0.75321118551002075</v>
      </c>
      <c r="BO754">
        <v>68.159211185510003</v>
      </c>
      <c r="BP754">
        <v>67.528496993958811</v>
      </c>
      <c r="BQ754">
        <v>7.8809999999999993</v>
      </c>
      <c r="BR754">
        <v>8.8064228006475301E-2</v>
      </c>
      <c r="BS754">
        <v>7.9690642280064745</v>
      </c>
      <c r="BT754">
        <v>7.8953221495028547</v>
      </c>
      <c r="BU754">
        <v>295.31200000000013</v>
      </c>
      <c r="BV754">
        <v>3.2998887579048652</v>
      </c>
      <c r="BW754">
        <v>298.61188875790498</v>
      </c>
      <c r="BX754">
        <v>295.84867080497247</v>
      </c>
      <c r="BY754">
        <v>41.904999999999994</v>
      </c>
      <c r="BZ754">
        <v>0.46825675353525537</v>
      </c>
      <c r="CA754">
        <v>42.373256753535252</v>
      </c>
      <c r="CB754">
        <v>41.981154000116376</v>
      </c>
      <c r="CC754">
        <v>149.53300000000002</v>
      </c>
      <c r="CD754">
        <v>1.6709184375703938</v>
      </c>
      <c r="CE754">
        <v>151.20391843757039</v>
      </c>
      <c r="CF754">
        <v>149.80474647653986</v>
      </c>
      <c r="CG754">
        <v>116.261</v>
      </c>
      <c r="CH754">
        <v>1.2991289445832794</v>
      </c>
      <c r="CI754">
        <v>117.56012894458327</v>
      </c>
      <c r="CJ754">
        <v>116.47228123630902</v>
      </c>
      <c r="CK754">
        <v>678.29800000000023</v>
      </c>
      <c r="CL754">
        <v>7.5794683071102895</v>
      </c>
      <c r="CM754">
        <v>685.87746830711035</v>
      </c>
      <c r="CN754">
        <v>679.5306716613992</v>
      </c>
    </row>
    <row r="755" spans="1:92" x14ac:dyDescent="0.2">
      <c r="A755" s="17">
        <v>43861</v>
      </c>
      <c r="B755" s="2">
        <v>23</v>
      </c>
      <c r="C755" s="2" t="s">
        <v>37</v>
      </c>
      <c r="D755" s="8">
        <v>19.998704</v>
      </c>
      <c r="E755">
        <v>9.1288259999999996E-3</v>
      </c>
      <c r="G755">
        <v>8.7350000000000012</v>
      </c>
      <c r="H755">
        <v>0.11196123204152286</v>
      </c>
      <c r="I755" s="33">
        <v>8.8469612320415241</v>
      </c>
      <c r="J755" s="33">
        <v>8.7661988623254707</v>
      </c>
      <c r="K755">
        <v>0.95899999999999996</v>
      </c>
      <c r="L755">
        <v>1.2292023071301707E-2</v>
      </c>
      <c r="M755" s="33">
        <v>0.97129202307130169</v>
      </c>
      <c r="N755" s="33">
        <v>0.96242526719749577</v>
      </c>
      <c r="O755">
        <v>17.190000000000001</v>
      </c>
      <c r="P755">
        <v>0.22033355223741019</v>
      </c>
      <c r="Q755" s="33">
        <v>17.410333552237411</v>
      </c>
      <c r="R755" s="33">
        <v>17.251397646637074</v>
      </c>
      <c r="S755">
        <v>4.633</v>
      </c>
      <c r="T755">
        <v>5.938367350296226E-2</v>
      </c>
      <c r="U755" s="33">
        <v>4.6923836735029623</v>
      </c>
      <c r="V755" s="33">
        <v>4.6495477194223129</v>
      </c>
      <c r="W755">
        <v>9.1999999999999998E-2</v>
      </c>
      <c r="X755">
        <v>1.1792138921373899E-3</v>
      </c>
      <c r="Y755" s="33">
        <v>9.3179213892137389E-2</v>
      </c>
      <c r="Z755" s="33">
        <v>9.2328597061699283E-2</v>
      </c>
      <c r="AA755">
        <v>11.991</v>
      </c>
      <c r="AB755">
        <v>0.15369514978934179</v>
      </c>
      <c r="AC755" s="33">
        <v>12.144695149789342</v>
      </c>
      <c r="AD755" s="33">
        <v>12.033828340943872</v>
      </c>
      <c r="AE755">
        <v>43.599999999999994</v>
      </c>
      <c r="AF755">
        <v>0.55884484453467609</v>
      </c>
      <c r="AG755" s="33">
        <v>44.158844844534677</v>
      </c>
      <c r="AH755" s="33">
        <v>43.755726433587924</v>
      </c>
      <c r="AJ755">
        <v>54.816000000000003</v>
      </c>
      <c r="AK755">
        <v>0.70260639903699107</v>
      </c>
      <c r="AL755" s="33">
        <v>55.51860639903699</v>
      </c>
      <c r="AM755" s="33">
        <v>55.011786701457694</v>
      </c>
      <c r="AN755">
        <v>6.7080000000000011</v>
      </c>
      <c r="AO755">
        <v>8.5980073787582753E-2</v>
      </c>
      <c r="AP755" s="33">
        <v>6.7939800737875835</v>
      </c>
      <c r="AQ755" s="33">
        <v>6.7319590118465094</v>
      </c>
      <c r="AR755">
        <v>269.26600000000019</v>
      </c>
      <c r="AS755">
        <v>3.4513283465246385</v>
      </c>
      <c r="AT755" s="33">
        <v>272.71732834652482</v>
      </c>
      <c r="AU755" s="33">
        <v>270.22773930886456</v>
      </c>
      <c r="AV755">
        <v>35.507000000000005</v>
      </c>
      <c r="AW755">
        <v>0.45511247465350341</v>
      </c>
      <c r="AX755" s="33">
        <v>35.962112474653509</v>
      </c>
      <c r="AY755" s="33">
        <v>35.633820607279965</v>
      </c>
      <c r="AZ755">
        <v>146.61699999999999</v>
      </c>
      <c r="BA755">
        <v>1.8792696002555187</v>
      </c>
      <c r="BB755" s="33">
        <v>148.49626960025552</v>
      </c>
      <c r="BC755" s="33">
        <v>147.14067299342571</v>
      </c>
      <c r="BD755">
        <v>102.474</v>
      </c>
      <c r="BE755">
        <v>1.3134648302487708</v>
      </c>
      <c r="BF755" s="33">
        <v>103.78746483024878</v>
      </c>
      <c r="BG755" s="33">
        <v>102.84000712283232</v>
      </c>
      <c r="BH755">
        <v>615.38800000000026</v>
      </c>
      <c r="BI755">
        <v>7.8877617245070057</v>
      </c>
      <c r="BJ755" s="33">
        <v>623.27576172450722</v>
      </c>
      <c r="BK755" s="33">
        <v>617.58598574570669</v>
      </c>
      <c r="BM755">
        <v>63.551000000000002</v>
      </c>
      <c r="BN755">
        <v>0.81456763107851393</v>
      </c>
      <c r="BO755">
        <v>64.36556763107852</v>
      </c>
      <c r="BP755">
        <v>63.777985563783162</v>
      </c>
      <c r="BQ755">
        <v>7.6670000000000007</v>
      </c>
      <c r="BR755">
        <v>9.8272096858884467E-2</v>
      </c>
      <c r="BS755">
        <v>7.7652720968588849</v>
      </c>
      <c r="BT755">
        <v>7.6943842790440051</v>
      </c>
      <c r="BU755">
        <v>286.45600000000019</v>
      </c>
      <c r="BV755">
        <v>3.6716618987620486</v>
      </c>
      <c r="BW755">
        <v>290.12766189876226</v>
      </c>
      <c r="BX755">
        <v>287.47913695550164</v>
      </c>
      <c r="BY755">
        <v>40.140000000000008</v>
      </c>
      <c r="BZ755">
        <v>0.51449614815646572</v>
      </c>
      <c r="CA755">
        <v>40.654496148156468</v>
      </c>
      <c r="CB755">
        <v>40.283368326702281</v>
      </c>
      <c r="CC755">
        <v>146.709</v>
      </c>
      <c r="CD755">
        <v>1.8804488141476561</v>
      </c>
      <c r="CE755">
        <v>148.58944881414766</v>
      </c>
      <c r="CF755">
        <v>147.23300159048742</v>
      </c>
      <c r="CG755">
        <v>114.465</v>
      </c>
      <c r="CH755">
        <v>1.4671599800381125</v>
      </c>
      <c r="CI755">
        <v>115.93215998003812</v>
      </c>
      <c r="CJ755">
        <v>114.87383546377619</v>
      </c>
      <c r="CK755">
        <v>658.98800000000028</v>
      </c>
      <c r="CL755">
        <v>8.4466065690416823</v>
      </c>
      <c r="CM755">
        <v>667.43460656904188</v>
      </c>
      <c r="CN755">
        <v>661.34171217929463</v>
      </c>
    </row>
    <row r="756" spans="1:92" x14ac:dyDescent="0.2">
      <c r="A756" s="17">
        <v>43861</v>
      </c>
      <c r="B756" s="2">
        <v>24</v>
      </c>
      <c r="C756" s="2" t="s">
        <v>16</v>
      </c>
      <c r="D756" s="8">
        <v>18.125488000000001</v>
      </c>
      <c r="E756">
        <v>8.9667719999999996E-3</v>
      </c>
      <c r="G756">
        <v>8.6989999999999998</v>
      </c>
      <c r="H756">
        <v>0.10368828434541889</v>
      </c>
      <c r="I756" s="33">
        <v>8.8026882843454182</v>
      </c>
      <c r="J756" s="33">
        <v>8.7237565855126213</v>
      </c>
      <c r="K756">
        <v>0.93699999999999994</v>
      </c>
      <c r="L756">
        <v>1.1168631156645303E-2</v>
      </c>
      <c r="M756" s="33">
        <v>0.94816863115664529</v>
      </c>
      <c r="N756" s="33">
        <v>0.93966661922351158</v>
      </c>
      <c r="O756">
        <v>16.518999999999998</v>
      </c>
      <c r="P756">
        <v>0.19689927222691969</v>
      </c>
      <c r="Q756" s="33">
        <v>16.715899272226917</v>
      </c>
      <c r="R756" s="33">
        <v>16.566011614677894</v>
      </c>
      <c r="S756">
        <v>4.508</v>
      </c>
      <c r="T756">
        <v>5.3733393014041654E-2</v>
      </c>
      <c r="U756" s="33">
        <v>4.561733393014042</v>
      </c>
      <c r="V756" s="33">
        <v>4.5208293697540993</v>
      </c>
      <c r="W756">
        <v>9.1999999999999998E-2</v>
      </c>
      <c r="X756">
        <v>1.0965998574294215E-3</v>
      </c>
      <c r="Y756" s="33">
        <v>9.3096599857429421E-2</v>
      </c>
      <c r="Z756" s="33">
        <v>9.2261823872532622E-2</v>
      </c>
      <c r="AA756">
        <v>11.994999999999999</v>
      </c>
      <c r="AB756">
        <v>0.1429751661941947</v>
      </c>
      <c r="AC756" s="33">
        <v>12.137975166194193</v>
      </c>
      <c r="AD756" s="33">
        <v>12.029136710337269</v>
      </c>
      <c r="AE756">
        <v>42.749999999999993</v>
      </c>
      <c r="AF756">
        <v>0.50956134679464971</v>
      </c>
      <c r="AG756" s="33">
        <v>43.259561346794648</v>
      </c>
      <c r="AH756" s="33">
        <v>42.871662723377931</v>
      </c>
      <c r="AJ756">
        <v>52.01</v>
      </c>
      <c r="AK756">
        <v>0.6199365063576544</v>
      </c>
      <c r="AL756" s="33">
        <v>52.629936506357652</v>
      </c>
      <c r="AM756" s="33">
        <v>52.158015865330668</v>
      </c>
      <c r="AN756">
        <v>6.4820000000000002</v>
      </c>
      <c r="AO756">
        <v>7.7262611694103367E-2</v>
      </c>
      <c r="AP756" s="33">
        <v>6.5592626116941037</v>
      </c>
      <c r="AQ756" s="33">
        <v>6.5004471993669188</v>
      </c>
      <c r="AR756">
        <v>260.74700000000007</v>
      </c>
      <c r="AS756">
        <v>3.1079904676646684</v>
      </c>
      <c r="AT756" s="33">
        <v>263.85499046766472</v>
      </c>
      <c r="AU756" s="33">
        <v>261.48906292707903</v>
      </c>
      <c r="AV756">
        <v>34.456999999999994</v>
      </c>
      <c r="AW756">
        <v>0.41071240529832143</v>
      </c>
      <c r="AX756" s="33">
        <v>34.867712405298313</v>
      </c>
      <c r="AY756" s="33">
        <v>34.55506157799843</v>
      </c>
      <c r="AZ756">
        <v>144.221</v>
      </c>
      <c r="BA756">
        <v>1.7190513917209631</v>
      </c>
      <c r="BB756" s="33">
        <v>145.94005139172097</v>
      </c>
      <c r="BC756" s="33">
        <v>144.63144022522314</v>
      </c>
      <c r="BD756">
        <v>101.70699999999999</v>
      </c>
      <c r="BE756">
        <v>1.2123030619518931</v>
      </c>
      <c r="BF756" s="33">
        <v>102.91930306195189</v>
      </c>
      <c r="BG756" s="33">
        <v>101.99644913699647</v>
      </c>
      <c r="BH756">
        <v>599.62400000000002</v>
      </c>
      <c r="BI756">
        <v>7.1472564446876028</v>
      </c>
      <c r="BJ756" s="33">
        <v>606.77125644468765</v>
      </c>
      <c r="BK756" s="33">
        <v>601.33047693199467</v>
      </c>
      <c r="BM756">
        <v>60.708999999999996</v>
      </c>
      <c r="BN756">
        <v>0.72362479070307328</v>
      </c>
      <c r="BO756">
        <v>61.432624790703073</v>
      </c>
      <c r="BP756">
        <v>60.881772450843286</v>
      </c>
      <c r="BQ756">
        <v>7.4190000000000005</v>
      </c>
      <c r="BR756">
        <v>8.8431242850748673E-2</v>
      </c>
      <c r="BS756">
        <v>7.5074312428507488</v>
      </c>
      <c r="BT756">
        <v>7.4401138185904303</v>
      </c>
      <c r="BU756">
        <v>277.26600000000008</v>
      </c>
      <c r="BV756">
        <v>3.3048897398915882</v>
      </c>
      <c r="BW756">
        <v>280.57088973989164</v>
      </c>
      <c r="BX756">
        <v>278.05507454175694</v>
      </c>
      <c r="BY756">
        <v>38.964999999999996</v>
      </c>
      <c r="BZ756">
        <v>0.4644457983123631</v>
      </c>
      <c r="CA756">
        <v>39.429445798312358</v>
      </c>
      <c r="CB756">
        <v>39.075890947752526</v>
      </c>
      <c r="CC756">
        <v>144.31300000000002</v>
      </c>
      <c r="CD756">
        <v>1.7201479915783926</v>
      </c>
      <c r="CE756">
        <v>146.0331479915784</v>
      </c>
      <c r="CF756">
        <v>144.72370204909566</v>
      </c>
      <c r="CG756">
        <v>113.702</v>
      </c>
      <c r="CH756">
        <v>1.3552782281460878</v>
      </c>
      <c r="CI756">
        <v>115.05727822814609</v>
      </c>
      <c r="CJ756">
        <v>114.02558584733374</v>
      </c>
      <c r="CK756">
        <v>642.37400000000002</v>
      </c>
      <c r="CL756">
        <v>7.6568177914822524</v>
      </c>
      <c r="CM756">
        <v>650.03081779148226</v>
      </c>
      <c r="CN756">
        <v>644.20213965537255</v>
      </c>
    </row>
    <row r="757" spans="1:92" x14ac:dyDescent="0.2">
      <c r="G757" s="69">
        <v>7640.8940000000002</v>
      </c>
      <c r="H757" s="69">
        <v>70.467651369508658</v>
      </c>
      <c r="I757" s="69">
        <v>7711.361651369496</v>
      </c>
      <c r="J757" s="69">
        <v>7648.2191287264895</v>
      </c>
      <c r="K757" s="69">
        <v>871.47099999999989</v>
      </c>
      <c r="L757" s="69">
        <v>8.1050584662294849</v>
      </c>
      <c r="M757" s="69">
        <v>879.57605846623017</v>
      </c>
      <c r="N757" s="69">
        <v>872.37056385313906</v>
      </c>
      <c r="O757" s="69">
        <v>15744.846000000009</v>
      </c>
      <c r="P757" s="69">
        <v>146.73515175736816</v>
      </c>
      <c r="Q757" s="69">
        <v>15891.581151757384</v>
      </c>
      <c r="R757" s="69">
        <v>15761.665077635942</v>
      </c>
      <c r="S757" s="69">
        <v>3864.6249999999995</v>
      </c>
      <c r="T757" s="69">
        <v>36.500061008031167</v>
      </c>
      <c r="U757" s="69">
        <v>3901.1250610080292</v>
      </c>
      <c r="V757" s="69">
        <v>3869.1407119720384</v>
      </c>
      <c r="W757" s="69">
        <v>25.224000000000252</v>
      </c>
      <c r="X757" s="69">
        <v>0.24609297023390889</v>
      </c>
      <c r="Y757" s="69">
        <v>25.47009297023391</v>
      </c>
      <c r="Z757" s="69">
        <v>25.253857251516717</v>
      </c>
      <c r="AA757" s="69">
        <v>6110.802999999999</v>
      </c>
      <c r="AB757" s="69">
        <v>60.082244475097063</v>
      </c>
      <c r="AC757" s="69">
        <v>6170.8852444750937</v>
      </c>
      <c r="AD757" s="69">
        <v>6119.8159669758052</v>
      </c>
      <c r="AE757" s="69">
        <v>34257.863000000005</v>
      </c>
      <c r="AF757" s="69">
        <v>322.13626004646892</v>
      </c>
      <c r="AG757" s="69">
        <v>34579.999260046505</v>
      </c>
      <c r="AH757" s="69">
        <v>34296.465306414939</v>
      </c>
      <c r="AJ757" s="69">
        <v>45867.877000000037</v>
      </c>
      <c r="AK757" s="69">
        <v>421.96390018986551</v>
      </c>
      <c r="AL757" s="69">
        <v>46289.840900189876</v>
      </c>
      <c r="AM757" s="69">
        <v>45910.841279017346</v>
      </c>
      <c r="AN757" s="69">
        <v>5367.319999999997</v>
      </c>
      <c r="AO757" s="69">
        <v>50.729145120725136</v>
      </c>
      <c r="AP757" s="69">
        <v>5418.0491451207281</v>
      </c>
      <c r="AQ757" s="69">
        <v>5373.6388180826116</v>
      </c>
      <c r="AR757" s="69">
        <v>216438.2060000003</v>
      </c>
      <c r="AS757" s="69">
        <v>2007.3329383628163</v>
      </c>
      <c r="AT757" s="69">
        <v>218445.53893836294</v>
      </c>
      <c r="AU757" s="69">
        <v>216656.89297012705</v>
      </c>
      <c r="AV757" s="69">
        <v>31170.885999999984</v>
      </c>
      <c r="AW757" s="69">
        <v>292.44783556847779</v>
      </c>
      <c r="AX757" s="69">
        <v>31463.333835568465</v>
      </c>
      <c r="AY757" s="69">
        <v>31205.515159466697</v>
      </c>
      <c r="AZ757" s="69">
        <v>93649.34599999999</v>
      </c>
      <c r="BA757" s="69">
        <v>890.96573694966867</v>
      </c>
      <c r="BB757" s="69">
        <v>94540.31173694985</v>
      </c>
      <c r="BC757" s="69">
        <v>93765.466495627697</v>
      </c>
      <c r="BD757" s="69">
        <v>82299.839999999938</v>
      </c>
      <c r="BE757" s="69">
        <v>769.12703592276443</v>
      </c>
      <c r="BF757" s="69">
        <v>83068.967035922746</v>
      </c>
      <c r="BG757" s="69">
        <v>82389.069699110289</v>
      </c>
      <c r="BH757" s="69">
        <v>474793.47499999986</v>
      </c>
      <c r="BI757" s="69">
        <v>4432.5665921143182</v>
      </c>
      <c r="BJ757" s="69">
        <v>479226.04159211507</v>
      </c>
      <c r="BK757" s="69">
        <v>475301.42442143225</v>
      </c>
      <c r="BM757" s="69">
        <v>53508.771000000037</v>
      </c>
      <c r="BN757" s="69">
        <v>492.43155155937421</v>
      </c>
      <c r="BO757" s="69">
        <v>54001.202551559363</v>
      </c>
      <c r="BP757" s="69">
        <v>53559.060407743862</v>
      </c>
      <c r="BQ757" s="69">
        <v>6238.7910000000011</v>
      </c>
      <c r="BR757" s="69">
        <v>58.834203586954665</v>
      </c>
      <c r="BS757" s="69">
        <v>6297.6252035869484</v>
      </c>
      <c r="BT757" s="69">
        <v>6246.0093819357471</v>
      </c>
      <c r="BU757" s="69">
        <v>232183.05200000058</v>
      </c>
      <c r="BV757" s="69">
        <v>2154.0680901201849</v>
      </c>
      <c r="BW757" s="69">
        <v>234337.1200901203</v>
      </c>
      <c r="BX757" s="69">
        <v>232418.55804776298</v>
      </c>
      <c r="BY757" s="69">
        <v>35035.510999999991</v>
      </c>
      <c r="BZ757" s="69">
        <v>328.94789657650915</v>
      </c>
      <c r="CA757" s="69">
        <v>35364.458896576492</v>
      </c>
      <c r="CB757" s="69">
        <v>35074.655871438707</v>
      </c>
      <c r="CC757" s="69">
        <v>93674.569999999963</v>
      </c>
      <c r="CD757" s="69">
        <v>891.21182991990213</v>
      </c>
      <c r="CE757" s="69">
        <v>94565.781829919855</v>
      </c>
      <c r="CF757" s="69">
        <v>93790.720352879172</v>
      </c>
      <c r="CG757" s="69">
        <v>88410.642999999996</v>
      </c>
      <c r="CH757" s="69">
        <v>829.20928039786099</v>
      </c>
      <c r="CI757" s="69">
        <v>89239.852280397856</v>
      </c>
      <c r="CJ757" s="69">
        <v>88508.885666086222</v>
      </c>
      <c r="CK757" s="69">
        <v>509051.33800000011</v>
      </c>
      <c r="CL757" s="69">
        <v>4754.7028521607836</v>
      </c>
      <c r="CM757" s="69">
        <v>513806.04085216019</v>
      </c>
      <c r="CN757" s="69">
        <v>509597.88972784614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0:AE900"/>
  <sheetViews>
    <sheetView showGridLines="0" topLeftCell="A736" workbookViewId="0">
      <selection activeCell="M766" sqref="M766"/>
    </sheetView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43831</v>
      </c>
      <c r="B13" s="2">
        <v>1</v>
      </c>
      <c r="C13" s="2" t="s">
        <v>16</v>
      </c>
      <c r="D13" s="8">
        <v>20.872025000000001</v>
      </c>
      <c r="E13">
        <v>8.2879330000000008E-3</v>
      </c>
      <c r="G13" s="33">
        <v>41.92</v>
      </c>
      <c r="H13" s="33">
        <v>0.53123257015617631</v>
      </c>
      <c r="I13" s="33">
        <v>42.451232570156179</v>
      </c>
      <c r="J13" s="33">
        <v>42.099399598847306</v>
      </c>
      <c r="K13" s="33">
        <v>5.6779999999999999</v>
      </c>
      <c r="L13" s="33">
        <v>7.1954640585562252E-2</v>
      </c>
      <c r="M13" s="33">
        <v>5.7499546405855622</v>
      </c>
      <c r="N13" s="33">
        <v>5.7022994017713504</v>
      </c>
      <c r="O13" s="33">
        <v>47.597999999999999</v>
      </c>
      <c r="P13" s="33">
        <v>0.60318721074173853</v>
      </c>
      <c r="Q13" s="33">
        <v>48.201187210741743</v>
      </c>
      <c r="R13" s="33">
        <v>47.801699000618655</v>
      </c>
      <c r="S13" s="33"/>
      <c r="T13" s="33">
        <v>102.69900000000003</v>
      </c>
      <c r="U13" s="33">
        <v>1.3014564342192072</v>
      </c>
      <c r="V13" s="33">
        <v>104.00045643421923</v>
      </c>
      <c r="W13" s="33">
        <v>103.13850761932301</v>
      </c>
      <c r="X13" s="33">
        <v>12.911000000000001</v>
      </c>
      <c r="Y13" s="33">
        <v>0.16361506949633572</v>
      </c>
      <c r="Z13" s="33">
        <v>13.074615069496337</v>
      </c>
      <c r="AA13" s="33">
        <v>12.966253535799561</v>
      </c>
      <c r="AB13" s="33">
        <v>115.61000000000003</v>
      </c>
      <c r="AC13" s="33">
        <v>1.4650715037155428</v>
      </c>
      <c r="AD13" s="33">
        <v>117.07507150371556</v>
      </c>
      <c r="AE13" s="33">
        <v>116.10476115512257</v>
      </c>
    </row>
    <row r="14" spans="1:31" x14ac:dyDescent="0.2">
      <c r="A14" s="17">
        <v>43831</v>
      </c>
      <c r="B14" s="2">
        <v>2</v>
      </c>
      <c r="C14" s="2" t="s">
        <v>16</v>
      </c>
      <c r="D14" s="8">
        <v>19.596682999999999</v>
      </c>
      <c r="E14">
        <v>8.3085390000000002E-3</v>
      </c>
      <c r="G14" s="33">
        <v>41.205999999999996</v>
      </c>
      <c r="H14" s="33">
        <v>0.38774183672620505</v>
      </c>
      <c r="I14" s="33">
        <v>41.593741836726203</v>
      </c>
      <c r="J14" s="33">
        <v>41.24815861051983</v>
      </c>
      <c r="K14" s="33">
        <v>5.5760000000000005</v>
      </c>
      <c r="L14" s="33">
        <v>5.2469263737934271E-2</v>
      </c>
      <c r="M14" s="33">
        <v>5.6284692637379345</v>
      </c>
      <c r="N14" s="33">
        <v>5.5817049073498666</v>
      </c>
      <c r="O14" s="33">
        <v>46.781999999999996</v>
      </c>
      <c r="P14" s="33">
        <v>0.4402111004641393</v>
      </c>
      <c r="Q14" s="33">
        <v>47.222211100464136</v>
      </c>
      <c r="R14" s="33">
        <v>46.829863517869697</v>
      </c>
      <c r="S14" s="33"/>
      <c r="T14" s="33">
        <v>101.01100000000004</v>
      </c>
      <c r="U14" s="33">
        <v>0.95049727392978478</v>
      </c>
      <c r="V14" s="33">
        <v>101.96149727392982</v>
      </c>
      <c r="W14" s="33">
        <v>101.11434619733099</v>
      </c>
      <c r="X14" s="33">
        <v>12.863999999999999</v>
      </c>
      <c r="Y14" s="33">
        <v>0.12104817229641075</v>
      </c>
      <c r="Z14" s="33">
        <v>12.985048172296409</v>
      </c>
      <c r="AA14" s="33">
        <v>12.877161393140007</v>
      </c>
      <c r="AB14" s="33">
        <v>113.87500000000004</v>
      </c>
      <c r="AC14" s="33">
        <v>1.0715454462261955</v>
      </c>
      <c r="AD14" s="33">
        <v>114.94654544622622</v>
      </c>
      <c r="AE14" s="33">
        <v>113.991507590471</v>
      </c>
    </row>
    <row r="15" spans="1:31" x14ac:dyDescent="0.2">
      <c r="A15" s="17">
        <v>43831</v>
      </c>
      <c r="B15" s="2">
        <v>3</v>
      </c>
      <c r="C15" s="2" t="s">
        <v>16</v>
      </c>
      <c r="D15" s="8">
        <v>19.761886000000001</v>
      </c>
      <c r="E15">
        <v>8.328083E-3</v>
      </c>
      <c r="G15" s="33">
        <v>40.524000000000001</v>
      </c>
      <c r="H15" s="33">
        <v>0.33693097442107683</v>
      </c>
      <c r="I15" s="33">
        <v>40.86093097442108</v>
      </c>
      <c r="J15" s="33">
        <v>40.520637749808834</v>
      </c>
      <c r="K15" s="33">
        <v>5.5640000000000001</v>
      </c>
      <c r="L15" s="33">
        <v>4.6261078414738713E-2</v>
      </c>
      <c r="M15" s="33">
        <v>5.6102610784147391</v>
      </c>
      <c r="N15" s="33">
        <v>5.5635383585020319</v>
      </c>
      <c r="O15" s="33">
        <v>46.088000000000001</v>
      </c>
      <c r="P15" s="33">
        <v>0.38319205283581553</v>
      </c>
      <c r="Q15" s="33">
        <v>46.471192052835818</v>
      </c>
      <c r="R15" s="33">
        <v>46.084176108310864</v>
      </c>
      <c r="S15" s="33"/>
      <c r="T15" s="33">
        <v>99.864000000000047</v>
      </c>
      <c r="U15" s="33">
        <v>0.83030487685288801</v>
      </c>
      <c r="V15" s="33">
        <v>100.69430487685294</v>
      </c>
      <c r="W15" s="33">
        <v>99.855714348211208</v>
      </c>
      <c r="X15" s="33">
        <v>12.747999999999998</v>
      </c>
      <c r="Y15" s="33">
        <v>0.1059914140242791</v>
      </c>
      <c r="Z15" s="33">
        <v>12.853991414024277</v>
      </c>
      <c r="AA15" s="33">
        <v>12.746942306646995</v>
      </c>
      <c r="AB15" s="33">
        <v>112.61200000000005</v>
      </c>
      <c r="AC15" s="33">
        <v>0.93629629087716715</v>
      </c>
      <c r="AD15" s="33">
        <v>113.54829629087722</v>
      </c>
      <c r="AE15" s="33">
        <v>112.60265665485821</v>
      </c>
    </row>
    <row r="16" spans="1:31" x14ac:dyDescent="0.2">
      <c r="A16" s="17">
        <v>43831</v>
      </c>
      <c r="B16" s="2">
        <v>4</v>
      </c>
      <c r="C16" s="2" t="s">
        <v>16</v>
      </c>
      <c r="D16" s="8">
        <v>19.147552000000001</v>
      </c>
      <c r="E16">
        <v>8.3048549999999999E-3</v>
      </c>
      <c r="G16" s="33">
        <v>40.305999999999997</v>
      </c>
      <c r="H16" s="33">
        <v>0.37253448393473093</v>
      </c>
      <c r="I16" s="33">
        <v>40.678534483934726</v>
      </c>
      <c r="J16" s="33">
        <v>40.340705153433149</v>
      </c>
      <c r="K16" s="33">
        <v>5.55</v>
      </c>
      <c r="L16" s="33">
        <v>5.1296739588094983E-2</v>
      </c>
      <c r="M16" s="33">
        <v>5.6012967395880944</v>
      </c>
      <c r="N16" s="33">
        <v>5.5547787823538428</v>
      </c>
      <c r="O16" s="33">
        <v>45.855999999999995</v>
      </c>
      <c r="P16" s="33">
        <v>0.42383122352282593</v>
      </c>
      <c r="Q16" s="33">
        <v>46.27983122352282</v>
      </c>
      <c r="R16" s="33">
        <v>45.895483935786991</v>
      </c>
      <c r="S16" s="33"/>
      <c r="T16" s="33">
        <v>99.304000000000002</v>
      </c>
      <c r="U16" s="33">
        <v>0.91783268973985321</v>
      </c>
      <c r="V16" s="33">
        <v>100.22183268973986</v>
      </c>
      <c r="W16" s="33">
        <v>99.389504901417311</v>
      </c>
      <c r="X16" s="33">
        <v>12.760999999999999</v>
      </c>
      <c r="Y16" s="33">
        <v>0.11794553042949191</v>
      </c>
      <c r="Z16" s="33">
        <v>12.87894553042949</v>
      </c>
      <c r="AA16" s="33">
        <v>12.771987755246375</v>
      </c>
      <c r="AB16" s="33">
        <v>112.065</v>
      </c>
      <c r="AC16" s="33">
        <v>1.0357782201693451</v>
      </c>
      <c r="AD16" s="33">
        <v>113.10077822016935</v>
      </c>
      <c r="AE16" s="33">
        <v>112.16149265666368</v>
      </c>
    </row>
    <row r="17" spans="1:31" x14ac:dyDescent="0.2">
      <c r="A17" s="17">
        <v>43831</v>
      </c>
      <c r="B17" s="2">
        <v>5</v>
      </c>
      <c r="C17" s="2" t="s">
        <v>16</v>
      </c>
      <c r="D17" s="8">
        <v>17.609275</v>
      </c>
      <c r="E17">
        <v>8.2026649999999996E-3</v>
      </c>
      <c r="G17" s="33">
        <v>40.774000000000001</v>
      </c>
      <c r="H17" s="33">
        <v>0.41338633801242064</v>
      </c>
      <c r="I17" s="33">
        <v>41.187386338012423</v>
      </c>
      <c r="J17" s="33">
        <v>40.849540005656131</v>
      </c>
      <c r="K17" s="33">
        <v>5.6420000000000003</v>
      </c>
      <c r="L17" s="33">
        <v>5.7201297863002827E-2</v>
      </c>
      <c r="M17" s="33">
        <v>5.6992012978630031</v>
      </c>
      <c r="N17" s="33">
        <v>5.652452658849068</v>
      </c>
      <c r="O17" s="33">
        <v>46.416000000000004</v>
      </c>
      <c r="P17" s="33">
        <v>0.47058763587542346</v>
      </c>
      <c r="Q17" s="33">
        <v>46.886587635875429</v>
      </c>
      <c r="R17" s="33">
        <v>46.501992664505195</v>
      </c>
      <c r="S17" s="33"/>
      <c r="T17" s="33">
        <v>100.571</v>
      </c>
      <c r="U17" s="33">
        <v>1.0196369598334025</v>
      </c>
      <c r="V17" s="33">
        <v>101.5906369598334</v>
      </c>
      <c r="W17" s="33">
        <v>100.75732299771528</v>
      </c>
      <c r="X17" s="33">
        <v>13.017000000000005</v>
      </c>
      <c r="Y17" s="33">
        <v>0.13197257963181638</v>
      </c>
      <c r="Z17" s="33">
        <v>13.14897257963182</v>
      </c>
      <c r="AA17" s="33">
        <v>13.041115962466915</v>
      </c>
      <c r="AB17" s="33">
        <v>113.58800000000001</v>
      </c>
      <c r="AC17" s="33">
        <v>1.1516095394652188</v>
      </c>
      <c r="AD17" s="33">
        <v>114.73960953946522</v>
      </c>
      <c r="AE17" s="33">
        <v>113.7984389601822</v>
      </c>
    </row>
    <row r="18" spans="1:31" x14ac:dyDescent="0.2">
      <c r="A18" s="17">
        <v>43831</v>
      </c>
      <c r="B18" s="2">
        <v>6</v>
      </c>
      <c r="C18" s="2" t="s">
        <v>16</v>
      </c>
      <c r="D18" s="8">
        <v>17.557835000000001</v>
      </c>
      <c r="E18">
        <v>8.1934629999999998E-3</v>
      </c>
      <c r="G18" s="33">
        <v>41.71200000000001</v>
      </c>
      <c r="H18" s="33">
        <v>0.49829082543004516</v>
      </c>
      <c r="I18" s="33">
        <v>42.210290825430057</v>
      </c>
      <c r="J18" s="33">
        <v>41.864442369332657</v>
      </c>
      <c r="K18" s="33">
        <v>5.7879999999999994</v>
      </c>
      <c r="L18" s="33">
        <v>6.9143347180406114E-2</v>
      </c>
      <c r="M18" s="33">
        <v>5.8571433471804051</v>
      </c>
      <c r="N18" s="33">
        <v>5.809153059879586</v>
      </c>
      <c r="O18" s="33">
        <v>47.500000000000007</v>
      </c>
      <c r="P18" s="33">
        <v>0.56743417261045126</v>
      </c>
      <c r="Q18" s="33">
        <v>48.067434172610461</v>
      </c>
      <c r="R18" s="33">
        <v>47.673595429212241</v>
      </c>
      <c r="S18" s="33"/>
      <c r="T18" s="33">
        <v>104.08000000000003</v>
      </c>
      <c r="U18" s="33">
        <v>1.2433378670588584</v>
      </c>
      <c r="V18" s="33">
        <v>105.32333786705888</v>
      </c>
      <c r="W18" s="33">
        <v>104.46037499520864</v>
      </c>
      <c r="X18" s="33">
        <v>13.558000000000002</v>
      </c>
      <c r="Y18" s="33">
        <v>0.16196363183689469</v>
      </c>
      <c r="Z18" s="33">
        <v>13.719963631836896</v>
      </c>
      <c r="AA18" s="33">
        <v>13.607549617458094</v>
      </c>
      <c r="AB18" s="33">
        <v>117.63800000000003</v>
      </c>
      <c r="AC18" s="33">
        <v>1.4053014988957531</v>
      </c>
      <c r="AD18" s="33">
        <v>119.04330149889577</v>
      </c>
      <c r="AE18" s="33">
        <v>118.06792461266673</v>
      </c>
    </row>
    <row r="19" spans="1:31" x14ac:dyDescent="0.2">
      <c r="A19" s="17">
        <v>43831</v>
      </c>
      <c r="B19" s="2">
        <v>7</v>
      </c>
      <c r="C19" s="2" t="s">
        <v>16</v>
      </c>
      <c r="D19" s="8">
        <v>17.815463000000001</v>
      </c>
      <c r="E19">
        <v>8.194682E-3</v>
      </c>
      <c r="G19" s="33">
        <v>43.373999999999995</v>
      </c>
      <c r="H19" s="33">
        <v>0.45240821111542306</v>
      </c>
      <c r="I19" s="33">
        <v>43.826408211115421</v>
      </c>
      <c r="J19" s="33">
        <v>43.467264732623143</v>
      </c>
      <c r="K19" s="33">
        <v>5.984</v>
      </c>
      <c r="L19" s="33">
        <v>6.2415519327585468E-2</v>
      </c>
      <c r="M19" s="33">
        <v>6.046415519327585</v>
      </c>
      <c r="N19" s="33">
        <v>5.9968670669068311</v>
      </c>
      <c r="O19" s="33">
        <v>49.357999999999997</v>
      </c>
      <c r="P19" s="33">
        <v>0.51482373044300855</v>
      </c>
      <c r="Q19" s="33">
        <v>49.872823730443002</v>
      </c>
      <c r="R19" s="33">
        <v>49.464131799529973</v>
      </c>
      <c r="S19" s="33"/>
      <c r="T19" s="33">
        <v>107.22000000000004</v>
      </c>
      <c r="U19" s="33">
        <v>1.1183475906256211</v>
      </c>
      <c r="V19" s="33">
        <v>108.33834759062566</v>
      </c>
      <c r="W19" s="33">
        <v>107.45054928371502</v>
      </c>
      <c r="X19" s="33">
        <v>14.305</v>
      </c>
      <c r="Y19" s="33">
        <v>0.14920688569203042</v>
      </c>
      <c r="Z19" s="33">
        <v>14.454206885692031</v>
      </c>
      <c r="AA19" s="33">
        <v>14.335759256701575</v>
      </c>
      <c r="AB19" s="33">
        <v>121.52500000000003</v>
      </c>
      <c r="AC19" s="33">
        <v>1.2675544763176514</v>
      </c>
      <c r="AD19" s="33">
        <v>122.79255447631769</v>
      </c>
      <c r="AE19" s="33">
        <v>121.7863085404166</v>
      </c>
    </row>
    <row r="20" spans="1:31" x14ac:dyDescent="0.2">
      <c r="A20" s="17">
        <v>43831</v>
      </c>
      <c r="B20" s="2">
        <v>8</v>
      </c>
      <c r="C20" s="2" t="s">
        <v>16</v>
      </c>
      <c r="D20" s="8">
        <v>17.877096999999999</v>
      </c>
      <c r="E20">
        <v>8.2038660000000006E-3</v>
      </c>
      <c r="G20" s="33">
        <v>44.083999999999989</v>
      </c>
      <c r="H20" s="33">
        <v>0.49215023215230241</v>
      </c>
      <c r="I20" s="33">
        <v>44.576150232152294</v>
      </c>
      <c r="J20" s="33">
        <v>44.210453468851846</v>
      </c>
      <c r="K20" s="33">
        <v>6.2100000000000009</v>
      </c>
      <c r="L20" s="33">
        <v>6.9327940787265202E-2</v>
      </c>
      <c r="M20" s="33">
        <v>6.2793279407872662</v>
      </c>
      <c r="N20" s="33">
        <v>6.2278131757909918</v>
      </c>
      <c r="O20" s="33">
        <v>50.29399999999999</v>
      </c>
      <c r="P20" s="33">
        <v>0.56147817293956759</v>
      </c>
      <c r="Q20" s="33">
        <v>50.855478172939563</v>
      </c>
      <c r="R20" s="33">
        <v>50.438266644642837</v>
      </c>
      <c r="S20" s="33"/>
      <c r="T20" s="33">
        <v>110.37499999999997</v>
      </c>
      <c r="U20" s="33">
        <v>1.2322176271166496</v>
      </c>
      <c r="V20" s="33">
        <v>111.60721762711663</v>
      </c>
      <c r="W20" s="33">
        <v>110.69160696907092</v>
      </c>
      <c r="X20" s="33">
        <v>14.799000000000005</v>
      </c>
      <c r="Y20" s="33">
        <v>0.16521484633023154</v>
      </c>
      <c r="Z20" s="33">
        <v>14.964214846330236</v>
      </c>
      <c r="AA20" s="33">
        <v>14.841450432935732</v>
      </c>
      <c r="AB20" s="33">
        <v>125.17399999999998</v>
      </c>
      <c r="AC20" s="33">
        <v>1.397432473446881</v>
      </c>
      <c r="AD20" s="33">
        <v>126.57143247344686</v>
      </c>
      <c r="AE20" s="33">
        <v>125.53305740200665</v>
      </c>
    </row>
    <row r="21" spans="1:31" x14ac:dyDescent="0.2">
      <c r="A21" s="17">
        <v>43831</v>
      </c>
      <c r="B21" s="2">
        <v>9</v>
      </c>
      <c r="C21" s="2" t="s">
        <v>16</v>
      </c>
      <c r="D21" s="8">
        <v>16.394079999999999</v>
      </c>
      <c r="E21">
        <v>8.1553000000000007E-3</v>
      </c>
      <c r="G21" s="33">
        <v>43.564</v>
      </c>
      <c r="H21" s="33">
        <v>0.48737009015115867</v>
      </c>
      <c r="I21" s="33">
        <v>44.05137009015116</v>
      </c>
      <c r="J21" s="33">
        <v>43.69211795165495</v>
      </c>
      <c r="K21" s="33">
        <v>6.1200000000000019</v>
      </c>
      <c r="L21" s="33">
        <v>6.8467196578025247E-2</v>
      </c>
      <c r="M21" s="33">
        <v>6.1884671965780269</v>
      </c>
      <c r="N21" s="33">
        <v>6.1379983900497743</v>
      </c>
      <c r="O21" s="33">
        <v>49.684000000000005</v>
      </c>
      <c r="P21" s="33">
        <v>0.55583728672918387</v>
      </c>
      <c r="Q21" s="33">
        <v>50.239837286729184</v>
      </c>
      <c r="R21" s="33">
        <v>49.830116341704723</v>
      </c>
      <c r="S21" s="33"/>
      <c r="T21" s="33">
        <v>109.90100000000002</v>
      </c>
      <c r="U21" s="33">
        <v>1.2295119887453516</v>
      </c>
      <c r="V21" s="33">
        <v>111.13051198874538</v>
      </c>
      <c r="W21" s="33">
        <v>110.22420932432357</v>
      </c>
      <c r="X21" s="33">
        <v>14.830000000000004</v>
      </c>
      <c r="Y21" s="33">
        <v>0.16590988974707752</v>
      </c>
      <c r="Z21" s="33">
        <v>14.995909889747081</v>
      </c>
      <c r="AA21" s="33">
        <v>14.873613745823226</v>
      </c>
      <c r="AB21" s="33">
        <v>124.73100000000002</v>
      </c>
      <c r="AC21" s="33">
        <v>1.395421878492429</v>
      </c>
      <c r="AD21" s="33">
        <v>126.12642187849247</v>
      </c>
      <c r="AE21" s="33">
        <v>125.09782307014679</v>
      </c>
    </row>
    <row r="22" spans="1:31" x14ac:dyDescent="0.2">
      <c r="A22" s="17">
        <v>43831</v>
      </c>
      <c r="B22" s="2">
        <v>10</v>
      </c>
      <c r="C22" s="2" t="s">
        <v>16</v>
      </c>
      <c r="D22" s="8">
        <v>15.4122</v>
      </c>
      <c r="E22">
        <v>8.1331110000000002E-3</v>
      </c>
      <c r="G22" s="33">
        <v>44.128</v>
      </c>
      <c r="H22" s="33">
        <v>0.26851648255385702</v>
      </c>
      <c r="I22" s="33">
        <v>44.396516482553857</v>
      </c>
      <c r="J22" s="33">
        <v>44.035434685987916</v>
      </c>
      <c r="K22" s="33">
        <v>6.18</v>
      </c>
      <c r="L22" s="33">
        <v>3.7604964244534904E-2</v>
      </c>
      <c r="M22" s="33">
        <v>6.2176049642445346</v>
      </c>
      <c r="N22" s="33">
        <v>6.1670364929161829</v>
      </c>
      <c r="O22" s="33">
        <v>50.308</v>
      </c>
      <c r="P22" s="33">
        <v>0.30612144679839193</v>
      </c>
      <c r="Q22" s="33">
        <v>50.614121446798393</v>
      </c>
      <c r="R22" s="33">
        <v>50.202471178904098</v>
      </c>
      <c r="S22" s="33"/>
      <c r="T22" s="33">
        <v>112.53000000000004</v>
      </c>
      <c r="U22" s="33">
        <v>0.68473893631674998</v>
      </c>
      <c r="V22" s="33">
        <v>113.21473893631679</v>
      </c>
      <c r="W22" s="33">
        <v>112.2939508977117</v>
      </c>
      <c r="X22" s="33">
        <v>14.79</v>
      </c>
      <c r="Y22" s="33">
        <v>8.9996346468717028E-2</v>
      </c>
      <c r="Z22" s="33">
        <v>14.879996346468717</v>
      </c>
      <c r="AA22" s="33">
        <v>14.758975684503293</v>
      </c>
      <c r="AB22" s="33">
        <v>127.32000000000005</v>
      </c>
      <c r="AC22" s="33">
        <v>0.77473528278546699</v>
      </c>
      <c r="AD22" s="33">
        <v>128.09473528278551</v>
      </c>
      <c r="AE22" s="33">
        <v>127.05292658221499</v>
      </c>
    </row>
    <row r="23" spans="1:31" x14ac:dyDescent="0.2">
      <c r="A23" s="17">
        <v>43831</v>
      </c>
      <c r="B23" s="2">
        <v>11</v>
      </c>
      <c r="C23" s="2" t="s">
        <v>16</v>
      </c>
      <c r="D23" s="8">
        <v>16.773347000000001</v>
      </c>
      <c r="E23">
        <v>8.1320869999999996E-3</v>
      </c>
      <c r="G23" s="33">
        <v>44.994</v>
      </c>
      <c r="H23" s="33">
        <v>0.29732058138680351</v>
      </c>
      <c r="I23" s="33">
        <v>45.291320581386806</v>
      </c>
      <c r="J23" s="33">
        <v>44.923007622074074</v>
      </c>
      <c r="K23" s="33">
        <v>6.1860000000000008</v>
      </c>
      <c r="L23" s="33">
        <v>4.0877119537244218E-2</v>
      </c>
      <c r="M23" s="33">
        <v>6.226877119537245</v>
      </c>
      <c r="N23" s="33">
        <v>6.176239613062859</v>
      </c>
      <c r="O23" s="33">
        <v>51.18</v>
      </c>
      <c r="P23" s="33">
        <v>0.33819770092404772</v>
      </c>
      <c r="Q23" s="33">
        <v>51.518197700924048</v>
      </c>
      <c r="R23" s="33">
        <v>51.099247235136936</v>
      </c>
      <c r="S23" s="33"/>
      <c r="T23" s="33">
        <v>114.13000000000001</v>
      </c>
      <c r="U23" s="33">
        <v>0.75417162185348885</v>
      </c>
      <c r="V23" s="33">
        <v>114.8841716218535</v>
      </c>
      <c r="W23" s="33">
        <v>113.94992354330165</v>
      </c>
      <c r="X23" s="33">
        <v>14.653</v>
      </c>
      <c r="Y23" s="33">
        <v>9.6827098703401143E-2</v>
      </c>
      <c r="Z23" s="33">
        <v>14.749827098703401</v>
      </c>
      <c r="AA23" s="33">
        <v>14.629880221501788</v>
      </c>
      <c r="AB23" s="33">
        <v>128.78300000000002</v>
      </c>
      <c r="AC23" s="33">
        <v>0.85099872055688996</v>
      </c>
      <c r="AD23" s="33">
        <v>129.63399872055689</v>
      </c>
      <c r="AE23" s="33">
        <v>128.57980376480344</v>
      </c>
    </row>
    <row r="24" spans="1:31" x14ac:dyDescent="0.2">
      <c r="A24" s="17">
        <v>43831</v>
      </c>
      <c r="B24" s="2">
        <v>12</v>
      </c>
      <c r="C24" s="2" t="s">
        <v>16</v>
      </c>
      <c r="D24" s="8">
        <v>16.292691000000001</v>
      </c>
      <c r="E24">
        <v>8.0846440000000002E-3</v>
      </c>
      <c r="G24" s="33">
        <v>44.935999999999993</v>
      </c>
      <c r="H24" s="33">
        <v>0.25989600205915431</v>
      </c>
      <c r="I24" s="33">
        <v>45.19589600205915</v>
      </c>
      <c r="J24" s="33">
        <v>44.830503272621478</v>
      </c>
      <c r="K24" s="33">
        <v>6.0820000000000007</v>
      </c>
      <c r="L24" s="33">
        <v>3.517641722725158E-2</v>
      </c>
      <c r="M24" s="33">
        <v>6.1171764172272525</v>
      </c>
      <c r="N24" s="33">
        <v>6.0677212236087747</v>
      </c>
      <c r="O24" s="33">
        <v>51.017999999999994</v>
      </c>
      <c r="P24" s="33">
        <v>0.29507241928640587</v>
      </c>
      <c r="Q24" s="33">
        <v>51.313072419286399</v>
      </c>
      <c r="R24" s="33">
        <v>50.898224496230256</v>
      </c>
      <c r="S24" s="33"/>
      <c r="T24" s="33">
        <v>114.54299999999999</v>
      </c>
      <c r="U24" s="33">
        <v>0.66248147952336023</v>
      </c>
      <c r="V24" s="33">
        <v>115.20548147952336</v>
      </c>
      <c r="W24" s="33">
        <v>114.27408617491282</v>
      </c>
      <c r="X24" s="33">
        <v>14.489999999999997</v>
      </c>
      <c r="Y24" s="33">
        <v>8.3805702996197828E-2</v>
      </c>
      <c r="Z24" s="33">
        <v>14.573805702996195</v>
      </c>
      <c r="AA24" s="33">
        <v>14.4559816721623</v>
      </c>
      <c r="AB24" s="33">
        <v>129.03299999999999</v>
      </c>
      <c r="AC24" s="33">
        <v>0.74628718251955806</v>
      </c>
      <c r="AD24" s="33">
        <v>129.77928718251954</v>
      </c>
      <c r="AE24" s="33">
        <v>128.73006784707513</v>
      </c>
    </row>
    <row r="25" spans="1:31" x14ac:dyDescent="0.2">
      <c r="A25" s="17">
        <v>43831</v>
      </c>
      <c r="B25" s="2">
        <v>13</v>
      </c>
      <c r="C25" s="2" t="s">
        <v>16</v>
      </c>
      <c r="D25" s="8">
        <v>14.922784999999999</v>
      </c>
      <c r="E25">
        <v>7.9888790000000008E-3</v>
      </c>
      <c r="G25" s="33">
        <v>44.69</v>
      </c>
      <c r="H25" s="33">
        <v>0.18376191892616936</v>
      </c>
      <c r="I25" s="33">
        <v>44.873761918926164</v>
      </c>
      <c r="J25" s="33">
        <v>44.515270864681057</v>
      </c>
      <c r="K25" s="33">
        <v>5.9400000000000013</v>
      </c>
      <c r="L25" s="33">
        <v>2.442483326071708E-2</v>
      </c>
      <c r="M25" s="33">
        <v>5.9644248332607184</v>
      </c>
      <c r="N25" s="33">
        <v>5.9167757649632033</v>
      </c>
      <c r="O25" s="33">
        <v>50.629999999999995</v>
      </c>
      <c r="P25" s="33">
        <v>0.20818675218688643</v>
      </c>
      <c r="Q25" s="33">
        <v>50.838186752186886</v>
      </c>
      <c r="R25" s="33">
        <v>50.432046629644262</v>
      </c>
      <c r="S25" s="33"/>
      <c r="T25" s="33">
        <v>114.18400000000005</v>
      </c>
      <c r="U25" s="33">
        <v>0.46951602037739387</v>
      </c>
      <c r="V25" s="33">
        <v>114.65351602037745</v>
      </c>
      <c r="W25" s="33">
        <v>113.73756295396609</v>
      </c>
      <c r="X25" s="33">
        <v>14.060999999999998</v>
      </c>
      <c r="Y25" s="33">
        <v>5.7817774491404496E-2</v>
      </c>
      <c r="Z25" s="33">
        <v>14.118817774491403</v>
      </c>
      <c r="AA25" s="33">
        <v>14.006024247667941</v>
      </c>
      <c r="AB25" s="33">
        <v>128.24500000000006</v>
      </c>
      <c r="AC25" s="33">
        <v>0.52733379486879839</v>
      </c>
      <c r="AD25" s="33">
        <v>128.77233379486884</v>
      </c>
      <c r="AE25" s="33">
        <v>127.74358720163403</v>
      </c>
    </row>
    <row r="26" spans="1:31" x14ac:dyDescent="0.2">
      <c r="A26" s="17">
        <v>43831</v>
      </c>
      <c r="B26" s="2">
        <v>14</v>
      </c>
      <c r="C26" s="2" t="s">
        <v>16</v>
      </c>
      <c r="D26" s="8">
        <v>14.322433</v>
      </c>
      <c r="E26">
        <v>7.9180689999999998E-3</v>
      </c>
      <c r="G26" s="33">
        <v>44.154000000000003</v>
      </c>
      <c r="H26" s="33">
        <v>8.6337162791936414E-2</v>
      </c>
      <c r="I26" s="33">
        <v>44.240337162791938</v>
      </c>
      <c r="J26" s="33">
        <v>43.890039120553688</v>
      </c>
      <c r="K26" s="33">
        <v>5.7760000000000007</v>
      </c>
      <c r="L26" s="33">
        <v>1.1294185176568935E-2</v>
      </c>
      <c r="M26" s="33">
        <v>5.7872941851765693</v>
      </c>
      <c r="N26" s="33">
        <v>5.7414699904950419</v>
      </c>
      <c r="O26" s="33">
        <v>49.930000000000007</v>
      </c>
      <c r="P26" s="33">
        <v>9.7631347968505353E-2</v>
      </c>
      <c r="Q26" s="33">
        <v>50.027631347968509</v>
      </c>
      <c r="R26" s="33">
        <v>49.631509111048729</v>
      </c>
      <c r="S26" s="33"/>
      <c r="T26" s="33">
        <v>113.19600000000003</v>
      </c>
      <c r="U26" s="33">
        <v>0.2213394365039642</v>
      </c>
      <c r="V26" s="33">
        <v>113.41733943650399</v>
      </c>
      <c r="W26" s="33">
        <v>112.51929311704933</v>
      </c>
      <c r="X26" s="33">
        <v>13.883999999999995</v>
      </c>
      <c r="Y26" s="33">
        <v>2.7148280296309384E-2</v>
      </c>
      <c r="Z26" s="33">
        <v>13.911148280296304</v>
      </c>
      <c r="AA26" s="33">
        <v>13.800998848343687</v>
      </c>
      <c r="AB26" s="33">
        <v>127.08000000000003</v>
      </c>
      <c r="AC26" s="33">
        <v>0.24848771680027359</v>
      </c>
      <c r="AD26" s="33">
        <v>127.3284877168003</v>
      </c>
      <c r="AE26" s="33">
        <v>126.32029196539301</v>
      </c>
    </row>
    <row r="27" spans="1:31" x14ac:dyDescent="0.2">
      <c r="A27" s="17">
        <v>43831</v>
      </c>
      <c r="B27" s="2">
        <v>15</v>
      </c>
      <c r="C27" s="2" t="s">
        <v>16</v>
      </c>
      <c r="D27" s="8">
        <v>13.996980000000001</v>
      </c>
      <c r="E27">
        <v>7.8438069999999995E-3</v>
      </c>
      <c r="G27" s="33">
        <v>43.628</v>
      </c>
      <c r="H27" s="33">
        <v>0.12569640095163878</v>
      </c>
      <c r="I27" s="33">
        <v>43.75369640095164</v>
      </c>
      <c r="J27" s="33">
        <v>43.410500850845985</v>
      </c>
      <c r="K27" s="33">
        <v>5.7040000000000006</v>
      </c>
      <c r="L27" s="33">
        <v>1.6433764349228653E-2</v>
      </c>
      <c r="M27" s="33">
        <v>5.7204337643492291</v>
      </c>
      <c r="N27" s="33">
        <v>5.67556378594539</v>
      </c>
      <c r="O27" s="33">
        <v>49.332000000000001</v>
      </c>
      <c r="P27" s="33">
        <v>0.14213016530086744</v>
      </c>
      <c r="Q27" s="33">
        <v>49.47413016530087</v>
      </c>
      <c r="R27" s="33">
        <v>49.086064636791377</v>
      </c>
      <c r="S27" s="33"/>
      <c r="T27" s="33">
        <v>112.43900000000001</v>
      </c>
      <c r="U27" s="33">
        <v>0.32394741052996501</v>
      </c>
      <c r="V27" s="33">
        <v>112.76294741052997</v>
      </c>
      <c r="W27" s="33">
        <v>111.87845661429063</v>
      </c>
      <c r="X27" s="33">
        <v>13.750000000000002</v>
      </c>
      <c r="Y27" s="33">
        <v>3.9615052559939336E-2</v>
      </c>
      <c r="Z27" s="33">
        <v>13.789615052559942</v>
      </c>
      <c r="AA27" s="33">
        <v>13.681451973483368</v>
      </c>
      <c r="AB27" s="33">
        <v>126.18900000000001</v>
      </c>
      <c r="AC27" s="33">
        <v>0.36356246308990436</v>
      </c>
      <c r="AD27" s="33">
        <v>126.55256246308991</v>
      </c>
      <c r="AE27" s="33">
        <v>125.55990858777399</v>
      </c>
    </row>
    <row r="28" spans="1:31" x14ac:dyDescent="0.2">
      <c r="A28" s="17">
        <v>43831</v>
      </c>
      <c r="B28" s="2">
        <v>16</v>
      </c>
      <c r="C28" s="2" t="s">
        <v>16</v>
      </c>
      <c r="D28" s="8">
        <v>13.860995000000001</v>
      </c>
      <c r="E28">
        <v>7.7427700000000004E-3</v>
      </c>
      <c r="G28" s="33">
        <v>43.440000000000005</v>
      </c>
      <c r="H28" s="33">
        <v>7.4163589743594757E-2</v>
      </c>
      <c r="I28" s="33">
        <v>43.514163589743596</v>
      </c>
      <c r="J28" s="33">
        <v>43.177243429325834</v>
      </c>
      <c r="K28" s="33">
        <v>5.6940000000000008</v>
      </c>
      <c r="L28" s="33">
        <v>9.7211666666673253E-3</v>
      </c>
      <c r="M28" s="33">
        <v>5.7037211666666678</v>
      </c>
      <c r="N28" s="33">
        <v>5.6595585655290357</v>
      </c>
      <c r="O28" s="33">
        <v>49.134000000000007</v>
      </c>
      <c r="P28" s="33">
        <v>8.3884756410262079E-2</v>
      </c>
      <c r="Q28" s="33">
        <v>49.217884756410264</v>
      </c>
      <c r="R28" s="33">
        <v>48.836801994854866</v>
      </c>
      <c r="S28" s="33"/>
      <c r="T28" s="33">
        <v>111.41799999999999</v>
      </c>
      <c r="U28" s="33">
        <v>0.19022004700855985</v>
      </c>
      <c r="V28" s="33">
        <v>111.60822004700856</v>
      </c>
      <c r="W28" s="33">
        <v>110.74406326907518</v>
      </c>
      <c r="X28" s="33">
        <v>13.623999999999999</v>
      </c>
      <c r="Y28" s="33">
        <v>2.3259777777779347E-2</v>
      </c>
      <c r="Z28" s="33">
        <v>13.647259777777778</v>
      </c>
      <c r="AA28" s="33">
        <v>13.541592184188193</v>
      </c>
      <c r="AB28" s="33">
        <v>125.04199999999999</v>
      </c>
      <c r="AC28" s="33">
        <v>0.2134798247863392</v>
      </c>
      <c r="AD28" s="33">
        <v>125.25547982478633</v>
      </c>
      <c r="AE28" s="33">
        <v>124.28565545326337</v>
      </c>
    </row>
    <row r="29" spans="1:31" x14ac:dyDescent="0.2">
      <c r="A29" s="17">
        <v>43831</v>
      </c>
      <c r="B29" s="2">
        <v>17</v>
      </c>
      <c r="C29" s="2" t="s">
        <v>16</v>
      </c>
      <c r="D29" s="8">
        <v>15.516413999999999</v>
      </c>
      <c r="E29">
        <v>7.8941189999999998E-3</v>
      </c>
      <c r="G29" s="33">
        <v>43.745999999999995</v>
      </c>
      <c r="H29" s="33">
        <v>0.47752213954524697</v>
      </c>
      <c r="I29" s="33">
        <v>44.223522139545246</v>
      </c>
      <c r="J29" s="33">
        <v>43.874416393176539</v>
      </c>
      <c r="K29" s="33">
        <v>5.7900000000000018</v>
      </c>
      <c r="L29" s="33">
        <v>6.3202422803615904E-2</v>
      </c>
      <c r="M29" s="33">
        <v>5.8532024228036175</v>
      </c>
      <c r="N29" s="33">
        <v>5.8069965463469169</v>
      </c>
      <c r="O29" s="33">
        <v>49.535999999999994</v>
      </c>
      <c r="P29" s="33">
        <v>0.5407245623488629</v>
      </c>
      <c r="Q29" s="33">
        <v>50.076724562348865</v>
      </c>
      <c r="R29" s="33">
        <v>49.681412939523454</v>
      </c>
      <c r="S29" s="33"/>
      <c r="T29" s="33">
        <v>113.03900000000004</v>
      </c>
      <c r="U29" s="33">
        <v>1.2339099605005075</v>
      </c>
      <c r="V29" s="33">
        <v>114.27290996050056</v>
      </c>
      <c r="W29" s="33">
        <v>113.37082601079608</v>
      </c>
      <c r="X29" s="33">
        <v>13.885</v>
      </c>
      <c r="Y29" s="33">
        <v>0.15156574104114104</v>
      </c>
      <c r="Z29" s="33">
        <v>14.036565741041141</v>
      </c>
      <c r="AA29" s="33">
        <v>13.925759420730039</v>
      </c>
      <c r="AB29" s="33">
        <v>126.92400000000005</v>
      </c>
      <c r="AC29" s="33">
        <v>1.3854757015416486</v>
      </c>
      <c r="AD29" s="33">
        <v>128.30947570154169</v>
      </c>
      <c r="AE29" s="33">
        <v>127.29658543152613</v>
      </c>
    </row>
    <row r="30" spans="1:31" x14ac:dyDescent="0.2">
      <c r="A30" s="17">
        <v>43831</v>
      </c>
      <c r="B30" s="2">
        <v>18</v>
      </c>
      <c r="C30" s="2" t="s">
        <v>16</v>
      </c>
      <c r="D30" s="8">
        <v>18.752509</v>
      </c>
      <c r="E30">
        <v>8.1380310000000004E-3</v>
      </c>
      <c r="G30" s="33">
        <v>46.178000000000011</v>
      </c>
      <c r="H30" s="33">
        <v>0.27399421537501195</v>
      </c>
      <c r="I30" s="33">
        <v>46.451994215375024</v>
      </c>
      <c r="J30" s="33">
        <v>46.073966446438483</v>
      </c>
      <c r="K30" s="33">
        <v>6.177999999999999</v>
      </c>
      <c r="L30" s="33">
        <v>3.6656768647122508E-2</v>
      </c>
      <c r="M30" s="33">
        <v>6.2146567686471217</v>
      </c>
      <c r="N30" s="33">
        <v>6.164081699209512</v>
      </c>
      <c r="O30" s="33">
        <v>52.356000000000009</v>
      </c>
      <c r="P30" s="33">
        <v>0.31065098402213448</v>
      </c>
      <c r="Q30" s="33">
        <v>52.666650984022148</v>
      </c>
      <c r="R30" s="33">
        <v>52.238048145647994</v>
      </c>
      <c r="S30" s="33"/>
      <c r="T30" s="33">
        <v>119.69000000000004</v>
      </c>
      <c r="U30" s="33">
        <v>0.7101729749715272</v>
      </c>
      <c r="V30" s="33">
        <v>120.40017297497157</v>
      </c>
      <c r="W30" s="33">
        <v>119.42035263489589</v>
      </c>
      <c r="X30" s="33">
        <v>14.534000000000001</v>
      </c>
      <c r="Y30" s="33">
        <v>8.6236561268578607E-2</v>
      </c>
      <c r="Z30" s="33">
        <v>14.620236561268579</v>
      </c>
      <c r="AA30" s="33">
        <v>14.501256622905641</v>
      </c>
      <c r="AB30" s="33">
        <v>134.22400000000005</v>
      </c>
      <c r="AC30" s="33">
        <v>0.7964095362401058</v>
      </c>
      <c r="AD30" s="33">
        <v>135.02040953624015</v>
      </c>
      <c r="AE30" s="33">
        <v>133.92160925780152</v>
      </c>
    </row>
    <row r="31" spans="1:31" x14ac:dyDescent="0.2">
      <c r="A31" s="17">
        <v>43831</v>
      </c>
      <c r="B31" s="2">
        <v>19</v>
      </c>
      <c r="C31" s="2" t="s">
        <v>16</v>
      </c>
      <c r="D31" s="8">
        <v>17.898242</v>
      </c>
      <c r="E31">
        <v>8.2283789999999992E-3</v>
      </c>
      <c r="G31" s="33">
        <v>45.583999999999989</v>
      </c>
      <c r="H31" s="33">
        <v>0.41266444252533979</v>
      </c>
      <c r="I31" s="33">
        <v>45.996664442525329</v>
      </c>
      <c r="J31" s="33">
        <v>45.618186454756412</v>
      </c>
      <c r="K31" s="33">
        <v>6.1079999999999997</v>
      </c>
      <c r="L31" s="33">
        <v>5.5294717772568801E-2</v>
      </c>
      <c r="M31" s="33">
        <v>6.1632947177725681</v>
      </c>
      <c r="N31" s="33">
        <v>6.1125807929460381</v>
      </c>
      <c r="O31" s="33">
        <v>51.691999999999986</v>
      </c>
      <c r="P31" s="33">
        <v>0.46795916029790857</v>
      </c>
      <c r="Q31" s="33">
        <v>52.159959160297895</v>
      </c>
      <c r="R31" s="33">
        <v>51.730767247702452</v>
      </c>
      <c r="S31" s="33"/>
      <c r="T31" s="33">
        <v>119.24900000000007</v>
      </c>
      <c r="U31" s="33">
        <v>1.0795415520073774</v>
      </c>
      <c r="V31" s="33">
        <v>120.32854155200744</v>
      </c>
      <c r="W31" s="33">
        <v>119.33843270760028</v>
      </c>
      <c r="X31" s="33">
        <v>14.687999999999995</v>
      </c>
      <c r="Y31" s="33">
        <v>0.13296804430967424</v>
      </c>
      <c r="Z31" s="33">
        <v>14.820968044309669</v>
      </c>
      <c r="AA31" s="33">
        <v>14.699015502094202</v>
      </c>
      <c r="AB31" s="33">
        <v>133.93700000000007</v>
      </c>
      <c r="AC31" s="33">
        <v>1.2125095963170516</v>
      </c>
      <c r="AD31" s="33">
        <v>135.1495095963171</v>
      </c>
      <c r="AE31" s="33">
        <v>134.03744820969447</v>
      </c>
    </row>
    <row r="32" spans="1:31" x14ac:dyDescent="0.2">
      <c r="A32" s="17">
        <v>43831</v>
      </c>
      <c r="B32" s="2">
        <v>20</v>
      </c>
      <c r="C32" s="2" t="s">
        <v>16</v>
      </c>
      <c r="D32" s="8">
        <v>19.329575999999999</v>
      </c>
      <c r="E32">
        <v>8.2350170000000007E-3</v>
      </c>
      <c r="G32" s="33">
        <v>44.688000000000002</v>
      </c>
      <c r="H32" s="33">
        <v>0.16079713797260814</v>
      </c>
      <c r="I32" s="33">
        <v>44.84879713797261</v>
      </c>
      <c r="J32" s="33">
        <v>44.479466531111854</v>
      </c>
      <c r="K32" s="33">
        <v>6.0439999999999996</v>
      </c>
      <c r="L32" s="33">
        <v>2.1747625803491842E-2</v>
      </c>
      <c r="M32" s="33">
        <v>6.0657476258034917</v>
      </c>
      <c r="N32" s="33">
        <v>6.0157960909872905</v>
      </c>
      <c r="O32" s="33">
        <v>50.731999999999999</v>
      </c>
      <c r="P32" s="33">
        <v>0.18254476377609999</v>
      </c>
      <c r="Q32" s="33">
        <v>50.9145447637761</v>
      </c>
      <c r="R32" s="33">
        <v>50.495262622099148</v>
      </c>
      <c r="S32" s="33"/>
      <c r="T32" s="33">
        <v>116.85100000000001</v>
      </c>
      <c r="U32" s="33">
        <v>0.42045529827330008</v>
      </c>
      <c r="V32" s="33">
        <v>117.27145529827331</v>
      </c>
      <c r="W32" s="33">
        <v>116.30572287027729</v>
      </c>
      <c r="X32" s="33">
        <v>14.576000000000001</v>
      </c>
      <c r="Y32" s="33">
        <v>5.244761643145221E-2</v>
      </c>
      <c r="Z32" s="33">
        <v>14.628447616431453</v>
      </c>
      <c r="AA32" s="33">
        <v>14.507982101626531</v>
      </c>
      <c r="AB32" s="33">
        <v>131.42700000000002</v>
      </c>
      <c r="AC32" s="33">
        <v>0.47290291470475232</v>
      </c>
      <c r="AD32" s="33">
        <v>131.89990291470477</v>
      </c>
      <c r="AE32" s="33">
        <v>130.81370497190383</v>
      </c>
    </row>
    <row r="33" spans="1:31" x14ac:dyDescent="0.2">
      <c r="A33" s="17">
        <v>43831</v>
      </c>
      <c r="B33" s="2">
        <v>21</v>
      </c>
      <c r="C33" s="2" t="s">
        <v>16</v>
      </c>
      <c r="D33" s="8">
        <v>19.484141999999999</v>
      </c>
      <c r="E33">
        <v>8.1706339999999995E-3</v>
      </c>
      <c r="G33" s="33">
        <v>44.206000000000003</v>
      </c>
      <c r="H33" s="33">
        <v>0.32560865471133227</v>
      </c>
      <c r="I33" s="33">
        <v>44.531608654711334</v>
      </c>
      <c r="J33" s="33">
        <v>44.167757178962461</v>
      </c>
      <c r="K33" s="33">
        <v>6.0960000000000001</v>
      </c>
      <c r="L33" s="33">
        <v>4.4901378978425582E-2</v>
      </c>
      <c r="M33" s="33">
        <v>6.1409013789784259</v>
      </c>
      <c r="N33" s="33">
        <v>6.0907263213806981</v>
      </c>
      <c r="O33" s="33">
        <v>50.302000000000007</v>
      </c>
      <c r="P33" s="33">
        <v>0.37051003368975788</v>
      </c>
      <c r="Q33" s="33">
        <v>50.672510033689761</v>
      </c>
      <c r="R33" s="33">
        <v>50.258483500343161</v>
      </c>
      <c r="S33" s="33"/>
      <c r="T33" s="33">
        <v>114.845</v>
      </c>
      <c r="U33" s="33">
        <v>0.84591516876267814</v>
      </c>
      <c r="V33" s="33">
        <v>115.69091516876267</v>
      </c>
      <c r="W33" s="33">
        <v>114.74564704379367</v>
      </c>
      <c r="X33" s="33">
        <v>14.308999999999997</v>
      </c>
      <c r="Y33" s="33">
        <v>0.10539596978384047</v>
      </c>
      <c r="Z33" s="33">
        <v>14.414395969783838</v>
      </c>
      <c r="AA33" s="33">
        <v>14.296621215983659</v>
      </c>
      <c r="AB33" s="33">
        <v>129.154</v>
      </c>
      <c r="AC33" s="33">
        <v>0.95131113854651861</v>
      </c>
      <c r="AD33" s="33">
        <v>130.10531113854651</v>
      </c>
      <c r="AE33" s="33">
        <v>129.04226825977733</v>
      </c>
    </row>
    <row r="34" spans="1:31" x14ac:dyDescent="0.2">
      <c r="A34" s="17">
        <v>43831</v>
      </c>
      <c r="B34" s="2">
        <v>22</v>
      </c>
      <c r="C34" s="2" t="s">
        <v>16</v>
      </c>
      <c r="D34" s="8">
        <v>18.998822000000001</v>
      </c>
      <c r="E34">
        <v>8.2844670000000002E-3</v>
      </c>
      <c r="G34" s="33">
        <v>43.10799999999999</v>
      </c>
      <c r="H34" s="33">
        <v>0.19604234489171254</v>
      </c>
      <c r="I34" s="33">
        <v>43.304042344891705</v>
      </c>
      <c r="J34" s="33">
        <v>42.945291435118847</v>
      </c>
      <c r="K34" s="33">
        <v>5.9459999999999997</v>
      </c>
      <c r="L34" s="33">
        <v>2.7040637067971673E-2</v>
      </c>
      <c r="M34" s="33">
        <v>5.9730406370679718</v>
      </c>
      <c r="N34" s="33">
        <v>5.9235571790205235</v>
      </c>
      <c r="O34" s="33">
        <v>49.053999999999988</v>
      </c>
      <c r="P34" s="33">
        <v>0.22308298195968421</v>
      </c>
      <c r="Q34" s="33">
        <v>49.27708298195968</v>
      </c>
      <c r="R34" s="33">
        <v>48.868848614139367</v>
      </c>
      <c r="S34" s="33"/>
      <c r="T34" s="33">
        <v>111.59699999999999</v>
      </c>
      <c r="U34" s="33">
        <v>0.50750991841144211</v>
      </c>
      <c r="V34" s="33">
        <v>112.10450991841144</v>
      </c>
      <c r="W34" s="33">
        <v>111.17578380544118</v>
      </c>
      <c r="X34" s="33">
        <v>14.045999999999998</v>
      </c>
      <c r="Y34" s="33">
        <v>6.387702459749918E-2</v>
      </c>
      <c r="Z34" s="33">
        <v>14.109877024597496</v>
      </c>
      <c r="AA34" s="33">
        <v>13.992984214013161</v>
      </c>
      <c r="AB34" s="33">
        <v>125.64299999999999</v>
      </c>
      <c r="AC34" s="33">
        <v>0.57138694300894133</v>
      </c>
      <c r="AD34" s="33">
        <v>126.21438694300893</v>
      </c>
      <c r="AE34" s="33">
        <v>125.16876801945435</v>
      </c>
    </row>
    <row r="35" spans="1:31" x14ac:dyDescent="0.2">
      <c r="A35" s="17">
        <v>43831</v>
      </c>
      <c r="B35" s="2">
        <v>23</v>
      </c>
      <c r="C35" s="2" t="s">
        <v>16</v>
      </c>
      <c r="D35" s="8">
        <v>17.909189999999999</v>
      </c>
      <c r="E35">
        <v>8.2575979999999997E-3</v>
      </c>
      <c r="G35" s="33">
        <v>42.032000000000004</v>
      </c>
      <c r="H35" s="33">
        <v>0.36182948486746619</v>
      </c>
      <c r="I35" s="33">
        <v>42.393829484867467</v>
      </c>
      <c r="J35" s="33">
        <v>42.043758283300882</v>
      </c>
      <c r="K35" s="33">
        <v>5.8180000000000014</v>
      </c>
      <c r="L35" s="33">
        <v>5.0083839526049632E-2</v>
      </c>
      <c r="M35" s="33">
        <v>5.8680838395260508</v>
      </c>
      <c r="N35" s="33">
        <v>5.8196275621489484</v>
      </c>
      <c r="O35" s="33">
        <v>47.850000000000009</v>
      </c>
      <c r="P35" s="33">
        <v>0.4119133243935158</v>
      </c>
      <c r="Q35" s="33">
        <v>48.261913324393518</v>
      </c>
      <c r="R35" s="33">
        <v>47.863385845449827</v>
      </c>
      <c r="S35" s="33"/>
      <c r="T35" s="33">
        <v>107.58099999999996</v>
      </c>
      <c r="U35" s="33">
        <v>0.92610339292745669</v>
      </c>
      <c r="V35" s="33">
        <v>108.50710339292742</v>
      </c>
      <c r="W35" s="33">
        <v>107.61109535296418</v>
      </c>
      <c r="X35" s="33">
        <v>13.586000000000002</v>
      </c>
      <c r="Y35" s="33">
        <v>0.11695411546938989</v>
      </c>
      <c r="Z35" s="33">
        <v>13.702954115469392</v>
      </c>
      <c r="AA35" s="33">
        <v>13.5898006289714</v>
      </c>
      <c r="AB35" s="33">
        <v>121.16699999999996</v>
      </c>
      <c r="AC35" s="33">
        <v>1.0430575083968465</v>
      </c>
      <c r="AD35" s="33">
        <v>122.21005750839682</v>
      </c>
      <c r="AE35" s="33">
        <v>121.20089598193559</v>
      </c>
    </row>
    <row r="36" spans="1:31" x14ac:dyDescent="0.2">
      <c r="A36" s="17">
        <v>43831</v>
      </c>
      <c r="B36" s="2">
        <v>24</v>
      </c>
      <c r="C36" s="2" t="s">
        <v>16</v>
      </c>
      <c r="D36" s="8">
        <v>17.76437</v>
      </c>
      <c r="E36">
        <v>8.3979120000000004E-3</v>
      </c>
      <c r="G36" s="33">
        <v>41.046000000000006</v>
      </c>
      <c r="H36" s="33">
        <v>0.36509859574571418</v>
      </c>
      <c r="I36" s="33">
        <v>41.41109859574572</v>
      </c>
      <c r="J36" s="33">
        <v>41.063331833915328</v>
      </c>
      <c r="K36" s="33">
        <v>5.7200000000000015</v>
      </c>
      <c r="L36" s="33">
        <v>5.087862319508564E-2</v>
      </c>
      <c r="M36" s="33">
        <v>5.7708786231950873</v>
      </c>
      <c r="N36" s="33">
        <v>5.7224152923548139</v>
      </c>
      <c r="O36" s="33">
        <v>46.766000000000005</v>
      </c>
      <c r="P36" s="33">
        <v>0.41597721894079981</v>
      </c>
      <c r="Q36" s="33">
        <v>47.181977218940808</v>
      </c>
      <c r="R36" s="33">
        <v>46.785747126270138</v>
      </c>
      <c r="S36" s="33"/>
      <c r="T36" s="33">
        <v>104.00100000000009</v>
      </c>
      <c r="U36" s="33">
        <v>0.92507477113847991</v>
      </c>
      <c r="V36" s="33">
        <v>104.92607477113857</v>
      </c>
      <c r="W36" s="33">
        <v>104.04491482870513</v>
      </c>
      <c r="X36" s="33">
        <v>13.049000000000003</v>
      </c>
      <c r="Y36" s="33">
        <v>0.11606908287983785</v>
      </c>
      <c r="Z36" s="33">
        <v>13.165069082879841</v>
      </c>
      <c r="AA36" s="33">
        <v>13.054509991247896</v>
      </c>
      <c r="AB36" s="33">
        <v>117.0500000000001</v>
      </c>
      <c r="AC36" s="33">
        <v>1.0411438540183178</v>
      </c>
      <c r="AD36" s="33">
        <v>118.09114385401841</v>
      </c>
      <c r="AE36" s="33">
        <v>117.09942481995303</v>
      </c>
    </row>
    <row r="37" spans="1:31" x14ac:dyDescent="0.2">
      <c r="A37" s="17">
        <v>43832</v>
      </c>
      <c r="B37" s="2">
        <v>1</v>
      </c>
      <c r="C37" s="2" t="s">
        <v>16</v>
      </c>
      <c r="D37" s="8">
        <v>17.313124999999999</v>
      </c>
      <c r="E37">
        <v>8.5781520000000003E-3</v>
      </c>
      <c r="G37" s="33">
        <v>40.443999999999996</v>
      </c>
      <c r="H37" s="33">
        <v>0.46615278423657003</v>
      </c>
      <c r="I37" s="33">
        <v>40.910152784236566</v>
      </c>
      <c r="J37" s="33">
        <v>40.559219275310163</v>
      </c>
      <c r="K37" s="33">
        <v>5.386000000000001</v>
      </c>
      <c r="L37" s="33">
        <v>6.2078402133769341E-2</v>
      </c>
      <c r="M37" s="33">
        <v>5.4480784021337705</v>
      </c>
      <c r="N37" s="33">
        <v>5.4013439574923501</v>
      </c>
      <c r="O37" s="33">
        <v>45.83</v>
      </c>
      <c r="P37" s="33">
        <v>0.52823118637033939</v>
      </c>
      <c r="Q37" s="33">
        <v>46.358231186370332</v>
      </c>
      <c r="R37" s="33">
        <v>45.960563232802514</v>
      </c>
      <c r="S37" s="33"/>
      <c r="T37" s="33">
        <v>100.634</v>
      </c>
      <c r="U37" s="33">
        <v>1.159895640610795</v>
      </c>
      <c r="V37" s="33">
        <v>101.7938956406108</v>
      </c>
      <c r="W37" s="33">
        <v>100.92069213113351</v>
      </c>
      <c r="X37" s="33">
        <v>12.668000000000003</v>
      </c>
      <c r="Y37" s="33">
        <v>0.14600987713156147</v>
      </c>
      <c r="Z37" s="33">
        <v>12.814009877131564</v>
      </c>
      <c r="AA37" s="33">
        <v>12.704089352676029</v>
      </c>
      <c r="AB37" s="33">
        <v>113.30200000000001</v>
      </c>
      <c r="AC37" s="33">
        <v>1.3059055177423564</v>
      </c>
      <c r="AD37" s="33">
        <v>114.60790551774237</v>
      </c>
      <c r="AE37" s="33">
        <v>113.62478148380953</v>
      </c>
    </row>
    <row r="38" spans="1:31" x14ac:dyDescent="0.2">
      <c r="A38" s="17">
        <v>43832</v>
      </c>
      <c r="B38" s="2">
        <v>2</v>
      </c>
      <c r="C38" s="2" t="s">
        <v>16</v>
      </c>
      <c r="D38" s="8">
        <v>16.581140000000001</v>
      </c>
      <c r="E38">
        <v>8.6812420000000005E-3</v>
      </c>
      <c r="G38" s="33">
        <v>39.486000000000004</v>
      </c>
      <c r="H38" s="33">
        <v>0.53866818461021038</v>
      </c>
      <c r="I38" s="33">
        <v>40.024668184610213</v>
      </c>
      <c r="J38" s="33">
        <v>39.677204354129913</v>
      </c>
      <c r="K38" s="33">
        <v>5.4</v>
      </c>
      <c r="L38" s="33">
        <v>7.3666823605711793E-2</v>
      </c>
      <c r="M38" s="33">
        <v>5.4736668236057122</v>
      </c>
      <c r="N38" s="33">
        <v>5.4261485972826202</v>
      </c>
      <c r="O38" s="33">
        <v>44.886000000000003</v>
      </c>
      <c r="P38" s="33">
        <v>0.61233500821592213</v>
      </c>
      <c r="Q38" s="33">
        <v>45.498335008215925</v>
      </c>
      <c r="R38" s="33">
        <v>45.103352951412532</v>
      </c>
      <c r="S38" s="33"/>
      <c r="T38" s="33">
        <v>97.810999999999964</v>
      </c>
      <c r="U38" s="33">
        <v>1.3343380895737544</v>
      </c>
      <c r="V38" s="33">
        <v>99.145338089573713</v>
      </c>
      <c r="W38" s="33">
        <v>98.284633416446312</v>
      </c>
      <c r="X38" s="33">
        <v>12.574999999999998</v>
      </c>
      <c r="Y38" s="33">
        <v>0.17154820497070844</v>
      </c>
      <c r="Z38" s="33">
        <v>12.746548204970706</v>
      </c>
      <c r="AA38" s="33">
        <v>12.63589233533869</v>
      </c>
      <c r="AB38" s="33">
        <v>110.38599999999997</v>
      </c>
      <c r="AC38" s="33">
        <v>1.5058862945444629</v>
      </c>
      <c r="AD38" s="33">
        <v>111.89188629454442</v>
      </c>
      <c r="AE38" s="33">
        <v>110.92052575178501</v>
      </c>
    </row>
    <row r="39" spans="1:31" x14ac:dyDescent="0.2">
      <c r="A39" s="17">
        <v>43832</v>
      </c>
      <c r="B39" s="2">
        <v>3</v>
      </c>
      <c r="C39" s="2" t="s">
        <v>16</v>
      </c>
      <c r="D39" s="8">
        <v>17.266258000000001</v>
      </c>
      <c r="E39">
        <v>8.8890540000000004E-3</v>
      </c>
      <c r="G39" s="33">
        <v>39.06</v>
      </c>
      <c r="H39" s="33">
        <v>0.59797079908938533</v>
      </c>
      <c r="I39" s="33">
        <v>39.657970799089391</v>
      </c>
      <c r="J39" s="33">
        <v>39.305448955125861</v>
      </c>
      <c r="K39" s="33">
        <v>5.4380000000000015</v>
      </c>
      <c r="L39" s="33">
        <v>8.3250517292577514E-2</v>
      </c>
      <c r="M39" s="33">
        <v>5.5212505172925788</v>
      </c>
      <c r="N39" s="33">
        <v>5.4721718232968373</v>
      </c>
      <c r="O39" s="33">
        <v>44.498000000000005</v>
      </c>
      <c r="P39" s="33">
        <v>0.68122131638196282</v>
      </c>
      <c r="Q39" s="33">
        <v>45.17922131638197</v>
      </c>
      <c r="R39" s="33">
        <v>44.777620778422701</v>
      </c>
      <c r="S39" s="33"/>
      <c r="T39" s="33">
        <v>97.139000000000024</v>
      </c>
      <c r="U39" s="33">
        <v>1.4871040822515056</v>
      </c>
      <c r="V39" s="33">
        <v>98.62610408225153</v>
      </c>
      <c r="W39" s="33">
        <v>97.749411317254783</v>
      </c>
      <c r="X39" s="33">
        <v>12.617000000000001</v>
      </c>
      <c r="Y39" s="33">
        <v>0.19315405970585703</v>
      </c>
      <c r="Z39" s="33">
        <v>12.810154059705859</v>
      </c>
      <c r="AA39" s="33">
        <v>12.696283908520815</v>
      </c>
      <c r="AB39" s="33">
        <v>109.75600000000003</v>
      </c>
      <c r="AC39" s="33">
        <v>1.6802581419573626</v>
      </c>
      <c r="AD39" s="33">
        <v>111.43625814195738</v>
      </c>
      <c r="AE39" s="33">
        <v>110.44569522577559</v>
      </c>
    </row>
    <row r="40" spans="1:31" x14ac:dyDescent="0.2">
      <c r="A40" s="17">
        <v>43832</v>
      </c>
      <c r="B40" s="2">
        <v>4</v>
      </c>
      <c r="C40" s="2" t="s">
        <v>16</v>
      </c>
      <c r="D40" s="8">
        <v>16.346333999999999</v>
      </c>
      <c r="E40">
        <v>8.9279800000000003E-3</v>
      </c>
      <c r="G40" s="33">
        <v>39.575999999999993</v>
      </c>
      <c r="H40" s="33">
        <v>0.65428630632281126</v>
      </c>
      <c r="I40" s="33">
        <v>40.230286306322803</v>
      </c>
      <c r="J40" s="33">
        <v>39.871111114785684</v>
      </c>
      <c r="K40" s="33">
        <v>5.4880000000000004</v>
      </c>
      <c r="L40" s="33">
        <v>9.0729817290771911E-2</v>
      </c>
      <c r="M40" s="33">
        <v>5.578729817290772</v>
      </c>
      <c r="N40" s="33">
        <v>5.5289230290565969</v>
      </c>
      <c r="O40" s="33">
        <v>45.063999999999993</v>
      </c>
      <c r="P40" s="33">
        <v>0.74501612361358316</v>
      </c>
      <c r="Q40" s="33">
        <v>45.809016123613574</v>
      </c>
      <c r="R40" s="33">
        <v>45.400034143842284</v>
      </c>
      <c r="S40" s="33"/>
      <c r="T40" s="33">
        <v>98.52200000000002</v>
      </c>
      <c r="U40" s="33">
        <v>1.628805222143118</v>
      </c>
      <c r="V40" s="33">
        <v>100.15080522214313</v>
      </c>
      <c r="W40" s="33">
        <v>99.25666083613595</v>
      </c>
      <c r="X40" s="33">
        <v>12.857000000000001</v>
      </c>
      <c r="Y40" s="33">
        <v>0.21255708106914259</v>
      </c>
      <c r="Z40" s="33">
        <v>13.069557081069144</v>
      </c>
      <c r="AA40" s="33">
        <v>12.952872336840501</v>
      </c>
      <c r="AB40" s="33">
        <v>111.37900000000002</v>
      </c>
      <c r="AC40" s="33">
        <v>1.8413623032122606</v>
      </c>
      <c r="AD40" s="33">
        <v>113.22036230321228</v>
      </c>
      <c r="AE40" s="33">
        <v>112.20953317297645</v>
      </c>
    </row>
    <row r="41" spans="1:31" x14ac:dyDescent="0.2">
      <c r="A41" s="17">
        <v>43832</v>
      </c>
      <c r="B41" s="2">
        <v>5</v>
      </c>
      <c r="C41" s="2" t="s">
        <v>16</v>
      </c>
      <c r="D41" s="8">
        <v>16.717289000000001</v>
      </c>
      <c r="E41">
        <v>8.8954289999999998E-3</v>
      </c>
      <c r="G41" s="33">
        <v>41.324000000000019</v>
      </c>
      <c r="H41" s="33">
        <v>0.41432967823555278</v>
      </c>
      <c r="I41" s="33">
        <v>41.738329678235573</v>
      </c>
      <c r="J41" s="33">
        <v>41.367049330004235</v>
      </c>
      <c r="K41" s="33">
        <v>5.71</v>
      </c>
      <c r="L41" s="33">
        <v>5.7250567774779916E-2</v>
      </c>
      <c r="M41" s="33">
        <v>5.7672505677747798</v>
      </c>
      <c r="N41" s="33">
        <v>5.7159483998239295</v>
      </c>
      <c r="O41" s="33">
        <v>47.03400000000002</v>
      </c>
      <c r="P41" s="33">
        <v>0.47158024601033272</v>
      </c>
      <c r="Q41" s="33">
        <v>47.505580246010354</v>
      </c>
      <c r="R41" s="33">
        <v>47.082997729828165</v>
      </c>
      <c r="S41" s="33"/>
      <c r="T41" s="33">
        <v>102.80399999999999</v>
      </c>
      <c r="U41" s="33">
        <v>1.0307508528053368</v>
      </c>
      <c r="V41" s="33">
        <v>103.83475085280533</v>
      </c>
      <c r="W41" s="33">
        <v>102.91109619886151</v>
      </c>
      <c r="X41" s="33">
        <v>13.504</v>
      </c>
      <c r="Y41" s="33">
        <v>0.1353960888319839</v>
      </c>
      <c r="Z41" s="33">
        <v>13.639396088831983</v>
      </c>
      <c r="AA41" s="33">
        <v>13.5180678093209</v>
      </c>
      <c r="AB41" s="33">
        <v>116.30799999999999</v>
      </c>
      <c r="AC41" s="33">
        <v>1.1661469416373207</v>
      </c>
      <c r="AD41" s="33">
        <v>117.47414694163731</v>
      </c>
      <c r="AE41" s="33">
        <v>116.42916400818241</v>
      </c>
    </row>
    <row r="42" spans="1:31" x14ac:dyDescent="0.2">
      <c r="A42" s="17">
        <v>43832</v>
      </c>
      <c r="B42" s="2">
        <v>6</v>
      </c>
      <c r="C42" s="2" t="s">
        <v>16</v>
      </c>
      <c r="D42" s="8">
        <v>19.320043999999999</v>
      </c>
      <c r="E42">
        <v>8.466599E-3</v>
      </c>
      <c r="G42" s="33">
        <v>44.983999999999995</v>
      </c>
      <c r="H42" s="33">
        <v>0.41346415282502841</v>
      </c>
      <c r="I42" s="33">
        <v>45.397464152825023</v>
      </c>
      <c r="J42" s="33">
        <v>45.013102028226179</v>
      </c>
      <c r="K42" s="33">
        <v>6.0040000000000004</v>
      </c>
      <c r="L42" s="33">
        <v>5.5184927386659047E-2</v>
      </c>
      <c r="M42" s="33">
        <v>6.0591849273866591</v>
      </c>
      <c r="N42" s="33">
        <v>6.0078842383396323</v>
      </c>
      <c r="O42" s="33">
        <v>50.987999999999992</v>
      </c>
      <c r="P42" s="33">
        <v>0.46864908021168744</v>
      </c>
      <c r="Q42" s="33">
        <v>51.456649080211683</v>
      </c>
      <c r="R42" s="33">
        <v>51.020986266565814</v>
      </c>
      <c r="S42" s="33"/>
      <c r="T42" s="33">
        <v>111.77200000000001</v>
      </c>
      <c r="U42" s="33">
        <v>1.0273367261595028</v>
      </c>
      <c r="V42" s="33">
        <v>112.79933672615951</v>
      </c>
      <c r="W42" s="33">
        <v>111.84430997463315</v>
      </c>
      <c r="X42" s="33">
        <v>14.231</v>
      </c>
      <c r="Y42" s="33">
        <v>0.13080224877407479</v>
      </c>
      <c r="Z42" s="33">
        <v>14.361802248774074</v>
      </c>
      <c r="AA42" s="33">
        <v>14.240206628216406</v>
      </c>
      <c r="AB42" s="33">
        <v>126.003</v>
      </c>
      <c r="AC42" s="33">
        <v>1.1581389749335775</v>
      </c>
      <c r="AD42" s="33">
        <v>127.16113897493358</v>
      </c>
      <c r="AE42" s="33">
        <v>126.08451660284956</v>
      </c>
    </row>
    <row r="43" spans="1:31" x14ac:dyDescent="0.2">
      <c r="A43" s="17">
        <v>43832</v>
      </c>
      <c r="B43" s="2">
        <v>7</v>
      </c>
      <c r="C43" s="2" t="s">
        <v>16</v>
      </c>
      <c r="D43" s="8">
        <v>21.434422000000001</v>
      </c>
      <c r="E43">
        <v>8.2873740000000001E-3</v>
      </c>
      <c r="G43" s="33">
        <v>50.773999999999987</v>
      </c>
      <c r="H43" s="33">
        <v>0.47573188653855464</v>
      </c>
      <c r="I43" s="33">
        <v>51.249731886538541</v>
      </c>
      <c r="J43" s="33">
        <v>50.825006190995069</v>
      </c>
      <c r="K43" s="33">
        <v>6.4219999999999997</v>
      </c>
      <c r="L43" s="33">
        <v>6.0171547944826057E-2</v>
      </c>
      <c r="M43" s="33">
        <v>6.4821715479448256</v>
      </c>
      <c r="N43" s="33">
        <v>6.4284513679948478</v>
      </c>
      <c r="O43" s="33">
        <v>57.195999999999984</v>
      </c>
      <c r="P43" s="33">
        <v>0.53590343448338074</v>
      </c>
      <c r="Q43" s="33">
        <v>57.731903434483364</v>
      </c>
      <c r="R43" s="33">
        <v>57.253457558989915</v>
      </c>
      <c r="S43" s="33"/>
      <c r="T43" s="33">
        <v>125.69299999999994</v>
      </c>
      <c r="U43" s="33">
        <v>1.1776926776438834</v>
      </c>
      <c r="V43" s="33">
        <v>126.87069267764383</v>
      </c>
      <c r="W43" s="33">
        <v>125.81926779778513</v>
      </c>
      <c r="X43" s="33">
        <v>15.124999999999996</v>
      </c>
      <c r="Y43" s="33">
        <v>0.14171514522975612</v>
      </c>
      <c r="Z43" s="33">
        <v>15.266715145229753</v>
      </c>
      <c r="AA43" s="33">
        <v>15.140194167069769</v>
      </c>
      <c r="AB43" s="33">
        <v>140.81799999999993</v>
      </c>
      <c r="AC43" s="33">
        <v>1.3194078228736394</v>
      </c>
      <c r="AD43" s="33">
        <v>142.13740782287357</v>
      </c>
      <c r="AE43" s="33">
        <v>140.95946196485491</v>
      </c>
    </row>
    <row r="44" spans="1:31" x14ac:dyDescent="0.2">
      <c r="A44" s="17">
        <v>43832</v>
      </c>
      <c r="B44" s="2">
        <v>8</v>
      </c>
      <c r="C44" s="2" t="s">
        <v>37</v>
      </c>
      <c r="D44" s="8">
        <v>37.005842999999999</v>
      </c>
      <c r="E44">
        <v>8.1012659999999993E-3</v>
      </c>
      <c r="G44" s="33">
        <v>56.413999999999994</v>
      </c>
      <c r="H44" s="33">
        <v>0.73191126342936508</v>
      </c>
      <c r="I44" s="33">
        <v>57.145911263429362</v>
      </c>
      <c r="J44" s="33">
        <v>56.682957035471922</v>
      </c>
      <c r="K44" s="33">
        <v>6.7980000000000009</v>
      </c>
      <c r="L44" s="33">
        <v>8.8196773297281261E-2</v>
      </c>
      <c r="M44" s="33">
        <v>6.8861967732972822</v>
      </c>
      <c r="N44" s="33">
        <v>6.8304098615084587</v>
      </c>
      <c r="O44" s="33">
        <v>63.211999999999996</v>
      </c>
      <c r="P44" s="33">
        <v>0.82010803672664634</v>
      </c>
      <c r="Q44" s="33">
        <v>64.03210803672664</v>
      </c>
      <c r="R44" s="33">
        <v>63.513366896980379</v>
      </c>
      <c r="S44" s="33"/>
      <c r="T44" s="33">
        <v>140.40199999999993</v>
      </c>
      <c r="U44" s="33">
        <v>1.8215656611481135</v>
      </c>
      <c r="V44" s="33">
        <v>142.22356566114803</v>
      </c>
      <c r="W44" s="33">
        <v>141.07137472425859</v>
      </c>
      <c r="X44" s="33">
        <v>15.928999999999998</v>
      </c>
      <c r="Y44" s="33">
        <v>0.2066617243089722</v>
      </c>
      <c r="Z44" s="33">
        <v>16.135661724308971</v>
      </c>
      <c r="AA44" s="33">
        <v>16.004942436594323</v>
      </c>
      <c r="AB44" s="33">
        <v>156.33099999999993</v>
      </c>
      <c r="AC44" s="33">
        <v>2.0282273854570856</v>
      </c>
      <c r="AD44" s="33">
        <v>158.35922738545699</v>
      </c>
      <c r="AE44" s="33">
        <v>157.07631716085291</v>
      </c>
    </row>
    <row r="45" spans="1:31" x14ac:dyDescent="0.2">
      <c r="A45" s="17">
        <v>43832</v>
      </c>
      <c r="B45" s="2">
        <v>9</v>
      </c>
      <c r="C45" s="2" t="s">
        <v>37</v>
      </c>
      <c r="D45" s="8">
        <v>23.894297999999999</v>
      </c>
      <c r="E45">
        <v>7.9159009999999995E-3</v>
      </c>
      <c r="G45" s="33">
        <v>60.210000000000008</v>
      </c>
      <c r="H45" s="33">
        <v>0.51147730541334235</v>
      </c>
      <c r="I45" s="33">
        <v>60.721477305413352</v>
      </c>
      <c r="J45" s="33">
        <v>60.240812102489954</v>
      </c>
      <c r="K45" s="33">
        <v>7.056</v>
      </c>
      <c r="L45" s="33">
        <v>5.9939941321982118E-2</v>
      </c>
      <c r="M45" s="33">
        <v>7.1159399413219822</v>
      </c>
      <c r="N45" s="33">
        <v>7.0596108652245322</v>
      </c>
      <c r="O45" s="33">
        <v>67.266000000000005</v>
      </c>
      <c r="P45" s="33">
        <v>0.57141724673532446</v>
      </c>
      <c r="Q45" s="33">
        <v>67.837417246735328</v>
      </c>
      <c r="R45" s="33">
        <v>67.300422967714482</v>
      </c>
      <c r="S45" s="33"/>
      <c r="T45" s="33">
        <v>148.66500000000005</v>
      </c>
      <c r="U45" s="33">
        <v>1.2628927687971194</v>
      </c>
      <c r="V45" s="33">
        <v>149.92789276879716</v>
      </c>
      <c r="W45" s="33">
        <v>148.74107841250077</v>
      </c>
      <c r="X45" s="33">
        <v>16.214000000000002</v>
      </c>
      <c r="Y45" s="33">
        <v>0.13773614067384043</v>
      </c>
      <c r="Z45" s="33">
        <v>16.351736140673843</v>
      </c>
      <c r="AA45" s="33">
        <v>16.222297416206146</v>
      </c>
      <c r="AB45" s="33">
        <v>164.87900000000005</v>
      </c>
      <c r="AC45" s="33">
        <v>1.4006289094709599</v>
      </c>
      <c r="AD45" s="33">
        <v>166.279628909471</v>
      </c>
      <c r="AE45" s="33">
        <v>164.96337582870692</v>
      </c>
    </row>
    <row r="46" spans="1:31" x14ac:dyDescent="0.2">
      <c r="A46" s="17">
        <v>43832</v>
      </c>
      <c r="B46" s="2">
        <v>10</v>
      </c>
      <c r="C46" s="2" t="s">
        <v>37</v>
      </c>
      <c r="D46" s="8">
        <v>20.304938</v>
      </c>
      <c r="E46">
        <v>7.8798199999999992E-3</v>
      </c>
      <c r="G46" s="33">
        <v>63.099999999999994</v>
      </c>
      <c r="H46" s="33">
        <v>0.42731092016686167</v>
      </c>
      <c r="I46" s="33">
        <v>63.527310920166855</v>
      </c>
      <c r="J46" s="33">
        <v>63.026727145031906</v>
      </c>
      <c r="K46" s="33">
        <v>7.1700000000000008</v>
      </c>
      <c r="L46" s="33">
        <v>4.8554980944475419E-2</v>
      </c>
      <c r="M46" s="33">
        <v>7.218554980944476</v>
      </c>
      <c r="N46" s="33">
        <v>7.1616740670345305</v>
      </c>
      <c r="O46" s="33">
        <v>70.27</v>
      </c>
      <c r="P46" s="33">
        <v>0.47586590111133709</v>
      </c>
      <c r="Q46" s="33">
        <v>70.74586590111133</v>
      </c>
      <c r="R46" s="33">
        <v>70.188401212066438</v>
      </c>
      <c r="S46" s="33"/>
      <c r="T46" s="33">
        <v>155.28700000000003</v>
      </c>
      <c r="U46" s="33">
        <v>1.051597953406521</v>
      </c>
      <c r="V46" s="33">
        <v>156.33859795340655</v>
      </c>
      <c r="W46" s="33">
        <v>155.10667794248133</v>
      </c>
      <c r="X46" s="33">
        <v>16.273000000000003</v>
      </c>
      <c r="Y46" s="33">
        <v>0.1102001680487376</v>
      </c>
      <c r="Z46" s="33">
        <v>16.383200168048742</v>
      </c>
      <c r="AA46" s="33">
        <v>16.254103499700548</v>
      </c>
      <c r="AB46" s="33">
        <v>171.56000000000003</v>
      </c>
      <c r="AC46" s="33">
        <v>1.1617981214552586</v>
      </c>
      <c r="AD46" s="33">
        <v>172.72179812145529</v>
      </c>
      <c r="AE46" s="33">
        <v>171.36078144218186</v>
      </c>
    </row>
    <row r="47" spans="1:31" x14ac:dyDescent="0.2">
      <c r="A47" s="17">
        <v>43832</v>
      </c>
      <c r="B47" s="2">
        <v>11</v>
      </c>
      <c r="C47" s="2" t="s">
        <v>37</v>
      </c>
      <c r="D47" s="8">
        <v>20.874496000000001</v>
      </c>
      <c r="E47">
        <v>7.7902040000000002E-3</v>
      </c>
      <c r="G47" s="33">
        <v>64.39</v>
      </c>
      <c r="H47" s="33">
        <v>0.222894904654378</v>
      </c>
      <c r="I47" s="33">
        <v>64.612894904654382</v>
      </c>
      <c r="J47" s="33">
        <v>64.109547272316561</v>
      </c>
      <c r="K47" s="33">
        <v>7.0379999999999994</v>
      </c>
      <c r="L47" s="33">
        <v>2.4363011942188418E-2</v>
      </c>
      <c r="M47" s="33">
        <v>7.0623630119421881</v>
      </c>
      <c r="N47" s="33">
        <v>7.0073457633571046</v>
      </c>
      <c r="O47" s="33">
        <v>71.427999999999997</v>
      </c>
      <c r="P47" s="33">
        <v>0.24725791659656643</v>
      </c>
      <c r="Q47" s="33">
        <v>71.675257916596564</v>
      </c>
      <c r="R47" s="33">
        <v>71.116893035673669</v>
      </c>
      <c r="S47" s="33"/>
      <c r="T47" s="33">
        <v>157.54999999999998</v>
      </c>
      <c r="U47" s="33">
        <v>0.54538114968624396</v>
      </c>
      <c r="V47" s="33">
        <v>158.09538114968623</v>
      </c>
      <c r="W47" s="33">
        <v>156.86378587907242</v>
      </c>
      <c r="X47" s="33">
        <v>16.065999999999995</v>
      </c>
      <c r="Y47" s="33">
        <v>5.5614684550042495E-2</v>
      </c>
      <c r="Z47" s="33">
        <v>16.121614684550039</v>
      </c>
      <c r="AA47" s="33">
        <v>15.996024017347999</v>
      </c>
      <c r="AB47" s="33">
        <v>173.61599999999999</v>
      </c>
      <c r="AC47" s="33">
        <v>0.60099583423628644</v>
      </c>
      <c r="AD47" s="33">
        <v>174.21699583423629</v>
      </c>
      <c r="AE47" s="33">
        <v>172.85980989642042</v>
      </c>
    </row>
    <row r="48" spans="1:31" x14ac:dyDescent="0.2">
      <c r="A48" s="17">
        <v>43832</v>
      </c>
      <c r="B48" s="2">
        <v>12</v>
      </c>
      <c r="C48" s="2" t="s">
        <v>37</v>
      </c>
      <c r="D48" s="8">
        <v>20.240416</v>
      </c>
      <c r="E48">
        <v>7.7351820000000002E-3</v>
      </c>
      <c r="G48" s="33">
        <v>64.841999999999999</v>
      </c>
      <c r="H48" s="33">
        <v>0.21698133151383603</v>
      </c>
      <c r="I48" s="33">
        <v>65.058981331513834</v>
      </c>
      <c r="J48" s="33">
        <v>64.555738270179972</v>
      </c>
      <c r="K48" s="33">
        <v>6.9399999999999995</v>
      </c>
      <c r="L48" s="33">
        <v>2.3223380535856725E-2</v>
      </c>
      <c r="M48" s="33">
        <v>6.9632233805358563</v>
      </c>
      <c r="N48" s="33">
        <v>6.9093615803807564</v>
      </c>
      <c r="O48" s="33">
        <v>71.781999999999996</v>
      </c>
      <c r="P48" s="33">
        <v>0.24020471204969276</v>
      </c>
      <c r="Q48" s="33">
        <v>72.022204712049685</v>
      </c>
      <c r="R48" s="33">
        <v>71.465099850560733</v>
      </c>
      <c r="S48" s="33"/>
      <c r="T48" s="33">
        <v>158.03400000000002</v>
      </c>
      <c r="U48" s="33">
        <v>0.52883050714749036</v>
      </c>
      <c r="V48" s="33">
        <v>158.56283050714751</v>
      </c>
      <c r="W48" s="33">
        <v>157.33631815473956</v>
      </c>
      <c r="X48" s="33">
        <v>15.728999999999997</v>
      </c>
      <c r="Y48" s="33">
        <v>5.2634085367217642E-2</v>
      </c>
      <c r="Z48" s="33">
        <v>15.781634085367216</v>
      </c>
      <c r="AA48" s="33">
        <v>15.659560273459498</v>
      </c>
      <c r="AB48" s="33">
        <v>173.76300000000001</v>
      </c>
      <c r="AC48" s="33">
        <v>0.58146459251470795</v>
      </c>
      <c r="AD48" s="33">
        <v>174.34446459251473</v>
      </c>
      <c r="AE48" s="33">
        <v>172.99587842819906</v>
      </c>
    </row>
    <row r="49" spans="1:31" x14ac:dyDescent="0.2">
      <c r="A49" s="17">
        <v>43832</v>
      </c>
      <c r="B49" s="2">
        <v>13</v>
      </c>
      <c r="C49" s="2" t="s">
        <v>37</v>
      </c>
      <c r="D49" s="8">
        <v>19.157481000000001</v>
      </c>
      <c r="E49">
        <v>7.6681989999999997E-3</v>
      </c>
      <c r="G49" s="33">
        <v>64.194000000000017</v>
      </c>
      <c r="H49" s="33">
        <v>0.15101359610705573</v>
      </c>
      <c r="I49" s="33">
        <v>64.345013596107066</v>
      </c>
      <c r="J49" s="33">
        <v>63.85160322719441</v>
      </c>
      <c r="K49" s="33">
        <v>6.8999999999999995</v>
      </c>
      <c r="L49" s="33">
        <v>1.6231950231153758E-2</v>
      </c>
      <c r="M49" s="33">
        <v>6.9162319502311531</v>
      </c>
      <c r="N49" s="33">
        <v>6.8631969073066221</v>
      </c>
      <c r="O49" s="33">
        <v>71.094000000000023</v>
      </c>
      <c r="P49" s="33">
        <v>0.16724554633820948</v>
      </c>
      <c r="Q49" s="33">
        <v>71.261245546338216</v>
      </c>
      <c r="R49" s="33">
        <v>70.714800134501033</v>
      </c>
      <c r="S49" s="33"/>
      <c r="T49" s="33">
        <v>156.97099999999998</v>
      </c>
      <c r="U49" s="33">
        <v>0.36926745793252697</v>
      </c>
      <c r="V49" s="33">
        <v>157.3402674579325</v>
      </c>
      <c r="W49" s="33">
        <v>156.13375097635185</v>
      </c>
      <c r="X49" s="33">
        <v>15.353000000000003</v>
      </c>
      <c r="Y49" s="33">
        <v>3.6117265492594738E-2</v>
      </c>
      <c r="Z49" s="33">
        <v>15.389117265492597</v>
      </c>
      <c r="AA49" s="33">
        <v>15.271110451866464</v>
      </c>
      <c r="AB49" s="33">
        <v>172.32399999999998</v>
      </c>
      <c r="AC49" s="33">
        <v>0.40538472342512172</v>
      </c>
      <c r="AD49" s="33">
        <v>172.72938472342508</v>
      </c>
      <c r="AE49" s="33">
        <v>171.40486142821831</v>
      </c>
    </row>
    <row r="50" spans="1:31" x14ac:dyDescent="0.2">
      <c r="A50" s="17">
        <v>43832</v>
      </c>
      <c r="B50" s="2">
        <v>14</v>
      </c>
      <c r="C50" s="2" t="s">
        <v>37</v>
      </c>
      <c r="D50" s="8">
        <v>19.468377</v>
      </c>
      <c r="E50">
        <v>7.6339010000000002E-3</v>
      </c>
      <c r="G50" s="33">
        <v>63.951999999999998</v>
      </c>
      <c r="H50" s="33">
        <v>0.29639167092213137</v>
      </c>
      <c r="I50" s="33">
        <v>64.248391670922132</v>
      </c>
      <c r="J50" s="33">
        <v>63.757925809497081</v>
      </c>
      <c r="K50" s="33">
        <v>6.7699999999999987</v>
      </c>
      <c r="L50" s="33">
        <v>3.137621359993166E-2</v>
      </c>
      <c r="M50" s="33">
        <v>6.8013762135999301</v>
      </c>
      <c r="N50" s="33">
        <v>6.7494551809215526</v>
      </c>
      <c r="O50" s="33">
        <v>70.721999999999994</v>
      </c>
      <c r="P50" s="33">
        <v>0.32776788452206301</v>
      </c>
      <c r="Q50" s="33">
        <v>71.049767884522055</v>
      </c>
      <c r="R50" s="33">
        <v>70.507380990418639</v>
      </c>
      <c r="S50" s="33"/>
      <c r="T50" s="33">
        <v>155.47900000000007</v>
      </c>
      <c r="U50" s="33">
        <v>0.72058232116747079</v>
      </c>
      <c r="V50" s="33">
        <v>156.19958232116755</v>
      </c>
      <c r="W50" s="33">
        <v>155.0071701734864</v>
      </c>
      <c r="X50" s="33">
        <v>15.143000000000001</v>
      </c>
      <c r="Y50" s="33">
        <v>7.0181684275297668E-2</v>
      </c>
      <c r="Z50" s="33">
        <v>15.213181684275298</v>
      </c>
      <c r="AA50" s="33">
        <v>15.097045761402526</v>
      </c>
      <c r="AB50" s="33">
        <v>170.62200000000007</v>
      </c>
      <c r="AC50" s="33">
        <v>0.79076400544276848</v>
      </c>
      <c r="AD50" s="33">
        <v>171.41276400544285</v>
      </c>
      <c r="AE50" s="33">
        <v>170.10421593488894</v>
      </c>
    </row>
    <row r="51" spans="1:31" x14ac:dyDescent="0.2">
      <c r="A51" s="17">
        <v>43832</v>
      </c>
      <c r="B51" s="2">
        <v>15</v>
      </c>
      <c r="C51" s="2" t="s">
        <v>37</v>
      </c>
      <c r="D51" s="8">
        <v>19.703337999999999</v>
      </c>
      <c r="E51">
        <v>7.6769489999999998E-3</v>
      </c>
      <c r="G51" s="33">
        <v>62.472000000000008</v>
      </c>
      <c r="H51" s="33">
        <v>0.23987431154864475</v>
      </c>
      <c r="I51" s="33">
        <v>62.711874311548655</v>
      </c>
      <c r="J51" s="33">
        <v>62.230438450764481</v>
      </c>
      <c r="K51" s="33">
        <v>6.7179999999999991</v>
      </c>
      <c r="L51" s="33">
        <v>2.579516623421365E-2</v>
      </c>
      <c r="M51" s="33">
        <v>6.7437951662342126</v>
      </c>
      <c r="N51" s="33">
        <v>6.6920233946765855</v>
      </c>
      <c r="O51" s="33">
        <v>69.190000000000012</v>
      </c>
      <c r="P51" s="33">
        <v>0.26566947778285838</v>
      </c>
      <c r="Q51" s="33">
        <v>69.455669477782862</v>
      </c>
      <c r="R51" s="33">
        <v>68.922461845441063</v>
      </c>
      <c r="S51" s="33"/>
      <c r="T51" s="33">
        <v>153.19700000000014</v>
      </c>
      <c r="U51" s="33">
        <v>0.58823192640411326</v>
      </c>
      <c r="V51" s="33">
        <v>153.78523192640426</v>
      </c>
      <c r="W51" s="33">
        <v>152.60463054395208</v>
      </c>
      <c r="X51" s="33">
        <v>14.817</v>
      </c>
      <c r="Y51" s="33">
        <v>5.6892970838395902E-2</v>
      </c>
      <c r="Z51" s="33">
        <v>14.873892970838396</v>
      </c>
      <c r="AA51" s="33">
        <v>14.75970685306981</v>
      </c>
      <c r="AB51" s="33">
        <v>168.01400000000015</v>
      </c>
      <c r="AC51" s="33">
        <v>0.64512489724250921</v>
      </c>
      <c r="AD51" s="33">
        <v>168.65912489724266</v>
      </c>
      <c r="AE51" s="33">
        <v>167.3643373970219</v>
      </c>
    </row>
    <row r="52" spans="1:31" x14ac:dyDescent="0.2">
      <c r="A52" s="17">
        <v>43832</v>
      </c>
      <c r="B52" s="2">
        <v>16</v>
      </c>
      <c r="C52" s="2" t="s">
        <v>37</v>
      </c>
      <c r="D52" s="8">
        <v>20.792874999999999</v>
      </c>
      <c r="E52">
        <v>7.6126179999999998E-3</v>
      </c>
      <c r="G52" s="33">
        <v>59.958000000000013</v>
      </c>
      <c r="H52" s="33">
        <v>0.27957669807685087</v>
      </c>
      <c r="I52" s="33">
        <v>60.237576698076865</v>
      </c>
      <c r="J52" s="33">
        <v>59.779011037428702</v>
      </c>
      <c r="K52" s="33">
        <v>6.5719999999999983</v>
      </c>
      <c r="L52" s="33">
        <v>3.0644418755813453E-2</v>
      </c>
      <c r="M52" s="33">
        <v>6.602644418755812</v>
      </c>
      <c r="N52" s="33">
        <v>6.552381009005992</v>
      </c>
      <c r="O52" s="33">
        <v>66.530000000000015</v>
      </c>
      <c r="P52" s="33">
        <v>0.31022111683266435</v>
      </c>
      <c r="Q52" s="33">
        <v>66.84022111683268</v>
      </c>
      <c r="R52" s="33">
        <v>66.331392046434701</v>
      </c>
      <c r="S52" s="33"/>
      <c r="T52" s="33">
        <v>148.32900000000001</v>
      </c>
      <c r="U52" s="33">
        <v>0.69163968192803649</v>
      </c>
      <c r="V52" s="33">
        <v>149.02063968192803</v>
      </c>
      <c r="W52" s="33">
        <v>147.88620247791388</v>
      </c>
      <c r="X52" s="33">
        <v>14.553000000000001</v>
      </c>
      <c r="Y52" s="33">
        <v>6.7858829299049503E-2</v>
      </c>
      <c r="Z52" s="33">
        <v>14.620858829299051</v>
      </c>
      <c r="AA52" s="33">
        <v>14.50955581619967</v>
      </c>
      <c r="AB52" s="33">
        <v>162.88200000000001</v>
      </c>
      <c r="AC52" s="33">
        <v>0.759498511227086</v>
      </c>
      <c r="AD52" s="33">
        <v>163.64149851122707</v>
      </c>
      <c r="AE52" s="33">
        <v>162.39575829411356</v>
      </c>
    </row>
    <row r="53" spans="1:31" x14ac:dyDescent="0.2">
      <c r="A53" s="17">
        <v>43832</v>
      </c>
      <c r="B53" s="2">
        <v>17</v>
      </c>
      <c r="C53" s="2" t="s">
        <v>37</v>
      </c>
      <c r="D53" s="8">
        <v>26.164781999999999</v>
      </c>
      <c r="E53">
        <v>7.5869680000000004E-3</v>
      </c>
      <c r="G53" s="33">
        <v>57.203999999999994</v>
      </c>
      <c r="H53" s="33">
        <v>0.53981437167019242</v>
      </c>
      <c r="I53" s="33">
        <v>57.743814371670183</v>
      </c>
      <c r="J53" s="33">
        <v>57.30571389983438</v>
      </c>
      <c r="K53" s="33">
        <v>6.4959999999999996</v>
      </c>
      <c r="L53" s="33">
        <v>6.1300506229801606E-2</v>
      </c>
      <c r="M53" s="33">
        <v>6.5573005062298009</v>
      </c>
      <c r="N53" s="33">
        <v>6.5075504771226518</v>
      </c>
      <c r="O53" s="33">
        <v>63.699999999999996</v>
      </c>
      <c r="P53" s="33">
        <v>0.60111487789999407</v>
      </c>
      <c r="Q53" s="33">
        <v>64.301114877899977</v>
      </c>
      <c r="R53" s="33">
        <v>63.813264376957029</v>
      </c>
      <c r="S53" s="33"/>
      <c r="T53" s="33">
        <v>143.27400000000006</v>
      </c>
      <c r="U53" s="33">
        <v>1.3520272059064959</v>
      </c>
      <c r="V53" s="33">
        <v>144.62602720590655</v>
      </c>
      <c r="W53" s="33">
        <v>143.5287541655282</v>
      </c>
      <c r="X53" s="33">
        <v>14.478000000000002</v>
      </c>
      <c r="Y53" s="33">
        <v>0.1366238807258417</v>
      </c>
      <c r="Z53" s="33">
        <v>14.614623880725842</v>
      </c>
      <c r="AA53" s="33">
        <v>14.503743197010738</v>
      </c>
      <c r="AB53" s="33">
        <v>157.75200000000007</v>
      </c>
      <c r="AC53" s="33">
        <v>1.4886510866323377</v>
      </c>
      <c r="AD53" s="33">
        <v>159.2406510866324</v>
      </c>
      <c r="AE53" s="33">
        <v>158.03249736253895</v>
      </c>
    </row>
    <row r="54" spans="1:31" x14ac:dyDescent="0.2">
      <c r="A54" s="17">
        <v>43832</v>
      </c>
      <c r="B54" s="2">
        <v>18</v>
      </c>
      <c r="C54" s="2" t="s">
        <v>37</v>
      </c>
      <c r="D54" s="8">
        <v>23.869447000000001</v>
      </c>
      <c r="E54">
        <v>7.612499E-3</v>
      </c>
      <c r="G54" s="33">
        <v>55.382000000000005</v>
      </c>
      <c r="H54" s="33">
        <v>0.47667829484266405</v>
      </c>
      <c r="I54" s="33">
        <v>55.858678294842669</v>
      </c>
      <c r="J54" s="33">
        <v>55.433454162181853</v>
      </c>
      <c r="K54" s="33">
        <v>6.43</v>
      </c>
      <c r="L54" s="33">
        <v>5.5343639374495851E-2</v>
      </c>
      <c r="M54" s="33">
        <v>6.4853436393744959</v>
      </c>
      <c r="N54" s="33">
        <v>6.4359739674051006</v>
      </c>
      <c r="O54" s="33">
        <v>61.812000000000005</v>
      </c>
      <c r="P54" s="33">
        <v>0.53202193421715993</v>
      </c>
      <c r="Q54" s="33">
        <v>62.344021934217167</v>
      </c>
      <c r="R54" s="33">
        <v>61.86942812958695</v>
      </c>
      <c r="S54" s="33"/>
      <c r="T54" s="33">
        <v>140.80600000000004</v>
      </c>
      <c r="U54" s="33">
        <v>1.2119310242247689</v>
      </c>
      <c r="V54" s="33">
        <v>142.01793102422482</v>
      </c>
      <c r="W54" s="33">
        <v>140.93681966632084</v>
      </c>
      <c r="X54" s="33">
        <v>14.344999999999997</v>
      </c>
      <c r="Y54" s="33">
        <v>0.12346881910219951</v>
      </c>
      <c r="Z54" s="33">
        <v>14.468468819102197</v>
      </c>
      <c r="AA54" s="33">
        <v>14.358327614685249</v>
      </c>
      <c r="AB54" s="33">
        <v>155.15100000000004</v>
      </c>
      <c r="AC54" s="33">
        <v>1.3353998433269685</v>
      </c>
      <c r="AD54" s="33">
        <v>156.48639984332701</v>
      </c>
      <c r="AE54" s="33">
        <v>155.29514728100608</v>
      </c>
    </row>
    <row r="55" spans="1:31" x14ac:dyDescent="0.2">
      <c r="A55" s="17">
        <v>43832</v>
      </c>
      <c r="B55" s="2">
        <v>19</v>
      </c>
      <c r="C55" s="2" t="s">
        <v>37</v>
      </c>
      <c r="D55" s="8">
        <v>23.403853000000002</v>
      </c>
      <c r="E55">
        <v>7.6027009999999999E-3</v>
      </c>
      <c r="G55" s="33">
        <v>52.370000000000005</v>
      </c>
      <c r="H55" s="33">
        <v>0.32297357158642576</v>
      </c>
      <c r="I55" s="33">
        <v>52.692973571586428</v>
      </c>
      <c r="J55" s="33">
        <v>52.292364648720749</v>
      </c>
      <c r="K55" s="33">
        <v>6.1339999999999995</v>
      </c>
      <c r="L55" s="33">
        <v>3.7829289442641495E-2</v>
      </c>
      <c r="M55" s="33">
        <v>6.1718292894426412</v>
      </c>
      <c r="N55" s="33">
        <v>6.1249067167319664</v>
      </c>
      <c r="O55" s="33">
        <v>58.504000000000005</v>
      </c>
      <c r="P55" s="33">
        <v>0.36080286102906722</v>
      </c>
      <c r="Q55" s="33">
        <v>58.864802861029069</v>
      </c>
      <c r="R55" s="33">
        <v>58.417271365452713</v>
      </c>
      <c r="S55" s="33"/>
      <c r="T55" s="33">
        <v>135.57700000000003</v>
      </c>
      <c r="U55" s="33">
        <v>0.83612350420035975</v>
      </c>
      <c r="V55" s="33">
        <v>136.4131235042004</v>
      </c>
      <c r="W55" s="33">
        <v>135.37601531372189</v>
      </c>
      <c r="X55" s="33">
        <v>14.113999999999997</v>
      </c>
      <c r="Y55" s="33">
        <v>8.7043135179889472E-2</v>
      </c>
      <c r="Z55" s="33">
        <v>14.201043135179887</v>
      </c>
      <c r="AA55" s="33">
        <v>14.093076850335011</v>
      </c>
      <c r="AB55" s="33">
        <v>149.69100000000003</v>
      </c>
      <c r="AC55" s="33">
        <v>0.92316663938024923</v>
      </c>
      <c r="AD55" s="33">
        <v>150.6141666393803</v>
      </c>
      <c r="AE55" s="33">
        <v>149.46909216405692</v>
      </c>
    </row>
    <row r="56" spans="1:31" x14ac:dyDescent="0.2">
      <c r="A56" s="17">
        <v>43832</v>
      </c>
      <c r="B56" s="2">
        <v>20</v>
      </c>
      <c r="C56" s="2" t="s">
        <v>37</v>
      </c>
      <c r="D56" s="8">
        <v>25.172246000000001</v>
      </c>
      <c r="E56">
        <v>7.6176660000000004E-3</v>
      </c>
      <c r="G56" s="33">
        <v>50.215999999999994</v>
      </c>
      <c r="H56" s="33">
        <v>0.18213326857231441</v>
      </c>
      <c r="I56" s="33">
        <v>50.398133268572309</v>
      </c>
      <c r="J56" s="33">
        <v>50.014217122308835</v>
      </c>
      <c r="K56" s="33">
        <v>5.9740000000000002</v>
      </c>
      <c r="L56" s="33">
        <v>2.1667678557651074E-2</v>
      </c>
      <c r="M56" s="33">
        <v>5.995667678557651</v>
      </c>
      <c r="N56" s="33">
        <v>5.9499946847354037</v>
      </c>
      <c r="O56" s="33">
        <v>56.19</v>
      </c>
      <c r="P56" s="33">
        <v>0.20380094712996549</v>
      </c>
      <c r="Q56" s="33">
        <v>56.393800947129961</v>
      </c>
      <c r="R56" s="33">
        <v>55.964211807044236</v>
      </c>
      <c r="S56" s="33"/>
      <c r="T56" s="33">
        <v>130.845</v>
      </c>
      <c r="U56" s="33">
        <v>0.47457438916569378</v>
      </c>
      <c r="V56" s="33">
        <v>131.31957438916569</v>
      </c>
      <c r="W56" s="33">
        <v>130.31922573220686</v>
      </c>
      <c r="X56" s="33">
        <v>13.722</v>
      </c>
      <c r="Y56" s="33">
        <v>4.9769649341829265E-2</v>
      </c>
      <c r="Z56" s="33">
        <v>13.771769649341829</v>
      </c>
      <c r="AA56" s="33">
        <v>13.666860907924205</v>
      </c>
      <c r="AB56" s="33">
        <v>144.56700000000001</v>
      </c>
      <c r="AC56" s="33">
        <v>0.52434403850752309</v>
      </c>
      <c r="AD56" s="33">
        <v>145.09134403850751</v>
      </c>
      <c r="AE56" s="33">
        <v>143.98608664013108</v>
      </c>
    </row>
    <row r="57" spans="1:31" x14ac:dyDescent="0.2">
      <c r="A57" s="17">
        <v>43832</v>
      </c>
      <c r="B57" s="2">
        <v>21</v>
      </c>
      <c r="C57" s="2" t="s">
        <v>37</v>
      </c>
      <c r="D57" s="8">
        <v>21.051857999999999</v>
      </c>
      <c r="E57">
        <v>7.6366799999999999E-3</v>
      </c>
      <c r="G57" s="33">
        <v>47.723999999999997</v>
      </c>
      <c r="H57" s="33">
        <v>9.5472782032970424E-2</v>
      </c>
      <c r="I57" s="33">
        <v>47.819472782032967</v>
      </c>
      <c r="J57" s="33">
        <v>47.454290770627871</v>
      </c>
      <c r="K57" s="33">
        <v>5.7519999999999998</v>
      </c>
      <c r="L57" s="33">
        <v>1.1506986888224918E-2</v>
      </c>
      <c r="M57" s="33">
        <v>5.7635069868882249</v>
      </c>
      <c r="N57" s="33">
        <v>5.7194929283515954</v>
      </c>
      <c r="O57" s="33">
        <v>53.475999999999999</v>
      </c>
      <c r="P57" s="33">
        <v>0.10697976892119535</v>
      </c>
      <c r="Q57" s="33">
        <v>53.582979768921192</v>
      </c>
      <c r="R57" s="33">
        <v>53.173783698979463</v>
      </c>
      <c r="S57" s="33"/>
      <c r="T57" s="33">
        <v>125.494</v>
      </c>
      <c r="U57" s="33">
        <v>0.25105316629883484</v>
      </c>
      <c r="V57" s="33">
        <v>125.74505316629883</v>
      </c>
      <c r="W57" s="33">
        <v>124.78477843368482</v>
      </c>
      <c r="X57" s="33">
        <v>13.158000000000005</v>
      </c>
      <c r="Y57" s="33">
        <v>2.6322832662597967E-2</v>
      </c>
      <c r="Z57" s="33">
        <v>13.184322832662604</v>
      </c>
      <c r="AA57" s="33">
        <v>13.083638378172866</v>
      </c>
      <c r="AB57" s="33">
        <v>138.65200000000002</v>
      </c>
      <c r="AC57" s="33">
        <v>0.27737599896143283</v>
      </c>
      <c r="AD57" s="33">
        <v>138.92937599896143</v>
      </c>
      <c r="AE57" s="33">
        <v>137.86841681185768</v>
      </c>
    </row>
    <row r="58" spans="1:31" x14ac:dyDescent="0.2">
      <c r="A58" s="17">
        <v>43832</v>
      </c>
      <c r="B58" s="2">
        <v>22</v>
      </c>
      <c r="C58" s="2" t="s">
        <v>37</v>
      </c>
      <c r="D58" s="8">
        <v>19.518058</v>
      </c>
      <c r="E58">
        <v>7.5514370000000003E-3</v>
      </c>
      <c r="G58" s="33">
        <v>44.703999999999979</v>
      </c>
      <c r="H58" s="33">
        <v>0.14182718276176018</v>
      </c>
      <c r="I58" s="33">
        <v>44.845827182761738</v>
      </c>
      <c r="J58" s="33">
        <v>44.507176744078222</v>
      </c>
      <c r="K58" s="33">
        <v>5.5500000000000007</v>
      </c>
      <c r="L58" s="33">
        <v>1.7607839663738582E-2</v>
      </c>
      <c r="M58" s="33">
        <v>5.5676078396637392</v>
      </c>
      <c r="N58" s="33">
        <v>5.5255643998218122</v>
      </c>
      <c r="O58" s="33">
        <v>50.253999999999976</v>
      </c>
      <c r="P58" s="33">
        <v>0.15943502242549876</v>
      </c>
      <c r="Q58" s="33">
        <v>50.413435022425475</v>
      </c>
      <c r="R58" s="33">
        <v>50.032741143900033</v>
      </c>
      <c r="S58" s="33"/>
      <c r="T58" s="33">
        <v>117.37600000000002</v>
      </c>
      <c r="U58" s="33">
        <v>0.37238518709387025</v>
      </c>
      <c r="V58" s="33">
        <v>117.74838518709389</v>
      </c>
      <c r="W58" s="33">
        <v>116.85921567450181</v>
      </c>
      <c r="X58" s="33">
        <v>12.504</v>
      </c>
      <c r="Y58" s="33">
        <v>3.9669986874844534E-2</v>
      </c>
      <c r="Z58" s="33">
        <v>12.543669986874844</v>
      </c>
      <c r="AA58" s="33">
        <v>12.448947253220167</v>
      </c>
      <c r="AB58" s="33">
        <v>129.88000000000002</v>
      </c>
      <c r="AC58" s="33">
        <v>0.41205517396871477</v>
      </c>
      <c r="AD58" s="33">
        <v>130.29205517396872</v>
      </c>
      <c r="AE58" s="33">
        <v>129.30816292772198</v>
      </c>
    </row>
    <row r="59" spans="1:31" x14ac:dyDescent="0.2">
      <c r="A59" s="17">
        <v>43832</v>
      </c>
      <c r="B59" s="2">
        <v>23</v>
      </c>
      <c r="C59" s="2" t="s">
        <v>37</v>
      </c>
      <c r="D59" s="8">
        <v>19.513582</v>
      </c>
      <c r="E59">
        <v>7.6274150000000002E-3</v>
      </c>
      <c r="G59" s="33">
        <v>41.320000000000007</v>
      </c>
      <c r="H59" s="33">
        <v>0.18051162552931183</v>
      </c>
      <c r="I59" s="33">
        <v>41.50051162552932</v>
      </c>
      <c r="J59" s="33">
        <v>41.183970000649083</v>
      </c>
      <c r="K59" s="33">
        <v>5.1920000000000002</v>
      </c>
      <c r="L59" s="33">
        <v>2.2681906092647312E-2</v>
      </c>
      <c r="M59" s="33">
        <v>5.2146819060926477</v>
      </c>
      <c r="N59" s="33">
        <v>5.1749073631018883</v>
      </c>
      <c r="O59" s="33">
        <v>46.512000000000008</v>
      </c>
      <c r="P59" s="33">
        <v>0.20319353162195913</v>
      </c>
      <c r="Q59" s="33">
        <v>46.715193531621971</v>
      </c>
      <c r="R59" s="33">
        <v>46.35887736375097</v>
      </c>
      <c r="S59" s="33"/>
      <c r="T59" s="33">
        <v>107.747</v>
      </c>
      <c r="U59" s="33">
        <v>0.47070634356018293</v>
      </c>
      <c r="V59" s="33">
        <v>108.21770634356018</v>
      </c>
      <c r="W59" s="33">
        <v>107.39228498692972</v>
      </c>
      <c r="X59" s="33">
        <v>11.863000000000003</v>
      </c>
      <c r="Y59" s="33">
        <v>5.1825010010992892E-2</v>
      </c>
      <c r="Z59" s="33">
        <v>11.914825010010995</v>
      </c>
      <c r="AA59" s="33">
        <v>11.823945695007263</v>
      </c>
      <c r="AB59" s="33">
        <v>119.61</v>
      </c>
      <c r="AC59" s="33">
        <v>0.52253135357117586</v>
      </c>
      <c r="AD59" s="33">
        <v>120.13253135357118</v>
      </c>
      <c r="AE59" s="33">
        <v>119.21623068193699</v>
      </c>
    </row>
    <row r="60" spans="1:31" x14ac:dyDescent="0.2">
      <c r="A60" s="17">
        <v>43832</v>
      </c>
      <c r="B60" s="2">
        <v>24</v>
      </c>
      <c r="C60" s="2" t="s">
        <v>16</v>
      </c>
      <c r="D60" s="8">
        <v>18.259025999999999</v>
      </c>
      <c r="E60">
        <v>7.7365489999999997E-3</v>
      </c>
      <c r="G60" s="33">
        <v>39.150000000000006</v>
      </c>
      <c r="H60" s="33">
        <v>0.42896837612100758</v>
      </c>
      <c r="I60" s="33">
        <v>39.578968376121011</v>
      </c>
      <c r="J60" s="33">
        <v>39.2727637479097</v>
      </c>
      <c r="K60" s="33">
        <v>5.0019999999999989</v>
      </c>
      <c r="L60" s="33">
        <v>5.4807147314362176E-2</v>
      </c>
      <c r="M60" s="33">
        <v>5.0568071473143608</v>
      </c>
      <c r="N60" s="33">
        <v>5.0176849110356132</v>
      </c>
      <c r="O60" s="33">
        <v>44.152000000000001</v>
      </c>
      <c r="P60" s="33">
        <v>0.48377552343536978</v>
      </c>
      <c r="Q60" s="33">
        <v>44.63577552343537</v>
      </c>
      <c r="R60" s="33">
        <v>44.290448658945316</v>
      </c>
      <c r="S60" s="33"/>
      <c r="T60" s="33">
        <v>101.29699999999995</v>
      </c>
      <c r="U60" s="33">
        <v>1.1099159539190213</v>
      </c>
      <c r="V60" s="33">
        <v>102.40691595391898</v>
      </c>
      <c r="W60" s="33">
        <v>101.61463983070261</v>
      </c>
      <c r="X60" s="33">
        <v>11.341999999999997</v>
      </c>
      <c r="Y60" s="33">
        <v>0.12427482303868369</v>
      </c>
      <c r="Z60" s="33">
        <v>11.466274823038681</v>
      </c>
      <c r="AA60" s="33">
        <v>11.377565426022777</v>
      </c>
      <c r="AB60" s="33">
        <v>112.63899999999995</v>
      </c>
      <c r="AC60" s="33">
        <v>1.234190776957705</v>
      </c>
      <c r="AD60" s="33">
        <v>113.87319077695767</v>
      </c>
      <c r="AE60" s="33">
        <v>112.99220525672538</v>
      </c>
    </row>
    <row r="61" spans="1:31" x14ac:dyDescent="0.2">
      <c r="A61" s="17">
        <v>43833</v>
      </c>
      <c r="B61" s="2">
        <v>1</v>
      </c>
      <c r="C61" s="2" t="s">
        <v>16</v>
      </c>
      <c r="D61" s="8">
        <v>18.788568999999999</v>
      </c>
      <c r="E61">
        <v>7.7888300000000001E-3</v>
      </c>
      <c r="G61" s="33">
        <v>38.033999999999992</v>
      </c>
      <c r="H61" s="33">
        <v>0.27123893161513413</v>
      </c>
      <c r="I61" s="33">
        <v>38.305238931615129</v>
      </c>
      <c r="J61" s="33">
        <v>38.006885937467402</v>
      </c>
      <c r="K61" s="33">
        <v>4.572000000000001</v>
      </c>
      <c r="L61" s="33">
        <v>3.2605153161497438E-2</v>
      </c>
      <c r="M61" s="33">
        <v>4.604605153161498</v>
      </c>
      <c r="N61" s="33">
        <v>4.5687406664063994</v>
      </c>
      <c r="O61" s="33">
        <v>42.605999999999995</v>
      </c>
      <c r="P61" s="33">
        <v>0.30384408477663155</v>
      </c>
      <c r="Q61" s="33">
        <v>42.90984408477663</v>
      </c>
      <c r="R61" s="33">
        <v>42.5756266038738</v>
      </c>
      <c r="S61" s="33"/>
      <c r="T61" s="33">
        <v>96.907000000000039</v>
      </c>
      <c r="U61" s="33">
        <v>0.69109089619886988</v>
      </c>
      <c r="V61" s="33">
        <v>97.598090896198912</v>
      </c>
      <c r="W61" s="33">
        <v>96.83791595788388</v>
      </c>
      <c r="X61" s="33">
        <v>10.587999999999999</v>
      </c>
      <c r="Y61" s="33">
        <v>7.5508171844692662E-2</v>
      </c>
      <c r="Z61" s="33">
        <v>10.663508171844692</v>
      </c>
      <c r="AA61" s="33">
        <v>10.580451919490583</v>
      </c>
      <c r="AB61" s="33">
        <v>107.49500000000003</v>
      </c>
      <c r="AC61" s="33">
        <v>0.76659906804356259</v>
      </c>
      <c r="AD61" s="33">
        <v>108.26159906804361</v>
      </c>
      <c r="AE61" s="33">
        <v>107.41836787737446</v>
      </c>
    </row>
    <row r="62" spans="1:31" x14ac:dyDescent="0.2">
      <c r="A62" s="17">
        <v>43833</v>
      </c>
      <c r="B62" s="2">
        <v>2</v>
      </c>
      <c r="C62" s="2" t="s">
        <v>16</v>
      </c>
      <c r="D62" s="8">
        <v>18.262474000000001</v>
      </c>
      <c r="E62">
        <v>7.7981550000000002E-3</v>
      </c>
      <c r="G62" s="33">
        <v>36.714000000000006</v>
      </c>
      <c r="H62" s="33">
        <v>0.4510595684058018</v>
      </c>
      <c r="I62" s="33">
        <v>37.165059568405809</v>
      </c>
      <c r="J62" s="33">
        <v>36.875240673307147</v>
      </c>
      <c r="K62" s="33">
        <v>4.4560000000000004</v>
      </c>
      <c r="L62" s="33">
        <v>5.4745367892799816E-2</v>
      </c>
      <c r="M62" s="33">
        <v>4.5107453678927998</v>
      </c>
      <c r="N62" s="33">
        <v>4.4755698763484393</v>
      </c>
      <c r="O62" s="33">
        <v>41.170000000000009</v>
      </c>
      <c r="P62" s="33">
        <v>0.50580493629860157</v>
      </c>
      <c r="Q62" s="33">
        <v>41.675804936298611</v>
      </c>
      <c r="R62" s="33">
        <v>41.350810549655584</v>
      </c>
      <c r="S62" s="33"/>
      <c r="T62" s="33">
        <v>93.439000000000007</v>
      </c>
      <c r="U62" s="33">
        <v>1.1479695759729178</v>
      </c>
      <c r="V62" s="33">
        <v>94.58696957597293</v>
      </c>
      <c r="W62" s="33">
        <v>93.849365726239199</v>
      </c>
      <c r="X62" s="33">
        <v>10.312000000000005</v>
      </c>
      <c r="Y62" s="33">
        <v>0.1266908064880054</v>
      </c>
      <c r="Z62" s="33">
        <v>10.43869080648801</v>
      </c>
      <c r="AA62" s="33">
        <v>10.357288277581942</v>
      </c>
      <c r="AB62" s="33">
        <v>103.751</v>
      </c>
      <c r="AC62" s="33">
        <v>1.2746603824609233</v>
      </c>
      <c r="AD62" s="33">
        <v>105.02566038246094</v>
      </c>
      <c r="AE62" s="33">
        <v>104.20665400382114</v>
      </c>
    </row>
    <row r="63" spans="1:31" x14ac:dyDescent="0.2">
      <c r="A63" s="17">
        <v>43833</v>
      </c>
      <c r="B63" s="2">
        <v>3</v>
      </c>
      <c r="C63" s="2" t="s">
        <v>16</v>
      </c>
      <c r="D63" s="8">
        <v>18.528784999999999</v>
      </c>
      <c r="E63">
        <v>7.8206779999999993E-3</v>
      </c>
      <c r="G63" s="33">
        <v>36.169999999999995</v>
      </c>
      <c r="H63" s="33">
        <v>0.71009599932159562</v>
      </c>
      <c r="I63" s="33">
        <v>36.88009599932159</v>
      </c>
      <c r="J63" s="33">
        <v>36.591668643901805</v>
      </c>
      <c r="K63" s="33">
        <v>4.4380000000000006</v>
      </c>
      <c r="L63" s="33">
        <v>8.7127620818060331E-2</v>
      </c>
      <c r="M63" s="33">
        <v>4.5251276208180613</v>
      </c>
      <c r="N63" s="33">
        <v>4.4897380547867369</v>
      </c>
      <c r="O63" s="33">
        <v>40.607999999999997</v>
      </c>
      <c r="P63" s="33">
        <v>0.79722362013965598</v>
      </c>
      <c r="Q63" s="33">
        <v>41.405223620139651</v>
      </c>
      <c r="R63" s="33">
        <v>41.081406698688539</v>
      </c>
      <c r="S63" s="33"/>
      <c r="T63" s="33">
        <v>92.309999999999974</v>
      </c>
      <c r="U63" s="33">
        <v>1.8122466601431153</v>
      </c>
      <c r="V63" s="33">
        <v>94.122246660143091</v>
      </c>
      <c r="W63" s="33">
        <v>93.386146876377538</v>
      </c>
      <c r="X63" s="33">
        <v>10.317999999999998</v>
      </c>
      <c r="Y63" s="33">
        <v>0.20256484713851874</v>
      </c>
      <c r="Z63" s="33">
        <v>10.520564847138516</v>
      </c>
      <c r="AA63" s="33">
        <v>10.438286897090927</v>
      </c>
      <c r="AB63" s="33">
        <v>102.62799999999997</v>
      </c>
      <c r="AC63" s="33">
        <v>2.0148115072816339</v>
      </c>
      <c r="AD63" s="33">
        <v>104.64281150728161</v>
      </c>
      <c r="AE63" s="33">
        <v>103.82443377346847</v>
      </c>
    </row>
    <row r="64" spans="1:31" x14ac:dyDescent="0.2">
      <c r="A64" s="17">
        <v>43833</v>
      </c>
      <c r="B64" s="2">
        <v>4</v>
      </c>
      <c r="C64" s="2" t="s">
        <v>16</v>
      </c>
      <c r="D64" s="8">
        <v>18.071518999999999</v>
      </c>
      <c r="E64">
        <v>7.8149810000000004E-3</v>
      </c>
      <c r="G64" s="33">
        <v>36.370000000000005</v>
      </c>
      <c r="H64" s="33">
        <v>0.52622845093203041</v>
      </c>
      <c r="I64" s="33">
        <v>36.896228450932036</v>
      </c>
      <c r="J64" s="33">
        <v>36.607885126616345</v>
      </c>
      <c r="K64" s="33">
        <v>4.4479999999999995</v>
      </c>
      <c r="L64" s="33">
        <v>6.4357001642718473E-2</v>
      </c>
      <c r="M64" s="33">
        <v>4.5123570016427177</v>
      </c>
      <c r="N64" s="33">
        <v>4.477093017409663</v>
      </c>
      <c r="O64" s="33">
        <v>40.818000000000005</v>
      </c>
      <c r="P64" s="33">
        <v>0.59058545257474893</v>
      </c>
      <c r="Q64" s="33">
        <v>41.408585452574755</v>
      </c>
      <c r="R64" s="33">
        <v>41.08497814402601</v>
      </c>
      <c r="S64" s="33"/>
      <c r="T64" s="33">
        <v>93.661999999999992</v>
      </c>
      <c r="U64" s="33">
        <v>1.3551720970908943</v>
      </c>
      <c r="V64" s="33">
        <v>95.017172097090892</v>
      </c>
      <c r="W64" s="33">
        <v>94.274614702478402</v>
      </c>
      <c r="X64" s="33">
        <v>10.310999999999998</v>
      </c>
      <c r="Y64" s="33">
        <v>0.14918728505801937</v>
      </c>
      <c r="Z64" s="33">
        <v>10.460187285058018</v>
      </c>
      <c r="AA64" s="33">
        <v>10.378441120168848</v>
      </c>
      <c r="AB64" s="33">
        <v>103.97299999999998</v>
      </c>
      <c r="AC64" s="33">
        <v>1.5043593821489136</v>
      </c>
      <c r="AD64" s="33">
        <v>105.4773593821489</v>
      </c>
      <c r="AE64" s="33">
        <v>104.65305582264725</v>
      </c>
    </row>
    <row r="65" spans="1:31" x14ac:dyDescent="0.2">
      <c r="A65" s="17">
        <v>43833</v>
      </c>
      <c r="B65" s="2">
        <v>5</v>
      </c>
      <c r="C65" s="2" t="s">
        <v>16</v>
      </c>
      <c r="D65" s="8">
        <v>17.415130000000001</v>
      </c>
      <c r="E65">
        <v>7.8650390000000008E-3</v>
      </c>
      <c r="G65" s="33">
        <v>37.576000000000008</v>
      </c>
      <c r="H65" s="33">
        <v>0.43815236636232019</v>
      </c>
      <c r="I65" s="33">
        <v>38.014152366362325</v>
      </c>
      <c r="J65" s="33">
        <v>37.71516957544894</v>
      </c>
      <c r="K65" s="33">
        <v>4.5999999999999996</v>
      </c>
      <c r="L65" s="33">
        <v>5.3637983959619759E-2</v>
      </c>
      <c r="M65" s="33">
        <v>4.6536379839596194</v>
      </c>
      <c r="N65" s="33">
        <v>4.6170369397238957</v>
      </c>
      <c r="O65" s="33">
        <v>42.176000000000009</v>
      </c>
      <c r="P65" s="33">
        <v>0.49179035032193996</v>
      </c>
      <c r="Q65" s="33">
        <v>42.667790350321944</v>
      </c>
      <c r="R65" s="33">
        <v>42.332206515172835</v>
      </c>
      <c r="S65" s="33"/>
      <c r="T65" s="33">
        <v>97.580000000000013</v>
      </c>
      <c r="U65" s="33">
        <v>1.1378248858216735</v>
      </c>
      <c r="V65" s="33">
        <v>98.717824885821685</v>
      </c>
      <c r="W65" s="33">
        <v>97.941405343099518</v>
      </c>
      <c r="X65" s="33">
        <v>10.856</v>
      </c>
      <c r="Y65" s="33">
        <v>0.12658564214470264</v>
      </c>
      <c r="Z65" s="33">
        <v>10.982585642144702</v>
      </c>
      <c r="AA65" s="33">
        <v>10.896207177748394</v>
      </c>
      <c r="AB65" s="33">
        <v>108.43600000000001</v>
      </c>
      <c r="AC65" s="33">
        <v>1.2644105279663762</v>
      </c>
      <c r="AD65" s="33">
        <v>109.70041052796638</v>
      </c>
      <c r="AE65" s="33">
        <v>108.83761252084791</v>
      </c>
    </row>
    <row r="66" spans="1:31" x14ac:dyDescent="0.2">
      <c r="A66" s="17">
        <v>43833</v>
      </c>
      <c r="B66" s="2">
        <v>6</v>
      </c>
      <c r="C66" s="2" t="s">
        <v>16</v>
      </c>
      <c r="D66" s="8">
        <v>18.158031999999999</v>
      </c>
      <c r="E66">
        <v>7.7782240000000002E-3</v>
      </c>
      <c r="G66" s="33">
        <v>41.057999999999993</v>
      </c>
      <c r="H66" s="33">
        <v>0.25137603003922343</v>
      </c>
      <c r="I66" s="33">
        <v>41.309376030039218</v>
      </c>
      <c r="J66" s="33">
        <v>40.988062449977342</v>
      </c>
      <c r="K66" s="33">
        <v>4.8360000000000003</v>
      </c>
      <c r="L66" s="33">
        <v>2.960822449387902E-2</v>
      </c>
      <c r="M66" s="33">
        <v>4.8656082244938794</v>
      </c>
      <c r="N66" s="33">
        <v>4.827762433827524</v>
      </c>
      <c r="O66" s="33">
        <v>45.893999999999991</v>
      </c>
      <c r="P66" s="33">
        <v>0.28098425453310244</v>
      </c>
      <c r="Q66" s="33">
        <v>46.174984254533101</v>
      </c>
      <c r="R66" s="33">
        <v>45.815824883804865</v>
      </c>
      <c r="S66" s="33"/>
      <c r="T66" s="33">
        <v>105.94499999999996</v>
      </c>
      <c r="U66" s="33">
        <v>0.64864419851199584</v>
      </c>
      <c r="V66" s="33">
        <v>106.59364419851197</v>
      </c>
      <c r="W66" s="33">
        <v>105.76453495695965</v>
      </c>
      <c r="X66" s="33">
        <v>11.469999999999997</v>
      </c>
      <c r="Y66" s="33">
        <v>7.0224635017533552E-2</v>
      </c>
      <c r="Z66" s="33">
        <v>11.54022463501753</v>
      </c>
      <c r="AA66" s="33">
        <v>11.450462182796047</v>
      </c>
      <c r="AB66" s="33">
        <v>117.41499999999996</v>
      </c>
      <c r="AC66" s="33">
        <v>0.71886883352952935</v>
      </c>
      <c r="AD66" s="33">
        <v>118.1338688335295</v>
      </c>
      <c r="AE66" s="33">
        <v>117.2149971397557</v>
      </c>
    </row>
    <row r="67" spans="1:31" x14ac:dyDescent="0.2">
      <c r="A67" s="17">
        <v>43833</v>
      </c>
      <c r="B67" s="2">
        <v>7</v>
      </c>
      <c r="C67" s="2" t="s">
        <v>16</v>
      </c>
      <c r="D67" s="8">
        <v>19.484992999999999</v>
      </c>
      <c r="E67">
        <v>7.7520330000000002E-3</v>
      </c>
      <c r="G67" s="33">
        <v>46.930000000000007</v>
      </c>
      <c r="H67" s="33">
        <v>0.32329301344566491</v>
      </c>
      <c r="I67" s="33">
        <v>47.253293013445671</v>
      </c>
      <c r="J67" s="33">
        <v>46.886983926646771</v>
      </c>
      <c r="K67" s="33">
        <v>5.1780000000000008</v>
      </c>
      <c r="L67" s="33">
        <v>3.5670386184139202E-2</v>
      </c>
      <c r="M67" s="33">
        <v>5.2136703861841402</v>
      </c>
      <c r="N67" s="33">
        <v>5.1732538412993181</v>
      </c>
      <c r="O67" s="33">
        <v>52.108000000000004</v>
      </c>
      <c r="P67" s="33">
        <v>0.35896339962980411</v>
      </c>
      <c r="Q67" s="33">
        <v>52.466963399629812</v>
      </c>
      <c r="R67" s="33">
        <v>52.060237767946091</v>
      </c>
      <c r="S67" s="33"/>
      <c r="T67" s="33">
        <v>119.1849999999999</v>
      </c>
      <c r="U67" s="33">
        <v>0.82104576619479086</v>
      </c>
      <c r="V67" s="33">
        <v>120.00604576619469</v>
      </c>
      <c r="W67" s="33">
        <v>119.07575493921563</v>
      </c>
      <c r="X67" s="33">
        <v>12.148000000000003</v>
      </c>
      <c r="Y67" s="33">
        <v>8.3685564187895536E-2</v>
      </c>
      <c r="Z67" s="33">
        <v>12.231685564187899</v>
      </c>
      <c r="AA67" s="33">
        <v>12.136865134048691</v>
      </c>
      <c r="AB67" s="33">
        <v>131.33299999999991</v>
      </c>
      <c r="AC67" s="33">
        <v>0.90473133038268638</v>
      </c>
      <c r="AD67" s="33">
        <v>132.23773133038259</v>
      </c>
      <c r="AE67" s="33">
        <v>131.2126200732643</v>
      </c>
    </row>
    <row r="68" spans="1:31" x14ac:dyDescent="0.2">
      <c r="A68" s="17">
        <v>43833</v>
      </c>
      <c r="B68" s="2">
        <v>8</v>
      </c>
      <c r="C68" s="2" t="s">
        <v>37</v>
      </c>
      <c r="D68" s="8">
        <v>21.050177000000001</v>
      </c>
      <c r="E68">
        <v>7.7284140000000003E-3</v>
      </c>
      <c r="G68" s="33">
        <v>52.372</v>
      </c>
      <c r="H68" s="33">
        <v>0.48571786815664525</v>
      </c>
      <c r="I68" s="33">
        <v>52.857717868156648</v>
      </c>
      <c r="J68" s="33">
        <v>52.449211541376336</v>
      </c>
      <c r="K68" s="33">
        <v>5.5860000000000003</v>
      </c>
      <c r="L68" s="33">
        <v>5.1806690818052017E-2</v>
      </c>
      <c r="M68" s="33">
        <v>5.637806690818052</v>
      </c>
      <c r="N68" s="33">
        <v>5.5942353866594399</v>
      </c>
      <c r="O68" s="33">
        <v>57.957999999999998</v>
      </c>
      <c r="P68" s="33">
        <v>0.53752455897469731</v>
      </c>
      <c r="Q68" s="33">
        <v>58.495524558974701</v>
      </c>
      <c r="R68" s="33">
        <v>58.043446928035777</v>
      </c>
      <c r="S68" s="33"/>
      <c r="T68" s="33">
        <v>134.28099999999998</v>
      </c>
      <c r="U68" s="33">
        <v>1.2453731202539997</v>
      </c>
      <c r="V68" s="33">
        <v>135.52637312025396</v>
      </c>
      <c r="W68" s="33">
        <v>134.47896920086217</v>
      </c>
      <c r="X68" s="33">
        <v>12.890999999999995</v>
      </c>
      <c r="Y68" s="33">
        <v>0.1195560421295217</v>
      </c>
      <c r="Z68" s="33">
        <v>13.010556042129517</v>
      </c>
      <c r="AA68" s="33">
        <v>12.910005078665739</v>
      </c>
      <c r="AB68" s="33">
        <v>147.17199999999997</v>
      </c>
      <c r="AC68" s="33">
        <v>1.3649291623835214</v>
      </c>
      <c r="AD68" s="33">
        <v>148.53692916238347</v>
      </c>
      <c r="AE68" s="33">
        <v>147.3889742795279</v>
      </c>
    </row>
    <row r="69" spans="1:31" x14ac:dyDescent="0.2">
      <c r="A69" s="17">
        <v>43833</v>
      </c>
      <c r="B69" s="2">
        <v>9</v>
      </c>
      <c r="C69" s="2" t="s">
        <v>37</v>
      </c>
      <c r="D69" s="8">
        <v>23.61992</v>
      </c>
      <c r="E69">
        <v>7.7030299999999996E-3</v>
      </c>
      <c r="G69" s="33">
        <v>55.968000000000004</v>
      </c>
      <c r="H69" s="33">
        <v>0.37567668333883281</v>
      </c>
      <c r="I69" s="33">
        <v>56.343676683338835</v>
      </c>
      <c r="J69" s="33">
        <v>55.909659651536771</v>
      </c>
      <c r="K69" s="33">
        <v>5.7119999999999997</v>
      </c>
      <c r="L69" s="33">
        <v>3.8340930803877446E-2</v>
      </c>
      <c r="M69" s="33">
        <v>5.7503409308038771</v>
      </c>
      <c r="N69" s="33">
        <v>5.7060458821036661</v>
      </c>
      <c r="O69" s="33">
        <v>61.680000000000007</v>
      </c>
      <c r="P69" s="33">
        <v>0.41401761414271027</v>
      </c>
      <c r="Q69" s="33">
        <v>62.094017614142714</v>
      </c>
      <c r="R69" s="33">
        <v>61.615705533640437</v>
      </c>
      <c r="S69" s="33"/>
      <c r="T69" s="33">
        <v>143.76500000000001</v>
      </c>
      <c r="U69" s="33">
        <v>0.96500068575270337</v>
      </c>
      <c r="V69" s="33">
        <v>144.73000068575271</v>
      </c>
      <c r="W69" s="33">
        <v>143.61514114857033</v>
      </c>
      <c r="X69" s="33">
        <v>13.179000000000002</v>
      </c>
      <c r="Y69" s="33">
        <v>8.8462032049072298E-2</v>
      </c>
      <c r="Z69" s="33">
        <v>13.267462032049075</v>
      </c>
      <c r="AA69" s="33">
        <v>13.16526237399234</v>
      </c>
      <c r="AB69" s="33">
        <v>156.94400000000002</v>
      </c>
      <c r="AC69" s="33">
        <v>1.0534627178017757</v>
      </c>
      <c r="AD69" s="33">
        <v>157.9974627178018</v>
      </c>
      <c r="AE69" s="33">
        <v>156.78040352256266</v>
      </c>
    </row>
    <row r="70" spans="1:31" x14ac:dyDescent="0.2">
      <c r="A70" s="17">
        <v>43833</v>
      </c>
      <c r="B70" s="2">
        <v>10</v>
      </c>
      <c r="C70" s="2" t="s">
        <v>37</v>
      </c>
      <c r="D70" s="8">
        <v>32.118077</v>
      </c>
      <c r="E70">
        <v>7.7017509999999997E-3</v>
      </c>
      <c r="G70" s="33">
        <v>58.807999999999993</v>
      </c>
      <c r="H70" s="33">
        <v>0.31039780873737827</v>
      </c>
      <c r="I70" s="33">
        <v>59.11839780873737</v>
      </c>
      <c r="J70" s="33">
        <v>58.663082629295531</v>
      </c>
      <c r="K70" s="33">
        <v>5.9060000000000006</v>
      </c>
      <c r="L70" s="33">
        <v>3.1172790409518373E-2</v>
      </c>
      <c r="M70" s="33">
        <v>5.9371727904095186</v>
      </c>
      <c r="N70" s="33">
        <v>5.8914461639338089</v>
      </c>
      <c r="O70" s="33">
        <v>64.713999999999999</v>
      </c>
      <c r="P70" s="33">
        <v>0.34157059914689664</v>
      </c>
      <c r="Q70" s="33">
        <v>65.05557059914689</v>
      </c>
      <c r="R70" s="33">
        <v>64.554528793229338</v>
      </c>
      <c r="S70" s="33"/>
      <c r="T70" s="33">
        <v>150.0379999999999</v>
      </c>
      <c r="U70" s="33">
        <v>0.79192399720001927</v>
      </c>
      <c r="V70" s="33">
        <v>150.82992399719993</v>
      </c>
      <c r="W70" s="33">
        <v>149.66826947922456</v>
      </c>
      <c r="X70" s="33">
        <v>13.609</v>
      </c>
      <c r="Y70" s="33">
        <v>7.1830427477672792E-2</v>
      </c>
      <c r="Z70" s="33">
        <v>13.680830427477673</v>
      </c>
      <c r="AA70" s="33">
        <v>13.575464078052017</v>
      </c>
      <c r="AB70" s="33">
        <v>163.64699999999991</v>
      </c>
      <c r="AC70" s="33">
        <v>0.86375442467769203</v>
      </c>
      <c r="AD70" s="33">
        <v>164.5107544246776</v>
      </c>
      <c r="AE70" s="33">
        <v>163.24373355727658</v>
      </c>
    </row>
    <row r="71" spans="1:31" x14ac:dyDescent="0.2">
      <c r="A71" s="17">
        <v>43833</v>
      </c>
      <c r="B71" s="2">
        <v>11</v>
      </c>
      <c r="C71" s="2" t="s">
        <v>37</v>
      </c>
      <c r="D71" s="8">
        <v>94.084119999999999</v>
      </c>
      <c r="E71">
        <v>7.7762700000000001E-3</v>
      </c>
      <c r="G71" s="33">
        <v>60.906000000000006</v>
      </c>
      <c r="H71" s="33">
        <v>0.28082079168002755</v>
      </c>
      <c r="I71" s="33">
        <v>61.186820791680034</v>
      </c>
      <c r="J71" s="33">
        <v>60.711015552762312</v>
      </c>
      <c r="K71" s="33">
        <v>6.0439999999999996</v>
      </c>
      <c r="L71" s="33">
        <v>2.7867219402260637E-2</v>
      </c>
      <c r="M71" s="33">
        <v>6.07186721940226</v>
      </c>
      <c r="N71" s="33">
        <v>6.0246507405000385</v>
      </c>
      <c r="O71" s="33">
        <v>66.95</v>
      </c>
      <c r="P71" s="33">
        <v>0.30868801108228816</v>
      </c>
      <c r="Q71" s="33">
        <v>67.258688011082299</v>
      </c>
      <c r="R71" s="33">
        <v>66.735666293262355</v>
      </c>
      <c r="S71" s="33"/>
      <c r="T71" s="33">
        <v>153.22200000000012</v>
      </c>
      <c r="U71" s="33">
        <v>0.70646444262958019</v>
      </c>
      <c r="V71" s="33">
        <v>153.92846444262969</v>
      </c>
      <c r="W71" s="33">
        <v>152.7314751424384</v>
      </c>
      <c r="X71" s="33">
        <v>13.751000000000007</v>
      </c>
      <c r="Y71" s="33">
        <v>6.3402073792271044E-2</v>
      </c>
      <c r="Z71" s="33">
        <v>13.814402073792278</v>
      </c>
      <c r="AA71" s="33">
        <v>13.706977553377909</v>
      </c>
      <c r="AB71" s="33">
        <v>166.97300000000013</v>
      </c>
      <c r="AC71" s="33">
        <v>0.76986651642185122</v>
      </c>
      <c r="AD71" s="33">
        <v>167.74286651642197</v>
      </c>
      <c r="AE71" s="33">
        <v>166.4384526958163</v>
      </c>
    </row>
    <row r="72" spans="1:31" x14ac:dyDescent="0.2">
      <c r="A72" s="17">
        <v>43833</v>
      </c>
      <c r="B72" s="2">
        <v>12</v>
      </c>
      <c r="C72" s="2" t="s">
        <v>37</v>
      </c>
      <c r="D72" s="8">
        <v>25.859795999999999</v>
      </c>
      <c r="E72">
        <v>7.741141E-3</v>
      </c>
      <c r="G72" s="33">
        <v>61.641999999999996</v>
      </c>
      <c r="H72" s="33">
        <v>0.26266377619716436</v>
      </c>
      <c r="I72" s="33">
        <v>61.904663776197161</v>
      </c>
      <c r="J72" s="33">
        <v>61.425451045348026</v>
      </c>
      <c r="K72" s="33">
        <v>6.1639999999999997</v>
      </c>
      <c r="L72" s="33">
        <v>2.6265525396309677E-2</v>
      </c>
      <c r="M72" s="33">
        <v>6.1902655253963097</v>
      </c>
      <c r="N72" s="33">
        <v>6.1423458071367776</v>
      </c>
      <c r="O72" s="33">
        <v>67.805999999999997</v>
      </c>
      <c r="P72" s="33">
        <v>0.28892930159347402</v>
      </c>
      <c r="Q72" s="33">
        <v>68.094929301593467</v>
      </c>
      <c r="R72" s="33">
        <v>67.567796852484804</v>
      </c>
      <c r="S72" s="33"/>
      <c r="T72" s="33">
        <v>153.97500000000002</v>
      </c>
      <c r="U72" s="33">
        <v>0.65610549527851769</v>
      </c>
      <c r="V72" s="33">
        <v>154.63110549527855</v>
      </c>
      <c r="W72" s="33">
        <v>153.43408430465371</v>
      </c>
      <c r="X72" s="33">
        <v>13.707999999999998</v>
      </c>
      <c r="Y72" s="33">
        <v>5.8411392299255835E-2</v>
      </c>
      <c r="Z72" s="33">
        <v>13.766411392299254</v>
      </c>
      <c r="AA72" s="33">
        <v>13.659843660647459</v>
      </c>
      <c r="AB72" s="33">
        <v>167.68300000000002</v>
      </c>
      <c r="AC72" s="33">
        <v>0.71451688757777354</v>
      </c>
      <c r="AD72" s="33">
        <v>168.39751688757781</v>
      </c>
      <c r="AE72" s="33">
        <v>167.09392796530116</v>
      </c>
    </row>
    <row r="73" spans="1:31" x14ac:dyDescent="0.2">
      <c r="A73" s="17">
        <v>43833</v>
      </c>
      <c r="B73" s="2">
        <v>13</v>
      </c>
      <c r="C73" s="2" t="s">
        <v>37</v>
      </c>
      <c r="D73" s="8">
        <v>26.766314999999999</v>
      </c>
      <c r="E73">
        <v>7.5171259999999998E-3</v>
      </c>
      <c r="G73" s="33">
        <v>61.374000000000009</v>
      </c>
      <c r="H73" s="33">
        <v>0.34721482255519948</v>
      </c>
      <c r="I73" s="33">
        <v>61.721214822555211</v>
      </c>
      <c r="J73" s="33">
        <v>61.257248673861</v>
      </c>
      <c r="K73" s="33">
        <v>6.0639999999999992</v>
      </c>
      <c r="L73" s="33">
        <v>3.4306232019661896E-2</v>
      </c>
      <c r="M73" s="33">
        <v>6.0983062320196613</v>
      </c>
      <c r="N73" s="33">
        <v>6.0524644956869844</v>
      </c>
      <c r="O73" s="33">
        <v>67.438000000000002</v>
      </c>
      <c r="P73" s="33">
        <v>0.38152105457486135</v>
      </c>
      <c r="Q73" s="33">
        <v>67.819521054574878</v>
      </c>
      <c r="R73" s="33">
        <v>67.30971316954799</v>
      </c>
      <c r="S73" s="33"/>
      <c r="T73" s="33">
        <v>153.04000000000016</v>
      </c>
      <c r="U73" s="33">
        <v>0.86580239912418577</v>
      </c>
      <c r="V73" s="33">
        <v>153.90580239912435</v>
      </c>
      <c r="W73" s="33">
        <v>152.74887309035904</v>
      </c>
      <c r="X73" s="33">
        <v>13.5</v>
      </c>
      <c r="Y73" s="33">
        <v>7.6374362180975527E-2</v>
      </c>
      <c r="Z73" s="33">
        <v>13.576374362180976</v>
      </c>
      <c r="AA73" s="33">
        <v>13.474319045477293</v>
      </c>
      <c r="AB73" s="33">
        <v>166.54000000000016</v>
      </c>
      <c r="AC73" s="33">
        <v>0.94217676130516126</v>
      </c>
      <c r="AD73" s="33">
        <v>167.48217676130534</v>
      </c>
      <c r="AE73" s="33">
        <v>166.22319213583634</v>
      </c>
    </row>
    <row r="74" spans="1:31" x14ac:dyDescent="0.2">
      <c r="A74" s="17">
        <v>43833</v>
      </c>
      <c r="B74" s="2">
        <v>14</v>
      </c>
      <c r="C74" s="2" t="s">
        <v>37</v>
      </c>
      <c r="D74" s="8">
        <v>21.945978</v>
      </c>
      <c r="E74">
        <v>7.55984E-3</v>
      </c>
      <c r="G74" s="33">
        <v>60.878</v>
      </c>
      <c r="H74" s="33">
        <v>0.2261273722565609</v>
      </c>
      <c r="I74" s="33">
        <v>61.104127372256563</v>
      </c>
      <c r="J74" s="33">
        <v>60.642189945982686</v>
      </c>
      <c r="K74" s="33">
        <v>6.0119999999999996</v>
      </c>
      <c r="L74" s="33">
        <v>2.233118305473971E-2</v>
      </c>
      <c r="M74" s="33">
        <v>6.0343311830547393</v>
      </c>
      <c r="N74" s="33">
        <v>5.988712604803835</v>
      </c>
      <c r="O74" s="33">
        <v>66.89</v>
      </c>
      <c r="P74" s="33">
        <v>0.24845855531130062</v>
      </c>
      <c r="Q74" s="33">
        <v>67.138458555311303</v>
      </c>
      <c r="R74" s="33">
        <v>66.630902550786516</v>
      </c>
      <c r="S74" s="33"/>
      <c r="T74" s="33">
        <v>151.86800000000005</v>
      </c>
      <c r="U74" s="33">
        <v>0.56410381040539126</v>
      </c>
      <c r="V74" s="33">
        <v>152.43210381040544</v>
      </c>
      <c r="W74" s="33">
        <v>151.27974149473539</v>
      </c>
      <c r="X74" s="33">
        <v>13.270999999999999</v>
      </c>
      <c r="Y74" s="33">
        <v>4.9294266520201385E-2</v>
      </c>
      <c r="Z74" s="33">
        <v>13.3202942665202</v>
      </c>
      <c r="AA74" s="33">
        <v>13.21959497311239</v>
      </c>
      <c r="AB74" s="33">
        <v>165.13900000000004</v>
      </c>
      <c r="AC74" s="33">
        <v>0.61339807692559267</v>
      </c>
      <c r="AD74" s="33">
        <v>165.75239807692563</v>
      </c>
      <c r="AE74" s="33">
        <v>164.49933646784777</v>
      </c>
    </row>
    <row r="75" spans="1:31" x14ac:dyDescent="0.2">
      <c r="A75" s="17">
        <v>43833</v>
      </c>
      <c r="B75" s="2">
        <v>15</v>
      </c>
      <c r="C75" s="2" t="s">
        <v>37</v>
      </c>
      <c r="D75" s="8">
        <v>21.815422000000002</v>
      </c>
      <c r="E75">
        <v>7.509501E-3</v>
      </c>
      <c r="G75" s="33">
        <v>59.658000000000015</v>
      </c>
      <c r="H75" s="33">
        <v>0.176400610150798</v>
      </c>
      <c r="I75" s="33">
        <v>59.834400610150816</v>
      </c>
      <c r="J75" s="33">
        <v>59.385074118934483</v>
      </c>
      <c r="K75" s="33">
        <v>5.976</v>
      </c>
      <c r="L75" s="33">
        <v>1.7670221030895581E-2</v>
      </c>
      <c r="M75" s="33">
        <v>5.9936702210308956</v>
      </c>
      <c r="N75" s="33">
        <v>5.9486607485123937</v>
      </c>
      <c r="O75" s="33">
        <v>65.634000000000015</v>
      </c>
      <c r="P75" s="33">
        <v>0.19407083118169358</v>
      </c>
      <c r="Q75" s="33">
        <v>65.828070831181705</v>
      </c>
      <c r="R75" s="33">
        <v>65.333734867446879</v>
      </c>
      <c r="S75" s="33"/>
      <c r="T75" s="33">
        <v>148.952</v>
      </c>
      <c r="U75" s="33">
        <v>0.44043085056793146</v>
      </c>
      <c r="V75" s="33">
        <v>149.39243085056793</v>
      </c>
      <c r="W75" s="33">
        <v>148.27056824170316</v>
      </c>
      <c r="X75" s="33">
        <v>13.181000000000003</v>
      </c>
      <c r="Y75" s="33">
        <v>3.8974428281163778E-2</v>
      </c>
      <c r="Z75" s="33">
        <v>13.219974428281166</v>
      </c>
      <c r="AA75" s="33">
        <v>13.120699017092013</v>
      </c>
      <c r="AB75" s="33">
        <v>162.13300000000001</v>
      </c>
      <c r="AC75" s="33">
        <v>0.47940527884909523</v>
      </c>
      <c r="AD75" s="33">
        <v>162.61240527884911</v>
      </c>
      <c r="AE75" s="33">
        <v>161.39126725879518</v>
      </c>
    </row>
    <row r="76" spans="1:31" x14ac:dyDescent="0.2">
      <c r="A76" s="17">
        <v>43833</v>
      </c>
      <c r="B76" s="2">
        <v>16</v>
      </c>
      <c r="C76" s="2" t="s">
        <v>37</v>
      </c>
      <c r="D76" s="8">
        <v>21.414767999999999</v>
      </c>
      <c r="E76">
        <v>7.5622170000000004E-3</v>
      </c>
      <c r="G76" s="33">
        <v>57.176000000000002</v>
      </c>
      <c r="H76" s="33">
        <v>0.20062284361348057</v>
      </c>
      <c r="I76" s="33">
        <v>57.376622843613482</v>
      </c>
      <c r="J76" s="33">
        <v>56.942728370942916</v>
      </c>
      <c r="K76" s="33">
        <v>5.9180000000000001</v>
      </c>
      <c r="L76" s="33">
        <v>2.076546083154782E-2</v>
      </c>
      <c r="M76" s="33">
        <v>5.9387654608315481</v>
      </c>
      <c r="N76" s="33">
        <v>5.893855227704635</v>
      </c>
      <c r="O76" s="33">
        <v>63.094000000000001</v>
      </c>
      <c r="P76" s="33">
        <v>0.22138830444502838</v>
      </c>
      <c r="Q76" s="33">
        <v>63.31538830444503</v>
      </c>
      <c r="R76" s="33">
        <v>62.83658359864755</v>
      </c>
      <c r="S76" s="33"/>
      <c r="T76" s="33">
        <v>143.92599999999996</v>
      </c>
      <c r="U76" s="33">
        <v>0.50501684955075199</v>
      </c>
      <c r="V76" s="33">
        <v>144.4310168495507</v>
      </c>
      <c r="W76" s="33">
        <v>143.33879815860374</v>
      </c>
      <c r="X76" s="33">
        <v>13.032</v>
      </c>
      <c r="Y76" s="33">
        <v>4.5727523750714968E-2</v>
      </c>
      <c r="Z76" s="33">
        <v>13.077727523750715</v>
      </c>
      <c r="AA76" s="33">
        <v>12.97883091034924</v>
      </c>
      <c r="AB76" s="33">
        <v>156.95799999999997</v>
      </c>
      <c r="AC76" s="33">
        <v>0.55074437330146697</v>
      </c>
      <c r="AD76" s="33">
        <v>157.50874437330143</v>
      </c>
      <c r="AE76" s="33">
        <v>156.31762906895298</v>
      </c>
    </row>
    <row r="77" spans="1:31" x14ac:dyDescent="0.2">
      <c r="A77" s="17">
        <v>43833</v>
      </c>
      <c r="B77" s="2">
        <v>17</v>
      </c>
      <c r="C77" s="2" t="s">
        <v>37</v>
      </c>
      <c r="D77" s="8">
        <v>23.566604999999999</v>
      </c>
      <c r="E77">
        <v>7.4883040000000003E-3</v>
      </c>
      <c r="G77" s="33">
        <v>54.451999999999998</v>
      </c>
      <c r="H77" s="33">
        <v>0.37210227869953005</v>
      </c>
      <c r="I77" s="33">
        <v>54.824102278699527</v>
      </c>
      <c r="J77" s="33">
        <v>54.413562734309529</v>
      </c>
      <c r="K77" s="33">
        <v>5.6640000000000006</v>
      </c>
      <c r="L77" s="33">
        <v>3.8705415899400172E-2</v>
      </c>
      <c r="M77" s="33">
        <v>5.7027054158994011</v>
      </c>
      <c r="N77" s="33">
        <v>5.6600018241227001</v>
      </c>
      <c r="O77" s="33">
        <v>60.116</v>
      </c>
      <c r="P77" s="33">
        <v>0.41080769459893024</v>
      </c>
      <c r="Q77" s="33">
        <v>60.526807694598929</v>
      </c>
      <c r="R77" s="33">
        <v>60.073564558432231</v>
      </c>
      <c r="S77" s="33"/>
      <c r="T77" s="33">
        <v>139.38499999999999</v>
      </c>
      <c r="U77" s="33">
        <v>0.95249901044101215</v>
      </c>
      <c r="V77" s="33">
        <v>140.33749901044101</v>
      </c>
      <c r="W77" s="33">
        <v>139.28660915525111</v>
      </c>
      <c r="X77" s="33">
        <v>13.033000000000007</v>
      </c>
      <c r="Y77" s="33">
        <v>8.9062091351850767E-2</v>
      </c>
      <c r="Z77" s="33">
        <v>13.122062091351857</v>
      </c>
      <c r="AA77" s="33">
        <v>13.023800101304939</v>
      </c>
      <c r="AB77" s="33">
        <v>152.41800000000001</v>
      </c>
      <c r="AC77" s="33">
        <v>1.041561101792863</v>
      </c>
      <c r="AD77" s="33">
        <v>153.45956110179287</v>
      </c>
      <c r="AE77" s="33">
        <v>152.31040925655606</v>
      </c>
    </row>
    <row r="78" spans="1:31" x14ac:dyDescent="0.2">
      <c r="A78" s="17">
        <v>43833</v>
      </c>
      <c r="B78" s="2">
        <v>18</v>
      </c>
      <c r="C78" s="2" t="s">
        <v>37</v>
      </c>
      <c r="D78" s="8">
        <v>24.130186999999999</v>
      </c>
      <c r="E78">
        <v>7.5124110000000001E-3</v>
      </c>
      <c r="G78" s="33">
        <v>52.416000000000004</v>
      </c>
      <c r="H78" s="33">
        <v>0.35637332977497527</v>
      </c>
      <c r="I78" s="33">
        <v>52.772373329774979</v>
      </c>
      <c r="J78" s="33">
        <v>52.375925571876273</v>
      </c>
      <c r="K78" s="33">
        <v>5.57</v>
      </c>
      <c r="L78" s="33">
        <v>3.7870105441975964E-2</v>
      </c>
      <c r="M78" s="33">
        <v>5.6078701054419762</v>
      </c>
      <c r="N78" s="33">
        <v>5.5657414803752827</v>
      </c>
      <c r="O78" s="33">
        <v>57.986000000000004</v>
      </c>
      <c r="P78" s="33">
        <v>0.39424343521695121</v>
      </c>
      <c r="Q78" s="33">
        <v>58.380243435216954</v>
      </c>
      <c r="R78" s="33">
        <v>57.941667052251553</v>
      </c>
      <c r="S78" s="33"/>
      <c r="T78" s="33">
        <v>137.20400000000004</v>
      </c>
      <c r="U78" s="33">
        <v>0.93284200126766104</v>
      </c>
      <c r="V78" s="33">
        <v>138.13684200126769</v>
      </c>
      <c r="W78" s="33">
        <v>137.0991012699121</v>
      </c>
      <c r="X78" s="33">
        <v>13.100999999999999</v>
      </c>
      <c r="Y78" s="33">
        <v>8.9072935618550647E-2</v>
      </c>
      <c r="Z78" s="33">
        <v>13.19007293561855</v>
      </c>
      <c r="AA78" s="33">
        <v>13.090983686606208</v>
      </c>
      <c r="AB78" s="33">
        <v>150.30500000000004</v>
      </c>
      <c r="AC78" s="33">
        <v>1.0219149368862117</v>
      </c>
      <c r="AD78" s="33">
        <v>151.32691493688625</v>
      </c>
      <c r="AE78" s="33">
        <v>150.19008495651832</v>
      </c>
    </row>
    <row r="79" spans="1:31" x14ac:dyDescent="0.2">
      <c r="A79" s="17">
        <v>43833</v>
      </c>
      <c r="B79" s="2">
        <v>19</v>
      </c>
      <c r="C79" s="2" t="s">
        <v>37</v>
      </c>
      <c r="D79" s="8">
        <v>22.637183</v>
      </c>
      <c r="E79">
        <v>7.5800720000000002E-3</v>
      </c>
      <c r="G79" s="33">
        <v>49.691999999999993</v>
      </c>
      <c r="H79" s="33">
        <v>0.2740479025595744</v>
      </c>
      <c r="I79" s="33">
        <v>49.966047902559566</v>
      </c>
      <c r="J79" s="33">
        <v>49.587301661902714</v>
      </c>
      <c r="K79" s="33">
        <v>5.3339999999999996</v>
      </c>
      <c r="L79" s="33">
        <v>2.9416636727295543E-2</v>
      </c>
      <c r="M79" s="33">
        <v>5.3634166367272949</v>
      </c>
      <c r="N79" s="33">
        <v>5.3227615524549039</v>
      </c>
      <c r="O79" s="33">
        <v>55.025999999999996</v>
      </c>
      <c r="P79" s="33">
        <v>0.30346453928686995</v>
      </c>
      <c r="Q79" s="33">
        <v>55.32946453928686</v>
      </c>
      <c r="R79" s="33">
        <v>54.910063214357621</v>
      </c>
      <c r="S79" s="33"/>
      <c r="T79" s="33">
        <v>131.95200000000006</v>
      </c>
      <c r="U79" s="33">
        <v>0.72770604601426758</v>
      </c>
      <c r="V79" s="33">
        <v>132.67970604601433</v>
      </c>
      <c r="W79" s="33">
        <v>131.67398432124671</v>
      </c>
      <c r="X79" s="33">
        <v>12.906999999999996</v>
      </c>
      <c r="Y79" s="33">
        <v>7.1181201769629443E-2</v>
      </c>
      <c r="Z79" s="33">
        <v>12.978181201769626</v>
      </c>
      <c r="AA79" s="33">
        <v>12.879805653831166</v>
      </c>
      <c r="AB79" s="33">
        <v>144.85900000000004</v>
      </c>
      <c r="AC79" s="33">
        <v>0.79888724778389708</v>
      </c>
      <c r="AD79" s="33">
        <v>145.65788724778395</v>
      </c>
      <c r="AE79" s="33">
        <v>144.55378997507788</v>
      </c>
    </row>
    <row r="80" spans="1:31" x14ac:dyDescent="0.2">
      <c r="A80" s="17">
        <v>43833</v>
      </c>
      <c r="B80" s="2">
        <v>20</v>
      </c>
      <c r="C80" s="2" t="s">
        <v>37</v>
      </c>
      <c r="D80" s="8">
        <v>22.700877999999999</v>
      </c>
      <c r="E80">
        <v>7.5655059999999996E-3</v>
      </c>
      <c r="G80" s="33">
        <v>47.954000000000001</v>
      </c>
      <c r="H80" s="33">
        <v>0.19243547102204323</v>
      </c>
      <c r="I80" s="33">
        <v>48.146435471022045</v>
      </c>
      <c r="J80" s="33">
        <v>47.782183324587415</v>
      </c>
      <c r="K80" s="33">
        <v>5.2060000000000013</v>
      </c>
      <c r="L80" s="33">
        <v>2.0891251243707661E-2</v>
      </c>
      <c r="M80" s="33">
        <v>5.2268912512437087</v>
      </c>
      <c r="N80" s="33">
        <v>5.1873471741210775</v>
      </c>
      <c r="O80" s="33">
        <v>53.160000000000004</v>
      </c>
      <c r="P80" s="33">
        <v>0.21332672226575089</v>
      </c>
      <c r="Q80" s="33">
        <v>53.373326722265752</v>
      </c>
      <c r="R80" s="33">
        <v>52.969530498708494</v>
      </c>
      <c r="S80" s="33"/>
      <c r="T80" s="33">
        <v>128.20899999999997</v>
      </c>
      <c r="U80" s="33">
        <v>0.51449220720409417</v>
      </c>
      <c r="V80" s="33">
        <v>128.72349220720406</v>
      </c>
      <c r="W80" s="33">
        <v>127.74963385456951</v>
      </c>
      <c r="X80" s="33">
        <v>12.445000000000004</v>
      </c>
      <c r="Y80" s="33">
        <v>4.9940764834410657E-2</v>
      </c>
      <c r="Z80" s="33">
        <v>12.494940764834414</v>
      </c>
      <c r="AA80" s="33">
        <v>12.400410215508415</v>
      </c>
      <c r="AB80" s="33">
        <v>140.65399999999997</v>
      </c>
      <c r="AC80" s="33">
        <v>0.56443297203850484</v>
      </c>
      <c r="AD80" s="33">
        <v>141.21843297203847</v>
      </c>
      <c r="AE80" s="33">
        <v>140.15004407007791</v>
      </c>
    </row>
    <row r="81" spans="1:31" x14ac:dyDescent="0.2">
      <c r="A81" s="17">
        <v>43833</v>
      </c>
      <c r="B81" s="2">
        <v>21</v>
      </c>
      <c r="C81" s="2" t="s">
        <v>37</v>
      </c>
      <c r="D81" s="8">
        <v>29.662039</v>
      </c>
      <c r="E81">
        <v>7.6040860000000004E-3</v>
      </c>
      <c r="G81" s="33">
        <v>46.188000000000009</v>
      </c>
      <c r="H81" s="33">
        <v>0.24726753144242153</v>
      </c>
      <c r="I81" s="33">
        <v>46.435267531442435</v>
      </c>
      <c r="J81" s="33">
        <v>46.082169763700342</v>
      </c>
      <c r="K81" s="33">
        <v>5.0019999999999998</v>
      </c>
      <c r="L81" s="33">
        <v>2.6778214953559198E-2</v>
      </c>
      <c r="M81" s="33">
        <v>5.0287782149535589</v>
      </c>
      <c r="N81" s="33">
        <v>4.990538952932126</v>
      </c>
      <c r="O81" s="33">
        <v>51.190000000000012</v>
      </c>
      <c r="P81" s="33">
        <v>0.27404574639598073</v>
      </c>
      <c r="Q81" s="33">
        <v>51.464045746395996</v>
      </c>
      <c r="R81" s="33">
        <v>51.072708716632469</v>
      </c>
      <c r="S81" s="33"/>
      <c r="T81" s="33">
        <v>123.11199999999999</v>
      </c>
      <c r="U81" s="33">
        <v>0.6590802877574129</v>
      </c>
      <c r="V81" s="33">
        <v>123.77108028775741</v>
      </c>
      <c r="W81" s="33">
        <v>122.82991434893641</v>
      </c>
      <c r="X81" s="33">
        <v>12.178000000000001</v>
      </c>
      <c r="Y81" s="33">
        <v>6.5194942363943215E-2</v>
      </c>
      <c r="Z81" s="33">
        <v>12.243194942363944</v>
      </c>
      <c r="AA81" s="33">
        <v>12.150096635107444</v>
      </c>
      <c r="AB81" s="33">
        <v>135.29</v>
      </c>
      <c r="AC81" s="33">
        <v>0.72427523012135608</v>
      </c>
      <c r="AD81" s="33">
        <v>136.01427523012137</v>
      </c>
      <c r="AE81" s="33">
        <v>134.98001098404384</v>
      </c>
    </row>
    <row r="82" spans="1:31" x14ac:dyDescent="0.2">
      <c r="A82" s="17">
        <v>43833</v>
      </c>
      <c r="B82" s="2">
        <v>22</v>
      </c>
      <c r="C82" s="2" t="s">
        <v>37</v>
      </c>
      <c r="D82" s="8">
        <v>22.075216000000001</v>
      </c>
      <c r="E82">
        <v>7.5434769999999998E-3</v>
      </c>
      <c r="G82" s="33">
        <v>43.67</v>
      </c>
      <c r="H82" s="33">
        <v>0.17414414383088145</v>
      </c>
      <c r="I82" s="33">
        <v>43.844144143830881</v>
      </c>
      <c r="J82" s="33">
        <v>43.513406850897205</v>
      </c>
      <c r="K82" s="33">
        <v>4.8140000000000018</v>
      </c>
      <c r="L82" s="33">
        <v>1.9196929434436998E-2</v>
      </c>
      <c r="M82" s="33">
        <v>4.8331969294344388</v>
      </c>
      <c r="N82" s="33">
        <v>4.7967378195607795</v>
      </c>
      <c r="O82" s="33">
        <v>48.484000000000002</v>
      </c>
      <c r="P82" s="33">
        <v>0.19334107326531844</v>
      </c>
      <c r="Q82" s="33">
        <v>48.677341073265318</v>
      </c>
      <c r="R82" s="33">
        <v>48.310144670457987</v>
      </c>
      <c r="S82" s="33"/>
      <c r="T82" s="33">
        <v>115.91400000000004</v>
      </c>
      <c r="U82" s="33">
        <v>0.46223366814776279</v>
      </c>
      <c r="V82" s="33">
        <v>116.3762336681478</v>
      </c>
      <c r="W82" s="33">
        <v>115.4983522261255</v>
      </c>
      <c r="X82" s="33">
        <v>11.595000000000001</v>
      </c>
      <c r="Y82" s="33">
        <v>4.6237722640693167E-2</v>
      </c>
      <c r="Z82" s="33">
        <v>11.641237722640694</v>
      </c>
      <c r="AA82" s="33">
        <v>11.553422313628422</v>
      </c>
      <c r="AB82" s="33">
        <v>127.50900000000004</v>
      </c>
      <c r="AC82" s="33">
        <v>0.50847139078845593</v>
      </c>
      <c r="AD82" s="33">
        <v>128.0174713907885</v>
      </c>
      <c r="AE82" s="33">
        <v>127.05177453975392</v>
      </c>
    </row>
    <row r="83" spans="1:31" x14ac:dyDescent="0.2">
      <c r="A83" s="17">
        <v>43833</v>
      </c>
      <c r="B83" s="2">
        <v>23</v>
      </c>
      <c r="C83" s="2" t="s">
        <v>37</v>
      </c>
      <c r="D83" s="8">
        <v>19.975536000000002</v>
      </c>
      <c r="E83">
        <v>7.46373E-3</v>
      </c>
      <c r="G83" s="33">
        <v>40.792000000000016</v>
      </c>
      <c r="H83" s="33">
        <v>0.59385993502359236</v>
      </c>
      <c r="I83" s="33">
        <v>41.38585993502361</v>
      </c>
      <c r="J83" s="33">
        <v>41.076967050650779</v>
      </c>
      <c r="K83" s="33">
        <v>4.6120000000000001</v>
      </c>
      <c r="L83" s="33">
        <v>6.7142626503451819E-2</v>
      </c>
      <c r="M83" s="33">
        <v>4.6791426265034524</v>
      </c>
      <c r="N83" s="33">
        <v>4.6442187693077397</v>
      </c>
      <c r="O83" s="33">
        <v>45.404000000000018</v>
      </c>
      <c r="P83" s="33">
        <v>0.66100256152704417</v>
      </c>
      <c r="Q83" s="33">
        <v>46.065002561527066</v>
      </c>
      <c r="R83" s="33">
        <v>45.721185819958521</v>
      </c>
      <c r="S83" s="33"/>
      <c r="T83" s="33">
        <v>107.52100000000007</v>
      </c>
      <c r="U83" s="33">
        <v>1.5653170737809297</v>
      </c>
      <c r="V83" s="33">
        <v>109.086317073781</v>
      </c>
      <c r="W83" s="33">
        <v>108.27212625644792</v>
      </c>
      <c r="X83" s="33">
        <v>10.974000000000004</v>
      </c>
      <c r="Y83" s="33">
        <v>0.1597621819707026</v>
      </c>
      <c r="Z83" s="33">
        <v>11.133762181970706</v>
      </c>
      <c r="AA83" s="33">
        <v>11.050662787160265</v>
      </c>
      <c r="AB83" s="33">
        <v>118.49500000000008</v>
      </c>
      <c r="AC83" s="33">
        <v>1.7250792557516323</v>
      </c>
      <c r="AD83" s="33">
        <v>120.22007925575171</v>
      </c>
      <c r="AE83" s="33">
        <v>119.32278904360818</v>
      </c>
    </row>
    <row r="84" spans="1:31" x14ac:dyDescent="0.2">
      <c r="A84" s="17">
        <v>43833</v>
      </c>
      <c r="B84" s="2">
        <v>24</v>
      </c>
      <c r="C84" s="2" t="s">
        <v>16</v>
      </c>
      <c r="D84" s="8">
        <v>18.543575000000001</v>
      </c>
      <c r="E84">
        <v>7.4923660000000003E-3</v>
      </c>
      <c r="G84" s="33">
        <v>38.717999999999989</v>
      </c>
      <c r="H84" s="33">
        <v>0.70323635474013402</v>
      </c>
      <c r="I84" s="33">
        <v>39.421236354740124</v>
      </c>
      <c r="J84" s="33">
        <v>39.125878023797902</v>
      </c>
      <c r="K84" s="33">
        <v>4.4639999999999995</v>
      </c>
      <c r="L84" s="33">
        <v>8.1079784275013153E-2</v>
      </c>
      <c r="M84" s="33">
        <v>4.5450797842750124</v>
      </c>
      <c r="N84" s="33">
        <v>4.5110263830320232</v>
      </c>
      <c r="O84" s="33">
        <v>43.181999999999988</v>
      </c>
      <c r="P84" s="33">
        <v>0.78431613901514718</v>
      </c>
      <c r="Q84" s="33">
        <v>43.966316139015134</v>
      </c>
      <c r="R84" s="33">
        <v>43.636904406829927</v>
      </c>
      <c r="S84" s="33"/>
      <c r="T84" s="33">
        <v>100.74700000000006</v>
      </c>
      <c r="U84" s="33">
        <v>1.8298711976601154</v>
      </c>
      <c r="V84" s="33">
        <v>102.57687119766017</v>
      </c>
      <c r="W84" s="33">
        <v>101.80832773551244</v>
      </c>
      <c r="X84" s="33">
        <v>10.511999999999999</v>
      </c>
      <c r="Y84" s="33">
        <v>0.19092981458309549</v>
      </c>
      <c r="Z84" s="33">
        <v>10.702929814583094</v>
      </c>
      <c r="AA84" s="33">
        <v>10.622739547139924</v>
      </c>
      <c r="AB84" s="33">
        <v>111.25900000000006</v>
      </c>
      <c r="AC84" s="33">
        <v>2.020801012243211</v>
      </c>
      <c r="AD84" s="33">
        <v>113.27980101224327</v>
      </c>
      <c r="AE84" s="33">
        <v>112.43106728265236</v>
      </c>
    </row>
    <row r="85" spans="1:31" x14ac:dyDescent="0.2">
      <c r="A85" s="17">
        <v>43834</v>
      </c>
      <c r="B85" s="2">
        <v>1</v>
      </c>
      <c r="C85" s="2" t="s">
        <v>16</v>
      </c>
      <c r="D85" s="8">
        <v>18.018867</v>
      </c>
      <c r="E85">
        <v>7.8109520000000003E-3</v>
      </c>
      <c r="G85" s="33">
        <v>37.257999999999996</v>
      </c>
      <c r="H85" s="33">
        <v>0.24888263830346397</v>
      </c>
      <c r="I85" s="33">
        <v>37.506882638303459</v>
      </c>
      <c r="J85" s="33">
        <v>37.213918178346034</v>
      </c>
      <c r="K85" s="33">
        <v>4.4139999999999997</v>
      </c>
      <c r="L85" s="33">
        <v>2.9485425022048688E-2</v>
      </c>
      <c r="M85" s="33">
        <v>4.4434854250220486</v>
      </c>
      <c r="N85" s="33">
        <v>4.4087775736545014</v>
      </c>
      <c r="O85" s="33">
        <v>41.671999999999997</v>
      </c>
      <c r="P85" s="33">
        <v>0.27836806332551267</v>
      </c>
      <c r="Q85" s="33">
        <v>41.950368063325506</v>
      </c>
      <c r="R85" s="33">
        <v>41.622695752000539</v>
      </c>
      <c r="S85" s="33"/>
      <c r="T85" s="33">
        <v>97.701000000000064</v>
      </c>
      <c r="U85" s="33">
        <v>0.65264057772523354</v>
      </c>
      <c r="V85" s="33">
        <v>98.353640577725301</v>
      </c>
      <c r="W85" s="33">
        <v>97.585405012147433</v>
      </c>
      <c r="X85" s="33">
        <v>10.107999999999999</v>
      </c>
      <c r="Y85" s="33">
        <v>6.7521222501782538E-2</v>
      </c>
      <c r="Z85" s="33">
        <v>10.175521222501782</v>
      </c>
      <c r="AA85" s="33">
        <v>10.096040714657839</v>
      </c>
      <c r="AB85" s="33">
        <v>107.80900000000007</v>
      </c>
      <c r="AC85" s="33">
        <v>0.72016180022701604</v>
      </c>
      <c r="AD85" s="33">
        <v>108.52916180022709</v>
      </c>
      <c r="AE85" s="33">
        <v>107.68144572680526</v>
      </c>
    </row>
    <row r="86" spans="1:31" x14ac:dyDescent="0.2">
      <c r="A86" s="17">
        <v>43834</v>
      </c>
      <c r="B86" s="2">
        <v>2</v>
      </c>
      <c r="C86" s="2" t="s">
        <v>16</v>
      </c>
      <c r="D86" s="8">
        <v>18.243525999999999</v>
      </c>
      <c r="E86">
        <v>7.7857949999999999E-3</v>
      </c>
      <c r="G86" s="33">
        <v>35.949999999999996</v>
      </c>
      <c r="H86" s="33">
        <v>0.33309247931640457</v>
      </c>
      <c r="I86" s="33">
        <v>36.283092479316402</v>
      </c>
      <c r="J86" s="33">
        <v>36.000599759306404</v>
      </c>
      <c r="K86" s="33">
        <v>4.3060000000000009</v>
      </c>
      <c r="L86" s="33">
        <v>3.9896974017703438E-2</v>
      </c>
      <c r="M86" s="33">
        <v>4.3458969740177045</v>
      </c>
      <c r="N86" s="33">
        <v>4.3120607110868825</v>
      </c>
      <c r="O86" s="33">
        <v>40.256</v>
      </c>
      <c r="P86" s="33">
        <v>0.37298945333410799</v>
      </c>
      <c r="Q86" s="33">
        <v>40.628989453334107</v>
      </c>
      <c r="R86" s="33">
        <v>40.312660470393283</v>
      </c>
      <c r="S86" s="33"/>
      <c r="T86" s="33">
        <v>93.896000000000058</v>
      </c>
      <c r="U86" s="33">
        <v>0.86998752261177059</v>
      </c>
      <c r="V86" s="33">
        <v>94.765987522611823</v>
      </c>
      <c r="W86" s="33">
        <v>94.028158970788212</v>
      </c>
      <c r="X86" s="33">
        <v>9.9099999999999984</v>
      </c>
      <c r="Y86" s="33">
        <v>9.1820485953423348E-2</v>
      </c>
      <c r="Z86" s="33">
        <v>10.001820485953422</v>
      </c>
      <c r="AA86" s="33">
        <v>9.9239483620229887</v>
      </c>
      <c r="AB86" s="33">
        <v>103.80600000000005</v>
      </c>
      <c r="AC86" s="33">
        <v>0.96180800856519388</v>
      </c>
      <c r="AD86" s="33">
        <v>104.76780800856524</v>
      </c>
      <c r="AE86" s="33">
        <v>103.9521073328112</v>
      </c>
    </row>
    <row r="87" spans="1:31" x14ac:dyDescent="0.2">
      <c r="A87" s="17">
        <v>43834</v>
      </c>
      <c r="B87" s="2">
        <v>3</v>
      </c>
      <c r="C87" s="2" t="s">
        <v>16</v>
      </c>
      <c r="D87" s="8">
        <v>17.681957000000001</v>
      </c>
      <c r="E87">
        <v>7.8904149999999996E-3</v>
      </c>
      <c r="G87" s="33">
        <v>35.347999999999999</v>
      </c>
      <c r="H87" s="33">
        <v>0.38162110694620066</v>
      </c>
      <c r="I87" s="33">
        <v>35.729621106946198</v>
      </c>
      <c r="J87" s="33">
        <v>35.447699568619633</v>
      </c>
      <c r="K87" s="33">
        <v>4.2080000000000002</v>
      </c>
      <c r="L87" s="33">
        <v>4.5430055958742006E-2</v>
      </c>
      <c r="M87" s="33">
        <v>4.2534300559587424</v>
      </c>
      <c r="N87" s="33">
        <v>4.219868727643755</v>
      </c>
      <c r="O87" s="33">
        <v>39.555999999999997</v>
      </c>
      <c r="P87" s="33">
        <v>0.42705116290494266</v>
      </c>
      <c r="Q87" s="33">
        <v>39.983051162904943</v>
      </c>
      <c r="R87" s="33">
        <v>39.66756829626339</v>
      </c>
      <c r="S87" s="33"/>
      <c r="T87" s="33">
        <v>92.281999999999982</v>
      </c>
      <c r="U87" s="33">
        <v>0.99628717300014957</v>
      </c>
      <c r="V87" s="33">
        <v>93.278287173000137</v>
      </c>
      <c r="W87" s="33">
        <v>92.542282776715993</v>
      </c>
      <c r="X87" s="33">
        <v>9.7940000000000005</v>
      </c>
      <c r="Y87" s="33">
        <v>0.10573715971005686</v>
      </c>
      <c r="Z87" s="33">
        <v>9.8997371597100567</v>
      </c>
      <c r="AA87" s="33">
        <v>9.8216241251290235</v>
      </c>
      <c r="AB87" s="33">
        <v>102.07599999999998</v>
      </c>
      <c r="AC87" s="33">
        <v>1.1020243327102064</v>
      </c>
      <c r="AD87" s="33">
        <v>103.17802433271019</v>
      </c>
      <c r="AE87" s="33">
        <v>102.36390690184501</v>
      </c>
    </row>
    <row r="88" spans="1:31" x14ac:dyDescent="0.2">
      <c r="A88" s="17">
        <v>43834</v>
      </c>
      <c r="B88" s="2">
        <v>4</v>
      </c>
      <c r="C88" s="2" t="s">
        <v>16</v>
      </c>
      <c r="D88" s="8">
        <v>17.013898000000001</v>
      </c>
      <c r="E88">
        <v>7.9232750000000005E-3</v>
      </c>
      <c r="G88" s="33">
        <v>35.202000000000012</v>
      </c>
      <c r="H88" s="33">
        <v>0.49409273804432108</v>
      </c>
      <c r="I88" s="33">
        <v>35.696092738044335</v>
      </c>
      <c r="J88" s="33">
        <v>35.413262778855305</v>
      </c>
      <c r="K88" s="33">
        <v>4.2240000000000002</v>
      </c>
      <c r="L88" s="33">
        <v>5.9287759942594498E-2</v>
      </c>
      <c r="M88" s="33">
        <v>4.2832877599425947</v>
      </c>
      <c r="N88" s="33">
        <v>4.2493500931164352</v>
      </c>
      <c r="O88" s="33">
        <v>39.426000000000016</v>
      </c>
      <c r="P88" s="33">
        <v>0.55338049798691558</v>
      </c>
      <c r="Q88" s="33">
        <v>39.979380497986931</v>
      </c>
      <c r="R88" s="33">
        <v>39.662612871971739</v>
      </c>
      <c r="S88" s="33"/>
      <c r="T88" s="33">
        <v>92.378000000000057</v>
      </c>
      <c r="U88" s="33">
        <v>1.2966109583278875</v>
      </c>
      <c r="V88" s="33">
        <v>93.674610958327946</v>
      </c>
      <c r="W88" s="33">
        <v>92.932401255187102</v>
      </c>
      <c r="X88" s="33">
        <v>9.6849999999999969</v>
      </c>
      <c r="Y88" s="33">
        <v>0.13593796284186258</v>
      </c>
      <c r="Z88" s="33">
        <v>9.8209379628418603</v>
      </c>
      <c r="AA88" s="33">
        <v>9.7431239706043247</v>
      </c>
      <c r="AB88" s="33">
        <v>102.06300000000006</v>
      </c>
      <c r="AC88" s="33">
        <v>1.4325489211697502</v>
      </c>
      <c r="AD88" s="33">
        <v>103.49554892116981</v>
      </c>
      <c r="AE88" s="33">
        <v>102.67552522579143</v>
      </c>
    </row>
    <row r="89" spans="1:31" x14ac:dyDescent="0.2">
      <c r="A89" s="17">
        <v>43834</v>
      </c>
      <c r="B89" s="2">
        <v>5</v>
      </c>
      <c r="C89" s="2" t="s">
        <v>16</v>
      </c>
      <c r="D89" s="8">
        <v>16.688787999999999</v>
      </c>
      <c r="E89">
        <v>7.9679139999999996E-3</v>
      </c>
      <c r="G89" s="33">
        <v>35.718000000000004</v>
      </c>
      <c r="H89" s="33">
        <v>0.32319698514966749</v>
      </c>
      <c r="I89" s="33">
        <v>36.041196985149668</v>
      </c>
      <c r="J89" s="33">
        <v>35.754023827114935</v>
      </c>
      <c r="K89" s="33">
        <v>4.3120000000000012</v>
      </c>
      <c r="L89" s="33">
        <v>3.9017453383878339E-2</v>
      </c>
      <c r="M89" s="33">
        <v>4.3510174533838795</v>
      </c>
      <c r="N89" s="33">
        <v>4.3163489205028176</v>
      </c>
      <c r="O89" s="33">
        <v>40.03</v>
      </c>
      <c r="P89" s="33">
        <v>0.36221443853354585</v>
      </c>
      <c r="Q89" s="33">
        <v>40.39221443853355</v>
      </c>
      <c r="R89" s="33">
        <v>40.070372747617753</v>
      </c>
      <c r="S89" s="33"/>
      <c r="T89" s="33">
        <v>94.396000000000072</v>
      </c>
      <c r="U89" s="33">
        <v>0.8541492415641424</v>
      </c>
      <c r="V89" s="33">
        <v>95.250149241564216</v>
      </c>
      <c r="W89" s="33">
        <v>94.491204243920265</v>
      </c>
      <c r="X89" s="33">
        <v>10.163000000000006</v>
      </c>
      <c r="Y89" s="33">
        <v>9.1960662973180812E-2</v>
      </c>
      <c r="Z89" s="33">
        <v>10.254960662973186</v>
      </c>
      <c r="AA89" s="33">
        <v>10.173250018337233</v>
      </c>
      <c r="AB89" s="33">
        <v>104.55900000000008</v>
      </c>
      <c r="AC89" s="33">
        <v>0.94610990453732324</v>
      </c>
      <c r="AD89" s="33">
        <v>105.50510990453741</v>
      </c>
      <c r="AE89" s="33">
        <v>104.66445426225749</v>
      </c>
    </row>
    <row r="90" spans="1:31" x14ac:dyDescent="0.2">
      <c r="A90" s="17">
        <v>43834</v>
      </c>
      <c r="B90" s="2">
        <v>6</v>
      </c>
      <c r="C90" s="2" t="s">
        <v>16</v>
      </c>
      <c r="D90" s="8">
        <v>16.101704999999999</v>
      </c>
      <c r="E90">
        <v>7.9972989999999994E-3</v>
      </c>
      <c r="G90" s="33">
        <v>37.191999999999993</v>
      </c>
      <c r="H90" s="33">
        <v>0.1888125017994928</v>
      </c>
      <c r="I90" s="33">
        <v>37.380812501799483</v>
      </c>
      <c r="J90" s="33">
        <v>37.081866967359652</v>
      </c>
      <c r="K90" s="33">
        <v>4.5220000000000011</v>
      </c>
      <c r="L90" s="33">
        <v>2.2956822250411565E-2</v>
      </c>
      <c r="M90" s="33">
        <v>4.5449568222504126</v>
      </c>
      <c r="N90" s="33">
        <v>4.5086094436007862</v>
      </c>
      <c r="O90" s="33">
        <v>41.713999999999992</v>
      </c>
      <c r="P90" s="33">
        <v>0.21176932404990437</v>
      </c>
      <c r="Q90" s="33">
        <v>41.925769324049895</v>
      </c>
      <c r="R90" s="33">
        <v>41.590476410960434</v>
      </c>
      <c r="S90" s="33"/>
      <c r="T90" s="33">
        <v>98.915000000000049</v>
      </c>
      <c r="U90" s="33">
        <v>0.50216144911531624</v>
      </c>
      <c r="V90" s="33">
        <v>99.417161449115369</v>
      </c>
      <c r="W90" s="33">
        <v>98.622092683275525</v>
      </c>
      <c r="X90" s="33">
        <v>10.678999999999998</v>
      </c>
      <c r="Y90" s="33">
        <v>5.4214043523251876E-2</v>
      </c>
      <c r="Z90" s="33">
        <v>10.733214043523251</v>
      </c>
      <c r="AA90" s="33">
        <v>10.647377321586196</v>
      </c>
      <c r="AB90" s="33">
        <v>109.59400000000005</v>
      </c>
      <c r="AC90" s="33">
        <v>0.55637549263856811</v>
      </c>
      <c r="AD90" s="33">
        <v>110.15037549263862</v>
      </c>
      <c r="AE90" s="33">
        <v>109.26947000486172</v>
      </c>
    </row>
    <row r="91" spans="1:31" x14ac:dyDescent="0.2">
      <c r="A91" s="17">
        <v>43834</v>
      </c>
      <c r="B91" s="2">
        <v>7</v>
      </c>
      <c r="C91" s="2" t="s">
        <v>16</v>
      </c>
      <c r="D91" s="8">
        <v>16.00583</v>
      </c>
      <c r="E91">
        <v>7.9066180000000007E-3</v>
      </c>
      <c r="G91" s="33">
        <v>39.656000000000006</v>
      </c>
      <c r="H91" s="33">
        <v>0.3789698878221705</v>
      </c>
      <c r="I91" s="33">
        <v>40.034969887822179</v>
      </c>
      <c r="J91" s="33">
        <v>39.718428674277668</v>
      </c>
      <c r="K91" s="33">
        <v>4.6820000000000004</v>
      </c>
      <c r="L91" s="33">
        <v>4.4743217036095476E-2</v>
      </c>
      <c r="M91" s="33">
        <v>4.7267432170360957</v>
      </c>
      <c r="N91" s="33">
        <v>4.6893706640349002</v>
      </c>
      <c r="O91" s="33">
        <v>44.338000000000008</v>
      </c>
      <c r="P91" s="33">
        <v>0.42371310485826597</v>
      </c>
      <c r="Q91" s="33">
        <v>44.761713104858273</v>
      </c>
      <c r="R91" s="33">
        <v>44.407799338312572</v>
      </c>
      <c r="S91" s="33"/>
      <c r="T91" s="33">
        <v>104.36600000000004</v>
      </c>
      <c r="U91" s="33">
        <v>0.99736663587978269</v>
      </c>
      <c r="V91" s="33">
        <v>105.36336663587983</v>
      </c>
      <c r="W91" s="33">
        <v>104.53029874469598</v>
      </c>
      <c r="X91" s="33">
        <v>11.276000000000002</v>
      </c>
      <c r="Y91" s="33">
        <v>0.1077583330412244</v>
      </c>
      <c r="Z91" s="33">
        <v>11.383758333041225</v>
      </c>
      <c r="AA91" s="33">
        <v>11.293751304497551</v>
      </c>
      <c r="AB91" s="33">
        <v>115.64200000000004</v>
      </c>
      <c r="AC91" s="33">
        <v>1.105124968921007</v>
      </c>
      <c r="AD91" s="33">
        <v>116.74712496892106</v>
      </c>
      <c r="AE91" s="33">
        <v>115.82405004919353</v>
      </c>
    </row>
    <row r="92" spans="1:31" x14ac:dyDescent="0.2">
      <c r="A92" s="17">
        <v>43834</v>
      </c>
      <c r="B92" s="2">
        <v>8</v>
      </c>
      <c r="C92" s="2" t="s">
        <v>16</v>
      </c>
      <c r="D92" s="8">
        <v>17.555755999999999</v>
      </c>
      <c r="E92">
        <v>7.9114289999999993E-3</v>
      </c>
      <c r="G92" s="33">
        <v>41.122</v>
      </c>
      <c r="H92" s="33">
        <v>0.67273975088582982</v>
      </c>
      <c r="I92" s="33">
        <v>41.794739750885832</v>
      </c>
      <c r="J92" s="33">
        <v>41.464083634773225</v>
      </c>
      <c r="K92" s="33">
        <v>4.944</v>
      </c>
      <c r="L92" s="33">
        <v>8.0881896025960381E-2</v>
      </c>
      <c r="M92" s="33">
        <v>5.0248818960259607</v>
      </c>
      <c r="N92" s="33">
        <v>4.9851278996721664</v>
      </c>
      <c r="O92" s="33">
        <v>46.066000000000003</v>
      </c>
      <c r="P92" s="33">
        <v>0.75362164691179023</v>
      </c>
      <c r="Q92" s="33">
        <v>46.819621646911791</v>
      </c>
      <c r="R92" s="33">
        <v>46.449211534445389</v>
      </c>
      <c r="S92" s="33"/>
      <c r="T92" s="33">
        <v>110.73400000000001</v>
      </c>
      <c r="U92" s="33">
        <v>1.8115646995426167</v>
      </c>
      <c r="V92" s="33">
        <v>112.54556469954262</v>
      </c>
      <c r="W92" s="33">
        <v>111.65516845515729</v>
      </c>
      <c r="X92" s="33">
        <v>11.927000000000003</v>
      </c>
      <c r="Y92" s="33">
        <v>0.19512103031990891</v>
      </c>
      <c r="Z92" s="33">
        <v>12.122121030319912</v>
      </c>
      <c r="AA92" s="33">
        <v>12.026217730459129</v>
      </c>
      <c r="AB92" s="33">
        <v>122.66100000000002</v>
      </c>
      <c r="AC92" s="33">
        <v>2.0066857298625256</v>
      </c>
      <c r="AD92" s="33">
        <v>124.66768572986254</v>
      </c>
      <c r="AE92" s="33">
        <v>123.68138618561642</v>
      </c>
    </row>
    <row r="93" spans="1:31" x14ac:dyDescent="0.2">
      <c r="A93" s="17">
        <v>43834</v>
      </c>
      <c r="B93" s="2">
        <v>9</v>
      </c>
      <c r="C93" s="2" t="s">
        <v>16</v>
      </c>
      <c r="D93" s="8">
        <v>20.932167</v>
      </c>
      <c r="E93">
        <v>7.9324730000000006E-3</v>
      </c>
      <c r="G93" s="33">
        <v>42.120000000000005</v>
      </c>
      <c r="H93" s="33">
        <v>0.37512758507579413</v>
      </c>
      <c r="I93" s="33">
        <v>42.495127585075799</v>
      </c>
      <c r="J93" s="33">
        <v>42.15803613287563</v>
      </c>
      <c r="K93" s="33">
        <v>5.0580000000000007</v>
      </c>
      <c r="L93" s="33">
        <v>4.5047372395853907E-2</v>
      </c>
      <c r="M93" s="33">
        <v>5.1030473723958547</v>
      </c>
      <c r="N93" s="33">
        <v>5.0625675868966038</v>
      </c>
      <c r="O93" s="33">
        <v>47.178000000000004</v>
      </c>
      <c r="P93" s="33">
        <v>0.42017495747164801</v>
      </c>
      <c r="Q93" s="33">
        <v>47.598174957471656</v>
      </c>
      <c r="R93" s="33">
        <v>47.220603719772235</v>
      </c>
      <c r="S93" s="33"/>
      <c r="T93" s="33">
        <v>114.38699999999997</v>
      </c>
      <c r="U93" s="33">
        <v>1.018749265766022</v>
      </c>
      <c r="V93" s="33">
        <v>115.40574926576599</v>
      </c>
      <c r="W93" s="33">
        <v>114.49029627567053</v>
      </c>
      <c r="X93" s="33">
        <v>12.202</v>
      </c>
      <c r="Y93" s="33">
        <v>0.10867300078572743</v>
      </c>
      <c r="Z93" s="33">
        <v>12.310673000785727</v>
      </c>
      <c r="AA93" s="33">
        <v>12.213018919595164</v>
      </c>
      <c r="AB93" s="33">
        <v>126.58899999999997</v>
      </c>
      <c r="AC93" s="33">
        <v>1.1274222665517495</v>
      </c>
      <c r="AD93" s="33">
        <v>127.71642226655172</v>
      </c>
      <c r="AE93" s="33">
        <v>126.7033151952657</v>
      </c>
    </row>
    <row r="94" spans="1:31" x14ac:dyDescent="0.2">
      <c r="A94" s="17">
        <v>43834</v>
      </c>
      <c r="B94" s="2">
        <v>10</v>
      </c>
      <c r="C94" s="2" t="s">
        <v>16</v>
      </c>
      <c r="D94" s="8">
        <v>20.806428</v>
      </c>
      <c r="E94">
        <v>7.8575799999999994E-3</v>
      </c>
      <c r="G94" s="33">
        <v>44.466000000000008</v>
      </c>
      <c r="H94" s="33">
        <v>0.28086595046372581</v>
      </c>
      <c r="I94" s="33">
        <v>44.746865950463736</v>
      </c>
      <c r="J94" s="33">
        <v>44.395263871508689</v>
      </c>
      <c r="K94" s="33">
        <v>5.3059999999999992</v>
      </c>
      <c r="L94" s="33">
        <v>3.3514926756634922E-2</v>
      </c>
      <c r="M94" s="33">
        <v>5.3395149267566344</v>
      </c>
      <c r="N94" s="33">
        <v>5.2975592610584501</v>
      </c>
      <c r="O94" s="33">
        <v>49.772000000000006</v>
      </c>
      <c r="P94" s="33">
        <v>0.31438087722036073</v>
      </c>
      <c r="Q94" s="33">
        <v>50.086380877220371</v>
      </c>
      <c r="R94" s="33">
        <v>49.692823132567142</v>
      </c>
      <c r="S94" s="33"/>
      <c r="T94" s="33">
        <v>119.547</v>
      </c>
      <c r="U94" s="33">
        <v>0.7551091121325737</v>
      </c>
      <c r="V94" s="33">
        <v>120.30210911213257</v>
      </c>
      <c r="W94" s="33">
        <v>119.35682566561526</v>
      </c>
      <c r="X94" s="33">
        <v>12.539000000000003</v>
      </c>
      <c r="Y94" s="33">
        <v>7.9201595665557012E-2</v>
      </c>
      <c r="Z94" s="33">
        <v>12.61820159566556</v>
      </c>
      <c r="AA94" s="33">
        <v>12.519053067171491</v>
      </c>
      <c r="AB94" s="33">
        <v>132.08600000000001</v>
      </c>
      <c r="AC94" s="33">
        <v>0.83431070779813066</v>
      </c>
      <c r="AD94" s="33">
        <v>132.92031070779814</v>
      </c>
      <c r="AE94" s="33">
        <v>131.87587873278676</v>
      </c>
    </row>
    <row r="95" spans="1:31" x14ac:dyDescent="0.2">
      <c r="A95" s="17">
        <v>43834</v>
      </c>
      <c r="B95" s="2">
        <v>11</v>
      </c>
      <c r="C95" s="2" t="s">
        <v>16</v>
      </c>
      <c r="D95" s="8">
        <v>24.574083999999999</v>
      </c>
      <c r="E95">
        <v>7.7286050000000004E-3</v>
      </c>
      <c r="G95" s="33">
        <v>46.676000000000002</v>
      </c>
      <c r="H95" s="33">
        <v>0.30475967020343381</v>
      </c>
      <c r="I95" s="33">
        <v>46.980759670203433</v>
      </c>
      <c r="J95" s="33">
        <v>46.6176639361125</v>
      </c>
      <c r="K95" s="33">
        <v>5.5680000000000005</v>
      </c>
      <c r="L95" s="33">
        <v>3.6354911382567474E-2</v>
      </c>
      <c r="M95" s="33">
        <v>5.6043549113825684</v>
      </c>
      <c r="N95" s="33">
        <v>5.5610410659926819</v>
      </c>
      <c r="O95" s="33">
        <v>52.244</v>
      </c>
      <c r="P95" s="33">
        <v>0.34111458158600128</v>
      </c>
      <c r="Q95" s="33">
        <v>52.585114581585998</v>
      </c>
      <c r="R95" s="33">
        <v>52.178705002105183</v>
      </c>
      <c r="S95" s="33"/>
      <c r="T95" s="33">
        <v>122.57600000000002</v>
      </c>
      <c r="U95" s="33">
        <v>0.80033039109726867</v>
      </c>
      <c r="V95" s="33">
        <v>123.37633039109728</v>
      </c>
      <c r="W95" s="33">
        <v>122.42280346715499</v>
      </c>
      <c r="X95" s="33">
        <v>12.706000000000003</v>
      </c>
      <c r="Y95" s="33">
        <v>8.2960758625521269E-2</v>
      </c>
      <c r="Z95" s="33">
        <v>12.788960758625525</v>
      </c>
      <c r="AA95" s="33">
        <v>12.690119932561608</v>
      </c>
      <c r="AB95" s="33">
        <v>135.28200000000004</v>
      </c>
      <c r="AC95" s="33">
        <v>0.88329114972278999</v>
      </c>
      <c r="AD95" s="33">
        <v>136.1652911497228</v>
      </c>
      <c r="AE95" s="33">
        <v>135.11292339971661</v>
      </c>
    </row>
    <row r="96" spans="1:31" x14ac:dyDescent="0.2">
      <c r="A96" s="17">
        <v>43834</v>
      </c>
      <c r="B96" s="2">
        <v>12</v>
      </c>
      <c r="C96" s="2" t="s">
        <v>16</v>
      </c>
      <c r="D96" s="8">
        <v>22.481788000000002</v>
      </c>
      <c r="E96">
        <v>7.4762329999999997E-3</v>
      </c>
      <c r="G96" s="33">
        <v>47.488</v>
      </c>
      <c r="H96" s="33">
        <v>0.29270966643352775</v>
      </c>
      <c r="I96" s="33">
        <v>47.78070966643353</v>
      </c>
      <c r="J96" s="33">
        <v>47.423489948061921</v>
      </c>
      <c r="K96" s="33">
        <v>5.6159999999999997</v>
      </c>
      <c r="L96" s="33">
        <v>3.4616271198843744E-2</v>
      </c>
      <c r="M96" s="33">
        <v>5.6506162711988432</v>
      </c>
      <c r="N96" s="33">
        <v>5.6083709473617693</v>
      </c>
      <c r="O96" s="33">
        <v>53.103999999999999</v>
      </c>
      <c r="P96" s="33">
        <v>0.3273259376323715</v>
      </c>
      <c r="Q96" s="33">
        <v>53.431325937632373</v>
      </c>
      <c r="R96" s="33">
        <v>53.031860895423691</v>
      </c>
      <c r="S96" s="33"/>
      <c r="T96" s="33">
        <v>123.91200000000002</v>
      </c>
      <c r="U96" s="33">
        <v>0.76377695811807822</v>
      </c>
      <c r="V96" s="33">
        <v>124.67577695811809</v>
      </c>
      <c r="W96" s="33">
        <v>123.74367180012317</v>
      </c>
      <c r="X96" s="33">
        <v>12.943999999999996</v>
      </c>
      <c r="Y96" s="33">
        <v>7.9785080911295103E-2</v>
      </c>
      <c r="Z96" s="33">
        <v>13.02378508091129</v>
      </c>
      <c r="AA96" s="33">
        <v>12.926416229104474</v>
      </c>
      <c r="AB96" s="33">
        <v>136.85600000000002</v>
      </c>
      <c r="AC96" s="33">
        <v>0.84356203902937332</v>
      </c>
      <c r="AD96" s="33">
        <v>137.69956203902939</v>
      </c>
      <c r="AE96" s="33">
        <v>136.67008802922763</v>
      </c>
    </row>
    <row r="97" spans="1:31" x14ac:dyDescent="0.2">
      <c r="A97" s="17">
        <v>43834</v>
      </c>
      <c r="B97" s="2">
        <v>13</v>
      </c>
      <c r="C97" s="2" t="s">
        <v>16</v>
      </c>
      <c r="D97" s="8">
        <v>19.826861999999998</v>
      </c>
      <c r="E97">
        <v>7.5169440000000002E-3</v>
      </c>
      <c r="G97" s="33">
        <v>47.476000000000013</v>
      </c>
      <c r="H97" s="33">
        <v>0.16121570228291704</v>
      </c>
      <c r="I97" s="33">
        <v>47.63721570228293</v>
      </c>
      <c r="J97" s="33">
        <v>47.27912941953295</v>
      </c>
      <c r="K97" s="33">
        <v>5.6220000000000008</v>
      </c>
      <c r="L97" s="33">
        <v>1.9090796997105051E-2</v>
      </c>
      <c r="M97" s="33">
        <v>5.6410907969971058</v>
      </c>
      <c r="N97" s="33">
        <v>5.5986870333771632</v>
      </c>
      <c r="O97" s="33">
        <v>53.098000000000013</v>
      </c>
      <c r="P97" s="33">
        <v>0.1803064992800221</v>
      </c>
      <c r="Q97" s="33">
        <v>53.278306499280035</v>
      </c>
      <c r="R97" s="33">
        <v>52.87781645291011</v>
      </c>
      <c r="S97" s="33"/>
      <c r="T97" s="33">
        <v>123.30699999999999</v>
      </c>
      <c r="U97" s="33">
        <v>0.41871734352935469</v>
      </c>
      <c r="V97" s="33">
        <v>123.72571734352934</v>
      </c>
      <c r="W97" s="33">
        <v>122.7956780548982</v>
      </c>
      <c r="X97" s="33">
        <v>12.975000000000003</v>
      </c>
      <c r="Y97" s="33">
        <v>4.4059603528537543E-2</v>
      </c>
      <c r="Z97" s="33">
        <v>13.019059603528541</v>
      </c>
      <c r="AA97" s="33">
        <v>12.921196061556154</v>
      </c>
      <c r="AB97" s="33">
        <v>136.28199999999998</v>
      </c>
      <c r="AC97" s="33">
        <v>0.46277694705789224</v>
      </c>
      <c r="AD97" s="33">
        <v>136.74477694705789</v>
      </c>
      <c r="AE97" s="33">
        <v>135.71687411645436</v>
      </c>
    </row>
    <row r="98" spans="1:31" x14ac:dyDescent="0.2">
      <c r="A98" s="17">
        <v>43834</v>
      </c>
      <c r="B98" s="2">
        <v>14</v>
      </c>
      <c r="C98" s="2" t="s">
        <v>16</v>
      </c>
      <c r="D98" s="8">
        <v>19.04213</v>
      </c>
      <c r="E98">
        <v>7.6208109999999999E-3</v>
      </c>
      <c r="G98" s="33">
        <v>47.506</v>
      </c>
      <c r="H98" s="33">
        <v>0.39919110182499051</v>
      </c>
      <c r="I98" s="33">
        <v>47.90519110182499</v>
      </c>
      <c r="J98" s="33">
        <v>47.540114694519097</v>
      </c>
      <c r="K98" s="33">
        <v>5.5960000000000001</v>
      </c>
      <c r="L98" s="33">
        <v>4.7022974062489939E-2</v>
      </c>
      <c r="M98" s="33">
        <v>5.6430229740624904</v>
      </c>
      <c r="N98" s="33">
        <v>5.6000185625085024</v>
      </c>
      <c r="O98" s="33">
        <v>53.102000000000004</v>
      </c>
      <c r="P98" s="33">
        <v>0.44621407588748047</v>
      </c>
      <c r="Q98" s="33">
        <v>53.548214075887479</v>
      </c>
      <c r="R98" s="33">
        <v>53.1401332570276</v>
      </c>
      <c r="S98" s="33"/>
      <c r="T98" s="33">
        <v>122.44000000000001</v>
      </c>
      <c r="U98" s="33">
        <v>1.0288586390656307</v>
      </c>
      <c r="V98" s="33">
        <v>123.46885863906564</v>
      </c>
      <c r="W98" s="33">
        <v>122.5279258029916</v>
      </c>
      <c r="X98" s="33">
        <v>13.01</v>
      </c>
      <c r="Y98" s="33">
        <v>0.10932253262205041</v>
      </c>
      <c r="Z98" s="33">
        <v>13.11932253262205</v>
      </c>
      <c r="AA98" s="33">
        <v>13.019342655152895</v>
      </c>
      <c r="AB98" s="33">
        <v>135.45000000000002</v>
      </c>
      <c r="AC98" s="33">
        <v>1.1381811716876811</v>
      </c>
      <c r="AD98" s="33">
        <v>136.58818117168769</v>
      </c>
      <c r="AE98" s="33">
        <v>135.54726845814449</v>
      </c>
    </row>
    <row r="99" spans="1:31" x14ac:dyDescent="0.2">
      <c r="A99" s="17">
        <v>43834</v>
      </c>
      <c r="B99" s="2">
        <v>15</v>
      </c>
      <c r="C99" s="2" t="s">
        <v>16</v>
      </c>
      <c r="D99" s="8">
        <v>18.600051000000001</v>
      </c>
      <c r="E99">
        <v>7.6804489999999998E-3</v>
      </c>
      <c r="G99" s="33">
        <v>46.984000000000002</v>
      </c>
      <c r="H99" s="33">
        <v>0.15133846739611387</v>
      </c>
      <c r="I99" s="33">
        <v>47.135338467396117</v>
      </c>
      <c r="J99" s="33">
        <v>46.773317904199544</v>
      </c>
      <c r="K99" s="33">
        <v>5.5840000000000005</v>
      </c>
      <c r="L99" s="33">
        <v>1.7986420950534224E-2</v>
      </c>
      <c r="M99" s="33">
        <v>5.601986420950535</v>
      </c>
      <c r="N99" s="33">
        <v>5.5589606499457318</v>
      </c>
      <c r="O99" s="33">
        <v>52.568000000000005</v>
      </c>
      <c r="P99" s="33">
        <v>0.16932488834664811</v>
      </c>
      <c r="Q99" s="33">
        <v>52.737324888346649</v>
      </c>
      <c r="R99" s="33">
        <v>52.332278554145276</v>
      </c>
      <c r="S99" s="33"/>
      <c r="T99" s="33">
        <v>122.36900000000003</v>
      </c>
      <c r="U99" s="33">
        <v>0.39415837129224973</v>
      </c>
      <c r="V99" s="33">
        <v>122.76315837129228</v>
      </c>
      <c r="W99" s="33">
        <v>121.82028219434265</v>
      </c>
      <c r="X99" s="33">
        <v>12.997999999999998</v>
      </c>
      <c r="Y99" s="33">
        <v>4.1867388881633903E-2</v>
      </c>
      <c r="Z99" s="33">
        <v>13.039867388881632</v>
      </c>
      <c r="AA99" s="33">
        <v>12.939715352434563</v>
      </c>
      <c r="AB99" s="33">
        <v>135.36700000000002</v>
      </c>
      <c r="AC99" s="33">
        <v>0.43602576017388361</v>
      </c>
      <c r="AD99" s="33">
        <v>135.80302576017391</v>
      </c>
      <c r="AE99" s="33">
        <v>134.75999754677721</v>
      </c>
    </row>
    <row r="100" spans="1:31" x14ac:dyDescent="0.2">
      <c r="A100" s="17">
        <v>43834</v>
      </c>
      <c r="B100" s="2">
        <v>16</v>
      </c>
      <c r="C100" s="2" t="s">
        <v>16</v>
      </c>
      <c r="D100" s="8">
        <v>18.892258000000002</v>
      </c>
      <c r="E100">
        <v>7.7766220000000004E-3</v>
      </c>
      <c r="G100" s="33">
        <v>46.71200000000001</v>
      </c>
      <c r="H100" s="33">
        <v>0.15742642467788559</v>
      </c>
      <c r="I100" s="33">
        <v>46.869426424677897</v>
      </c>
      <c r="J100" s="33">
        <v>46.50494061201637</v>
      </c>
      <c r="K100" s="33">
        <v>5.6399999999999988</v>
      </c>
      <c r="L100" s="33">
        <v>1.9007643328979158E-2</v>
      </c>
      <c r="M100" s="33">
        <v>5.6590076433289775</v>
      </c>
      <c r="N100" s="33">
        <v>5.6149996799916977</v>
      </c>
      <c r="O100" s="33">
        <v>52.352000000000011</v>
      </c>
      <c r="P100" s="33">
        <v>0.17643406800686476</v>
      </c>
      <c r="Q100" s="33">
        <v>52.528434068006874</v>
      </c>
      <c r="R100" s="33">
        <v>52.119940292008067</v>
      </c>
      <c r="S100" s="33"/>
      <c r="T100" s="33">
        <v>121.79800000000006</v>
      </c>
      <c r="U100" s="33">
        <v>0.41047747201826329</v>
      </c>
      <c r="V100" s="33">
        <v>122.20847747201832</v>
      </c>
      <c r="W100" s="33">
        <v>121.25810833752291</v>
      </c>
      <c r="X100" s="33">
        <v>13.176000000000002</v>
      </c>
      <c r="Y100" s="33">
        <v>4.440509016004069E-2</v>
      </c>
      <c r="Z100" s="33">
        <v>13.220405090160043</v>
      </c>
      <c r="AA100" s="33">
        <v>13.117594997086993</v>
      </c>
      <c r="AB100" s="33">
        <v>134.97400000000005</v>
      </c>
      <c r="AC100" s="33">
        <v>0.45488256217830397</v>
      </c>
      <c r="AD100" s="33">
        <v>135.42888256217836</v>
      </c>
      <c r="AE100" s="33">
        <v>134.37570333460991</v>
      </c>
    </row>
    <row r="101" spans="1:31" x14ac:dyDescent="0.2">
      <c r="A101" s="17">
        <v>43834</v>
      </c>
      <c r="B101" s="2">
        <v>17</v>
      </c>
      <c r="C101" s="2" t="s">
        <v>16</v>
      </c>
      <c r="D101" s="8">
        <v>20.442368999999999</v>
      </c>
      <c r="E101">
        <v>7.6939640000000002E-3</v>
      </c>
      <c r="G101" s="33">
        <v>47.338000000000008</v>
      </c>
      <c r="H101" s="33">
        <v>0.41462024924835178</v>
      </c>
      <c r="I101" s="33">
        <v>47.752620249248359</v>
      </c>
      <c r="J101" s="33">
        <v>47.385213308144969</v>
      </c>
      <c r="K101" s="33">
        <v>5.7119999999999997</v>
      </c>
      <c r="L101" s="33">
        <v>5.0029804041289976E-2</v>
      </c>
      <c r="M101" s="33">
        <v>5.7620298040412896</v>
      </c>
      <c r="N101" s="33">
        <v>5.7176969541620686</v>
      </c>
      <c r="O101" s="33">
        <v>53.050000000000011</v>
      </c>
      <c r="P101" s="33">
        <v>0.46465005328964176</v>
      </c>
      <c r="Q101" s="33">
        <v>53.51465005328965</v>
      </c>
      <c r="R101" s="33">
        <v>53.102910262307034</v>
      </c>
      <c r="S101" s="33"/>
      <c r="T101" s="33">
        <v>123.239</v>
      </c>
      <c r="U101" s="33">
        <v>1.0794157948607381</v>
      </c>
      <c r="V101" s="33">
        <v>124.31841579486074</v>
      </c>
      <c r="W101" s="33">
        <v>123.36191437919805</v>
      </c>
      <c r="X101" s="33">
        <v>13.458999999999998</v>
      </c>
      <c r="Y101" s="33">
        <v>0.117883601644209</v>
      </c>
      <c r="Z101" s="33">
        <v>13.576883601644207</v>
      </c>
      <c r="AA101" s="33">
        <v>13.472423547980966</v>
      </c>
      <c r="AB101" s="33">
        <v>136.69800000000001</v>
      </c>
      <c r="AC101" s="33">
        <v>1.1972993965049472</v>
      </c>
      <c r="AD101" s="33">
        <v>137.89529939650495</v>
      </c>
      <c r="AE101" s="33">
        <v>136.83433792717904</v>
      </c>
    </row>
    <row r="102" spans="1:31" x14ac:dyDescent="0.2">
      <c r="A102" s="17">
        <v>43834</v>
      </c>
      <c r="B102" s="2">
        <v>18</v>
      </c>
      <c r="C102" s="2" t="s">
        <v>16</v>
      </c>
      <c r="D102" s="8">
        <v>24.800366</v>
      </c>
      <c r="E102">
        <v>7.7376629999999997E-3</v>
      </c>
      <c r="G102" s="33">
        <v>48.26400000000001</v>
      </c>
      <c r="H102" s="33">
        <v>0.47252808299799615</v>
      </c>
      <c r="I102" s="33">
        <v>48.736528082998007</v>
      </c>
      <c r="J102" s="33">
        <v>48.359421252901733</v>
      </c>
      <c r="K102" s="33">
        <v>5.9419999999999993</v>
      </c>
      <c r="L102" s="33">
        <v>5.817507602300042E-2</v>
      </c>
      <c r="M102" s="33">
        <v>6.0001750760229999</v>
      </c>
      <c r="N102" s="33">
        <v>5.9537477433437349</v>
      </c>
      <c r="O102" s="33">
        <v>54.20600000000001</v>
      </c>
      <c r="P102" s="33">
        <v>0.53070315902099652</v>
      </c>
      <c r="Q102" s="33">
        <v>54.736703159021005</v>
      </c>
      <c r="R102" s="33">
        <v>54.313168996245466</v>
      </c>
      <c r="S102" s="33"/>
      <c r="T102" s="33">
        <v>126.60000000000001</v>
      </c>
      <c r="U102" s="33">
        <v>1.239475702543227</v>
      </c>
      <c r="V102" s="33">
        <v>127.83947570254324</v>
      </c>
      <c r="W102" s="33">
        <v>126.85029692146027</v>
      </c>
      <c r="X102" s="33">
        <v>13.858000000000002</v>
      </c>
      <c r="Y102" s="33">
        <v>0.13567657413778864</v>
      </c>
      <c r="Z102" s="33">
        <v>13.99367657413779</v>
      </c>
      <c r="AA102" s="33">
        <v>13.885398220676118</v>
      </c>
      <c r="AB102" s="33">
        <v>140.458</v>
      </c>
      <c r="AC102" s="33">
        <v>1.3751522766810156</v>
      </c>
      <c r="AD102" s="33">
        <v>141.83315227668103</v>
      </c>
      <c r="AE102" s="33">
        <v>140.73569514213639</v>
      </c>
    </row>
    <row r="103" spans="1:31" x14ac:dyDescent="0.2">
      <c r="A103" s="17">
        <v>43834</v>
      </c>
      <c r="B103" s="2">
        <v>19</v>
      </c>
      <c r="C103" s="2" t="s">
        <v>16</v>
      </c>
      <c r="D103" s="8">
        <v>20.857866999999999</v>
      </c>
      <c r="E103">
        <v>7.7109819999999999E-3</v>
      </c>
      <c r="G103" s="33">
        <v>47.924000000000007</v>
      </c>
      <c r="H103" s="33">
        <v>0.61430979305653455</v>
      </c>
      <c r="I103" s="33">
        <v>48.538309793056541</v>
      </c>
      <c r="J103" s="33">
        <v>48.164031759931859</v>
      </c>
      <c r="K103" s="33">
        <v>5.93</v>
      </c>
      <c r="L103" s="33">
        <v>7.6013209932919809E-2</v>
      </c>
      <c r="M103" s="33">
        <v>6.0060132099329193</v>
      </c>
      <c r="N103" s="33">
        <v>5.9597009501793643</v>
      </c>
      <c r="O103" s="33">
        <v>53.854000000000006</v>
      </c>
      <c r="P103" s="33">
        <v>0.69032300298945437</v>
      </c>
      <c r="Q103" s="33">
        <v>54.544323002989458</v>
      </c>
      <c r="R103" s="33">
        <v>54.123732710111227</v>
      </c>
      <c r="S103" s="33"/>
      <c r="T103" s="33">
        <v>125.99100000000006</v>
      </c>
      <c r="U103" s="33">
        <v>1.615005115119478</v>
      </c>
      <c r="V103" s="33">
        <v>127.60600511511953</v>
      </c>
      <c r="W103" s="33">
        <v>126.62203750658493</v>
      </c>
      <c r="X103" s="33">
        <v>13.907</v>
      </c>
      <c r="Y103" s="33">
        <v>0.17826571847168901</v>
      </c>
      <c r="Z103" s="33">
        <v>14.085265718471689</v>
      </c>
      <c r="AA103" s="33">
        <v>13.976654488051336</v>
      </c>
      <c r="AB103" s="33">
        <v>139.89800000000005</v>
      </c>
      <c r="AC103" s="33">
        <v>1.7932708335911669</v>
      </c>
      <c r="AD103" s="33">
        <v>141.6912708335912</v>
      </c>
      <c r="AE103" s="33">
        <v>140.59869199463625</v>
      </c>
    </row>
    <row r="104" spans="1:31" x14ac:dyDescent="0.2">
      <c r="A104" s="17">
        <v>43834</v>
      </c>
      <c r="B104" s="2">
        <v>20</v>
      </c>
      <c r="C104" s="2" t="s">
        <v>16</v>
      </c>
      <c r="D104" s="8">
        <v>21.072175000000001</v>
      </c>
      <c r="E104">
        <v>7.813258E-3</v>
      </c>
      <c r="G104" s="33">
        <v>47.318000000000005</v>
      </c>
      <c r="H104" s="33">
        <v>0.15640406480248986</v>
      </c>
      <c r="I104" s="33">
        <v>47.474404064802492</v>
      </c>
      <c r="J104" s="33">
        <v>47.103474297447939</v>
      </c>
      <c r="K104" s="33">
        <v>5.9599999999999991</v>
      </c>
      <c r="L104" s="33">
        <v>1.9700076635167155E-2</v>
      </c>
      <c r="M104" s="33">
        <v>5.979700076635166</v>
      </c>
      <c r="N104" s="33">
        <v>5.9329791371737954</v>
      </c>
      <c r="O104" s="33">
        <v>53.278000000000006</v>
      </c>
      <c r="P104" s="33">
        <v>0.17610414143765701</v>
      </c>
      <c r="Q104" s="33">
        <v>53.454104141437661</v>
      </c>
      <c r="R104" s="33">
        <v>53.036453434621734</v>
      </c>
      <c r="S104" s="33"/>
      <c r="T104" s="33">
        <v>124.32299999999998</v>
      </c>
      <c r="U104" s="33">
        <v>0.41093500461642385</v>
      </c>
      <c r="V104" s="33">
        <v>124.7339350046164</v>
      </c>
      <c r="W104" s="33">
        <v>123.75935658907009</v>
      </c>
      <c r="X104" s="33">
        <v>13.807999999999996</v>
      </c>
      <c r="Y104" s="33">
        <v>4.5640714459461079E-2</v>
      </c>
      <c r="Z104" s="33">
        <v>13.853640714459457</v>
      </c>
      <c r="AA104" s="33">
        <v>13.745398645318081</v>
      </c>
      <c r="AB104" s="33">
        <v>138.13099999999997</v>
      </c>
      <c r="AC104" s="33">
        <v>0.4565757190758849</v>
      </c>
      <c r="AD104" s="33">
        <v>138.58757571907586</v>
      </c>
      <c r="AE104" s="33">
        <v>137.50475523438817</v>
      </c>
    </row>
    <row r="105" spans="1:31" x14ac:dyDescent="0.2">
      <c r="A105" s="17">
        <v>43834</v>
      </c>
      <c r="B105" s="2">
        <v>21</v>
      </c>
      <c r="C105" s="2" t="s">
        <v>16</v>
      </c>
      <c r="D105" s="8">
        <v>22.293234000000002</v>
      </c>
      <c r="E105">
        <v>7.7814599999999996E-3</v>
      </c>
      <c r="G105" s="33">
        <v>46.769999999999996</v>
      </c>
      <c r="H105" s="33">
        <v>0.32896027934877531</v>
      </c>
      <c r="I105" s="33">
        <v>47.098960279348773</v>
      </c>
      <c r="J105" s="33">
        <v>46.732461603893434</v>
      </c>
      <c r="K105" s="33">
        <v>5.8879999999999999</v>
      </c>
      <c r="L105" s="33">
        <v>4.1413686653957428E-2</v>
      </c>
      <c r="M105" s="33">
        <v>5.9294136866539571</v>
      </c>
      <c r="N105" s="33">
        <v>5.883274191227807</v>
      </c>
      <c r="O105" s="33">
        <v>52.657999999999994</v>
      </c>
      <c r="P105" s="33">
        <v>0.37037396600273276</v>
      </c>
      <c r="Q105" s="33">
        <v>53.028373966002732</v>
      </c>
      <c r="R105" s="33">
        <v>52.615735795121239</v>
      </c>
      <c r="S105" s="33"/>
      <c r="T105" s="33">
        <v>121.944</v>
      </c>
      <c r="U105" s="33">
        <v>0.85770220878569714</v>
      </c>
      <c r="V105" s="33">
        <v>122.8017022087857</v>
      </c>
      <c r="W105" s="33">
        <v>121.84612567511611</v>
      </c>
      <c r="X105" s="33">
        <v>13.748999999999997</v>
      </c>
      <c r="Y105" s="33">
        <v>9.6704615795730392E-2</v>
      </c>
      <c r="Z105" s="33">
        <v>13.845704615795727</v>
      </c>
      <c r="AA105" s="33">
        <v>13.737964819156097</v>
      </c>
      <c r="AB105" s="33">
        <v>135.69300000000001</v>
      </c>
      <c r="AC105" s="33">
        <v>0.95440682458142756</v>
      </c>
      <c r="AD105" s="33">
        <v>136.64740682458142</v>
      </c>
      <c r="AE105" s="33">
        <v>135.5840904942722</v>
      </c>
    </row>
    <row r="106" spans="1:31" x14ac:dyDescent="0.2">
      <c r="A106" s="17">
        <v>43834</v>
      </c>
      <c r="B106" s="2">
        <v>22</v>
      </c>
      <c r="C106" s="2" t="s">
        <v>16</v>
      </c>
      <c r="D106" s="8">
        <v>20.828044999999999</v>
      </c>
      <c r="E106">
        <v>7.8049520000000004E-3</v>
      </c>
      <c r="G106" s="33">
        <v>45.257999999999996</v>
      </c>
      <c r="H106" s="33">
        <v>0.3694962084999236</v>
      </c>
      <c r="I106" s="33">
        <v>45.62749620849992</v>
      </c>
      <c r="J106" s="33">
        <v>45.271375790712398</v>
      </c>
      <c r="K106" s="33">
        <v>5.8500000000000005</v>
      </c>
      <c r="L106" s="33">
        <v>4.7760679210847888E-2</v>
      </c>
      <c r="M106" s="33">
        <v>5.8977606792108483</v>
      </c>
      <c r="N106" s="33">
        <v>5.8517289402021202</v>
      </c>
      <c r="O106" s="33">
        <v>51.107999999999997</v>
      </c>
      <c r="P106" s="33">
        <v>0.41725688771077146</v>
      </c>
      <c r="Q106" s="33">
        <v>51.525256887710768</v>
      </c>
      <c r="R106" s="33">
        <v>51.12310473091452</v>
      </c>
      <c r="S106" s="33"/>
      <c r="T106" s="33">
        <v>116.872</v>
      </c>
      <c r="U106" s="33">
        <v>0.95416856422738683</v>
      </c>
      <c r="V106" s="33">
        <v>117.82616856422739</v>
      </c>
      <c r="W106" s="33">
        <v>116.90654097423969</v>
      </c>
      <c r="X106" s="33">
        <v>13.392999999999999</v>
      </c>
      <c r="Y106" s="33">
        <v>0.1093433806275018</v>
      </c>
      <c r="Z106" s="33">
        <v>13.502343380627501</v>
      </c>
      <c r="AA106" s="33">
        <v>13.396958238654186</v>
      </c>
      <c r="AB106" s="33">
        <v>130.26499999999999</v>
      </c>
      <c r="AC106" s="33">
        <v>1.0635119448548886</v>
      </c>
      <c r="AD106" s="33">
        <v>131.32851194485488</v>
      </c>
      <c r="AE106" s="33">
        <v>130.30349921289388</v>
      </c>
    </row>
    <row r="107" spans="1:31" x14ac:dyDescent="0.2">
      <c r="A107" s="17">
        <v>43834</v>
      </c>
      <c r="B107" s="2">
        <v>23</v>
      </c>
      <c r="C107" s="2" t="s">
        <v>16</v>
      </c>
      <c r="D107" s="8">
        <v>20.208452999999999</v>
      </c>
      <c r="E107">
        <v>7.6767820000000001E-3</v>
      </c>
      <c r="G107" s="33">
        <v>42.977999999999994</v>
      </c>
      <c r="H107" s="33">
        <v>0.29555814822083221</v>
      </c>
      <c r="I107" s="33">
        <v>43.273558148220829</v>
      </c>
      <c r="J107" s="33">
        <v>42.941356475952617</v>
      </c>
      <c r="K107" s="33">
        <v>5.5740000000000007</v>
      </c>
      <c r="L107" s="33">
        <v>3.8332195964980199E-2</v>
      </c>
      <c r="M107" s="33">
        <v>5.6123321959649806</v>
      </c>
      <c r="N107" s="33">
        <v>5.5692475451849761</v>
      </c>
      <c r="O107" s="33">
        <v>48.551999999999992</v>
      </c>
      <c r="P107" s="33">
        <v>0.33389034418581243</v>
      </c>
      <c r="Q107" s="33">
        <v>48.88589034418581</v>
      </c>
      <c r="R107" s="33">
        <v>48.510604021137596</v>
      </c>
      <c r="S107" s="33"/>
      <c r="T107" s="33">
        <v>110.60299999999998</v>
      </c>
      <c r="U107" s="33">
        <v>0.76061282208731684</v>
      </c>
      <c r="V107" s="33">
        <v>111.36361282208729</v>
      </c>
      <c r="W107" s="33">
        <v>110.50869864371973</v>
      </c>
      <c r="X107" s="33">
        <v>12.984000000000004</v>
      </c>
      <c r="Y107" s="33">
        <v>8.9290497382365094E-2</v>
      </c>
      <c r="Z107" s="33">
        <v>13.073290497382368</v>
      </c>
      <c r="AA107" s="33">
        <v>12.972929696211292</v>
      </c>
      <c r="AB107" s="33">
        <v>123.58699999999999</v>
      </c>
      <c r="AC107" s="33">
        <v>0.84990331946968189</v>
      </c>
      <c r="AD107" s="33">
        <v>124.43690331946966</v>
      </c>
      <c r="AE107" s="33">
        <v>123.48162833993102</v>
      </c>
    </row>
    <row r="108" spans="1:31" x14ac:dyDescent="0.2">
      <c r="A108" s="17">
        <v>43834</v>
      </c>
      <c r="B108" s="2">
        <v>24</v>
      </c>
      <c r="C108" s="2" t="s">
        <v>16</v>
      </c>
      <c r="D108" s="8">
        <v>18.361568999999999</v>
      </c>
      <c r="E108">
        <v>7.6114970000000001E-3</v>
      </c>
      <c r="G108" s="33">
        <v>41.075999999999993</v>
      </c>
      <c r="H108" s="33">
        <v>0.29350120429687432</v>
      </c>
      <c r="I108" s="33">
        <v>41.369501204296867</v>
      </c>
      <c r="J108" s="33">
        <v>41.054617369988868</v>
      </c>
      <c r="K108" s="33">
        <v>5.4420000000000002</v>
      </c>
      <c r="L108" s="33">
        <v>3.8884836736381108E-2</v>
      </c>
      <c r="M108" s="33">
        <v>5.4808848367363812</v>
      </c>
      <c r="N108" s="33">
        <v>5.4391670982442166</v>
      </c>
      <c r="O108" s="33">
        <v>46.517999999999994</v>
      </c>
      <c r="P108" s="33">
        <v>0.33238604103325542</v>
      </c>
      <c r="Q108" s="33">
        <v>46.850386041033246</v>
      </c>
      <c r="R108" s="33">
        <v>46.493784468233088</v>
      </c>
      <c r="S108" s="33"/>
      <c r="T108" s="33">
        <v>105.8</v>
      </c>
      <c r="U108" s="33">
        <v>0.75597495896896749</v>
      </c>
      <c r="V108" s="33">
        <v>106.55597495896896</v>
      </c>
      <c r="W108" s="33">
        <v>105.7449244752367</v>
      </c>
      <c r="X108" s="33">
        <v>12.605</v>
      </c>
      <c r="Y108" s="33">
        <v>9.0066770867711102E-2</v>
      </c>
      <c r="Z108" s="33">
        <v>12.695066770867712</v>
      </c>
      <c r="AA108" s="33">
        <v>12.598438308226452</v>
      </c>
      <c r="AB108" s="33">
        <v>118.405</v>
      </c>
      <c r="AC108" s="33">
        <v>0.84604172983667858</v>
      </c>
      <c r="AD108" s="33">
        <v>119.25104172983667</v>
      </c>
      <c r="AE108" s="33">
        <v>118.34336278346315</v>
      </c>
    </row>
    <row r="109" spans="1:31" x14ac:dyDescent="0.2">
      <c r="A109" s="17">
        <v>43835</v>
      </c>
      <c r="B109" s="2">
        <v>1</v>
      </c>
      <c r="C109" s="2" t="s">
        <v>16</v>
      </c>
      <c r="D109" s="8">
        <v>18.355751999999999</v>
      </c>
      <c r="E109">
        <v>7.6717060000000004E-3</v>
      </c>
      <c r="G109" s="33">
        <v>40.817999999999998</v>
      </c>
      <c r="H109" s="33">
        <v>0.21601477168506378</v>
      </c>
      <c r="I109" s="33">
        <v>41.034014771685065</v>
      </c>
      <c r="J109" s="33">
        <v>40.719213874357038</v>
      </c>
      <c r="K109" s="33">
        <v>5.6920000000000002</v>
      </c>
      <c r="L109" s="33">
        <v>3.0122888932122668E-2</v>
      </c>
      <c r="M109" s="33">
        <v>5.7221228889321232</v>
      </c>
      <c r="N109" s="33">
        <v>5.6782244444323648</v>
      </c>
      <c r="O109" s="33">
        <v>46.51</v>
      </c>
      <c r="P109" s="33">
        <v>0.24613766061718645</v>
      </c>
      <c r="Q109" s="33">
        <v>46.756137660617185</v>
      </c>
      <c r="R109" s="33">
        <v>46.397438318789405</v>
      </c>
      <c r="S109" s="33"/>
      <c r="T109" s="33">
        <v>103.47700000000005</v>
      </c>
      <c r="U109" s="33">
        <v>0.5476152807500454</v>
      </c>
      <c r="V109" s="33">
        <v>104.0246152807501</v>
      </c>
      <c r="W109" s="33">
        <v>103.22656901555308</v>
      </c>
      <c r="X109" s="33">
        <v>12.778000000000002</v>
      </c>
      <c r="Y109" s="33">
        <v>6.7623027894354093E-2</v>
      </c>
      <c r="Z109" s="33">
        <v>12.845623027894357</v>
      </c>
      <c r="AA109" s="33">
        <v>12.747075184637522</v>
      </c>
      <c r="AB109" s="33">
        <v>116.25500000000005</v>
      </c>
      <c r="AC109" s="33">
        <v>0.61523830864439955</v>
      </c>
      <c r="AD109" s="33">
        <v>116.87023830864446</v>
      </c>
      <c r="AE109" s="33">
        <v>115.97364420019061</v>
      </c>
    </row>
    <row r="110" spans="1:31" x14ac:dyDescent="0.2">
      <c r="A110" s="17">
        <v>43835</v>
      </c>
      <c r="B110" s="2">
        <v>2</v>
      </c>
      <c r="C110" s="2" t="s">
        <v>16</v>
      </c>
      <c r="D110" s="8">
        <v>18.456288000000001</v>
      </c>
      <c r="E110">
        <v>7.8164270000000008E-3</v>
      </c>
      <c r="G110" s="33">
        <v>40.212000000000003</v>
      </c>
      <c r="H110" s="33">
        <v>0.42513402355307245</v>
      </c>
      <c r="I110" s="33">
        <v>40.637134023553074</v>
      </c>
      <c r="J110" s="33">
        <v>40.319496831968756</v>
      </c>
      <c r="K110" s="33">
        <v>5.6639999999999997</v>
      </c>
      <c r="L110" s="33">
        <v>5.9881605227409776E-2</v>
      </c>
      <c r="M110" s="33">
        <v>5.7238816052274091</v>
      </c>
      <c r="N110" s="33">
        <v>5.6791413025035062</v>
      </c>
      <c r="O110" s="33">
        <v>45.876000000000005</v>
      </c>
      <c r="P110" s="33">
        <v>0.48501562878048221</v>
      </c>
      <c r="Q110" s="33">
        <v>46.361015628780486</v>
      </c>
      <c r="R110" s="33">
        <v>45.998638134472259</v>
      </c>
      <c r="S110" s="33"/>
      <c r="T110" s="33">
        <v>100.95100000000002</v>
      </c>
      <c r="U110" s="33">
        <v>1.06728600446897</v>
      </c>
      <c r="V110" s="33">
        <v>102.01828600446899</v>
      </c>
      <c r="W110" s="33">
        <v>101.22086751924994</v>
      </c>
      <c r="X110" s="33">
        <v>12.827999999999994</v>
      </c>
      <c r="Y110" s="33">
        <v>0.13562168641546826</v>
      </c>
      <c r="Z110" s="33">
        <v>12.963621686415463</v>
      </c>
      <c r="AA110" s="33">
        <v>12.86229248384798</v>
      </c>
      <c r="AB110" s="33">
        <v>113.77900000000001</v>
      </c>
      <c r="AC110" s="33">
        <v>1.2029076908844383</v>
      </c>
      <c r="AD110" s="33">
        <v>114.98190769088446</v>
      </c>
      <c r="AE110" s="33">
        <v>114.08316000309792</v>
      </c>
    </row>
    <row r="111" spans="1:31" x14ac:dyDescent="0.2">
      <c r="A111" s="17">
        <v>43835</v>
      </c>
      <c r="B111" s="2">
        <v>3</v>
      </c>
      <c r="C111" s="2" t="s">
        <v>16</v>
      </c>
      <c r="D111" s="8">
        <v>18.365717</v>
      </c>
      <c r="E111">
        <v>7.8727880000000004E-3</v>
      </c>
      <c r="G111" s="33">
        <v>39.378000000000014</v>
      </c>
      <c r="H111" s="33">
        <v>0.41765913912727648</v>
      </c>
      <c r="I111" s="33">
        <v>39.795659139127288</v>
      </c>
      <c r="J111" s="33">
        <v>39.482356351404675</v>
      </c>
      <c r="K111" s="33">
        <v>5.6220000000000008</v>
      </c>
      <c r="L111" s="33">
        <v>5.9629226476041138E-2</v>
      </c>
      <c r="M111" s="33">
        <v>5.6816292264760415</v>
      </c>
      <c r="N111" s="33">
        <v>5.6368989640813911</v>
      </c>
      <c r="O111" s="33">
        <v>45.000000000000014</v>
      </c>
      <c r="P111" s="33">
        <v>0.47728836560331761</v>
      </c>
      <c r="Q111" s="33">
        <v>45.477288365603329</v>
      </c>
      <c r="R111" s="33">
        <v>45.119255315486065</v>
      </c>
      <c r="S111" s="33"/>
      <c r="T111" s="33">
        <v>99.548000000000044</v>
      </c>
      <c r="U111" s="33">
        <v>1.0558467159795348</v>
      </c>
      <c r="V111" s="33">
        <v>100.60384671597959</v>
      </c>
      <c r="W111" s="33">
        <v>99.811813958800187</v>
      </c>
      <c r="X111" s="33">
        <v>12.769000000000004</v>
      </c>
      <c r="Y111" s="33">
        <v>0.1354332253419725</v>
      </c>
      <c r="Z111" s="33">
        <v>12.904433225341975</v>
      </c>
      <c r="AA111" s="33">
        <v>12.802839358298701</v>
      </c>
      <c r="AB111" s="33">
        <v>112.31700000000005</v>
      </c>
      <c r="AC111" s="33">
        <v>1.1912799413215074</v>
      </c>
      <c r="AD111" s="33">
        <v>113.50827994132156</v>
      </c>
      <c r="AE111" s="33">
        <v>112.61465331709888</v>
      </c>
    </row>
    <row r="112" spans="1:31" x14ac:dyDescent="0.2">
      <c r="A112" s="17">
        <v>43835</v>
      </c>
      <c r="B112" s="2">
        <v>4</v>
      </c>
      <c r="C112" s="2" t="s">
        <v>16</v>
      </c>
      <c r="D112" s="8">
        <v>18.664031999999999</v>
      </c>
      <c r="E112">
        <v>7.8052750000000004E-3</v>
      </c>
      <c r="G112" s="33">
        <v>39.458000000000006</v>
      </c>
      <c r="H112" s="33">
        <v>0.46339525001835841</v>
      </c>
      <c r="I112" s="33">
        <v>39.921395250018364</v>
      </c>
      <c r="J112" s="33">
        <v>39.609797781708281</v>
      </c>
      <c r="K112" s="33">
        <v>5.6220000000000008</v>
      </c>
      <c r="L112" s="33">
        <v>6.6024838957960644E-2</v>
      </c>
      <c r="M112" s="33">
        <v>5.6880248389579613</v>
      </c>
      <c r="N112" s="33">
        <v>5.6436282408830643</v>
      </c>
      <c r="O112" s="33">
        <v>45.080000000000005</v>
      </c>
      <c r="P112" s="33">
        <v>0.52942008897631909</v>
      </c>
      <c r="Q112" s="33">
        <v>45.609420088976321</v>
      </c>
      <c r="R112" s="33">
        <v>45.253426022591341</v>
      </c>
      <c r="S112" s="33"/>
      <c r="T112" s="33">
        <v>98.901000000000039</v>
      </c>
      <c r="U112" s="33">
        <v>1.1614945922769953</v>
      </c>
      <c r="V112" s="33">
        <v>100.06249459227703</v>
      </c>
      <c r="W112" s="33">
        <v>99.28147930479831</v>
      </c>
      <c r="X112" s="33">
        <v>12.753999999999998</v>
      </c>
      <c r="Y112" s="33">
        <v>0.14978313697435605</v>
      </c>
      <c r="Z112" s="33">
        <v>12.903783136974354</v>
      </c>
      <c r="AA112" s="33">
        <v>12.803065561049907</v>
      </c>
      <c r="AB112" s="33">
        <v>111.65500000000003</v>
      </c>
      <c r="AC112" s="33">
        <v>1.3112777292513513</v>
      </c>
      <c r="AD112" s="33">
        <v>112.96627772925139</v>
      </c>
      <c r="AE112" s="33">
        <v>112.08454486584822</v>
      </c>
    </row>
    <row r="113" spans="1:31" x14ac:dyDescent="0.2">
      <c r="A113" s="17">
        <v>43835</v>
      </c>
      <c r="B113" s="2">
        <v>5</v>
      </c>
      <c r="C113" s="2" t="s">
        <v>16</v>
      </c>
      <c r="D113" s="8">
        <v>18.41179</v>
      </c>
      <c r="E113">
        <v>7.7856389999999996E-3</v>
      </c>
      <c r="G113" s="33">
        <v>40.204000000000001</v>
      </c>
      <c r="H113" s="33">
        <v>0.45249049836139887</v>
      </c>
      <c r="I113" s="33">
        <v>40.6564904983614</v>
      </c>
      <c r="J113" s="33">
        <v>40.339953740334231</v>
      </c>
      <c r="K113" s="33">
        <v>5.7719999999999994</v>
      </c>
      <c r="L113" s="33">
        <v>6.4963067270470451E-2</v>
      </c>
      <c r="M113" s="33">
        <v>5.83696306727047</v>
      </c>
      <c r="N113" s="33">
        <v>5.7915185799723696</v>
      </c>
      <c r="O113" s="33">
        <v>45.975999999999999</v>
      </c>
      <c r="P113" s="33">
        <v>0.51745356563186928</v>
      </c>
      <c r="Q113" s="33">
        <v>46.493453565631867</v>
      </c>
      <c r="R113" s="33">
        <v>46.131472320306599</v>
      </c>
      <c r="S113" s="33"/>
      <c r="T113" s="33">
        <v>100.51300000000008</v>
      </c>
      <c r="U113" s="33">
        <v>1.1312600104914763</v>
      </c>
      <c r="V113" s="33">
        <v>101.64426001049155</v>
      </c>
      <c r="W113" s="33">
        <v>100.85289449562774</v>
      </c>
      <c r="X113" s="33">
        <v>13.135999999999997</v>
      </c>
      <c r="Y113" s="33">
        <v>0.14784387589481976</v>
      </c>
      <c r="Z113" s="33">
        <v>13.283843875894817</v>
      </c>
      <c r="AA113" s="33">
        <v>13.180420662944741</v>
      </c>
      <c r="AB113" s="33">
        <v>113.64900000000007</v>
      </c>
      <c r="AC113" s="33">
        <v>1.279103886386296</v>
      </c>
      <c r="AD113" s="33">
        <v>114.92810388638637</v>
      </c>
      <c r="AE113" s="33">
        <v>114.03331515857248</v>
      </c>
    </row>
    <row r="114" spans="1:31" x14ac:dyDescent="0.2">
      <c r="A114" s="17">
        <v>43835</v>
      </c>
      <c r="B114" s="2">
        <v>6</v>
      </c>
      <c r="C114" s="2" t="s">
        <v>16</v>
      </c>
      <c r="D114" s="8">
        <v>18.353258</v>
      </c>
      <c r="E114">
        <v>7.8078949999999996E-3</v>
      </c>
      <c r="G114" s="33">
        <v>41.27000000000001</v>
      </c>
      <c r="H114" s="33">
        <v>0.41642146960357379</v>
      </c>
      <c r="I114" s="33">
        <v>41.686421469603587</v>
      </c>
      <c r="J114" s="33">
        <v>41.360938267843174</v>
      </c>
      <c r="K114" s="33">
        <v>5.8519999999999994</v>
      </c>
      <c r="L114" s="33">
        <v>5.904769663484645E-2</v>
      </c>
      <c r="M114" s="33">
        <v>5.9110476966348457</v>
      </c>
      <c r="N114" s="33">
        <v>5.8648948568795287</v>
      </c>
      <c r="O114" s="33">
        <v>47.122000000000007</v>
      </c>
      <c r="P114" s="33">
        <v>0.47546916623842023</v>
      </c>
      <c r="Q114" s="33">
        <v>47.597469166238433</v>
      </c>
      <c r="R114" s="33">
        <v>47.225833124722705</v>
      </c>
      <c r="S114" s="33"/>
      <c r="T114" s="33">
        <v>103.61999999999999</v>
      </c>
      <c r="U114" s="33">
        <v>1.0455438013162661</v>
      </c>
      <c r="V114" s="33">
        <v>104.66554380131626</v>
      </c>
      <c r="W114" s="33">
        <v>103.84832622519768</v>
      </c>
      <c r="X114" s="33">
        <v>13.484</v>
      </c>
      <c r="Y114" s="33">
        <v>0.13605590249902078</v>
      </c>
      <c r="Z114" s="33">
        <v>13.62005590249902</v>
      </c>
      <c r="AA114" s="33">
        <v>13.513711936118177</v>
      </c>
      <c r="AB114" s="33">
        <v>117.10399999999998</v>
      </c>
      <c r="AC114" s="33">
        <v>1.1815997038152868</v>
      </c>
      <c r="AD114" s="33">
        <v>118.28559970381528</v>
      </c>
      <c r="AE114" s="33">
        <v>117.36203816131587</v>
      </c>
    </row>
    <row r="115" spans="1:31" x14ac:dyDescent="0.2">
      <c r="A115" s="17">
        <v>43835</v>
      </c>
      <c r="B115" s="2">
        <v>7</v>
      </c>
      <c r="C115" s="2" t="s">
        <v>16</v>
      </c>
      <c r="D115" s="8">
        <v>18.219279</v>
      </c>
      <c r="E115">
        <v>7.6727369999999998E-3</v>
      </c>
      <c r="G115" s="33">
        <v>42.774000000000008</v>
      </c>
      <c r="H115" s="33">
        <v>0.47968769414832457</v>
      </c>
      <c r="I115" s="33">
        <v>43.253687694148333</v>
      </c>
      <c r="J115" s="33">
        <v>42.921813524190995</v>
      </c>
      <c r="K115" s="33">
        <v>6.0159999999999982</v>
      </c>
      <c r="L115" s="33">
        <v>6.7466245102078812E-2</v>
      </c>
      <c r="M115" s="33">
        <v>6.0834662451020769</v>
      </c>
      <c r="N115" s="33">
        <v>6.0367894085550304</v>
      </c>
      <c r="O115" s="33">
        <v>48.790000000000006</v>
      </c>
      <c r="P115" s="33">
        <v>0.54715393925040334</v>
      </c>
      <c r="Q115" s="33">
        <v>49.337153939250413</v>
      </c>
      <c r="R115" s="33">
        <v>48.958602932746025</v>
      </c>
      <c r="S115" s="33"/>
      <c r="T115" s="33">
        <v>107.55200000000008</v>
      </c>
      <c r="U115" s="33">
        <v>1.2061385627025911</v>
      </c>
      <c r="V115" s="33">
        <v>108.75813856270267</v>
      </c>
      <c r="W115" s="33">
        <v>107.92366596890149</v>
      </c>
      <c r="X115" s="33">
        <v>13.965999999999998</v>
      </c>
      <c r="Y115" s="33">
        <v>0.15662127312094964</v>
      </c>
      <c r="Z115" s="33">
        <v>14.122621273120947</v>
      </c>
      <c r="AA115" s="33">
        <v>14.014262114341683</v>
      </c>
      <c r="AB115" s="33">
        <v>121.51800000000007</v>
      </c>
      <c r="AC115" s="33">
        <v>1.3627598358235407</v>
      </c>
      <c r="AD115" s="33">
        <v>122.88075983582361</v>
      </c>
      <c r="AE115" s="33">
        <v>121.93792808324318</v>
      </c>
    </row>
    <row r="116" spans="1:31" x14ac:dyDescent="0.2">
      <c r="A116" s="17">
        <v>43835</v>
      </c>
      <c r="B116" s="2">
        <v>8</v>
      </c>
      <c r="C116" s="2" t="s">
        <v>16</v>
      </c>
      <c r="D116" s="8">
        <v>19.393325999999998</v>
      </c>
      <c r="E116">
        <v>7.6435410000000002E-3</v>
      </c>
      <c r="G116" s="33">
        <v>43.731999999999999</v>
      </c>
      <c r="H116" s="33">
        <v>0.69711480692869732</v>
      </c>
      <c r="I116" s="33">
        <v>44.429114806928695</v>
      </c>
      <c r="J116" s="33">
        <v>44.089519046308226</v>
      </c>
      <c r="K116" s="33">
        <v>6.2339999999999991</v>
      </c>
      <c r="L116" s="33">
        <v>9.9373769925763689E-2</v>
      </c>
      <c r="M116" s="33">
        <v>6.3333737699257631</v>
      </c>
      <c r="N116" s="33">
        <v>6.2849643678470111</v>
      </c>
      <c r="O116" s="33">
        <v>49.966000000000001</v>
      </c>
      <c r="P116" s="33">
        <v>0.79648857685446095</v>
      </c>
      <c r="Q116" s="33">
        <v>50.762488576854459</v>
      </c>
      <c r="R116" s="33">
        <v>50.374483414155236</v>
      </c>
      <c r="S116" s="33"/>
      <c r="T116" s="33">
        <v>112.39300000000006</v>
      </c>
      <c r="U116" s="33">
        <v>1.7916131092823817</v>
      </c>
      <c r="V116" s="33">
        <v>114.18461310928244</v>
      </c>
      <c r="W116" s="33">
        <v>113.3118383374125</v>
      </c>
      <c r="X116" s="33">
        <v>14.663000000000002</v>
      </c>
      <c r="Y116" s="33">
        <v>0.23373718133164476</v>
      </c>
      <c r="Z116" s="33">
        <v>14.896737181331646</v>
      </c>
      <c r="AA116" s="33">
        <v>14.782873359919915</v>
      </c>
      <c r="AB116" s="33">
        <v>127.05600000000005</v>
      </c>
      <c r="AC116" s="33">
        <v>2.0253502906140266</v>
      </c>
      <c r="AD116" s="33">
        <v>129.0813502906141</v>
      </c>
      <c r="AE116" s="33">
        <v>128.0947116973324</v>
      </c>
    </row>
    <row r="117" spans="1:31" x14ac:dyDescent="0.2">
      <c r="A117" s="17">
        <v>43835</v>
      </c>
      <c r="B117" s="2">
        <v>9</v>
      </c>
      <c r="C117" s="2" t="s">
        <v>16</v>
      </c>
      <c r="D117" s="8">
        <v>18.578548000000001</v>
      </c>
      <c r="E117">
        <v>7.6078229999999997E-3</v>
      </c>
      <c r="G117" s="33">
        <v>44.435999999999993</v>
      </c>
      <c r="H117" s="33">
        <v>0.47091263334138522</v>
      </c>
      <c r="I117" s="33">
        <v>44.906912633341378</v>
      </c>
      <c r="J117" s="33">
        <v>44.565268790550455</v>
      </c>
      <c r="K117" s="33">
        <v>6.3</v>
      </c>
      <c r="L117" s="33">
        <v>6.6764551040839115E-2</v>
      </c>
      <c r="M117" s="33">
        <v>6.3667645510408386</v>
      </c>
      <c r="N117" s="33">
        <v>6.3183273332538459</v>
      </c>
      <c r="O117" s="33">
        <v>50.73599999999999</v>
      </c>
      <c r="P117" s="33">
        <v>0.53767718438222434</v>
      </c>
      <c r="Q117" s="33">
        <v>51.273677184382215</v>
      </c>
      <c r="R117" s="33">
        <v>50.883596123804303</v>
      </c>
      <c r="S117" s="33"/>
      <c r="T117" s="33">
        <v>115.46100000000008</v>
      </c>
      <c r="U117" s="33">
        <v>1.2236034647184655</v>
      </c>
      <c r="V117" s="33">
        <v>116.68460346471855</v>
      </c>
      <c r="W117" s="33">
        <v>115.79688765473379</v>
      </c>
      <c r="X117" s="33">
        <v>15.014999999999995</v>
      </c>
      <c r="Y117" s="33">
        <v>0.15912217998066652</v>
      </c>
      <c r="Z117" s="33">
        <v>15.174122179980662</v>
      </c>
      <c r="AA117" s="33">
        <v>15.058680144254996</v>
      </c>
      <c r="AB117" s="33">
        <v>130.47600000000008</v>
      </c>
      <c r="AC117" s="33">
        <v>1.3827256446991321</v>
      </c>
      <c r="AD117" s="33">
        <v>131.85872564469921</v>
      </c>
      <c r="AE117" s="33">
        <v>130.8555677989888</v>
      </c>
    </row>
    <row r="118" spans="1:31" x14ac:dyDescent="0.2">
      <c r="A118" s="17">
        <v>43835</v>
      </c>
      <c r="B118" s="2">
        <v>10</v>
      </c>
      <c r="C118" s="2" t="s">
        <v>16</v>
      </c>
      <c r="D118" s="8">
        <v>18.483257999999999</v>
      </c>
      <c r="E118">
        <v>7.6576329999999996E-3</v>
      </c>
      <c r="G118" s="33">
        <v>45.670000000000009</v>
      </c>
      <c r="H118" s="33">
        <v>0.3257063408114082</v>
      </c>
      <c r="I118" s="33">
        <v>45.995706340811417</v>
      </c>
      <c r="J118" s="33">
        <v>45.643488102077711</v>
      </c>
      <c r="K118" s="33">
        <v>6.4519999999999991</v>
      </c>
      <c r="L118" s="33">
        <v>4.6013954694880781E-2</v>
      </c>
      <c r="M118" s="33">
        <v>6.4980139546948799</v>
      </c>
      <c r="N118" s="33">
        <v>6.4482545486009482</v>
      </c>
      <c r="O118" s="33">
        <v>52.122000000000007</v>
      </c>
      <c r="P118" s="33">
        <v>0.37172029550628899</v>
      </c>
      <c r="Q118" s="33">
        <v>52.493720295506293</v>
      </c>
      <c r="R118" s="33">
        <v>52.091742650678661</v>
      </c>
      <c r="S118" s="33"/>
      <c r="T118" s="33">
        <v>118.44600000000001</v>
      </c>
      <c r="U118" s="33">
        <v>0.8447254925278751</v>
      </c>
      <c r="V118" s="33">
        <v>119.29072549252788</v>
      </c>
      <c r="W118" s="33">
        <v>118.37724089640236</v>
      </c>
      <c r="X118" s="33">
        <v>15.215999999999998</v>
      </c>
      <c r="Y118" s="33">
        <v>0.10851648087992963</v>
      </c>
      <c r="Z118" s="33">
        <v>15.324516480879927</v>
      </c>
      <c r="AA118" s="33">
        <v>15.207166957766898</v>
      </c>
      <c r="AB118" s="33">
        <v>133.66200000000001</v>
      </c>
      <c r="AC118" s="33">
        <v>0.9532419734078047</v>
      </c>
      <c r="AD118" s="33">
        <v>134.61524197340782</v>
      </c>
      <c r="AE118" s="33">
        <v>133.58440785416926</v>
      </c>
    </row>
    <row r="119" spans="1:31" x14ac:dyDescent="0.2">
      <c r="A119" s="17">
        <v>43835</v>
      </c>
      <c r="B119" s="2">
        <v>11</v>
      </c>
      <c r="C119" s="2" t="s">
        <v>16</v>
      </c>
      <c r="D119" s="8">
        <v>18.735869999999998</v>
      </c>
      <c r="E119">
        <v>7.670825E-3</v>
      </c>
      <c r="G119" s="33">
        <v>47.17</v>
      </c>
      <c r="H119" s="33">
        <v>0.41475493616537756</v>
      </c>
      <c r="I119" s="33">
        <v>47.584754936165382</v>
      </c>
      <c r="J119" s="33">
        <v>47.219740608382168</v>
      </c>
      <c r="K119" s="33">
        <v>6.7019999999999982</v>
      </c>
      <c r="L119" s="33">
        <v>5.8929141025659521E-2</v>
      </c>
      <c r="M119" s="33">
        <v>6.7609291410256578</v>
      </c>
      <c r="N119" s="33">
        <v>6.7090672367474493</v>
      </c>
      <c r="O119" s="33">
        <v>53.872</v>
      </c>
      <c r="P119" s="33">
        <v>0.47368407719103711</v>
      </c>
      <c r="Q119" s="33">
        <v>54.345684077191038</v>
      </c>
      <c r="R119" s="33">
        <v>53.928807845129619</v>
      </c>
      <c r="S119" s="33"/>
      <c r="T119" s="33">
        <v>121.807</v>
      </c>
      <c r="U119" s="33">
        <v>1.071020871517832</v>
      </c>
      <c r="V119" s="33">
        <v>122.87802087151783</v>
      </c>
      <c r="W119" s="33">
        <v>121.93544507706606</v>
      </c>
      <c r="X119" s="33">
        <v>15.285</v>
      </c>
      <c r="Y119" s="33">
        <v>0.13439748143497551</v>
      </c>
      <c r="Z119" s="33">
        <v>15.419397481434975</v>
      </c>
      <c r="AA119" s="33">
        <v>15.301117981749446</v>
      </c>
      <c r="AB119" s="33">
        <v>137.09200000000001</v>
      </c>
      <c r="AC119" s="33">
        <v>1.2054183529528075</v>
      </c>
      <c r="AD119" s="33">
        <v>138.2974183529528</v>
      </c>
      <c r="AE119" s="33">
        <v>137.23656305881551</v>
      </c>
    </row>
    <row r="120" spans="1:31" x14ac:dyDescent="0.2">
      <c r="A120" s="17">
        <v>43835</v>
      </c>
      <c r="B120" s="2">
        <v>12</v>
      </c>
      <c r="C120" s="2" t="s">
        <v>16</v>
      </c>
      <c r="D120" s="8">
        <v>18.828866000000001</v>
      </c>
      <c r="E120">
        <v>7.622981E-3</v>
      </c>
      <c r="G120" s="33">
        <v>48.372000000000014</v>
      </c>
      <c r="H120" s="33">
        <v>0.41158391841346242</v>
      </c>
      <c r="I120" s="33">
        <v>48.783583918413477</v>
      </c>
      <c r="J120" s="33">
        <v>48.411707585091506</v>
      </c>
      <c r="K120" s="33">
        <v>6.7439999999999989</v>
      </c>
      <c r="L120" s="33">
        <v>5.7382823653774694E-2</v>
      </c>
      <c r="M120" s="33">
        <v>6.8013828236537739</v>
      </c>
      <c r="N120" s="33">
        <v>6.7495360116153345</v>
      </c>
      <c r="O120" s="33">
        <v>55.116000000000014</v>
      </c>
      <c r="P120" s="33">
        <v>0.4689667420672371</v>
      </c>
      <c r="Q120" s="33">
        <v>55.584966742067252</v>
      </c>
      <c r="R120" s="33">
        <v>55.161243596706839</v>
      </c>
      <c r="S120" s="33"/>
      <c r="T120" s="33">
        <v>123.56800000000003</v>
      </c>
      <c r="U120" s="33">
        <v>1.0514058056419979</v>
      </c>
      <c r="V120" s="33">
        <v>124.61940580564202</v>
      </c>
      <c r="W120" s="33">
        <v>123.66943444295431</v>
      </c>
      <c r="X120" s="33">
        <v>15.450000000000001</v>
      </c>
      <c r="Y120" s="33">
        <v>0.13145976059472408</v>
      </c>
      <c r="Z120" s="33">
        <v>15.581459760594726</v>
      </c>
      <c r="AA120" s="33">
        <v>15.462682588887446</v>
      </c>
      <c r="AB120" s="33">
        <v>139.01800000000003</v>
      </c>
      <c r="AC120" s="33">
        <v>1.182865566236722</v>
      </c>
      <c r="AD120" s="33">
        <v>140.20086556623676</v>
      </c>
      <c r="AE120" s="33">
        <v>139.13211703184174</v>
      </c>
    </row>
    <row r="121" spans="1:31" x14ac:dyDescent="0.2">
      <c r="A121" s="17">
        <v>43835</v>
      </c>
      <c r="B121" s="2">
        <v>13</v>
      </c>
      <c r="C121" s="2" t="s">
        <v>16</v>
      </c>
      <c r="D121" s="8">
        <v>18.216137</v>
      </c>
      <c r="E121">
        <v>7.6073699999999996E-3</v>
      </c>
      <c r="G121" s="33">
        <v>48.810000000000009</v>
      </c>
      <c r="H121" s="33">
        <v>0.27823819290909174</v>
      </c>
      <c r="I121" s="33">
        <v>49.088238192909103</v>
      </c>
      <c r="J121" s="33">
        <v>48.714805802327511</v>
      </c>
      <c r="K121" s="33">
        <v>6.7839999999999989</v>
      </c>
      <c r="L121" s="33">
        <v>3.8671745558190494E-2</v>
      </c>
      <c r="M121" s="33">
        <v>6.8226717455581891</v>
      </c>
      <c r="N121" s="33">
        <v>6.7707691572011823</v>
      </c>
      <c r="O121" s="33">
        <v>55.594000000000008</v>
      </c>
      <c r="P121" s="33">
        <v>0.31690993846728222</v>
      </c>
      <c r="Q121" s="33">
        <v>55.910909938467292</v>
      </c>
      <c r="R121" s="33">
        <v>55.485574959528691</v>
      </c>
      <c r="S121" s="33"/>
      <c r="T121" s="33">
        <v>123.78499999999997</v>
      </c>
      <c r="U121" s="33">
        <v>0.70562824645056155</v>
      </c>
      <c r="V121" s="33">
        <v>124.49062824645053</v>
      </c>
      <c r="W121" s="33">
        <v>123.54358197584733</v>
      </c>
      <c r="X121" s="33">
        <v>15.509999999999998</v>
      </c>
      <c r="Y121" s="33">
        <v>8.8413734317148371E-2</v>
      </c>
      <c r="Z121" s="33">
        <v>15.598413734317147</v>
      </c>
      <c r="AA121" s="33">
        <v>15.479750829627115</v>
      </c>
      <c r="AB121" s="33">
        <v>139.29499999999996</v>
      </c>
      <c r="AC121" s="33">
        <v>0.79404198076770993</v>
      </c>
      <c r="AD121" s="33">
        <v>140.08904198076766</v>
      </c>
      <c r="AE121" s="33">
        <v>139.02333280547444</v>
      </c>
    </row>
    <row r="122" spans="1:31" x14ac:dyDescent="0.2">
      <c r="A122" s="17">
        <v>43835</v>
      </c>
      <c r="B122" s="2">
        <v>14</v>
      </c>
      <c r="C122" s="2" t="s">
        <v>16</v>
      </c>
      <c r="D122" s="8">
        <v>18.073367999999999</v>
      </c>
      <c r="E122">
        <v>7.5419529999999997E-3</v>
      </c>
      <c r="G122" s="33">
        <v>48.435999999999993</v>
      </c>
      <c r="H122" s="33">
        <v>0.44199607957184284</v>
      </c>
      <c r="I122" s="33">
        <v>48.877996079571837</v>
      </c>
      <c r="J122" s="33">
        <v>48.509360530405516</v>
      </c>
      <c r="K122" s="33">
        <v>6.7239999999999993</v>
      </c>
      <c r="L122" s="33">
        <v>6.1358940437713096E-2</v>
      </c>
      <c r="M122" s="33">
        <v>6.7853589404377121</v>
      </c>
      <c r="N122" s="33">
        <v>6.7341840822208008</v>
      </c>
      <c r="O122" s="33">
        <v>55.159999999999989</v>
      </c>
      <c r="P122" s="33">
        <v>0.5033550200095559</v>
      </c>
      <c r="Q122" s="33">
        <v>55.663355020009547</v>
      </c>
      <c r="R122" s="33">
        <v>55.243544612626316</v>
      </c>
      <c r="S122" s="33"/>
      <c r="T122" s="33">
        <v>123.18300000000004</v>
      </c>
      <c r="U122" s="33">
        <v>1.1240895835721021</v>
      </c>
      <c r="V122" s="33">
        <v>124.30708958357214</v>
      </c>
      <c r="W122" s="33">
        <v>123.36957135636604</v>
      </c>
      <c r="X122" s="33">
        <v>15.398999999999999</v>
      </c>
      <c r="Y122" s="33">
        <v>0.1405214639798251</v>
      </c>
      <c r="Z122" s="33">
        <v>15.539521463979824</v>
      </c>
      <c r="AA122" s="33">
        <v>15.422323123455996</v>
      </c>
      <c r="AB122" s="33">
        <v>138.58200000000002</v>
      </c>
      <c r="AC122" s="33">
        <v>1.2646110475519272</v>
      </c>
      <c r="AD122" s="33">
        <v>139.84661104755196</v>
      </c>
      <c r="AE122" s="33">
        <v>138.79189447982202</v>
      </c>
    </row>
    <row r="123" spans="1:31" x14ac:dyDescent="0.2">
      <c r="A123" s="17">
        <v>43835</v>
      </c>
      <c r="B123" s="2">
        <v>15</v>
      </c>
      <c r="C123" s="2" t="s">
        <v>16</v>
      </c>
      <c r="D123" s="8">
        <v>18.098217999999999</v>
      </c>
      <c r="E123">
        <v>7.5868560000000003E-3</v>
      </c>
      <c r="G123" s="33">
        <v>48.275999999999996</v>
      </c>
      <c r="H123" s="33">
        <v>0.28834751465233782</v>
      </c>
      <c r="I123" s="33">
        <v>48.564347514652333</v>
      </c>
      <c r="J123" s="33">
        <v>48.195896803324707</v>
      </c>
      <c r="K123" s="33">
        <v>6.7079999999999984</v>
      </c>
      <c r="L123" s="33">
        <v>4.0066184611150094E-2</v>
      </c>
      <c r="M123" s="33">
        <v>6.7480661846111483</v>
      </c>
      <c r="N123" s="33">
        <v>6.696869578190034</v>
      </c>
      <c r="O123" s="33">
        <v>54.983999999999995</v>
      </c>
      <c r="P123" s="33">
        <v>0.3284136992634879</v>
      </c>
      <c r="Q123" s="33">
        <v>55.31241369926348</v>
      </c>
      <c r="R123" s="33">
        <v>54.89276638151474</v>
      </c>
      <c r="S123" s="33"/>
      <c r="T123" s="33">
        <v>123.25200000000008</v>
      </c>
      <c r="U123" s="33">
        <v>0.73617134551184782</v>
      </c>
      <c r="V123" s="33">
        <v>123.98817134551193</v>
      </c>
      <c r="W123" s="33">
        <v>123.0474909438102</v>
      </c>
      <c r="X123" s="33">
        <v>15.342999999999995</v>
      </c>
      <c r="Y123" s="33">
        <v>9.1642139309611778E-2</v>
      </c>
      <c r="Z123" s="33">
        <v>15.434642139309606</v>
      </c>
      <c r="AA123" s="33">
        <v>15.317541731987133</v>
      </c>
      <c r="AB123" s="33">
        <v>138.59500000000008</v>
      </c>
      <c r="AC123" s="33">
        <v>0.82781348482145956</v>
      </c>
      <c r="AD123" s="33">
        <v>139.42281348482155</v>
      </c>
      <c r="AE123" s="33">
        <v>138.36503267579732</v>
      </c>
    </row>
    <row r="124" spans="1:31" x14ac:dyDescent="0.2">
      <c r="A124" s="17">
        <v>43835</v>
      </c>
      <c r="B124" s="2">
        <v>16</v>
      </c>
      <c r="C124" s="2" t="s">
        <v>16</v>
      </c>
      <c r="D124" s="8">
        <v>17.777411000000001</v>
      </c>
      <c r="E124">
        <v>7.528992E-3</v>
      </c>
      <c r="G124" s="33">
        <v>47.888000000000012</v>
      </c>
      <c r="H124" s="33">
        <v>0.30763500567545909</v>
      </c>
      <c r="I124" s="33">
        <v>48.19563500567547</v>
      </c>
      <c r="J124" s="33">
        <v>47.832770455282819</v>
      </c>
      <c r="K124" s="33">
        <v>6.6359999999999992</v>
      </c>
      <c r="L124" s="33">
        <v>4.2630009556931713E-2</v>
      </c>
      <c r="M124" s="33">
        <v>6.6786300095569313</v>
      </c>
      <c r="N124" s="33">
        <v>6.6283466576440171</v>
      </c>
      <c r="O124" s="33">
        <v>54.524000000000015</v>
      </c>
      <c r="P124" s="33">
        <v>0.35026501523239079</v>
      </c>
      <c r="Q124" s="33">
        <v>54.874265015232403</v>
      </c>
      <c r="R124" s="33">
        <v>54.461117112926836</v>
      </c>
      <c r="S124" s="33"/>
      <c r="T124" s="33">
        <v>122.58699999999999</v>
      </c>
      <c r="U124" s="33">
        <v>0.7875052714821561</v>
      </c>
      <c r="V124" s="33">
        <v>123.37450527148215</v>
      </c>
      <c r="W124" s="33">
        <v>122.44561960828921</v>
      </c>
      <c r="X124" s="33">
        <v>15.323</v>
      </c>
      <c r="Y124" s="33">
        <v>9.843574991574211E-2</v>
      </c>
      <c r="Z124" s="33">
        <v>15.421435749915743</v>
      </c>
      <c r="AA124" s="33">
        <v>15.305327883526113</v>
      </c>
      <c r="AB124" s="33">
        <v>137.91</v>
      </c>
      <c r="AC124" s="33">
        <v>0.88594102139789821</v>
      </c>
      <c r="AD124" s="33">
        <v>138.79594102139788</v>
      </c>
      <c r="AE124" s="33">
        <v>137.75094749181531</v>
      </c>
    </row>
    <row r="125" spans="1:31" x14ac:dyDescent="0.2">
      <c r="A125" s="17">
        <v>43835</v>
      </c>
      <c r="B125" s="2">
        <v>17</v>
      </c>
      <c r="C125" s="2" t="s">
        <v>16</v>
      </c>
      <c r="D125" s="8">
        <v>22.988510999999999</v>
      </c>
      <c r="E125">
        <v>7.5224080000000004E-3</v>
      </c>
      <c r="G125" s="33">
        <v>48.218000000000004</v>
      </c>
      <c r="H125" s="33">
        <v>0.40650999511293096</v>
      </c>
      <c r="I125" s="33">
        <v>48.624509995112938</v>
      </c>
      <c r="J125" s="33">
        <v>48.258736592129615</v>
      </c>
      <c r="K125" s="33">
        <v>6.6899999999999986</v>
      </c>
      <c r="L125" s="33">
        <v>5.6401175231355662E-2</v>
      </c>
      <c r="M125" s="33">
        <v>6.7464011752313544</v>
      </c>
      <c r="N125" s="33">
        <v>6.6956519930595846</v>
      </c>
      <c r="O125" s="33">
        <v>54.908000000000001</v>
      </c>
      <c r="P125" s="33">
        <v>0.46291117034428664</v>
      </c>
      <c r="Q125" s="33">
        <v>55.370911170344293</v>
      </c>
      <c r="R125" s="33">
        <v>54.9543885851892</v>
      </c>
      <c r="S125" s="33"/>
      <c r="T125" s="33">
        <v>123.39800000000008</v>
      </c>
      <c r="U125" s="33">
        <v>1.0403276862778523</v>
      </c>
      <c r="V125" s="33">
        <v>124.43832768627793</v>
      </c>
      <c r="W125" s="33">
        <v>123.50225181458404</v>
      </c>
      <c r="X125" s="33">
        <v>15.420000000000002</v>
      </c>
      <c r="Y125" s="33">
        <v>0.13000091510725031</v>
      </c>
      <c r="Z125" s="33">
        <v>15.550000915107251</v>
      </c>
      <c r="AA125" s="33">
        <v>15.433027463823441</v>
      </c>
      <c r="AB125" s="33">
        <v>138.8180000000001</v>
      </c>
      <c r="AC125" s="33">
        <v>1.1703286013851026</v>
      </c>
      <c r="AD125" s="33">
        <v>139.98832860138518</v>
      </c>
      <c r="AE125" s="33">
        <v>138.93527927840748</v>
      </c>
    </row>
    <row r="126" spans="1:31" x14ac:dyDescent="0.2">
      <c r="A126" s="17">
        <v>43835</v>
      </c>
      <c r="B126" s="2">
        <v>18</v>
      </c>
      <c r="C126" s="2" t="s">
        <v>16</v>
      </c>
      <c r="D126" s="8">
        <v>23.103968999999999</v>
      </c>
      <c r="E126">
        <v>7.5590299999999996E-3</v>
      </c>
      <c r="G126" s="33">
        <v>49.298000000000002</v>
      </c>
      <c r="H126" s="33">
        <v>0.42937706863053721</v>
      </c>
      <c r="I126" s="33">
        <v>49.727377068630538</v>
      </c>
      <c r="J126" s="33">
        <v>49.351486333547449</v>
      </c>
      <c r="K126" s="33">
        <v>6.7860000000000005</v>
      </c>
      <c r="L126" s="33">
        <v>5.9104888387496966E-2</v>
      </c>
      <c r="M126" s="33">
        <v>6.8451048883874979</v>
      </c>
      <c r="N126" s="33">
        <v>6.7933625351830296</v>
      </c>
      <c r="O126" s="33">
        <v>56.084000000000003</v>
      </c>
      <c r="P126" s="33">
        <v>0.48848195701803415</v>
      </c>
      <c r="Q126" s="33">
        <v>56.572481957018034</v>
      </c>
      <c r="R126" s="33">
        <v>56.144848868730477</v>
      </c>
      <c r="S126" s="33"/>
      <c r="T126" s="33">
        <v>127.12100000000004</v>
      </c>
      <c r="U126" s="33">
        <v>1.1072019623794584</v>
      </c>
      <c r="V126" s="33">
        <v>128.2282019623795</v>
      </c>
      <c r="W126" s="33">
        <v>127.25892113689981</v>
      </c>
      <c r="X126" s="33">
        <v>15.469000000000003</v>
      </c>
      <c r="Y126" s="33">
        <v>0.13473231925525947</v>
      </c>
      <c r="Z126" s="33">
        <v>15.603732319255263</v>
      </c>
      <c r="AA126" s="33">
        <v>15.485783238542043</v>
      </c>
      <c r="AB126" s="33">
        <v>142.59000000000003</v>
      </c>
      <c r="AC126" s="33">
        <v>1.2419342816347179</v>
      </c>
      <c r="AD126" s="33">
        <v>143.83193428163477</v>
      </c>
      <c r="AE126" s="33">
        <v>142.74470437544187</v>
      </c>
    </row>
    <row r="127" spans="1:31" x14ac:dyDescent="0.2">
      <c r="A127" s="17">
        <v>43835</v>
      </c>
      <c r="B127" s="2">
        <v>19</v>
      </c>
      <c r="C127" s="2" t="s">
        <v>16</v>
      </c>
      <c r="D127" s="8">
        <v>30.526658999999999</v>
      </c>
      <c r="E127">
        <v>7.5766990000000001E-3</v>
      </c>
      <c r="G127" s="33">
        <v>48.649999999999991</v>
      </c>
      <c r="H127" s="33">
        <v>0.73551718467154215</v>
      </c>
      <c r="I127" s="33">
        <v>49.385517184671535</v>
      </c>
      <c r="J127" s="33">
        <v>49.011337986003952</v>
      </c>
      <c r="K127" s="33">
        <v>6.6719999999999997</v>
      </c>
      <c r="L127" s="33">
        <v>0.10087092818352579</v>
      </c>
      <c r="M127" s="33">
        <v>6.7728709281835258</v>
      </c>
      <c r="N127" s="33">
        <v>6.7215549237948284</v>
      </c>
      <c r="O127" s="33">
        <v>55.321999999999989</v>
      </c>
      <c r="P127" s="33">
        <v>0.83638811285506798</v>
      </c>
      <c r="Q127" s="33">
        <v>56.158388112855064</v>
      </c>
      <c r="R127" s="33">
        <v>55.732892909798778</v>
      </c>
      <c r="S127" s="33"/>
      <c r="T127" s="33">
        <v>125.616</v>
      </c>
      <c r="U127" s="33">
        <v>1.8991310723473884</v>
      </c>
      <c r="V127" s="33">
        <v>127.51513107234739</v>
      </c>
      <c r="W127" s="33">
        <v>126.54898730626667</v>
      </c>
      <c r="X127" s="33">
        <v>15.471000000000002</v>
      </c>
      <c r="Y127" s="33">
        <v>0.23389900028886806</v>
      </c>
      <c r="Z127" s="33">
        <v>15.70489900028887</v>
      </c>
      <c r="AA127" s="33">
        <v>15.585907707738281</v>
      </c>
      <c r="AB127" s="33">
        <v>141.08699999999999</v>
      </c>
      <c r="AC127" s="33">
        <v>2.1330300726362563</v>
      </c>
      <c r="AD127" s="33">
        <v>143.22003007263626</v>
      </c>
      <c r="AE127" s="33">
        <v>142.13489501400494</v>
      </c>
    </row>
    <row r="128" spans="1:31" x14ac:dyDescent="0.2">
      <c r="A128" s="17">
        <v>43835</v>
      </c>
      <c r="B128" s="2">
        <v>20</v>
      </c>
      <c r="C128" s="2" t="s">
        <v>16</v>
      </c>
      <c r="D128" s="8">
        <v>22.450137999999999</v>
      </c>
      <c r="E128">
        <v>7.6978710000000002E-3</v>
      </c>
      <c r="G128" s="33">
        <v>47.686000000000007</v>
      </c>
      <c r="H128" s="33">
        <v>0.40335177611467227</v>
      </c>
      <c r="I128" s="33">
        <v>48.089351776114682</v>
      </c>
      <c r="J128" s="33">
        <v>47.719166149668531</v>
      </c>
      <c r="K128" s="33">
        <v>6.6119999999999992</v>
      </c>
      <c r="L128" s="33">
        <v>5.5927566658352808E-2</v>
      </c>
      <c r="M128" s="33">
        <v>6.667927566658352</v>
      </c>
      <c r="N128" s="33">
        <v>6.6165987204128722</v>
      </c>
      <c r="O128" s="33">
        <v>54.298000000000009</v>
      </c>
      <c r="P128" s="33">
        <v>0.45927934277302507</v>
      </c>
      <c r="Q128" s="33">
        <v>54.757279342773032</v>
      </c>
      <c r="R128" s="33">
        <v>54.335764870081405</v>
      </c>
      <c r="S128" s="33"/>
      <c r="T128" s="33">
        <v>122.60700000000003</v>
      </c>
      <c r="U128" s="33">
        <v>1.0370706541561805</v>
      </c>
      <c r="V128" s="33">
        <v>123.64407065415621</v>
      </c>
      <c r="W128" s="33">
        <v>122.69227454834564</v>
      </c>
      <c r="X128" s="33">
        <v>14.987</v>
      </c>
      <c r="Y128" s="33">
        <v>0.12676745939333539</v>
      </c>
      <c r="Z128" s="33">
        <v>15.113767459393335</v>
      </c>
      <c r="AA128" s="33">
        <v>14.997423627166928</v>
      </c>
      <c r="AB128" s="33">
        <v>137.59400000000002</v>
      </c>
      <c r="AC128" s="33">
        <v>1.1638381135495159</v>
      </c>
      <c r="AD128" s="33">
        <v>138.75783811354955</v>
      </c>
      <c r="AE128" s="33">
        <v>137.68969817551258</v>
      </c>
    </row>
    <row r="129" spans="1:31" x14ac:dyDescent="0.2">
      <c r="A129" s="17">
        <v>43835</v>
      </c>
      <c r="B129" s="2">
        <v>21</v>
      </c>
      <c r="C129" s="2" t="s">
        <v>16</v>
      </c>
      <c r="D129" s="8">
        <v>28.590083</v>
      </c>
      <c r="E129">
        <v>7.6694190000000002E-3</v>
      </c>
      <c r="G129" s="33">
        <v>46.111999999999995</v>
      </c>
      <c r="H129" s="33">
        <v>0.28892549957541408</v>
      </c>
      <c r="I129" s="33">
        <v>46.400925499575408</v>
      </c>
      <c r="J129" s="33">
        <v>46.045057359931384</v>
      </c>
      <c r="K129" s="33">
        <v>6.5119999999999987</v>
      </c>
      <c r="L129" s="33">
        <v>4.0802456046909616E-2</v>
      </c>
      <c r="M129" s="33">
        <v>6.5528024560469085</v>
      </c>
      <c r="N129" s="33">
        <v>6.5025462683872561</v>
      </c>
      <c r="O129" s="33">
        <v>52.623999999999995</v>
      </c>
      <c r="P129" s="33">
        <v>0.32972795562232371</v>
      </c>
      <c r="Q129" s="33">
        <v>52.953727955622313</v>
      </c>
      <c r="R129" s="33">
        <v>52.54760362831864</v>
      </c>
      <c r="S129" s="33"/>
      <c r="T129" s="33">
        <v>118.81899999999999</v>
      </c>
      <c r="U129" s="33">
        <v>0.74448817952053958</v>
      </c>
      <c r="V129" s="33">
        <v>119.56348817952053</v>
      </c>
      <c r="W129" s="33">
        <v>118.64650569157025</v>
      </c>
      <c r="X129" s="33">
        <v>14.806999999999999</v>
      </c>
      <c r="Y129" s="33">
        <v>9.2776714786024381E-2</v>
      </c>
      <c r="Z129" s="33">
        <v>14.899776714786023</v>
      </c>
      <c r="AA129" s="33">
        <v>14.785504084153887</v>
      </c>
      <c r="AB129" s="33">
        <v>133.62599999999998</v>
      </c>
      <c r="AC129" s="33">
        <v>0.83726489430656392</v>
      </c>
      <c r="AD129" s="33">
        <v>134.46326489430655</v>
      </c>
      <c r="AE129" s="33">
        <v>133.43200977572414</v>
      </c>
    </row>
    <row r="130" spans="1:31" x14ac:dyDescent="0.2">
      <c r="A130" s="17">
        <v>43835</v>
      </c>
      <c r="B130" s="2">
        <v>22</v>
      </c>
      <c r="C130" s="2" t="s">
        <v>16</v>
      </c>
      <c r="D130" s="8">
        <v>20.095721999999999</v>
      </c>
      <c r="E130">
        <v>7.5972970000000003E-3</v>
      </c>
      <c r="G130" s="33">
        <v>44.430000000000007</v>
      </c>
      <c r="H130" s="33">
        <v>0.16552179929139491</v>
      </c>
      <c r="I130" s="33">
        <v>44.595521799291404</v>
      </c>
      <c r="J130" s="33">
        <v>44.256716375312216</v>
      </c>
      <c r="K130" s="33">
        <v>6.3019999999999987</v>
      </c>
      <c r="L130" s="33">
        <v>2.3477793813512726E-2</v>
      </c>
      <c r="M130" s="33">
        <v>6.3254777938135112</v>
      </c>
      <c r="N130" s="33">
        <v>6.2774212603470048</v>
      </c>
      <c r="O130" s="33">
        <v>50.732000000000006</v>
      </c>
      <c r="P130" s="33">
        <v>0.18899959310490763</v>
      </c>
      <c r="Q130" s="33">
        <v>50.920999593104916</v>
      </c>
      <c r="R130" s="33">
        <v>50.534137635659221</v>
      </c>
      <c r="S130" s="33"/>
      <c r="T130" s="33">
        <v>114.24800000000005</v>
      </c>
      <c r="U130" s="33">
        <v>0.42562535506286947</v>
      </c>
      <c r="V130" s="33">
        <v>114.67362535506291</v>
      </c>
      <c r="W130" s="33">
        <v>113.80241576517376</v>
      </c>
      <c r="X130" s="33">
        <v>14.311999999999999</v>
      </c>
      <c r="Y130" s="33">
        <v>5.3318658371785808E-2</v>
      </c>
      <c r="Z130" s="33">
        <v>14.365318658371786</v>
      </c>
      <c r="AA130" s="33">
        <v>14.256181066024494</v>
      </c>
      <c r="AB130" s="33">
        <v>128.56000000000006</v>
      </c>
      <c r="AC130" s="33">
        <v>0.47894401343465526</v>
      </c>
      <c r="AD130" s="33">
        <v>129.0389440134347</v>
      </c>
      <c r="AE130" s="33">
        <v>128.05859683119826</v>
      </c>
    </row>
    <row r="131" spans="1:31" x14ac:dyDescent="0.2">
      <c r="A131" s="17">
        <v>43835</v>
      </c>
      <c r="B131" s="2">
        <v>23</v>
      </c>
      <c r="C131" s="2" t="s">
        <v>16</v>
      </c>
      <c r="D131" s="8">
        <v>18.495958000000002</v>
      </c>
      <c r="E131">
        <v>7.6358729999999996E-3</v>
      </c>
      <c r="G131" s="33">
        <v>42.431999999999988</v>
      </c>
      <c r="H131" s="33">
        <v>0.25394480054046986</v>
      </c>
      <c r="I131" s="33">
        <v>42.685944800540454</v>
      </c>
      <c r="J131" s="33">
        <v>42.360000347158518</v>
      </c>
      <c r="K131" s="33">
        <v>6.0419999999999998</v>
      </c>
      <c r="L131" s="33">
        <v>3.6159843628995082E-2</v>
      </c>
      <c r="M131" s="33">
        <v>6.0781598436289945</v>
      </c>
      <c r="N131" s="33">
        <v>6.0317477869893432</v>
      </c>
      <c r="O131" s="33">
        <v>48.47399999999999</v>
      </c>
      <c r="P131" s="33">
        <v>0.29010464416946496</v>
      </c>
      <c r="Q131" s="33">
        <v>48.76410464416945</v>
      </c>
      <c r="R131" s="33">
        <v>48.391748134147861</v>
      </c>
      <c r="S131" s="33"/>
      <c r="T131" s="33">
        <v>109.27299999999998</v>
      </c>
      <c r="U131" s="33">
        <v>0.65397129971386614</v>
      </c>
      <c r="V131" s="33">
        <v>109.92697129971384</v>
      </c>
      <c r="W131" s="33">
        <v>109.08758290759458</v>
      </c>
      <c r="X131" s="33">
        <v>13.819000000000004</v>
      </c>
      <c r="Y131" s="33">
        <v>8.2703223950526844E-2</v>
      </c>
      <c r="Z131" s="33">
        <v>13.90170322395053</v>
      </c>
      <c r="AA131" s="33">
        <v>13.795551583648754</v>
      </c>
      <c r="AB131" s="33">
        <v>123.09199999999998</v>
      </c>
      <c r="AC131" s="33">
        <v>0.73667452366439301</v>
      </c>
      <c r="AD131" s="33">
        <v>123.82867452366438</v>
      </c>
      <c r="AE131" s="33">
        <v>122.88313449124334</v>
      </c>
    </row>
    <row r="132" spans="1:31" x14ac:dyDescent="0.2">
      <c r="A132" s="17">
        <v>43835</v>
      </c>
      <c r="B132" s="2">
        <v>24</v>
      </c>
      <c r="C132" s="2" t="s">
        <v>16</v>
      </c>
      <c r="D132" s="8">
        <v>16.118040000000001</v>
      </c>
      <c r="E132">
        <v>7.7921550000000003E-3</v>
      </c>
      <c r="G132" s="33">
        <v>40.98</v>
      </c>
      <c r="H132" s="33">
        <v>0.37882610438960312</v>
      </c>
      <c r="I132" s="33">
        <v>41.3588261043896</v>
      </c>
      <c r="J132" s="33">
        <v>41.036551720766148</v>
      </c>
      <c r="K132" s="33">
        <v>5.8519999999999994</v>
      </c>
      <c r="L132" s="33">
        <v>5.4096885380379635E-2</v>
      </c>
      <c r="M132" s="33">
        <v>5.9060968853803795</v>
      </c>
      <c r="N132" s="33">
        <v>5.8600756630044781</v>
      </c>
      <c r="O132" s="33">
        <v>46.831999999999994</v>
      </c>
      <c r="P132" s="33">
        <v>0.43292298976998278</v>
      </c>
      <c r="Q132" s="33">
        <v>47.264922989769978</v>
      </c>
      <c r="R132" s="33">
        <v>46.896627383770628</v>
      </c>
      <c r="S132" s="33"/>
      <c r="T132" s="33">
        <v>104.77700000000003</v>
      </c>
      <c r="U132" s="33">
        <v>0.96857644557416933</v>
      </c>
      <c r="V132" s="33">
        <v>105.7455764455742</v>
      </c>
      <c r="W132" s="33">
        <v>104.92159052334594</v>
      </c>
      <c r="X132" s="33">
        <v>13.055000000000001</v>
      </c>
      <c r="Y132" s="33">
        <v>0.12068264501723451</v>
      </c>
      <c r="Z132" s="33">
        <v>13.175682645017236</v>
      </c>
      <c r="AA132" s="33">
        <v>13.073015683616452</v>
      </c>
      <c r="AB132" s="33">
        <v>117.83200000000004</v>
      </c>
      <c r="AC132" s="33">
        <v>1.0892590905914039</v>
      </c>
      <c r="AD132" s="33">
        <v>118.92125909059143</v>
      </c>
      <c r="AE132" s="33">
        <v>117.99460620696239</v>
      </c>
    </row>
    <row r="133" spans="1:31" x14ac:dyDescent="0.2">
      <c r="A133" s="17">
        <v>43836</v>
      </c>
      <c r="B133" s="2">
        <v>1</v>
      </c>
      <c r="C133" s="2" t="s">
        <v>16</v>
      </c>
      <c r="D133" s="8">
        <v>17.525995999999999</v>
      </c>
      <c r="E133">
        <v>7.80958E-3</v>
      </c>
      <c r="G133" s="33">
        <v>39.372000000000014</v>
      </c>
      <c r="H133" s="33">
        <v>0.31706648203049004</v>
      </c>
      <c r="I133" s="33">
        <v>39.689066482030505</v>
      </c>
      <c r="J133" s="33">
        <v>39.379111542213771</v>
      </c>
      <c r="K133" s="33">
        <v>5.3819999999999997</v>
      </c>
      <c r="L133" s="33">
        <v>4.334176080179053E-2</v>
      </c>
      <c r="M133" s="33">
        <v>5.42534176080179</v>
      </c>
      <c r="N133" s="33">
        <v>5.3829721202934673</v>
      </c>
      <c r="O133" s="33">
        <v>44.754000000000012</v>
      </c>
      <c r="P133" s="33">
        <v>0.36040824283228057</v>
      </c>
      <c r="Q133" s="33">
        <v>45.114408242832297</v>
      </c>
      <c r="R133" s="33">
        <v>44.762083662507237</v>
      </c>
      <c r="S133" s="33"/>
      <c r="T133" s="33">
        <v>99.877000000000081</v>
      </c>
      <c r="U133" s="33">
        <v>0.80431903448540243</v>
      </c>
      <c r="V133" s="33">
        <v>100.68131903448548</v>
      </c>
      <c r="W133" s="33">
        <v>99.895040218980142</v>
      </c>
      <c r="X133" s="33">
        <v>12.318999999999999</v>
      </c>
      <c r="Y133" s="33">
        <v>9.9206085343228834E-2</v>
      </c>
      <c r="Z133" s="33">
        <v>12.418206085343227</v>
      </c>
      <c r="AA133" s="33">
        <v>12.321225111463253</v>
      </c>
      <c r="AB133" s="33">
        <v>112.19600000000008</v>
      </c>
      <c r="AC133" s="33">
        <v>0.90352511982863126</v>
      </c>
      <c r="AD133" s="33">
        <v>113.09952511982871</v>
      </c>
      <c r="AE133" s="33">
        <v>112.21626533044339</v>
      </c>
    </row>
    <row r="134" spans="1:31" x14ac:dyDescent="0.2">
      <c r="A134" s="17">
        <v>43836</v>
      </c>
      <c r="B134" s="2">
        <v>2</v>
      </c>
      <c r="C134" s="2" t="s">
        <v>16</v>
      </c>
      <c r="D134" s="8">
        <v>15.691382000000001</v>
      </c>
      <c r="E134">
        <v>7.9195370000000008E-3</v>
      </c>
      <c r="G134" s="33">
        <v>38.468000000000004</v>
      </c>
      <c r="H134" s="33">
        <v>0.51877819435168016</v>
      </c>
      <c r="I134" s="33">
        <v>38.986778194351686</v>
      </c>
      <c r="J134" s="33">
        <v>38.67802096193072</v>
      </c>
      <c r="K134" s="33">
        <v>5.2480000000000002</v>
      </c>
      <c r="L134" s="33">
        <v>7.0774356970926947E-2</v>
      </c>
      <c r="M134" s="33">
        <v>5.3187743569709269</v>
      </c>
      <c r="N134" s="33">
        <v>5.2766521266562441</v>
      </c>
      <c r="O134" s="33">
        <v>43.716000000000001</v>
      </c>
      <c r="P134" s="33">
        <v>0.58955255132260709</v>
      </c>
      <c r="Q134" s="33">
        <v>44.305552551322613</v>
      </c>
      <c r="R134" s="33">
        <v>43.954673088586965</v>
      </c>
      <c r="S134" s="33"/>
      <c r="T134" s="33">
        <v>97.488000000000042</v>
      </c>
      <c r="U134" s="33">
        <v>1.3147199909263965</v>
      </c>
      <c r="V134" s="33">
        <v>98.802719990926434</v>
      </c>
      <c r="W134" s="33">
        <v>98.020248194257647</v>
      </c>
      <c r="X134" s="33">
        <v>12.048</v>
      </c>
      <c r="Y134" s="33">
        <v>0.1624789353631341</v>
      </c>
      <c r="Z134" s="33">
        <v>12.210478935363135</v>
      </c>
      <c r="AA134" s="33">
        <v>12.113777595646805</v>
      </c>
      <c r="AB134" s="33">
        <v>109.53600000000004</v>
      </c>
      <c r="AC134" s="33">
        <v>1.4771989262895306</v>
      </c>
      <c r="AD134" s="33">
        <v>111.01319892628956</v>
      </c>
      <c r="AE134" s="33">
        <v>110.13402578990446</v>
      </c>
    </row>
    <row r="135" spans="1:31" x14ac:dyDescent="0.2">
      <c r="A135" s="17">
        <v>43836</v>
      </c>
      <c r="B135" s="2">
        <v>3</v>
      </c>
      <c r="C135" s="2" t="s">
        <v>16</v>
      </c>
      <c r="D135" s="8">
        <v>15.362037000000001</v>
      </c>
      <c r="E135">
        <v>7.8769249999999999E-3</v>
      </c>
      <c r="G135" s="33">
        <v>38.142000000000003</v>
      </c>
      <c r="H135" s="33">
        <v>0.56697192273009089</v>
      </c>
      <c r="I135" s="33">
        <v>38.708971922730093</v>
      </c>
      <c r="J135" s="33">
        <v>38.404064254067642</v>
      </c>
      <c r="K135" s="33">
        <v>5.2200000000000006</v>
      </c>
      <c r="L135" s="33">
        <v>7.7594080977690591E-2</v>
      </c>
      <c r="M135" s="33">
        <v>5.2975940809776914</v>
      </c>
      <c r="N135" s="33">
        <v>5.2558653297213862</v>
      </c>
      <c r="O135" s="33">
        <v>43.362000000000002</v>
      </c>
      <c r="P135" s="33">
        <v>0.6445660037077815</v>
      </c>
      <c r="Q135" s="33">
        <v>44.006566003707782</v>
      </c>
      <c r="R135" s="33">
        <v>43.65992958378903</v>
      </c>
      <c r="S135" s="33"/>
      <c r="T135" s="33">
        <v>96.888000000000034</v>
      </c>
      <c r="U135" s="33">
        <v>1.4402174938249976</v>
      </c>
      <c r="V135" s="33">
        <v>98.328217493825036</v>
      </c>
      <c r="W135" s="33">
        <v>97.553693499242485</v>
      </c>
      <c r="X135" s="33">
        <v>11.882000000000005</v>
      </c>
      <c r="Y135" s="33">
        <v>0.1766231552063065</v>
      </c>
      <c r="Z135" s="33">
        <v>12.058623155206311</v>
      </c>
      <c r="AA135" s="33">
        <v>11.963638285009488</v>
      </c>
      <c r="AB135" s="33">
        <v>108.77000000000004</v>
      </c>
      <c r="AC135" s="33">
        <v>1.6168406490313041</v>
      </c>
      <c r="AD135" s="33">
        <v>110.38684064903134</v>
      </c>
      <c r="AE135" s="33">
        <v>109.51733178425198</v>
      </c>
    </row>
    <row r="136" spans="1:31" x14ac:dyDescent="0.2">
      <c r="A136" s="17">
        <v>43836</v>
      </c>
      <c r="B136" s="2">
        <v>4</v>
      </c>
      <c r="C136" s="2" t="s">
        <v>16</v>
      </c>
      <c r="D136" s="8">
        <v>15.115014</v>
      </c>
      <c r="E136">
        <v>7.8920250000000004E-3</v>
      </c>
      <c r="G136" s="33">
        <v>38.482000000000006</v>
      </c>
      <c r="H136" s="33">
        <v>0.50258988366555157</v>
      </c>
      <c r="I136" s="33">
        <v>38.984589883665556</v>
      </c>
      <c r="J136" s="33">
        <v>38.676922525688923</v>
      </c>
      <c r="K136" s="33">
        <v>5.2759999999999998</v>
      </c>
      <c r="L136" s="33">
        <v>6.8906611564353459E-2</v>
      </c>
      <c r="M136" s="33">
        <v>5.3449066115643529</v>
      </c>
      <c r="N136" s="33">
        <v>5.3027244749632221</v>
      </c>
      <c r="O136" s="33">
        <v>43.75800000000001</v>
      </c>
      <c r="P136" s="33">
        <v>0.57149649522990509</v>
      </c>
      <c r="Q136" s="33">
        <v>44.329496495229911</v>
      </c>
      <c r="R136" s="33">
        <v>43.979647000652143</v>
      </c>
      <c r="S136" s="33"/>
      <c r="T136" s="33">
        <v>97.866000000000028</v>
      </c>
      <c r="U136" s="33">
        <v>1.278168015041133</v>
      </c>
      <c r="V136" s="33">
        <v>99.14416801504116</v>
      </c>
      <c r="W136" s="33">
        <v>98.361719762462258</v>
      </c>
      <c r="X136" s="33">
        <v>11.977</v>
      </c>
      <c r="Y136" s="33">
        <v>0.15642427723772961</v>
      </c>
      <c r="Z136" s="33">
        <v>12.133424277237729</v>
      </c>
      <c r="AA136" s="33">
        <v>12.037666989506162</v>
      </c>
      <c r="AB136" s="33">
        <v>109.84300000000003</v>
      </c>
      <c r="AC136" s="33">
        <v>1.4345922922788625</v>
      </c>
      <c r="AD136" s="33">
        <v>111.27759229227888</v>
      </c>
      <c r="AE136" s="33">
        <v>110.39938675196842</v>
      </c>
    </row>
    <row r="137" spans="1:31" x14ac:dyDescent="0.2">
      <c r="A137" s="17">
        <v>43836</v>
      </c>
      <c r="B137" s="2">
        <v>5</v>
      </c>
      <c r="C137" s="2" t="s">
        <v>16</v>
      </c>
      <c r="D137" s="8">
        <v>15.133286999999999</v>
      </c>
      <c r="E137">
        <v>7.9578340000000004E-3</v>
      </c>
      <c r="G137" s="33">
        <v>40.246000000000009</v>
      </c>
      <c r="H137" s="33">
        <v>0.44683303804732966</v>
      </c>
      <c r="I137" s="33">
        <v>40.69283303804734</v>
      </c>
      <c r="J137" s="33">
        <v>40.36900622774084</v>
      </c>
      <c r="K137" s="33">
        <v>5.492</v>
      </c>
      <c r="L137" s="33">
        <v>6.0975178774435569E-2</v>
      </c>
      <c r="M137" s="33">
        <v>5.5529751787744352</v>
      </c>
      <c r="N137" s="33">
        <v>5.5087855240956278</v>
      </c>
      <c r="O137" s="33">
        <v>45.738000000000007</v>
      </c>
      <c r="P137" s="33">
        <v>0.50780821682176525</v>
      </c>
      <c r="Q137" s="33">
        <v>46.245808216821771</v>
      </c>
      <c r="R137" s="33">
        <v>45.877791751836469</v>
      </c>
      <c r="S137" s="33"/>
      <c r="T137" s="33">
        <v>101.81100000000005</v>
      </c>
      <c r="U137" s="33">
        <v>1.1303612392942577</v>
      </c>
      <c r="V137" s="33">
        <v>102.94136123929431</v>
      </c>
      <c r="W137" s="33">
        <v>102.12217097481796</v>
      </c>
      <c r="X137" s="33">
        <v>12.631</v>
      </c>
      <c r="Y137" s="33">
        <v>0.14023624965402326</v>
      </c>
      <c r="Z137" s="33">
        <v>12.771236249654024</v>
      </c>
      <c r="AA137" s="33">
        <v>12.669604871604493</v>
      </c>
      <c r="AB137" s="33">
        <v>114.44200000000005</v>
      </c>
      <c r="AC137" s="33">
        <v>1.270597488948281</v>
      </c>
      <c r="AD137" s="33">
        <v>115.71259748894833</v>
      </c>
      <c r="AE137" s="33">
        <v>114.79177584642245</v>
      </c>
    </row>
    <row r="138" spans="1:31" x14ac:dyDescent="0.2">
      <c r="A138" s="17">
        <v>43836</v>
      </c>
      <c r="B138" s="2">
        <v>6</v>
      </c>
      <c r="C138" s="2" t="s">
        <v>16</v>
      </c>
      <c r="D138" s="8">
        <v>19.021664999999999</v>
      </c>
      <c r="E138">
        <v>7.7766320000000003E-3</v>
      </c>
      <c r="G138" s="33">
        <v>43.698000000000008</v>
      </c>
      <c r="H138" s="33">
        <v>0.36489307302511392</v>
      </c>
      <c r="I138" s="33">
        <v>44.062893073025123</v>
      </c>
      <c r="J138" s="33">
        <v>43.720232168740857</v>
      </c>
      <c r="K138" s="33">
        <v>5.6960000000000006</v>
      </c>
      <c r="L138" s="33">
        <v>4.756352565222776E-2</v>
      </c>
      <c r="M138" s="33">
        <v>5.7435635256522284</v>
      </c>
      <c r="N138" s="33">
        <v>5.6988979457446085</v>
      </c>
      <c r="O138" s="33">
        <v>49.394000000000005</v>
      </c>
      <c r="P138" s="33">
        <v>0.41245659867734169</v>
      </c>
      <c r="Q138" s="33">
        <v>49.80645659867735</v>
      </c>
      <c r="R138" s="33">
        <v>49.419130114485469</v>
      </c>
      <c r="S138" s="33"/>
      <c r="T138" s="33">
        <v>110.05800000000006</v>
      </c>
      <c r="U138" s="33">
        <v>0.91902150741448119</v>
      </c>
      <c r="V138" s="33">
        <v>110.97702150741455</v>
      </c>
      <c r="W138" s="33">
        <v>110.1139940506953</v>
      </c>
      <c r="X138" s="33">
        <v>13.333000000000002</v>
      </c>
      <c r="Y138" s="33">
        <v>0.11133505750020238</v>
      </c>
      <c r="Z138" s="33">
        <v>13.444335057500204</v>
      </c>
      <c r="AA138" s="33">
        <v>13.339783411273327</v>
      </c>
      <c r="AB138" s="33">
        <v>123.39100000000006</v>
      </c>
      <c r="AC138" s="33">
        <v>1.0303565649146835</v>
      </c>
      <c r="AD138" s="33">
        <v>124.42135656491476</v>
      </c>
      <c r="AE138" s="33">
        <v>123.45377746196863</v>
      </c>
    </row>
    <row r="139" spans="1:31" x14ac:dyDescent="0.2">
      <c r="A139" s="17">
        <v>43836</v>
      </c>
      <c r="B139" s="2">
        <v>7</v>
      </c>
      <c r="C139" s="2" t="s">
        <v>16</v>
      </c>
      <c r="D139" s="8">
        <v>22.660874</v>
      </c>
      <c r="E139">
        <v>7.7639650000000003E-3</v>
      </c>
      <c r="G139" s="33">
        <v>49.798000000000002</v>
      </c>
      <c r="H139" s="33">
        <v>0.59102760884473571</v>
      </c>
      <c r="I139" s="33">
        <v>50.389027608844735</v>
      </c>
      <c r="J139" s="33">
        <v>49.99780896210563</v>
      </c>
      <c r="K139" s="33">
        <v>6.1759999999999984</v>
      </c>
      <c r="L139" s="33">
        <v>7.3299861685711995E-2</v>
      </c>
      <c r="M139" s="33">
        <v>6.2492998616857101</v>
      </c>
      <c r="N139" s="33">
        <v>6.2007805162850778</v>
      </c>
      <c r="O139" s="33">
        <v>55.974000000000004</v>
      </c>
      <c r="P139" s="33">
        <v>0.66432747053044772</v>
      </c>
      <c r="Q139" s="33">
        <v>56.638327470530442</v>
      </c>
      <c r="R139" s="33">
        <v>56.198589478390709</v>
      </c>
      <c r="S139" s="33"/>
      <c r="T139" s="33">
        <v>124.30499999999996</v>
      </c>
      <c r="U139" s="33">
        <v>1.4753140069369219</v>
      </c>
      <c r="V139" s="33">
        <v>125.78031400693689</v>
      </c>
      <c r="W139" s="33">
        <v>124.80376005129803</v>
      </c>
      <c r="X139" s="33">
        <v>14.286</v>
      </c>
      <c r="Y139" s="33">
        <v>0.16955340415189149</v>
      </c>
      <c r="Z139" s="33">
        <v>14.455553404151891</v>
      </c>
      <c r="AA139" s="33">
        <v>14.343320993466424</v>
      </c>
      <c r="AB139" s="33">
        <v>138.59099999999995</v>
      </c>
      <c r="AC139" s="33">
        <v>1.6448674110888135</v>
      </c>
      <c r="AD139" s="33">
        <v>140.23586741108878</v>
      </c>
      <c r="AE139" s="33">
        <v>139.14708104476446</v>
      </c>
    </row>
    <row r="140" spans="1:31" x14ac:dyDescent="0.2">
      <c r="A140" s="17">
        <v>43836</v>
      </c>
      <c r="B140" s="2">
        <v>8</v>
      </c>
      <c r="C140" s="2" t="s">
        <v>37</v>
      </c>
      <c r="D140" s="8">
        <v>23.297999000000001</v>
      </c>
      <c r="E140">
        <v>7.6959380000000003E-3</v>
      </c>
      <c r="G140" s="33">
        <v>55.707999999999998</v>
      </c>
      <c r="H140" s="33">
        <v>0.81206136967051556</v>
      </c>
      <c r="I140" s="33">
        <v>56.520061369670515</v>
      </c>
      <c r="J140" s="33">
        <v>56.085086481613338</v>
      </c>
      <c r="K140" s="33">
        <v>6.6499999999999986</v>
      </c>
      <c r="L140" s="33">
        <v>9.6937748766944207E-2</v>
      </c>
      <c r="M140" s="33">
        <v>6.7469377487669426</v>
      </c>
      <c r="N140" s="33">
        <v>6.6950137341625728</v>
      </c>
      <c r="O140" s="33">
        <v>62.357999999999997</v>
      </c>
      <c r="P140" s="33">
        <v>0.90899911843745973</v>
      </c>
      <c r="Q140" s="33">
        <v>63.266999118437454</v>
      </c>
      <c r="R140" s="33">
        <v>62.78010021577591</v>
      </c>
      <c r="S140" s="33"/>
      <c r="T140" s="33">
        <v>140.15499999999997</v>
      </c>
      <c r="U140" s="33">
        <v>2.0430541621700851</v>
      </c>
      <c r="V140" s="33">
        <v>142.19805416217005</v>
      </c>
      <c r="W140" s="33">
        <v>141.10370675361736</v>
      </c>
      <c r="X140" s="33">
        <v>15.283000000000001</v>
      </c>
      <c r="Y140" s="33">
        <v>0.2227818969030389</v>
      </c>
      <c r="Z140" s="33">
        <v>15.50578189690304</v>
      </c>
      <c r="AA140" s="33">
        <v>15.386450360782952</v>
      </c>
      <c r="AB140" s="33">
        <v>155.43799999999999</v>
      </c>
      <c r="AC140" s="33">
        <v>2.2658360590731239</v>
      </c>
      <c r="AD140" s="33">
        <v>157.7038360590731</v>
      </c>
      <c r="AE140" s="33">
        <v>156.49015711440032</v>
      </c>
    </row>
    <row r="141" spans="1:31" x14ac:dyDescent="0.2">
      <c r="A141" s="17">
        <v>43836</v>
      </c>
      <c r="B141" s="2">
        <v>9</v>
      </c>
      <c r="C141" s="2" t="s">
        <v>37</v>
      </c>
      <c r="D141" s="8">
        <v>23.813625999999999</v>
      </c>
      <c r="E141">
        <v>7.6593090000000004E-3</v>
      </c>
      <c r="G141" s="33">
        <v>59.96400000000002</v>
      </c>
      <c r="H141" s="33">
        <v>0.41816317597985475</v>
      </c>
      <c r="I141" s="33">
        <v>60.382163175979876</v>
      </c>
      <c r="J141" s="33">
        <v>59.919677530126627</v>
      </c>
      <c r="K141" s="33">
        <v>6.7119999999999997</v>
      </c>
      <c r="L141" s="33">
        <v>4.6806604582362486E-2</v>
      </c>
      <c r="M141" s="33">
        <v>6.7588066045823618</v>
      </c>
      <c r="N141" s="33">
        <v>6.7070388163266248</v>
      </c>
      <c r="O141" s="33">
        <v>66.676000000000016</v>
      </c>
      <c r="P141" s="33">
        <v>0.46496978056221722</v>
      </c>
      <c r="Q141" s="33">
        <v>67.140969780562244</v>
      </c>
      <c r="R141" s="33">
        <v>66.62671634645325</v>
      </c>
      <c r="S141" s="33"/>
      <c r="T141" s="33">
        <v>149.75799999999992</v>
      </c>
      <c r="U141" s="33">
        <v>1.0443479572475325</v>
      </c>
      <c r="V141" s="33">
        <v>150.80234795724746</v>
      </c>
      <c r="W141" s="33">
        <v>149.64730617631739</v>
      </c>
      <c r="X141" s="33">
        <v>15.655000000000001</v>
      </c>
      <c r="Y141" s="33">
        <v>0.10917124474625817</v>
      </c>
      <c r="Z141" s="33">
        <v>15.76417124474626</v>
      </c>
      <c r="AA141" s="33">
        <v>15.643428586053833</v>
      </c>
      <c r="AB141" s="33">
        <v>165.41299999999993</v>
      </c>
      <c r="AC141" s="33">
        <v>1.1535192019937908</v>
      </c>
      <c r="AD141" s="33">
        <v>166.56651920199371</v>
      </c>
      <c r="AE141" s="33">
        <v>165.29073476237122</v>
      </c>
    </row>
    <row r="142" spans="1:31" x14ac:dyDescent="0.2">
      <c r="A142" s="17">
        <v>43836</v>
      </c>
      <c r="B142" s="2">
        <v>10</v>
      </c>
      <c r="C142" s="2" t="s">
        <v>37</v>
      </c>
      <c r="D142" s="8">
        <v>21.479163</v>
      </c>
      <c r="E142">
        <v>7.6844549999999998E-3</v>
      </c>
      <c r="G142" s="33">
        <v>62.883999999999993</v>
      </c>
      <c r="H142" s="33">
        <v>0.21438283188995036</v>
      </c>
      <c r="I142" s="33">
        <v>63.098382831889943</v>
      </c>
      <c r="J142" s="33">
        <v>62.613506148445509</v>
      </c>
      <c r="K142" s="33">
        <v>6.9739999999999993</v>
      </c>
      <c r="L142" s="33">
        <v>2.3775616525674476E-2</v>
      </c>
      <c r="M142" s="33">
        <v>6.9977756165256739</v>
      </c>
      <c r="N142" s="33">
        <v>6.9440015247003846</v>
      </c>
      <c r="O142" s="33">
        <v>69.85799999999999</v>
      </c>
      <c r="P142" s="33">
        <v>0.23815844841562483</v>
      </c>
      <c r="Q142" s="33">
        <v>70.096158448415622</v>
      </c>
      <c r="R142" s="33">
        <v>69.557507673145892</v>
      </c>
      <c r="S142" s="33"/>
      <c r="T142" s="33">
        <v>156.01099999999994</v>
      </c>
      <c r="U142" s="33">
        <v>0.53186947372913673</v>
      </c>
      <c r="V142" s="33">
        <v>156.54286947372907</v>
      </c>
      <c r="W142" s="33">
        <v>155.33992283768731</v>
      </c>
      <c r="X142" s="33">
        <v>15.690999999999995</v>
      </c>
      <c r="Y142" s="33">
        <v>5.3493432593111297E-2</v>
      </c>
      <c r="Z142" s="33">
        <v>15.744493432593107</v>
      </c>
      <c r="AA142" s="33">
        <v>15.623505581312548</v>
      </c>
      <c r="AB142" s="33">
        <v>171.70199999999994</v>
      </c>
      <c r="AC142" s="33">
        <v>0.58536290632224808</v>
      </c>
      <c r="AD142" s="33">
        <v>172.28736290632219</v>
      </c>
      <c r="AE142" s="33">
        <v>170.96342841899985</v>
      </c>
    </row>
    <row r="143" spans="1:31" x14ac:dyDescent="0.2">
      <c r="A143" s="17">
        <v>43836</v>
      </c>
      <c r="B143" s="2">
        <v>11</v>
      </c>
      <c r="C143" s="2" t="s">
        <v>37</v>
      </c>
      <c r="D143" s="8">
        <v>20.49277</v>
      </c>
      <c r="E143">
        <v>7.8431130000000005E-3</v>
      </c>
      <c r="G143" s="33">
        <v>64.795999999999992</v>
      </c>
      <c r="H143" s="33">
        <v>0.22500889554023001</v>
      </c>
      <c r="I143" s="33">
        <v>65.02100889554022</v>
      </c>
      <c r="J143" s="33">
        <v>64.511041775398496</v>
      </c>
      <c r="K143" s="33">
        <v>7.1740000000000004</v>
      </c>
      <c r="L143" s="33">
        <v>2.4912244839274192E-2</v>
      </c>
      <c r="M143" s="33">
        <v>7.1989122448392742</v>
      </c>
      <c r="N143" s="33">
        <v>7.1424503626259161</v>
      </c>
      <c r="O143" s="33">
        <v>71.97</v>
      </c>
      <c r="P143" s="33">
        <v>0.24992114037950419</v>
      </c>
      <c r="Q143" s="33">
        <v>72.219921140379498</v>
      </c>
      <c r="R143" s="33">
        <v>71.653492138024419</v>
      </c>
      <c r="S143" s="33"/>
      <c r="T143" s="33">
        <v>159.65599999999998</v>
      </c>
      <c r="U143" s="33">
        <v>0.55441725147186494</v>
      </c>
      <c r="V143" s="33">
        <v>160.21041725147185</v>
      </c>
      <c r="W143" s="33">
        <v>158.95386884519141</v>
      </c>
      <c r="X143" s="33">
        <v>15.701000000000002</v>
      </c>
      <c r="Y143" s="33">
        <v>5.4522882105024262E-2</v>
      </c>
      <c r="Z143" s="33">
        <v>15.755522882105026</v>
      </c>
      <c r="AA143" s="33">
        <v>15.631950535766592</v>
      </c>
      <c r="AB143" s="33">
        <v>175.35699999999997</v>
      </c>
      <c r="AC143" s="33">
        <v>0.60894013357688914</v>
      </c>
      <c r="AD143" s="33">
        <v>175.96594013357688</v>
      </c>
      <c r="AE143" s="33">
        <v>174.58581938095801</v>
      </c>
    </row>
    <row r="144" spans="1:31" x14ac:dyDescent="0.2">
      <c r="A144" s="17">
        <v>43836</v>
      </c>
      <c r="B144" s="2">
        <v>12</v>
      </c>
      <c r="C144" s="2" t="s">
        <v>37</v>
      </c>
      <c r="D144" s="8">
        <v>18.356179999999998</v>
      </c>
      <c r="E144">
        <v>7.8345589999999996E-3</v>
      </c>
      <c r="G144" s="33">
        <v>65.266000000000005</v>
      </c>
      <c r="H144" s="33">
        <v>3.3382990874755811E-2</v>
      </c>
      <c r="I144" s="33">
        <v>65.299382990874761</v>
      </c>
      <c r="J144" s="33">
        <v>64.787791122169153</v>
      </c>
      <c r="K144" s="33">
        <v>7.0679999999999996</v>
      </c>
      <c r="L144" s="33">
        <v>3.6152204747153804E-3</v>
      </c>
      <c r="M144" s="33">
        <v>7.0716152204747154</v>
      </c>
      <c r="N144" s="33">
        <v>7.016212233804608</v>
      </c>
      <c r="O144" s="33">
        <v>72.334000000000003</v>
      </c>
      <c r="P144" s="33">
        <v>3.6998211349471191E-2</v>
      </c>
      <c r="Q144" s="33">
        <v>72.370998211349473</v>
      </c>
      <c r="R144" s="33">
        <v>71.804003355973762</v>
      </c>
      <c r="S144" s="33"/>
      <c r="T144" s="33">
        <v>159.77599999999998</v>
      </c>
      <c r="U144" s="33">
        <v>8.1724033187340783E-2</v>
      </c>
      <c r="V144" s="33">
        <v>159.85772403318731</v>
      </c>
      <c r="W144" s="33">
        <v>158.6053092626436</v>
      </c>
      <c r="X144" s="33">
        <v>15.441999999999995</v>
      </c>
      <c r="Y144" s="33">
        <v>7.8984485810066358E-3</v>
      </c>
      <c r="Z144" s="33">
        <v>15.449898448581001</v>
      </c>
      <c r="AA144" s="33">
        <v>15.328855307641586</v>
      </c>
      <c r="AB144" s="33">
        <v>175.21799999999999</v>
      </c>
      <c r="AC144" s="33">
        <v>8.9622481768347417E-2</v>
      </c>
      <c r="AD144" s="33">
        <v>175.30762248176831</v>
      </c>
      <c r="AE144" s="33">
        <v>173.93416457028519</v>
      </c>
    </row>
    <row r="145" spans="1:31" x14ac:dyDescent="0.2">
      <c r="A145" s="17">
        <v>43836</v>
      </c>
      <c r="B145" s="2">
        <v>13</v>
      </c>
      <c r="C145" s="2" t="s">
        <v>37</v>
      </c>
      <c r="D145" s="8">
        <v>18.616620000000001</v>
      </c>
      <c r="E145">
        <v>7.8147389999999994E-3</v>
      </c>
      <c r="G145" s="33">
        <v>64.538000000000011</v>
      </c>
      <c r="H145" s="33">
        <v>-9.0849878787026897E-2</v>
      </c>
      <c r="I145" s="33">
        <v>64.447150121212985</v>
      </c>
      <c r="J145" s="33">
        <v>63.943512463721888</v>
      </c>
      <c r="K145" s="33">
        <v>6.8619999999999992</v>
      </c>
      <c r="L145" s="33">
        <v>-9.6596093500972823E-3</v>
      </c>
      <c r="M145" s="33">
        <v>6.8523403906499016</v>
      </c>
      <c r="N145" s="33">
        <v>6.7987911389578146</v>
      </c>
      <c r="O145" s="33">
        <v>71.400000000000006</v>
      </c>
      <c r="P145" s="33">
        <v>-0.10050948813712418</v>
      </c>
      <c r="Q145" s="33">
        <v>71.299490511862885</v>
      </c>
      <c r="R145" s="33">
        <v>70.742303602679698</v>
      </c>
      <c r="S145" s="33"/>
      <c r="T145" s="33">
        <v>157.91200000000001</v>
      </c>
      <c r="U145" s="33">
        <v>-0.22229207690069402</v>
      </c>
      <c r="V145" s="33">
        <v>157.68970792309932</v>
      </c>
      <c r="W145" s="33">
        <v>156.45740401269407</v>
      </c>
      <c r="X145" s="33">
        <v>15.136999999999999</v>
      </c>
      <c r="Y145" s="33">
        <v>-2.1308293024252779E-2</v>
      </c>
      <c r="Z145" s="33">
        <v>15.115691706975745</v>
      </c>
      <c r="AA145" s="33">
        <v>14.997566521481266</v>
      </c>
      <c r="AB145" s="33">
        <v>173.04900000000001</v>
      </c>
      <c r="AC145" s="33">
        <v>-0.2436003699249468</v>
      </c>
      <c r="AD145" s="33">
        <v>172.80539963007507</v>
      </c>
      <c r="AE145" s="33">
        <v>171.45497053417535</v>
      </c>
    </row>
    <row r="146" spans="1:31" x14ac:dyDescent="0.2">
      <c r="A146" s="17">
        <v>43836</v>
      </c>
      <c r="B146" s="2">
        <v>14</v>
      </c>
      <c r="C146" s="2" t="s">
        <v>37</v>
      </c>
      <c r="D146" s="8">
        <v>18.518452</v>
      </c>
      <c r="E146">
        <v>7.7970770000000003E-3</v>
      </c>
      <c r="G146" s="33">
        <v>63.838000000000008</v>
      </c>
      <c r="H146" s="33">
        <v>-0.11013586487704691</v>
      </c>
      <c r="I146" s="33">
        <v>63.727864135122964</v>
      </c>
      <c r="J146" s="33">
        <v>63.230973071415875</v>
      </c>
      <c r="K146" s="33">
        <v>6.7039999999999997</v>
      </c>
      <c r="L146" s="33">
        <v>-1.1566008304391152E-2</v>
      </c>
      <c r="M146" s="33">
        <v>6.6924339916956086</v>
      </c>
      <c r="N146" s="33">
        <v>6.6402525685449403</v>
      </c>
      <c r="O146" s="33">
        <v>70.542000000000002</v>
      </c>
      <c r="P146" s="33">
        <v>-0.12170187318143806</v>
      </c>
      <c r="Q146" s="33">
        <v>70.420298126818579</v>
      </c>
      <c r="R146" s="33">
        <v>69.871225639960812</v>
      </c>
      <c r="S146" s="33"/>
      <c r="T146" s="33">
        <v>156.93899999999996</v>
      </c>
      <c r="U146" s="33">
        <v>-0.27075742501235722</v>
      </c>
      <c r="V146" s="33">
        <v>156.6682425749876</v>
      </c>
      <c r="W146" s="33">
        <v>155.44668822417574</v>
      </c>
      <c r="X146" s="33">
        <v>14.771000000000003</v>
      </c>
      <c r="Y146" s="33">
        <v>-2.5483518595489522E-2</v>
      </c>
      <c r="Z146" s="33">
        <v>14.745516481404513</v>
      </c>
      <c r="AA146" s="33">
        <v>14.630544553994232</v>
      </c>
      <c r="AB146" s="33">
        <v>171.70999999999998</v>
      </c>
      <c r="AC146" s="33">
        <v>-0.29624094360784675</v>
      </c>
      <c r="AD146" s="33">
        <v>171.41375905639211</v>
      </c>
      <c r="AE146" s="33">
        <v>170.07723277816999</v>
      </c>
    </row>
    <row r="147" spans="1:31" x14ac:dyDescent="0.2">
      <c r="A147" s="17">
        <v>43836</v>
      </c>
      <c r="B147" s="2">
        <v>15</v>
      </c>
      <c r="C147" s="2" t="s">
        <v>37</v>
      </c>
      <c r="D147" s="8">
        <v>18.350563000000001</v>
      </c>
      <c r="E147">
        <v>7.6551099999999997E-3</v>
      </c>
      <c r="G147" s="33">
        <v>62.267999999999986</v>
      </c>
      <c r="H147" s="33">
        <v>0.11900397583276012</v>
      </c>
      <c r="I147" s="33">
        <v>62.387003975832748</v>
      </c>
      <c r="J147" s="33">
        <v>61.909424597827311</v>
      </c>
      <c r="K147" s="33">
        <v>6.5460000000000003</v>
      </c>
      <c r="L147" s="33">
        <v>1.2510439162992996E-2</v>
      </c>
      <c r="M147" s="33">
        <v>6.5585104391629931</v>
      </c>
      <c r="N147" s="33">
        <v>6.5083043203150526</v>
      </c>
      <c r="O147" s="33">
        <v>68.813999999999993</v>
      </c>
      <c r="P147" s="33">
        <v>0.13151441499575312</v>
      </c>
      <c r="Q147" s="33">
        <v>68.945514414995742</v>
      </c>
      <c r="R147" s="33">
        <v>68.417728918142359</v>
      </c>
      <c r="S147" s="33"/>
      <c r="T147" s="33">
        <v>153.93399999999994</v>
      </c>
      <c r="U147" s="33">
        <v>0.29419216958694822</v>
      </c>
      <c r="V147" s="33">
        <v>154.22819216958689</v>
      </c>
      <c r="W147" s="33">
        <v>153.04755839342758</v>
      </c>
      <c r="X147" s="33">
        <v>14.464999999999995</v>
      </c>
      <c r="Y147" s="33">
        <v>2.7644898028214734E-2</v>
      </c>
      <c r="Z147" s="33">
        <v>14.492644898028209</v>
      </c>
      <c r="AA147" s="33">
        <v>14.381702107142864</v>
      </c>
      <c r="AB147" s="33">
        <v>168.39899999999994</v>
      </c>
      <c r="AC147" s="33">
        <v>0.32183706761516295</v>
      </c>
      <c r="AD147" s="33">
        <v>168.72083706761509</v>
      </c>
      <c r="AE147" s="33">
        <v>167.42926050057045</v>
      </c>
    </row>
    <row r="148" spans="1:31" x14ac:dyDescent="0.2">
      <c r="A148" s="17">
        <v>43836</v>
      </c>
      <c r="B148" s="2">
        <v>16</v>
      </c>
      <c r="C148" s="2" t="s">
        <v>37</v>
      </c>
      <c r="D148" s="8">
        <v>18.155353000000002</v>
      </c>
      <c r="E148">
        <v>7.6223669999999997E-3</v>
      </c>
      <c r="G148" s="33">
        <v>60.067999999999998</v>
      </c>
      <c r="H148" s="33">
        <v>0.12433644206969391</v>
      </c>
      <c r="I148" s="33">
        <v>60.192336442069688</v>
      </c>
      <c r="J148" s="33">
        <v>59.733528363120762</v>
      </c>
      <c r="K148" s="33">
        <v>6.4519999999999982</v>
      </c>
      <c r="L148" s="33">
        <v>1.3355176204196325E-2</v>
      </c>
      <c r="M148" s="33">
        <v>6.4653551762041941</v>
      </c>
      <c r="N148" s="33">
        <v>6.4160738662658163</v>
      </c>
      <c r="O148" s="33">
        <v>66.52</v>
      </c>
      <c r="P148" s="33">
        <v>0.13769161827389023</v>
      </c>
      <c r="Q148" s="33">
        <v>66.657691618273887</v>
      </c>
      <c r="R148" s="33">
        <v>66.149602229386574</v>
      </c>
      <c r="S148" s="33"/>
      <c r="T148" s="33">
        <v>148.38800000000003</v>
      </c>
      <c r="U148" s="33">
        <v>0.30715249327158789</v>
      </c>
      <c r="V148" s="33">
        <v>148.69515249327162</v>
      </c>
      <c r="W148" s="33">
        <v>147.56174346984693</v>
      </c>
      <c r="X148" s="33">
        <v>14.283000000000001</v>
      </c>
      <c r="Y148" s="33">
        <v>2.9564783280306289E-2</v>
      </c>
      <c r="Z148" s="33">
        <v>14.312564783280308</v>
      </c>
      <c r="AA148" s="33">
        <v>14.203469161790871</v>
      </c>
      <c r="AB148" s="33">
        <v>162.67100000000005</v>
      </c>
      <c r="AC148" s="33">
        <v>0.33671727655189421</v>
      </c>
      <c r="AD148" s="33">
        <v>163.00771727655194</v>
      </c>
      <c r="AE148" s="33">
        <v>161.76521263163781</v>
      </c>
    </row>
    <row r="149" spans="1:31" x14ac:dyDescent="0.2">
      <c r="A149" s="17">
        <v>43836</v>
      </c>
      <c r="B149" s="2">
        <v>17</v>
      </c>
      <c r="C149" s="2" t="s">
        <v>37</v>
      </c>
      <c r="D149" s="8">
        <v>18.098167</v>
      </c>
      <c r="E149">
        <v>7.6243939999999996E-3</v>
      </c>
      <c r="G149" s="33">
        <v>57.411999999999999</v>
      </c>
      <c r="H149" s="33">
        <v>0.3446960206665915</v>
      </c>
      <c r="I149" s="33">
        <v>57.756696020666588</v>
      </c>
      <c r="J149" s="33">
        <v>57.316336214066794</v>
      </c>
      <c r="K149" s="33">
        <v>6.395999999999999</v>
      </c>
      <c r="L149" s="33">
        <v>3.8400957085339624E-2</v>
      </c>
      <c r="M149" s="33">
        <v>6.4344009570853382</v>
      </c>
      <c r="N149" s="33">
        <v>6.3853425490345419</v>
      </c>
      <c r="O149" s="33">
        <v>63.808</v>
      </c>
      <c r="P149" s="33">
        <v>0.38309697775193113</v>
      </c>
      <c r="Q149" s="33">
        <v>64.191096977751926</v>
      </c>
      <c r="R149" s="33">
        <v>63.701678763101334</v>
      </c>
      <c r="S149" s="33"/>
      <c r="T149" s="33">
        <v>143.00399999999996</v>
      </c>
      <c r="U149" s="33">
        <v>0.85858199922325018</v>
      </c>
      <c r="V149" s="33">
        <v>143.86258199922321</v>
      </c>
      <c r="W149" s="33">
        <v>142.76571699220381</v>
      </c>
      <c r="X149" s="33">
        <v>14.368</v>
      </c>
      <c r="Y149" s="33">
        <v>8.6264063696397733E-2</v>
      </c>
      <c r="Z149" s="33">
        <v>14.454264063696398</v>
      </c>
      <c r="AA149" s="33">
        <v>14.344059059494734</v>
      </c>
      <c r="AB149" s="33">
        <v>157.37199999999996</v>
      </c>
      <c r="AC149" s="33">
        <v>0.9448460629196479</v>
      </c>
      <c r="AD149" s="33">
        <v>158.31684606291961</v>
      </c>
      <c r="AE149" s="33">
        <v>157.10977605169853</v>
      </c>
    </row>
    <row r="150" spans="1:31" x14ac:dyDescent="0.2">
      <c r="A150" s="17">
        <v>43836</v>
      </c>
      <c r="B150" s="2">
        <v>18</v>
      </c>
      <c r="C150" s="2" t="s">
        <v>37</v>
      </c>
      <c r="D150" s="8">
        <v>27.508123999999999</v>
      </c>
      <c r="E150">
        <v>7.7298760000000001E-3</v>
      </c>
      <c r="G150" s="33">
        <v>56.024000000000001</v>
      </c>
      <c r="H150" s="33">
        <v>0.26887820202757257</v>
      </c>
      <c r="I150" s="33">
        <v>56.292878202027573</v>
      </c>
      <c r="J150" s="33">
        <v>55.857741233842802</v>
      </c>
      <c r="K150" s="33">
        <v>6.47</v>
      </c>
      <c r="L150" s="33">
        <v>3.1051727244009616E-2</v>
      </c>
      <c r="M150" s="33">
        <v>6.5010517272440094</v>
      </c>
      <c r="N150" s="33">
        <v>6.4507994035228275</v>
      </c>
      <c r="O150" s="33">
        <v>62.494</v>
      </c>
      <c r="P150" s="33">
        <v>0.29992992927158219</v>
      </c>
      <c r="Q150" s="33">
        <v>62.793929929271584</v>
      </c>
      <c r="R150" s="33">
        <v>62.308540637365631</v>
      </c>
      <c r="S150" s="33"/>
      <c r="T150" s="33">
        <v>141.583</v>
      </c>
      <c r="U150" s="33">
        <v>0.67950489928726643</v>
      </c>
      <c r="V150" s="33">
        <v>142.26250489928725</v>
      </c>
      <c r="W150" s="33">
        <v>141.16283337696638</v>
      </c>
      <c r="X150" s="33">
        <v>14.776999999999996</v>
      </c>
      <c r="Y150" s="33">
        <v>7.0919841342307569E-2</v>
      </c>
      <c r="Z150" s="33">
        <v>14.847919841342303</v>
      </c>
      <c r="AA150" s="33">
        <v>14.733147262110789</v>
      </c>
      <c r="AB150" s="33">
        <v>156.35999999999999</v>
      </c>
      <c r="AC150" s="33">
        <v>0.75042474062957398</v>
      </c>
      <c r="AD150" s="33">
        <v>157.11042474062955</v>
      </c>
      <c r="AE150" s="33">
        <v>155.89598063907715</v>
      </c>
    </row>
    <row r="151" spans="1:31" x14ac:dyDescent="0.2">
      <c r="A151" s="17">
        <v>43836</v>
      </c>
      <c r="B151" s="2">
        <v>19</v>
      </c>
      <c r="C151" s="2" t="s">
        <v>37</v>
      </c>
      <c r="D151" s="8">
        <v>25.621206000000001</v>
      </c>
      <c r="E151">
        <v>7.9347099999999993E-3</v>
      </c>
      <c r="G151" s="33">
        <v>53.248000000000005</v>
      </c>
      <c r="H151" s="33">
        <v>0.50982422367281588</v>
      </c>
      <c r="I151" s="33">
        <v>53.75782422367282</v>
      </c>
      <c r="J151" s="33">
        <v>53.331271478227002</v>
      </c>
      <c r="K151" s="33">
        <v>6.3639999999999999</v>
      </c>
      <c r="L151" s="33">
        <v>6.093226711714618E-2</v>
      </c>
      <c r="M151" s="33">
        <v>6.4249322671171463</v>
      </c>
      <c r="N151" s="33">
        <v>6.3739522928079291</v>
      </c>
      <c r="O151" s="33">
        <v>59.612000000000002</v>
      </c>
      <c r="P151" s="33">
        <v>0.57075649078996205</v>
      </c>
      <c r="Q151" s="33">
        <v>60.18275649078997</v>
      </c>
      <c r="R151" s="33">
        <v>59.70522377103493</v>
      </c>
      <c r="S151" s="33"/>
      <c r="T151" s="33">
        <v>137.83099999999999</v>
      </c>
      <c r="U151" s="33">
        <v>1.3196661390671551</v>
      </c>
      <c r="V151" s="33">
        <v>139.15066613906714</v>
      </c>
      <c r="W151" s="33">
        <v>138.04654595694683</v>
      </c>
      <c r="X151" s="33">
        <v>14.814</v>
      </c>
      <c r="Y151" s="33">
        <v>0.14183699011209985</v>
      </c>
      <c r="Z151" s="33">
        <v>14.9558369901121</v>
      </c>
      <c r="AA151" s="33">
        <v>14.837166760788287</v>
      </c>
      <c r="AB151" s="33">
        <v>152.64499999999998</v>
      </c>
      <c r="AC151" s="33">
        <v>1.4615031291792551</v>
      </c>
      <c r="AD151" s="33">
        <v>154.10650312917923</v>
      </c>
      <c r="AE151" s="33">
        <v>152.88371271773511</v>
      </c>
    </row>
    <row r="152" spans="1:31" x14ac:dyDescent="0.2">
      <c r="A152" s="17">
        <v>43836</v>
      </c>
      <c r="B152" s="2">
        <v>20</v>
      </c>
      <c r="C152" s="2" t="s">
        <v>37</v>
      </c>
      <c r="D152" s="8">
        <v>24.333314999999999</v>
      </c>
      <c r="E152">
        <v>7.8651439999999993E-3</v>
      </c>
      <c r="G152" s="33">
        <v>51.28</v>
      </c>
      <c r="H152" s="33">
        <v>0.45268944610635409</v>
      </c>
      <c r="I152" s="33">
        <v>51.732689446106356</v>
      </c>
      <c r="J152" s="33">
        <v>51.325804394105447</v>
      </c>
      <c r="K152" s="33">
        <v>6.355999999999999</v>
      </c>
      <c r="L152" s="33">
        <v>5.6109479708502066E-2</v>
      </c>
      <c r="M152" s="33">
        <v>6.4121094797085014</v>
      </c>
      <c r="N152" s="33">
        <v>6.3616773153068289</v>
      </c>
      <c r="O152" s="33">
        <v>57.636000000000003</v>
      </c>
      <c r="P152" s="33">
        <v>0.5087989258148562</v>
      </c>
      <c r="Q152" s="33">
        <v>58.144798925814854</v>
      </c>
      <c r="R152" s="33">
        <v>57.687481709412275</v>
      </c>
      <c r="S152" s="33"/>
      <c r="T152" s="33">
        <v>133.34299999999999</v>
      </c>
      <c r="U152" s="33">
        <v>1.1771249768361851</v>
      </c>
      <c r="V152" s="33">
        <v>134.52012497683617</v>
      </c>
      <c r="W152" s="33">
        <v>133.46210482299534</v>
      </c>
      <c r="X152" s="33">
        <v>14.700999999999999</v>
      </c>
      <c r="Y152" s="33">
        <v>0.1297774482685162</v>
      </c>
      <c r="Z152" s="33">
        <v>14.830777448268515</v>
      </c>
      <c r="AA152" s="33">
        <v>14.714131248005931</v>
      </c>
      <c r="AB152" s="33">
        <v>148.04399999999998</v>
      </c>
      <c r="AC152" s="33">
        <v>1.3069024251047012</v>
      </c>
      <c r="AD152" s="33">
        <v>149.35090242510469</v>
      </c>
      <c r="AE152" s="33">
        <v>148.17623607100128</v>
      </c>
    </row>
    <row r="153" spans="1:31" x14ac:dyDescent="0.2">
      <c r="A153" s="17">
        <v>43836</v>
      </c>
      <c r="B153" s="2">
        <v>21</v>
      </c>
      <c r="C153" s="2" t="s">
        <v>37</v>
      </c>
      <c r="D153" s="8">
        <v>23.610462999999999</v>
      </c>
      <c r="E153">
        <v>7.9320420000000003E-3</v>
      </c>
      <c r="G153" s="33">
        <v>48.67</v>
      </c>
      <c r="H153" s="33">
        <v>0.24496744045711988</v>
      </c>
      <c r="I153" s="33">
        <v>48.914967440457119</v>
      </c>
      <c r="J153" s="33">
        <v>48.526971864290779</v>
      </c>
      <c r="K153" s="33">
        <v>6.2719999999999985</v>
      </c>
      <c r="L153" s="33">
        <v>3.1568436132053741E-2</v>
      </c>
      <c r="M153" s="33">
        <v>6.3035684361320525</v>
      </c>
      <c r="N153" s="33">
        <v>6.2535682665467789</v>
      </c>
      <c r="O153" s="33">
        <v>54.942</v>
      </c>
      <c r="P153" s="33">
        <v>0.27653587658917361</v>
      </c>
      <c r="Q153" s="33">
        <v>55.218535876589172</v>
      </c>
      <c r="R153" s="33">
        <v>54.780540130837558</v>
      </c>
      <c r="S153" s="33"/>
      <c r="T153" s="33">
        <v>127.974</v>
      </c>
      <c r="U153" s="33">
        <v>0.64412293456049852</v>
      </c>
      <c r="V153" s="33">
        <v>128.61812293456049</v>
      </c>
      <c r="W153" s="33">
        <v>127.59791858148239</v>
      </c>
      <c r="X153" s="33">
        <v>14.571</v>
      </c>
      <c r="Y153" s="33">
        <v>7.3339235153085949E-2</v>
      </c>
      <c r="Z153" s="33">
        <v>14.644339235153085</v>
      </c>
      <c r="AA153" s="33">
        <v>14.528179721277603</v>
      </c>
      <c r="AB153" s="33">
        <v>142.54500000000002</v>
      </c>
      <c r="AC153" s="33">
        <v>0.71746216971358445</v>
      </c>
      <c r="AD153" s="33">
        <v>143.26246216971359</v>
      </c>
      <c r="AE153" s="33">
        <v>142.12609830276</v>
      </c>
    </row>
    <row r="154" spans="1:31" x14ac:dyDescent="0.2">
      <c r="A154" s="17">
        <v>43836</v>
      </c>
      <c r="B154" s="2">
        <v>22</v>
      </c>
      <c r="C154" s="2" t="s">
        <v>37</v>
      </c>
      <c r="D154" s="8">
        <v>21.591083999999999</v>
      </c>
      <c r="E154">
        <v>7.8530219999999994E-3</v>
      </c>
      <c r="G154" s="33">
        <v>45.808000000000007</v>
      </c>
      <c r="H154" s="33">
        <v>0.33438648711280911</v>
      </c>
      <c r="I154" s="33">
        <v>46.142386487112816</v>
      </c>
      <c r="J154" s="33">
        <v>45.780029310897014</v>
      </c>
      <c r="K154" s="33">
        <v>5.984</v>
      </c>
      <c r="L154" s="33">
        <v>4.3681643793290467E-2</v>
      </c>
      <c r="M154" s="33">
        <v>6.0276816437932901</v>
      </c>
      <c r="N154" s="33">
        <v>5.9803461272355847</v>
      </c>
      <c r="O154" s="33">
        <v>51.792000000000009</v>
      </c>
      <c r="P154" s="33">
        <v>0.37806813090609959</v>
      </c>
      <c r="Q154" s="33">
        <v>52.170068130906103</v>
      </c>
      <c r="R154" s="33">
        <v>51.760375438132598</v>
      </c>
      <c r="S154" s="33"/>
      <c r="T154" s="33">
        <v>120.05800000000004</v>
      </c>
      <c r="U154" s="33">
        <v>0.87639217756264509</v>
      </c>
      <c r="V154" s="33">
        <v>120.93439217756269</v>
      </c>
      <c r="W154" s="33">
        <v>119.98469173523566</v>
      </c>
      <c r="X154" s="33">
        <v>14.017999999999992</v>
      </c>
      <c r="Y154" s="33">
        <v>0.10232775446095344</v>
      </c>
      <c r="Z154" s="33">
        <v>14.120327754460945</v>
      </c>
      <c r="AA154" s="33">
        <v>14.009440509957951</v>
      </c>
      <c r="AB154" s="33">
        <v>134.07600000000002</v>
      </c>
      <c r="AC154" s="33">
        <v>0.97871993202359853</v>
      </c>
      <c r="AD154" s="33">
        <v>135.05471993202363</v>
      </c>
      <c r="AE154" s="33">
        <v>133.99413224519361</v>
      </c>
    </row>
    <row r="155" spans="1:31" x14ac:dyDescent="0.2">
      <c r="A155" s="17">
        <v>43836</v>
      </c>
      <c r="B155" s="2">
        <v>23</v>
      </c>
      <c r="C155" s="2" t="s">
        <v>37</v>
      </c>
      <c r="D155" s="8">
        <v>19.345414000000002</v>
      </c>
      <c r="E155">
        <v>7.6932779999999996E-3</v>
      </c>
      <c r="G155" s="33">
        <v>43.042000000000002</v>
      </c>
      <c r="H155" s="33">
        <v>0.38093406341786773</v>
      </c>
      <c r="I155" s="33">
        <v>43.42293406341787</v>
      </c>
      <c r="J155" s="33">
        <v>43.088869360092325</v>
      </c>
      <c r="K155" s="33">
        <v>5.71</v>
      </c>
      <c r="L155" s="33">
        <v>5.0535140144882321E-2</v>
      </c>
      <c r="M155" s="33">
        <v>5.7605351401448823</v>
      </c>
      <c r="N155" s="33">
        <v>5.7162177418829794</v>
      </c>
      <c r="O155" s="33">
        <v>48.752000000000002</v>
      </c>
      <c r="P155" s="33">
        <v>0.43146920356275004</v>
      </c>
      <c r="Q155" s="33">
        <v>49.183469203562751</v>
      </c>
      <c r="R155" s="33">
        <v>48.805087101975303</v>
      </c>
      <c r="S155" s="33"/>
      <c r="T155" s="33">
        <v>110.93600000000002</v>
      </c>
      <c r="U155" s="33">
        <v>0.98181546534372433</v>
      </c>
      <c r="V155" s="33">
        <v>111.91781546534375</v>
      </c>
      <c r="W155" s="33">
        <v>111.05680059781616</v>
      </c>
      <c r="X155" s="33">
        <v>13.297999999999998</v>
      </c>
      <c r="Y155" s="33">
        <v>0.11769111972795883</v>
      </c>
      <c r="Z155" s="33">
        <v>13.415691119727956</v>
      </c>
      <c r="AA155" s="33">
        <v>13.312480478381758</v>
      </c>
      <c r="AB155" s="33">
        <v>124.23400000000002</v>
      </c>
      <c r="AC155" s="33">
        <v>1.0995065850716832</v>
      </c>
      <c r="AD155" s="33">
        <v>125.3335065850717</v>
      </c>
      <c r="AE155" s="33">
        <v>124.36928107619792</v>
      </c>
    </row>
    <row r="156" spans="1:31" x14ac:dyDescent="0.2">
      <c r="A156" s="17">
        <v>43836</v>
      </c>
      <c r="B156" s="2">
        <v>24</v>
      </c>
      <c r="C156" s="2" t="s">
        <v>16</v>
      </c>
      <c r="D156" s="8">
        <v>17.882503</v>
      </c>
      <c r="E156">
        <v>7.5588809999999999E-3</v>
      </c>
      <c r="G156" s="33">
        <v>41.599999999999994</v>
      </c>
      <c r="H156" s="33">
        <v>0.57350827378006641</v>
      </c>
      <c r="I156" s="33">
        <v>42.173508273780058</v>
      </c>
      <c r="J156" s="33">
        <v>41.854723743386039</v>
      </c>
      <c r="K156" s="33">
        <v>5.4779999999999998</v>
      </c>
      <c r="L156" s="33">
        <v>7.5521113552096272E-2</v>
      </c>
      <c r="M156" s="33">
        <v>5.5535211135520957</v>
      </c>
      <c r="N156" s="33">
        <v>5.511542708323768</v>
      </c>
      <c r="O156" s="33">
        <v>47.077999999999996</v>
      </c>
      <c r="P156" s="33">
        <v>0.64902938733216264</v>
      </c>
      <c r="Q156" s="33">
        <v>47.727029387332152</v>
      </c>
      <c r="R156" s="33">
        <v>47.366266451709805</v>
      </c>
      <c r="S156" s="33"/>
      <c r="T156" s="33">
        <v>105.70099999999999</v>
      </c>
      <c r="U156" s="33">
        <v>1.4572211068948753</v>
      </c>
      <c r="V156" s="33">
        <v>107.15822110689487</v>
      </c>
      <c r="W156" s="33">
        <v>106.34822486537617</v>
      </c>
      <c r="X156" s="33">
        <v>12.807000000000002</v>
      </c>
      <c r="Y156" s="33">
        <v>0.17656058803608926</v>
      </c>
      <c r="Z156" s="33">
        <v>12.983560588036092</v>
      </c>
      <c r="AA156" s="33">
        <v>12.885419398594836</v>
      </c>
      <c r="AB156" s="33">
        <v>118.508</v>
      </c>
      <c r="AC156" s="33">
        <v>1.6337816949309645</v>
      </c>
      <c r="AD156" s="33">
        <v>120.14178169493096</v>
      </c>
      <c r="AE156" s="33">
        <v>119.233644263971</v>
      </c>
    </row>
    <row r="157" spans="1:31" x14ac:dyDescent="0.2">
      <c r="A157" s="17">
        <v>43837</v>
      </c>
      <c r="B157" s="2">
        <v>1</v>
      </c>
      <c r="C157" s="2" t="s">
        <v>16</v>
      </c>
      <c r="D157" s="8">
        <v>18.174876000000001</v>
      </c>
      <c r="E157">
        <v>7.6841949999999996E-3</v>
      </c>
      <c r="G157" s="33">
        <v>40.744</v>
      </c>
      <c r="H157" s="33">
        <v>0.23851478969493162</v>
      </c>
      <c r="I157" s="33">
        <v>40.982514789694932</v>
      </c>
      <c r="J157" s="33">
        <v>40.667597154460537</v>
      </c>
      <c r="K157" s="33">
        <v>5.4320000000000004</v>
      </c>
      <c r="L157" s="33">
        <v>3.1798849833665536E-2</v>
      </c>
      <c r="M157" s="33">
        <v>5.4637988498336663</v>
      </c>
      <c r="N157" s="33">
        <v>5.4218139540307693</v>
      </c>
      <c r="O157" s="33">
        <v>46.176000000000002</v>
      </c>
      <c r="P157" s="33">
        <v>0.27031363952859716</v>
      </c>
      <c r="Q157" s="33">
        <v>46.446313639528597</v>
      </c>
      <c r="R157" s="33">
        <v>46.089411108491305</v>
      </c>
      <c r="S157" s="33"/>
      <c r="T157" s="33">
        <v>102.61699999999995</v>
      </c>
      <c r="U157" s="33">
        <v>0.60071844134411889</v>
      </c>
      <c r="V157" s="33">
        <v>103.21771844134406</v>
      </c>
      <c r="W157" s="33">
        <v>102.42457336538568</v>
      </c>
      <c r="X157" s="33">
        <v>12.791999999999996</v>
      </c>
      <c r="Y157" s="33">
        <v>7.4884183923462688E-2</v>
      </c>
      <c r="Z157" s="33">
        <v>12.866884183923458</v>
      </c>
      <c r="AA157" s="33">
        <v>12.768012536811776</v>
      </c>
      <c r="AB157" s="33">
        <v>115.40899999999995</v>
      </c>
      <c r="AC157" s="33">
        <v>0.67560262526758152</v>
      </c>
      <c r="AD157" s="33">
        <v>116.08460262526752</v>
      </c>
      <c r="AE157" s="33">
        <v>115.19258590219746</v>
      </c>
    </row>
    <row r="158" spans="1:31" x14ac:dyDescent="0.2">
      <c r="A158" s="17">
        <v>43837</v>
      </c>
      <c r="B158" s="2">
        <v>2</v>
      </c>
      <c r="C158" s="2" t="s">
        <v>16</v>
      </c>
      <c r="D158" s="8">
        <v>18.367343000000002</v>
      </c>
      <c r="E158">
        <v>7.7187239999999997E-3</v>
      </c>
      <c r="G158" s="33">
        <v>39.512</v>
      </c>
      <c r="H158" s="33">
        <v>0.58256699770265463</v>
      </c>
      <c r="I158" s="33">
        <v>40.094566997702657</v>
      </c>
      <c r="J158" s="33">
        <v>39.785088101147885</v>
      </c>
      <c r="K158" s="33">
        <v>5.4579999999999993</v>
      </c>
      <c r="L158" s="33">
        <v>8.0473037898893707E-2</v>
      </c>
      <c r="M158" s="33">
        <v>5.5384730378988927</v>
      </c>
      <c r="N158" s="33">
        <v>5.4957230931379097</v>
      </c>
      <c r="O158" s="33">
        <v>44.97</v>
      </c>
      <c r="P158" s="33">
        <v>0.66304003560154834</v>
      </c>
      <c r="Q158" s="33">
        <v>45.633040035601553</v>
      </c>
      <c r="R158" s="33">
        <v>45.280811194285796</v>
      </c>
      <c r="S158" s="33"/>
      <c r="T158" s="33">
        <v>99.178000000000011</v>
      </c>
      <c r="U158" s="33">
        <v>1.4622856271045221</v>
      </c>
      <c r="V158" s="33">
        <v>100.64028562710453</v>
      </c>
      <c r="W158" s="33">
        <v>99.863471039067747</v>
      </c>
      <c r="X158" s="33">
        <v>12.760000000000002</v>
      </c>
      <c r="Y158" s="33">
        <v>0.18813410838949873</v>
      </c>
      <c r="Z158" s="33">
        <v>12.9481341083895</v>
      </c>
      <c r="AA158" s="33">
        <v>12.848191034891856</v>
      </c>
      <c r="AB158" s="33">
        <v>111.93800000000002</v>
      </c>
      <c r="AC158" s="33">
        <v>1.6504197354940209</v>
      </c>
      <c r="AD158" s="33">
        <v>113.58841973549403</v>
      </c>
      <c r="AE158" s="33">
        <v>112.7116620739596</v>
      </c>
    </row>
    <row r="159" spans="1:31" x14ac:dyDescent="0.2">
      <c r="A159" s="17">
        <v>43837</v>
      </c>
      <c r="B159" s="2">
        <v>3</v>
      </c>
      <c r="C159" s="2" t="s">
        <v>16</v>
      </c>
      <c r="D159" s="8">
        <v>18.042929999999998</v>
      </c>
      <c r="E159">
        <v>7.8170140000000006E-3</v>
      </c>
      <c r="G159" s="33">
        <v>39.221999999999994</v>
      </c>
      <c r="H159" s="33">
        <v>0.66795459368037857</v>
      </c>
      <c r="I159" s="33">
        <v>39.889954593680372</v>
      </c>
      <c r="J159" s="33">
        <v>39.578134260162209</v>
      </c>
      <c r="K159" s="33">
        <v>5.53</v>
      </c>
      <c r="L159" s="33">
        <v>9.4176454618645003E-2</v>
      </c>
      <c r="M159" s="33">
        <v>5.6241764546186452</v>
      </c>
      <c r="N159" s="33">
        <v>5.5802121885344205</v>
      </c>
      <c r="O159" s="33">
        <v>44.751999999999995</v>
      </c>
      <c r="P159" s="33">
        <v>0.76213104829902356</v>
      </c>
      <c r="Q159" s="33">
        <v>45.514131048299021</v>
      </c>
      <c r="R159" s="33">
        <v>45.158346448696626</v>
      </c>
      <c r="S159" s="33"/>
      <c r="T159" s="33">
        <v>98.579000000000036</v>
      </c>
      <c r="U159" s="33">
        <v>1.6788102567543235</v>
      </c>
      <c r="V159" s="33">
        <v>100.25781025675435</v>
      </c>
      <c r="W159" s="33">
        <v>99.474093550367954</v>
      </c>
      <c r="X159" s="33">
        <v>12.811</v>
      </c>
      <c r="Y159" s="33">
        <v>0.21817261484981212</v>
      </c>
      <c r="Z159" s="33">
        <v>13.029172614849813</v>
      </c>
      <c r="AA159" s="33">
        <v>12.927323390111114</v>
      </c>
      <c r="AB159" s="33">
        <v>111.39000000000004</v>
      </c>
      <c r="AC159" s="33">
        <v>1.8969828716041357</v>
      </c>
      <c r="AD159" s="33">
        <v>113.28698287160417</v>
      </c>
      <c r="AE159" s="33">
        <v>112.40141694047907</v>
      </c>
    </row>
    <row r="160" spans="1:31" x14ac:dyDescent="0.2">
      <c r="A160" s="17">
        <v>43837</v>
      </c>
      <c r="B160" s="2">
        <v>4</v>
      </c>
      <c r="C160" s="2" t="s">
        <v>16</v>
      </c>
      <c r="D160" s="8">
        <v>17.615549000000001</v>
      </c>
      <c r="E160">
        <v>7.9973609999999997E-3</v>
      </c>
      <c r="G160" s="33">
        <v>39.811999999999998</v>
      </c>
      <c r="H160" s="33">
        <v>0.52467994282368036</v>
      </c>
      <c r="I160" s="33">
        <v>40.336679942823679</v>
      </c>
      <c r="J160" s="33">
        <v>40.01409295177946</v>
      </c>
      <c r="K160" s="33">
        <v>5.6619999999999999</v>
      </c>
      <c r="L160" s="33">
        <v>7.4619155939608106E-2</v>
      </c>
      <c r="M160" s="33">
        <v>5.736619155939608</v>
      </c>
      <c r="N160" s="33">
        <v>5.6907413416300434</v>
      </c>
      <c r="O160" s="33">
        <v>45.473999999999997</v>
      </c>
      <c r="P160" s="33">
        <v>0.59929909876328846</v>
      </c>
      <c r="Q160" s="33">
        <v>46.073299098763286</v>
      </c>
      <c r="R160" s="33">
        <v>45.704834293409505</v>
      </c>
      <c r="S160" s="33"/>
      <c r="T160" s="33">
        <v>100.12199999999999</v>
      </c>
      <c r="U160" s="33">
        <v>1.3195017892944969</v>
      </c>
      <c r="V160" s="33">
        <v>101.44150178929448</v>
      </c>
      <c r="W160" s="33">
        <v>100.63023747910334</v>
      </c>
      <c r="X160" s="33">
        <v>13.081000000000003</v>
      </c>
      <c r="Y160" s="33">
        <v>0.17239370873295903</v>
      </c>
      <c r="Z160" s="33">
        <v>13.253393708732963</v>
      </c>
      <c r="AA160" s="33">
        <v>13.147401534769097</v>
      </c>
      <c r="AB160" s="33">
        <v>113.20299999999999</v>
      </c>
      <c r="AC160" s="33">
        <v>1.4918954980274559</v>
      </c>
      <c r="AD160" s="33">
        <v>114.69489549802744</v>
      </c>
      <c r="AE160" s="33">
        <v>113.77763901387245</v>
      </c>
    </row>
    <row r="161" spans="1:31" x14ac:dyDescent="0.2">
      <c r="A161" s="17">
        <v>43837</v>
      </c>
      <c r="B161" s="2">
        <v>5</v>
      </c>
      <c r="C161" s="2" t="s">
        <v>16</v>
      </c>
      <c r="D161" s="8">
        <v>17.816870999999999</v>
      </c>
      <c r="E161">
        <v>7.901155E-3</v>
      </c>
      <c r="G161" s="33">
        <v>41.897999999999996</v>
      </c>
      <c r="H161" s="33">
        <v>0.43453698626833498</v>
      </c>
      <c r="I161" s="33">
        <v>42.33253698626833</v>
      </c>
      <c r="J161" s="33">
        <v>41.998061049996593</v>
      </c>
      <c r="K161" s="33">
        <v>5.9560000000000013</v>
      </c>
      <c r="L161" s="33">
        <v>6.1771499599365218E-2</v>
      </c>
      <c r="M161" s="33">
        <v>6.0177714995993661</v>
      </c>
      <c r="N161" s="33">
        <v>5.9702241542264494</v>
      </c>
      <c r="O161" s="33">
        <v>47.853999999999999</v>
      </c>
      <c r="P161" s="33">
        <v>0.49630848586770021</v>
      </c>
      <c r="Q161" s="33">
        <v>48.3503084858677</v>
      </c>
      <c r="R161" s="33">
        <v>47.968285204223044</v>
      </c>
      <c r="S161" s="33"/>
      <c r="T161" s="33">
        <v>104.75299999999999</v>
      </c>
      <c r="U161" s="33">
        <v>1.0864254361202657</v>
      </c>
      <c r="V161" s="33">
        <v>105.83942543612025</v>
      </c>
      <c r="W161" s="33">
        <v>105.00317173063853</v>
      </c>
      <c r="X161" s="33">
        <v>13.811999999999999</v>
      </c>
      <c r="Y161" s="33">
        <v>0.14324848093795031</v>
      </c>
      <c r="Z161" s="33">
        <v>13.95524848093795</v>
      </c>
      <c r="AA161" s="33">
        <v>13.844985899626545</v>
      </c>
      <c r="AB161" s="33">
        <v>118.56499999999998</v>
      </c>
      <c r="AC161" s="33">
        <v>1.229673917058216</v>
      </c>
      <c r="AD161" s="33">
        <v>119.7946739170582</v>
      </c>
      <c r="AE161" s="33">
        <v>118.84815763026508</v>
      </c>
    </row>
    <row r="162" spans="1:31" x14ac:dyDescent="0.2">
      <c r="A162" s="17">
        <v>43837</v>
      </c>
      <c r="B162" s="2">
        <v>6</v>
      </c>
      <c r="C162" s="2" t="s">
        <v>16</v>
      </c>
      <c r="D162" s="8">
        <v>20.078312</v>
      </c>
      <c r="E162">
        <v>7.873204E-3</v>
      </c>
      <c r="G162" s="33">
        <v>45.760000000000005</v>
      </c>
      <c r="H162" s="33">
        <v>0.66971728891125282</v>
      </c>
      <c r="I162" s="33">
        <v>46.429717288911256</v>
      </c>
      <c r="J162" s="33">
        <v>46.064166653033332</v>
      </c>
      <c r="K162" s="33">
        <v>6.2660000000000009</v>
      </c>
      <c r="L162" s="33">
        <v>9.1705606038415863E-2</v>
      </c>
      <c r="M162" s="33">
        <v>6.3577056060384169</v>
      </c>
      <c r="N162" s="33">
        <v>6.3076500928301327</v>
      </c>
      <c r="O162" s="33">
        <v>52.026000000000003</v>
      </c>
      <c r="P162" s="33">
        <v>0.76142289494966864</v>
      </c>
      <c r="Q162" s="33">
        <v>52.787422894949671</v>
      </c>
      <c r="R162" s="33">
        <v>52.371816745863462</v>
      </c>
      <c r="S162" s="33"/>
      <c r="T162" s="33">
        <v>113.881</v>
      </c>
      <c r="U162" s="33">
        <v>1.6666974339707687</v>
      </c>
      <c r="V162" s="33">
        <v>115.54769743397077</v>
      </c>
      <c r="W162" s="33">
        <v>114.63796684034284</v>
      </c>
      <c r="X162" s="33">
        <v>14.639999999999999</v>
      </c>
      <c r="Y162" s="33">
        <v>0.21426269907475393</v>
      </c>
      <c r="Z162" s="33">
        <v>14.854262699074752</v>
      </c>
      <c r="AA162" s="33">
        <v>14.737312058575347</v>
      </c>
      <c r="AB162" s="33">
        <v>128.52099999999999</v>
      </c>
      <c r="AC162" s="33">
        <v>1.8809601330455226</v>
      </c>
      <c r="AD162" s="33">
        <v>130.40196013304552</v>
      </c>
      <c r="AE162" s="33">
        <v>129.3752788989182</v>
      </c>
    </row>
    <row r="163" spans="1:31" x14ac:dyDescent="0.2">
      <c r="A163" s="17">
        <v>43837</v>
      </c>
      <c r="B163" s="2">
        <v>7</v>
      </c>
      <c r="C163" s="2" t="s">
        <v>16</v>
      </c>
      <c r="D163" s="8">
        <v>24.023959999999999</v>
      </c>
      <c r="E163">
        <v>7.8837170000000002E-3</v>
      </c>
      <c r="G163" s="33">
        <v>51.868000000000009</v>
      </c>
      <c r="H163" s="33">
        <v>0.59067090255566479</v>
      </c>
      <c r="I163" s="33">
        <v>52.458670902555674</v>
      </c>
      <c r="J163" s="33">
        <v>52.045101586963789</v>
      </c>
      <c r="K163" s="33">
        <v>6.7639999999999993</v>
      </c>
      <c r="L163" s="33">
        <v>7.7028186644684873E-2</v>
      </c>
      <c r="M163" s="33">
        <v>6.8410281866446843</v>
      </c>
      <c r="N163" s="33">
        <v>6.7870954564321542</v>
      </c>
      <c r="O163" s="33">
        <v>58.632000000000005</v>
      </c>
      <c r="P163" s="33">
        <v>0.6676990892003497</v>
      </c>
      <c r="Q163" s="33">
        <v>59.299699089200359</v>
      </c>
      <c r="R163" s="33">
        <v>58.832197043395944</v>
      </c>
      <c r="S163" s="33"/>
      <c r="T163" s="33">
        <v>128.38999999999999</v>
      </c>
      <c r="U163" s="33">
        <v>1.462100662819499</v>
      </c>
      <c r="V163" s="33">
        <v>129.85210066281948</v>
      </c>
      <c r="W163" s="33">
        <v>128.8283834493383</v>
      </c>
      <c r="X163" s="33">
        <v>15.669999999999998</v>
      </c>
      <c r="Y163" s="33">
        <v>0.17844939159110174</v>
      </c>
      <c r="Z163" s="33">
        <v>15.8484493915911</v>
      </c>
      <c r="AA163" s="33">
        <v>15.723504701698973</v>
      </c>
      <c r="AB163" s="33">
        <v>144.05999999999997</v>
      </c>
      <c r="AC163" s="33">
        <v>1.6405500544106006</v>
      </c>
      <c r="AD163" s="33">
        <v>145.70055005441057</v>
      </c>
      <c r="AE163" s="33">
        <v>144.55188815103728</v>
      </c>
    </row>
    <row r="164" spans="1:31" x14ac:dyDescent="0.2">
      <c r="A164" s="17">
        <v>43837</v>
      </c>
      <c r="B164" s="2">
        <v>8</v>
      </c>
      <c r="C164" s="2" t="s">
        <v>37</v>
      </c>
      <c r="D164" s="8">
        <v>24.335293</v>
      </c>
      <c r="E164">
        <v>7.8107799999999998E-3</v>
      </c>
      <c r="G164" s="33">
        <v>57.671999999999983</v>
      </c>
      <c r="H164" s="33">
        <v>0.92933598692054631</v>
      </c>
      <c r="I164" s="33">
        <v>58.601335986920532</v>
      </c>
      <c r="J164" s="33">
        <v>58.14361384382061</v>
      </c>
      <c r="K164" s="33">
        <v>7.137999999999999</v>
      </c>
      <c r="L164" s="33">
        <v>0.1150228928186791</v>
      </c>
      <c r="M164" s="33">
        <v>7.2530228928186782</v>
      </c>
      <c r="N164" s="33">
        <v>7.1963711266679073</v>
      </c>
      <c r="O164" s="33">
        <v>64.809999999999988</v>
      </c>
      <c r="P164" s="33">
        <v>1.0443588797392254</v>
      </c>
      <c r="Q164" s="33">
        <v>65.854358879739209</v>
      </c>
      <c r="R164" s="33">
        <v>65.339984970488516</v>
      </c>
      <c r="S164" s="33"/>
      <c r="T164" s="33">
        <v>144.10199999999998</v>
      </c>
      <c r="U164" s="33">
        <v>2.3220830626166005</v>
      </c>
      <c r="V164" s="33">
        <v>146.42408306261657</v>
      </c>
      <c r="W164" s="33">
        <v>145.28039676311275</v>
      </c>
      <c r="X164" s="33">
        <v>16.626999999999999</v>
      </c>
      <c r="Y164" s="33">
        <v>0.26793018196920387</v>
      </c>
      <c r="Z164" s="33">
        <v>16.894930181969201</v>
      </c>
      <c r="AA164" s="33">
        <v>16.762967599202479</v>
      </c>
      <c r="AB164" s="33">
        <v>160.72899999999998</v>
      </c>
      <c r="AC164" s="33">
        <v>2.5900132445858044</v>
      </c>
      <c r="AD164" s="33">
        <v>163.31901324458579</v>
      </c>
      <c r="AE164" s="33">
        <v>162.04336436231523</v>
      </c>
    </row>
    <row r="165" spans="1:31" x14ac:dyDescent="0.2">
      <c r="A165" s="17">
        <v>43837</v>
      </c>
      <c r="B165" s="2">
        <v>9</v>
      </c>
      <c r="C165" s="2" t="s">
        <v>37</v>
      </c>
      <c r="D165" s="8">
        <v>21.600238000000001</v>
      </c>
      <c r="E165">
        <v>7.9019290000000002E-3</v>
      </c>
      <c r="G165" s="33">
        <v>62.085999999999999</v>
      </c>
      <c r="H165" s="33">
        <v>0.40133290194477722</v>
      </c>
      <c r="I165" s="33">
        <v>62.487332901944775</v>
      </c>
      <c r="J165" s="33">
        <v>61.993562433954246</v>
      </c>
      <c r="K165" s="33">
        <v>7.3379999999999992</v>
      </c>
      <c r="L165" s="33">
        <v>4.743389547515986E-2</v>
      </c>
      <c r="M165" s="33">
        <v>7.3854338954751588</v>
      </c>
      <c r="N165" s="33">
        <v>7.3270747211989207</v>
      </c>
      <c r="O165" s="33">
        <v>69.423999999999992</v>
      </c>
      <c r="P165" s="33">
        <v>0.44876679741993708</v>
      </c>
      <c r="Q165" s="33">
        <v>69.872766797419928</v>
      </c>
      <c r="R165" s="33">
        <v>69.320637155153165</v>
      </c>
      <c r="S165" s="33"/>
      <c r="T165" s="33">
        <v>154.44900000000004</v>
      </c>
      <c r="U165" s="33">
        <v>0.99838071984777432</v>
      </c>
      <c r="V165" s="33">
        <v>155.44738071984781</v>
      </c>
      <c r="W165" s="33">
        <v>154.21904655416361</v>
      </c>
      <c r="X165" s="33">
        <v>17.099999999999994</v>
      </c>
      <c r="Y165" s="33">
        <v>0.11053687825364314</v>
      </c>
      <c r="Z165" s="33">
        <v>17.210536878253638</v>
      </c>
      <c r="AA165" s="33">
        <v>17.074540437789796</v>
      </c>
      <c r="AB165" s="33">
        <v>171.54900000000004</v>
      </c>
      <c r="AC165" s="33">
        <v>1.1089175981014174</v>
      </c>
      <c r="AD165" s="33">
        <v>172.65791759810145</v>
      </c>
      <c r="AE165" s="33">
        <v>171.29358699195342</v>
      </c>
    </row>
    <row r="166" spans="1:31" x14ac:dyDescent="0.2">
      <c r="A166" s="17">
        <v>43837</v>
      </c>
      <c r="B166" s="2">
        <v>10</v>
      </c>
      <c r="C166" s="2" t="s">
        <v>37</v>
      </c>
      <c r="D166" s="8">
        <v>22.353058000000001</v>
      </c>
      <c r="E166">
        <v>7.8717760000000005E-3</v>
      </c>
      <c r="G166" s="33">
        <v>65.187999999999988</v>
      </c>
      <c r="H166" s="33">
        <v>0.5227800067742211</v>
      </c>
      <c r="I166" s="33">
        <v>65.710780006774215</v>
      </c>
      <c r="J166" s="33">
        <v>65.193519465775609</v>
      </c>
      <c r="K166" s="33">
        <v>7.59</v>
      </c>
      <c r="L166" s="33">
        <v>6.0868568623310096E-2</v>
      </c>
      <c r="M166" s="33">
        <v>7.6508685686233102</v>
      </c>
      <c r="N166" s="33">
        <v>7.5906426450456665</v>
      </c>
      <c r="O166" s="33">
        <v>72.777999999999992</v>
      </c>
      <c r="P166" s="33">
        <v>0.58364857539753123</v>
      </c>
      <c r="Q166" s="33">
        <v>73.361648575397524</v>
      </c>
      <c r="R166" s="33">
        <v>72.784162110821271</v>
      </c>
      <c r="S166" s="33"/>
      <c r="T166" s="33">
        <v>160.98100000000005</v>
      </c>
      <c r="U166" s="33">
        <v>1.2909990837350573</v>
      </c>
      <c r="V166" s="33">
        <v>162.2719990837351</v>
      </c>
      <c r="W166" s="33">
        <v>160.99463025587573</v>
      </c>
      <c r="X166" s="33">
        <v>17.176999999999996</v>
      </c>
      <c r="Y166" s="33">
        <v>0.13775222704118542</v>
      </c>
      <c r="Z166" s="33">
        <v>17.314752227041183</v>
      </c>
      <c r="AA166" s="33">
        <v>17.178454376014415</v>
      </c>
      <c r="AB166" s="33">
        <v>178.15800000000004</v>
      </c>
      <c r="AC166" s="33">
        <v>1.4287513107762428</v>
      </c>
      <c r="AD166" s="33">
        <v>179.58675131077626</v>
      </c>
      <c r="AE166" s="33">
        <v>178.17308463189016</v>
      </c>
    </row>
    <row r="167" spans="1:31" x14ac:dyDescent="0.2">
      <c r="A167" s="17">
        <v>43837</v>
      </c>
      <c r="B167" s="2">
        <v>11</v>
      </c>
      <c r="C167" s="2" t="s">
        <v>37</v>
      </c>
      <c r="D167" s="8">
        <v>21.885632000000001</v>
      </c>
      <c r="E167">
        <v>7.9013160000000002E-3</v>
      </c>
      <c r="G167" s="33">
        <v>67.050000000000011</v>
      </c>
      <c r="H167" s="33">
        <v>0.44581506590639797</v>
      </c>
      <c r="I167" s="33">
        <v>67.495815065906413</v>
      </c>
      <c r="J167" s="33">
        <v>66.96250930239313</v>
      </c>
      <c r="K167" s="33">
        <v>7.61</v>
      </c>
      <c r="L167" s="33">
        <v>5.0598846406378649E-2</v>
      </c>
      <c r="M167" s="33">
        <v>7.660598846406379</v>
      </c>
      <c r="N167" s="33">
        <v>7.6000700341716865</v>
      </c>
      <c r="O167" s="33">
        <v>74.660000000000011</v>
      </c>
      <c r="P167" s="33">
        <v>0.4964139123127766</v>
      </c>
      <c r="Q167" s="33">
        <v>75.156413912312786</v>
      </c>
      <c r="R167" s="33">
        <v>74.562579336564824</v>
      </c>
      <c r="S167" s="33"/>
      <c r="T167" s="33">
        <v>164.1989999999999</v>
      </c>
      <c r="U167" s="33">
        <v>1.0917582103917163</v>
      </c>
      <c r="V167" s="33">
        <v>165.2907582103916</v>
      </c>
      <c r="W167" s="33">
        <v>163.9847436978917</v>
      </c>
      <c r="X167" s="33">
        <v>17.227999999999998</v>
      </c>
      <c r="Y167" s="33">
        <v>0.11454887330999883</v>
      </c>
      <c r="Z167" s="33">
        <v>17.342548873309998</v>
      </c>
      <c r="AA167" s="33">
        <v>17.205519914416531</v>
      </c>
      <c r="AB167" s="33">
        <v>181.42699999999991</v>
      </c>
      <c r="AC167" s="33">
        <v>1.2063070837017151</v>
      </c>
      <c r="AD167" s="33">
        <v>182.6333070837016</v>
      </c>
      <c r="AE167" s="33">
        <v>181.19026361230823</v>
      </c>
    </row>
    <row r="168" spans="1:31" x14ac:dyDescent="0.2">
      <c r="A168" s="17">
        <v>43837</v>
      </c>
      <c r="B168" s="2">
        <v>12</v>
      </c>
      <c r="C168" s="2" t="s">
        <v>37</v>
      </c>
      <c r="D168" s="8">
        <v>21.733383</v>
      </c>
      <c r="E168">
        <v>7.9834880000000004E-3</v>
      </c>
      <c r="G168" s="33">
        <v>67.596000000000004</v>
      </c>
      <c r="H168" s="33">
        <v>0.39995458478122803</v>
      </c>
      <c r="I168" s="33">
        <v>67.995954584781231</v>
      </c>
      <c r="J168" s="33">
        <v>67.453109697305081</v>
      </c>
      <c r="K168" s="33">
        <v>7.5759999999999996</v>
      </c>
      <c r="L168" s="33">
        <v>4.4825965061580327E-2</v>
      </c>
      <c r="M168" s="33">
        <v>7.6208259650615799</v>
      </c>
      <c r="N168" s="33">
        <v>7.5599851924194219</v>
      </c>
      <c r="O168" s="33">
        <v>75.171999999999997</v>
      </c>
      <c r="P168" s="33">
        <v>0.44478054984280835</v>
      </c>
      <c r="Q168" s="33">
        <v>75.616780549842815</v>
      </c>
      <c r="R168" s="33">
        <v>75.013094889724499</v>
      </c>
      <c r="S168" s="33"/>
      <c r="T168" s="33">
        <v>164.39099999999993</v>
      </c>
      <c r="U168" s="33">
        <v>0.97267492376428832</v>
      </c>
      <c r="V168" s="33">
        <v>165.36367492376422</v>
      </c>
      <c r="W168" s="33">
        <v>164.04349600937445</v>
      </c>
      <c r="X168" s="33">
        <v>17.103999999999999</v>
      </c>
      <c r="Y168" s="33">
        <v>0.10120159799541577</v>
      </c>
      <c r="Z168" s="33">
        <v>17.205201597995416</v>
      </c>
      <c r="AA168" s="33">
        <v>17.067844077500236</v>
      </c>
      <c r="AB168" s="33">
        <v>181.49499999999995</v>
      </c>
      <c r="AC168" s="33">
        <v>1.0738765217597042</v>
      </c>
      <c r="AD168" s="33">
        <v>182.56887652175965</v>
      </c>
      <c r="AE168" s="33">
        <v>181.11134008687469</v>
      </c>
    </row>
    <row r="169" spans="1:31" x14ac:dyDescent="0.2">
      <c r="A169" s="17">
        <v>43837</v>
      </c>
      <c r="B169" s="2">
        <v>13</v>
      </c>
      <c r="C169" s="2" t="s">
        <v>37</v>
      </c>
      <c r="D169" s="8">
        <v>21.060815000000002</v>
      </c>
      <c r="E169">
        <v>8.0281129999999999E-3</v>
      </c>
      <c r="G169" s="33">
        <v>67.010000000000005</v>
      </c>
      <c r="H169" s="33">
        <v>0.3868961552584837</v>
      </c>
      <c r="I169" s="33">
        <v>67.396896155258489</v>
      </c>
      <c r="J169" s="33">
        <v>66.85582625707481</v>
      </c>
      <c r="K169" s="33">
        <v>7.605999999999999</v>
      </c>
      <c r="L169" s="33">
        <v>4.3914821025160818E-2</v>
      </c>
      <c r="M169" s="33">
        <v>7.6499148210251597</v>
      </c>
      <c r="N169" s="33">
        <v>7.588500440401595</v>
      </c>
      <c r="O169" s="33">
        <v>74.616</v>
      </c>
      <c r="P169" s="33">
        <v>0.43081097628364451</v>
      </c>
      <c r="Q169" s="33">
        <v>75.046810976283652</v>
      </c>
      <c r="R169" s="33">
        <v>74.444326697476399</v>
      </c>
      <c r="S169" s="33"/>
      <c r="T169" s="33">
        <v>162.67200000000008</v>
      </c>
      <c r="U169" s="33">
        <v>0.93922058451287993</v>
      </c>
      <c r="V169" s="33">
        <v>163.61122058451295</v>
      </c>
      <c r="W169" s="33">
        <v>162.29773121759257</v>
      </c>
      <c r="X169" s="33">
        <v>16.859000000000002</v>
      </c>
      <c r="Y169" s="33">
        <v>9.7338938688296919E-2</v>
      </c>
      <c r="Z169" s="33">
        <v>16.956338938688297</v>
      </c>
      <c r="AA169" s="33">
        <v>16.82021153362221</v>
      </c>
      <c r="AB169" s="33">
        <v>179.53100000000009</v>
      </c>
      <c r="AC169" s="33">
        <v>1.0365595232011768</v>
      </c>
      <c r="AD169" s="33">
        <v>180.56755952320125</v>
      </c>
      <c r="AE169" s="33">
        <v>179.11794275121477</v>
      </c>
    </row>
    <row r="170" spans="1:31" x14ac:dyDescent="0.2">
      <c r="A170" s="17">
        <v>43837</v>
      </c>
      <c r="B170" s="2">
        <v>14</v>
      </c>
      <c r="C170" s="2" t="s">
        <v>37</v>
      </c>
      <c r="D170" s="8">
        <v>19.01839</v>
      </c>
      <c r="E170">
        <v>8.1270539999999999E-3</v>
      </c>
      <c r="G170" s="33">
        <v>66.10799999999999</v>
      </c>
      <c r="H170" s="33">
        <v>0.39153702900894061</v>
      </c>
      <c r="I170" s="33">
        <v>66.499537029008934</v>
      </c>
      <c r="J170" s="33">
        <v>65.959091700599174</v>
      </c>
      <c r="K170" s="33">
        <v>7.3259999999999987</v>
      </c>
      <c r="L170" s="33">
        <v>4.3389609041560764E-2</v>
      </c>
      <c r="M170" s="33">
        <v>7.3693896090415594</v>
      </c>
      <c r="N170" s="33">
        <v>7.3094981817418399</v>
      </c>
      <c r="O170" s="33">
        <v>73.433999999999983</v>
      </c>
      <c r="P170" s="33">
        <v>0.43492663805050136</v>
      </c>
      <c r="Q170" s="33">
        <v>73.868926638050496</v>
      </c>
      <c r="R170" s="33">
        <v>73.268589882341018</v>
      </c>
      <c r="S170" s="33"/>
      <c r="T170" s="33">
        <v>161.01300000000009</v>
      </c>
      <c r="U170" s="33">
        <v>0.95362969159279665</v>
      </c>
      <c r="V170" s="33">
        <v>161.96662969159289</v>
      </c>
      <c r="W170" s="33">
        <v>160.6503181458913</v>
      </c>
      <c r="X170" s="33">
        <v>16.485999999999997</v>
      </c>
      <c r="Y170" s="33">
        <v>9.7641427062403877E-2</v>
      </c>
      <c r="Z170" s="33">
        <v>16.5836414270624</v>
      </c>
      <c r="AA170" s="33">
        <v>16.448865277668027</v>
      </c>
      <c r="AB170" s="33">
        <v>177.49900000000008</v>
      </c>
      <c r="AC170" s="33">
        <v>1.0512711186552006</v>
      </c>
      <c r="AD170" s="33">
        <v>178.55027111865527</v>
      </c>
      <c r="AE170" s="33">
        <v>177.09918342355934</v>
      </c>
    </row>
    <row r="171" spans="1:31" x14ac:dyDescent="0.2">
      <c r="A171" s="17">
        <v>43837</v>
      </c>
      <c r="B171" s="2">
        <v>15</v>
      </c>
      <c r="C171" s="2" t="s">
        <v>37</v>
      </c>
      <c r="D171" s="8">
        <v>19.025659000000001</v>
      </c>
      <c r="E171">
        <v>8.3329679999999996E-3</v>
      </c>
      <c r="G171" s="33">
        <v>64.06</v>
      </c>
      <c r="H171" s="33">
        <v>0.26241607599325129</v>
      </c>
      <c r="I171" s="33">
        <v>64.32241607599326</v>
      </c>
      <c r="J171" s="33">
        <v>63.78641944114932</v>
      </c>
      <c r="K171" s="33">
        <v>7.1000000000000005</v>
      </c>
      <c r="L171" s="33">
        <v>2.9084516696098725E-2</v>
      </c>
      <c r="M171" s="33">
        <v>7.129084516696099</v>
      </c>
      <c r="N171" s="33">
        <v>7.0696780835491744</v>
      </c>
      <c r="O171" s="33">
        <v>71.16</v>
      </c>
      <c r="P171" s="33">
        <v>0.29150059268935002</v>
      </c>
      <c r="Q171" s="33">
        <v>71.451500592689356</v>
      </c>
      <c r="R171" s="33">
        <v>70.856097524698498</v>
      </c>
      <c r="S171" s="33"/>
      <c r="T171" s="33">
        <v>156.72300000000001</v>
      </c>
      <c r="U171" s="33">
        <v>0.6420017901637578</v>
      </c>
      <c r="V171" s="33">
        <v>157.36500179016377</v>
      </c>
      <c r="W171" s="33">
        <v>156.05368426592639</v>
      </c>
      <c r="X171" s="33">
        <v>15.897000000000002</v>
      </c>
      <c r="Y171" s="33">
        <v>6.5120642523645272E-2</v>
      </c>
      <c r="Z171" s="33">
        <v>15.962120642523647</v>
      </c>
      <c r="AA171" s="33">
        <v>15.829108801997357</v>
      </c>
      <c r="AB171" s="33">
        <v>172.62</v>
      </c>
      <c r="AC171" s="33">
        <v>0.70712243268740305</v>
      </c>
      <c r="AD171" s="33">
        <v>173.32712243268742</v>
      </c>
      <c r="AE171" s="33">
        <v>171.88279306792376</v>
      </c>
    </row>
    <row r="172" spans="1:31" x14ac:dyDescent="0.2">
      <c r="A172" s="17">
        <v>43837</v>
      </c>
      <c r="B172" s="2">
        <v>16</v>
      </c>
      <c r="C172" s="2" t="s">
        <v>37</v>
      </c>
      <c r="D172" s="8">
        <v>19.407146000000001</v>
      </c>
      <c r="E172">
        <v>8.3022930000000005E-3</v>
      </c>
      <c r="G172" s="33">
        <v>61.316000000000003</v>
      </c>
      <c r="H172" s="33">
        <v>0.59480565436559574</v>
      </c>
      <c r="I172" s="33">
        <v>61.910805654365596</v>
      </c>
      <c r="J172" s="33">
        <v>61.396804005957001</v>
      </c>
      <c r="K172" s="33">
        <v>6.8980000000000015</v>
      </c>
      <c r="L172" s="33">
        <v>6.6915151083141097E-2</v>
      </c>
      <c r="M172" s="33">
        <v>6.9649151510831429</v>
      </c>
      <c r="N172" s="33">
        <v>6.9070903847787113</v>
      </c>
      <c r="O172" s="33">
        <v>68.213999999999999</v>
      </c>
      <c r="P172" s="33">
        <v>0.66172080544873679</v>
      </c>
      <c r="Q172" s="33">
        <v>68.875720805448736</v>
      </c>
      <c r="R172" s="33">
        <v>68.303894390735707</v>
      </c>
      <c r="S172" s="33"/>
      <c r="T172" s="33">
        <v>150.71599999999992</v>
      </c>
      <c r="U172" s="33">
        <v>1.462044637669859</v>
      </c>
      <c r="V172" s="33">
        <v>152.17804463766979</v>
      </c>
      <c r="W172" s="33">
        <v>150.91461792292077</v>
      </c>
      <c r="X172" s="33">
        <v>15.359999999999998</v>
      </c>
      <c r="Y172" s="33">
        <v>0.14900213404422252</v>
      </c>
      <c r="Z172" s="33">
        <v>15.50900213404422</v>
      </c>
      <c r="AA172" s="33">
        <v>15.380241854189761</v>
      </c>
      <c r="AB172" s="33">
        <v>166.07599999999991</v>
      </c>
      <c r="AC172" s="33">
        <v>1.6110467717140815</v>
      </c>
      <c r="AD172" s="33">
        <v>167.68704677171399</v>
      </c>
      <c r="AE172" s="33">
        <v>166.29485977711053</v>
      </c>
    </row>
    <row r="173" spans="1:31" x14ac:dyDescent="0.2">
      <c r="A173" s="17">
        <v>43837</v>
      </c>
      <c r="B173" s="2">
        <v>17</v>
      </c>
      <c r="C173" s="2" t="s">
        <v>37</v>
      </c>
      <c r="D173" s="8">
        <v>21.100552</v>
      </c>
      <c r="E173">
        <v>8.2427409999999996E-3</v>
      </c>
      <c r="G173" s="33">
        <v>58.467999999999989</v>
      </c>
      <c r="H173" s="33">
        <v>0.29398602795414569</v>
      </c>
      <c r="I173" s="33">
        <v>58.761986027954137</v>
      </c>
      <c r="J173" s="33">
        <v>58.277626196480092</v>
      </c>
      <c r="K173" s="33">
        <v>6.7980000000000009</v>
      </c>
      <c r="L173" s="33">
        <v>3.418138157679898E-2</v>
      </c>
      <c r="M173" s="33">
        <v>6.8321813815767998</v>
      </c>
      <c r="N173" s="33">
        <v>6.7758654799834401</v>
      </c>
      <c r="O173" s="33">
        <v>65.265999999999991</v>
      </c>
      <c r="P173" s="33">
        <v>0.3281674095309447</v>
      </c>
      <c r="Q173" s="33">
        <v>65.594167409530939</v>
      </c>
      <c r="R173" s="33">
        <v>65.053491676463537</v>
      </c>
      <c r="S173" s="33"/>
      <c r="T173" s="33">
        <v>144.99499999999992</v>
      </c>
      <c r="U173" s="33">
        <v>0.72905699054544948</v>
      </c>
      <c r="V173" s="33">
        <v>145.72405699054536</v>
      </c>
      <c r="W173" s="33">
        <v>144.52289133130307</v>
      </c>
      <c r="X173" s="33">
        <v>15.288999999999996</v>
      </c>
      <c r="Y173" s="33">
        <v>7.6875425555704535E-2</v>
      </c>
      <c r="Z173" s="33">
        <v>15.3658754255557</v>
      </c>
      <c r="AA173" s="33">
        <v>15.239218494184579</v>
      </c>
      <c r="AB173" s="33">
        <v>160.28399999999991</v>
      </c>
      <c r="AC173" s="33">
        <v>0.80593241610115407</v>
      </c>
      <c r="AD173" s="33">
        <v>161.08993241610108</v>
      </c>
      <c r="AE173" s="33">
        <v>159.76210982548764</v>
      </c>
    </row>
    <row r="174" spans="1:31" x14ac:dyDescent="0.2">
      <c r="A174" s="17">
        <v>43837</v>
      </c>
      <c r="B174" s="2">
        <v>18</v>
      </c>
      <c r="C174" s="2" t="s">
        <v>37</v>
      </c>
      <c r="D174" s="8">
        <v>25.761566999999999</v>
      </c>
      <c r="E174">
        <v>8.1783329999999994E-3</v>
      </c>
      <c r="G174" s="33">
        <v>57.244</v>
      </c>
      <c r="H174" s="33">
        <v>0.35814412317134298</v>
      </c>
      <c r="I174" s="33">
        <v>57.602144123171342</v>
      </c>
      <c r="J174" s="33">
        <v>57.131054607018051</v>
      </c>
      <c r="K174" s="33">
        <v>6.8940000000000001</v>
      </c>
      <c r="L174" s="33">
        <v>4.3131954181106116E-2</v>
      </c>
      <c r="M174" s="33">
        <v>6.9371319541811065</v>
      </c>
      <c r="N174" s="33">
        <v>6.8803977789948725</v>
      </c>
      <c r="O174" s="33">
        <v>64.138000000000005</v>
      </c>
      <c r="P174" s="33">
        <v>0.40127607735244908</v>
      </c>
      <c r="Q174" s="33">
        <v>64.539276077352454</v>
      </c>
      <c r="R174" s="33">
        <v>64.01145238601292</v>
      </c>
      <c r="S174" s="33"/>
      <c r="T174" s="33">
        <v>144.04300000000006</v>
      </c>
      <c r="U174" s="33">
        <v>0.9011975741382463</v>
      </c>
      <c r="V174" s="33">
        <v>144.94419757413831</v>
      </c>
      <c r="W174" s="33">
        <v>143.75879565995922</v>
      </c>
      <c r="X174" s="33">
        <v>15.810999999999998</v>
      </c>
      <c r="Y174" s="33">
        <v>9.8920703156000669E-2</v>
      </c>
      <c r="Z174" s="33">
        <v>15.909920703155999</v>
      </c>
      <c r="AA174" s="33">
        <v>15.779804073641994</v>
      </c>
      <c r="AB174" s="33">
        <v>159.85400000000007</v>
      </c>
      <c r="AC174" s="33">
        <v>1.000118277294247</v>
      </c>
      <c r="AD174" s="33">
        <v>160.8541182772943</v>
      </c>
      <c r="AE174" s="33">
        <v>159.53859973360122</v>
      </c>
    </row>
    <row r="175" spans="1:31" x14ac:dyDescent="0.2">
      <c r="A175" s="17">
        <v>43837</v>
      </c>
      <c r="B175" s="2">
        <v>19</v>
      </c>
      <c r="C175" s="2" t="s">
        <v>37</v>
      </c>
      <c r="D175" s="8">
        <v>21.278593999999998</v>
      </c>
      <c r="E175">
        <v>8.2004739999999993E-3</v>
      </c>
      <c r="G175" s="33">
        <v>54.847999999999999</v>
      </c>
      <c r="H175" s="33">
        <v>0.40737104297704502</v>
      </c>
      <c r="I175" s="33">
        <v>55.255371042977046</v>
      </c>
      <c r="J175" s="33">
        <v>54.802250809378762</v>
      </c>
      <c r="K175" s="33">
        <v>6.8139999999999992</v>
      </c>
      <c r="L175" s="33">
        <v>5.0609434926443708E-2</v>
      </c>
      <c r="M175" s="33">
        <v>6.864609434926443</v>
      </c>
      <c r="N175" s="33">
        <v>6.8083163837351739</v>
      </c>
      <c r="O175" s="33">
        <v>61.661999999999999</v>
      </c>
      <c r="P175" s="33">
        <v>0.45798047790348873</v>
      </c>
      <c r="Q175" s="33">
        <v>62.119980477903489</v>
      </c>
      <c r="R175" s="33">
        <v>61.610567193113937</v>
      </c>
      <c r="S175" s="33"/>
      <c r="T175" s="33">
        <v>140.99500000000009</v>
      </c>
      <c r="U175" s="33">
        <v>1.0472082884434892</v>
      </c>
      <c r="V175" s="33">
        <v>142.04220828844359</v>
      </c>
      <c r="W175" s="33">
        <v>140.87739485247161</v>
      </c>
      <c r="X175" s="33">
        <v>16.179999999999996</v>
      </c>
      <c r="Y175" s="33">
        <v>0.12017326931462564</v>
      </c>
      <c r="Z175" s="33">
        <v>16.300173269314623</v>
      </c>
      <c r="AA175" s="33">
        <v>16.166504122224115</v>
      </c>
      <c r="AB175" s="33">
        <v>157.1750000000001</v>
      </c>
      <c r="AC175" s="33">
        <v>1.1673815577581148</v>
      </c>
      <c r="AD175" s="33">
        <v>158.34238155775822</v>
      </c>
      <c r="AE175" s="33">
        <v>157.04389897469574</v>
      </c>
    </row>
    <row r="176" spans="1:31" x14ac:dyDescent="0.2">
      <c r="A176" s="17">
        <v>43837</v>
      </c>
      <c r="B176" s="2">
        <v>20</v>
      </c>
      <c r="C176" s="2" t="s">
        <v>37</v>
      </c>
      <c r="D176" s="8">
        <v>20.5505</v>
      </c>
      <c r="E176">
        <v>8.1524049999999997E-3</v>
      </c>
      <c r="G176" s="33">
        <v>52.720000000000013</v>
      </c>
      <c r="H176" s="33">
        <v>0.40323980544865301</v>
      </c>
      <c r="I176" s="33">
        <v>53.123239805448669</v>
      </c>
      <c r="J176" s="33">
        <v>52.690157639642528</v>
      </c>
      <c r="K176" s="33">
        <v>6.7439999999999998</v>
      </c>
      <c r="L176" s="33">
        <v>5.1582876478484731E-2</v>
      </c>
      <c r="M176" s="33">
        <v>6.7955828764784849</v>
      </c>
      <c r="N176" s="33">
        <v>6.7401825326583671</v>
      </c>
      <c r="O176" s="33">
        <v>59.464000000000013</v>
      </c>
      <c r="P176" s="33">
        <v>0.45482268192713776</v>
      </c>
      <c r="Q176" s="33">
        <v>59.918822681927153</v>
      </c>
      <c r="R176" s="33">
        <v>59.430340172300895</v>
      </c>
      <c r="S176" s="33"/>
      <c r="T176" s="33">
        <v>136.80699999999999</v>
      </c>
      <c r="U176" s="33">
        <v>1.046396586950187</v>
      </c>
      <c r="V176" s="33">
        <v>137.85339658695017</v>
      </c>
      <c r="W176" s="33">
        <v>136.72955986734772</v>
      </c>
      <c r="X176" s="33">
        <v>15.945999999999998</v>
      </c>
      <c r="Y176" s="33">
        <v>0.12196627347655951</v>
      </c>
      <c r="Z176" s="33">
        <v>16.067966273476557</v>
      </c>
      <c r="AA176" s="33">
        <v>15.936973704888835</v>
      </c>
      <c r="AB176" s="33">
        <v>152.75299999999999</v>
      </c>
      <c r="AC176" s="33">
        <v>1.1683628604267464</v>
      </c>
      <c r="AD176" s="33">
        <v>153.92136286042671</v>
      </c>
      <c r="AE176" s="33">
        <v>152.66653357223655</v>
      </c>
    </row>
    <row r="177" spans="1:31" x14ac:dyDescent="0.2">
      <c r="A177" s="17">
        <v>43837</v>
      </c>
      <c r="B177" s="2">
        <v>21</v>
      </c>
      <c r="C177" s="2" t="s">
        <v>37</v>
      </c>
      <c r="D177" s="8">
        <v>23.615217000000001</v>
      </c>
      <c r="E177">
        <v>8.1404370000000004E-3</v>
      </c>
      <c r="G177" s="33">
        <v>50.472000000000008</v>
      </c>
      <c r="H177" s="33">
        <v>0.45191337862997488</v>
      </c>
      <c r="I177" s="33">
        <v>50.923913378629983</v>
      </c>
      <c r="J177" s="33">
        <v>50.509370469977789</v>
      </c>
      <c r="K177" s="33">
        <v>6.6639999999999988</v>
      </c>
      <c r="L177" s="33">
        <v>5.9667751529365827E-2</v>
      </c>
      <c r="M177" s="33">
        <v>6.7236677515293648</v>
      </c>
      <c r="N177" s="33">
        <v>6.6689341577891081</v>
      </c>
      <c r="O177" s="33">
        <v>57.13600000000001</v>
      </c>
      <c r="P177" s="33">
        <v>0.5115811301593407</v>
      </c>
      <c r="Q177" s="33">
        <v>57.647581130159345</v>
      </c>
      <c r="R177" s="33">
        <v>57.178304627766899</v>
      </c>
      <c r="S177" s="33"/>
      <c r="T177" s="33">
        <v>131.34300000000007</v>
      </c>
      <c r="U177" s="33">
        <v>1.176011628019433</v>
      </c>
      <c r="V177" s="33">
        <v>132.51901162801951</v>
      </c>
      <c r="W177" s="33">
        <v>131.44024896255937</v>
      </c>
      <c r="X177" s="33">
        <v>15.568999999999999</v>
      </c>
      <c r="Y177" s="33">
        <v>0.13940084387165314</v>
      </c>
      <c r="Z177" s="33">
        <v>15.708400843871653</v>
      </c>
      <c r="AA177" s="33">
        <v>15.580527596431368</v>
      </c>
      <c r="AB177" s="33">
        <v>146.91200000000006</v>
      </c>
      <c r="AC177" s="33">
        <v>1.3154124718910862</v>
      </c>
      <c r="AD177" s="33">
        <v>148.22741247189117</v>
      </c>
      <c r="AE177" s="33">
        <v>147.02077655899075</v>
      </c>
    </row>
    <row r="178" spans="1:31" x14ac:dyDescent="0.2">
      <c r="A178" s="17">
        <v>43837</v>
      </c>
      <c r="B178" s="2">
        <v>22</v>
      </c>
      <c r="C178" s="2" t="s">
        <v>37</v>
      </c>
      <c r="D178" s="8">
        <v>19.695786999999999</v>
      </c>
      <c r="E178">
        <v>8.1465370000000006E-3</v>
      </c>
      <c r="G178" s="33">
        <v>47.218000000000004</v>
      </c>
      <c r="H178" s="33">
        <v>0.2677416905269851</v>
      </c>
      <c r="I178" s="33">
        <v>47.485741690526986</v>
      </c>
      <c r="J178" s="33">
        <v>47.098897338872668</v>
      </c>
      <c r="K178" s="33">
        <v>6.3260000000000005</v>
      </c>
      <c r="L178" s="33">
        <v>3.5870514089408868E-2</v>
      </c>
      <c r="M178" s="33">
        <v>6.361870514089409</v>
      </c>
      <c r="N178" s="33">
        <v>6.3100433005571706</v>
      </c>
      <c r="O178" s="33">
        <v>53.544000000000004</v>
      </c>
      <c r="P178" s="33">
        <v>0.30361220461639399</v>
      </c>
      <c r="Q178" s="33">
        <v>53.847612204616397</v>
      </c>
      <c r="R178" s="33">
        <v>53.408940639429836</v>
      </c>
      <c r="S178" s="33"/>
      <c r="T178" s="33">
        <v>123.19100000000006</v>
      </c>
      <c r="U178" s="33">
        <v>0.69853374979266036</v>
      </c>
      <c r="V178" s="33">
        <v>123.88953374979272</v>
      </c>
      <c r="W178" s="33">
        <v>122.88026307918729</v>
      </c>
      <c r="X178" s="33">
        <v>14.869000000000002</v>
      </c>
      <c r="Y178" s="33">
        <v>8.4312152070094917E-2</v>
      </c>
      <c r="Z178" s="33">
        <v>14.953312152070097</v>
      </c>
      <c r="AA178" s="33">
        <v>14.831494441350708</v>
      </c>
      <c r="AB178" s="33">
        <v>138.06000000000006</v>
      </c>
      <c r="AC178" s="33">
        <v>0.78284590186275527</v>
      </c>
      <c r="AD178" s="33">
        <v>138.8428459018628</v>
      </c>
      <c r="AE178" s="33">
        <v>137.71175752053799</v>
      </c>
    </row>
    <row r="179" spans="1:31" x14ac:dyDescent="0.2">
      <c r="A179" s="17">
        <v>43837</v>
      </c>
      <c r="B179" s="2">
        <v>23</v>
      </c>
      <c r="C179" s="2" t="s">
        <v>37</v>
      </c>
      <c r="D179" s="8">
        <v>18.744616000000001</v>
      </c>
      <c r="E179">
        <v>8.1127430000000004E-3</v>
      </c>
      <c r="G179" s="33">
        <v>43.924000000000007</v>
      </c>
      <c r="H179" s="33">
        <v>0.2487457451487243</v>
      </c>
      <c r="I179" s="33">
        <v>44.172745745148731</v>
      </c>
      <c r="J179" s="33">
        <v>43.814383611314</v>
      </c>
      <c r="K179" s="33">
        <v>5.9780000000000006</v>
      </c>
      <c r="L179" s="33">
        <v>3.3853976516234265E-2</v>
      </c>
      <c r="M179" s="33">
        <v>6.0118539765162353</v>
      </c>
      <c r="N179" s="33">
        <v>5.9630813502512314</v>
      </c>
      <c r="O179" s="33">
        <v>49.902000000000008</v>
      </c>
      <c r="P179" s="33">
        <v>0.28259972166495856</v>
      </c>
      <c r="Q179" s="33">
        <v>50.184599721664966</v>
      </c>
      <c r="R179" s="33">
        <v>49.777464961565229</v>
      </c>
      <c r="S179" s="33"/>
      <c r="T179" s="33">
        <v>113.71999999999997</v>
      </c>
      <c r="U179" s="33">
        <v>0.64400706079393755</v>
      </c>
      <c r="V179" s="33">
        <v>114.36400706079391</v>
      </c>
      <c r="W179" s="33">
        <v>113.4362012630595</v>
      </c>
      <c r="X179" s="33">
        <v>14.148000000000001</v>
      </c>
      <c r="Y179" s="33">
        <v>8.0121455294694263E-2</v>
      </c>
      <c r="Z179" s="33">
        <v>14.228121455294696</v>
      </c>
      <c r="AA179" s="33">
        <v>14.112692362555105</v>
      </c>
      <c r="AB179" s="33">
        <v>127.86799999999997</v>
      </c>
      <c r="AC179" s="33">
        <v>0.72412851608863182</v>
      </c>
      <c r="AD179" s="33">
        <v>128.59212851608859</v>
      </c>
      <c r="AE179" s="33">
        <v>127.54889362561461</v>
      </c>
    </row>
    <row r="180" spans="1:31" x14ac:dyDescent="0.2">
      <c r="A180" s="17">
        <v>43837</v>
      </c>
      <c r="B180" s="2">
        <v>24</v>
      </c>
      <c r="C180" s="2" t="s">
        <v>16</v>
      </c>
      <c r="D180" s="8">
        <v>17.861812</v>
      </c>
      <c r="E180">
        <v>8.3866159999999995E-3</v>
      </c>
      <c r="G180" s="33">
        <v>41.924000000000007</v>
      </c>
      <c r="H180" s="33">
        <v>0.61846866393706901</v>
      </c>
      <c r="I180" s="33">
        <v>42.542468663937079</v>
      </c>
      <c r="J180" s="33">
        <v>42.185681315560608</v>
      </c>
      <c r="K180" s="33">
        <v>5.7759999999999998</v>
      </c>
      <c r="L180" s="33">
        <v>8.5208353279756469E-2</v>
      </c>
      <c r="M180" s="33">
        <v>5.8612083532797561</v>
      </c>
      <c r="N180" s="33">
        <v>5.8120526495248059</v>
      </c>
      <c r="O180" s="33">
        <v>47.7</v>
      </c>
      <c r="P180" s="33">
        <v>0.70367701721682552</v>
      </c>
      <c r="Q180" s="33">
        <v>48.403677017216836</v>
      </c>
      <c r="R180" s="33">
        <v>47.997733965085416</v>
      </c>
      <c r="S180" s="33"/>
      <c r="T180" s="33">
        <v>106.43900000000002</v>
      </c>
      <c r="U180" s="33">
        <v>1.5702028938268697</v>
      </c>
      <c r="V180" s="33">
        <v>108.0092028938269</v>
      </c>
      <c r="W180" s="33">
        <v>107.10337118469027</v>
      </c>
      <c r="X180" s="33">
        <v>13.558999999999999</v>
      </c>
      <c r="Y180" s="33">
        <v>0.20002424898203219</v>
      </c>
      <c r="Z180" s="33">
        <v>13.759024248982032</v>
      </c>
      <c r="AA180" s="33">
        <v>13.64363259607113</v>
      </c>
      <c r="AB180" s="33">
        <v>119.99800000000002</v>
      </c>
      <c r="AC180" s="33">
        <v>1.7702271428089018</v>
      </c>
      <c r="AD180" s="33">
        <v>121.76822714280893</v>
      </c>
      <c r="AE180" s="33">
        <v>120.7470037807614</v>
      </c>
    </row>
    <row r="181" spans="1:31" x14ac:dyDescent="0.2">
      <c r="A181" s="17">
        <v>43838</v>
      </c>
      <c r="B181" s="2">
        <v>1</v>
      </c>
      <c r="C181" s="2" t="s">
        <v>16</v>
      </c>
      <c r="D181" s="8">
        <v>17.866363</v>
      </c>
      <c r="E181">
        <v>8.5923309999999999E-3</v>
      </c>
      <c r="G181" s="33">
        <v>41.143999999999991</v>
      </c>
      <c r="H181" s="33">
        <v>0.39522770836692001</v>
      </c>
      <c r="I181" s="33">
        <v>41.539227708366909</v>
      </c>
      <c r="J181" s="33">
        <v>41.182308914412246</v>
      </c>
      <c r="K181" s="33">
        <v>5.5319999999999991</v>
      </c>
      <c r="L181" s="33">
        <v>5.3140182837978847E-2</v>
      </c>
      <c r="M181" s="33">
        <v>5.5851401828379776</v>
      </c>
      <c r="N181" s="33">
        <v>5.5371508097056328</v>
      </c>
      <c r="O181" s="33">
        <v>46.675999999999988</v>
      </c>
      <c r="P181" s="33">
        <v>0.44836789120489884</v>
      </c>
      <c r="Q181" s="33">
        <v>47.124367891204884</v>
      </c>
      <c r="R181" s="33">
        <v>46.719459724117883</v>
      </c>
      <c r="S181" s="33"/>
      <c r="T181" s="33">
        <v>102.83700000000005</v>
      </c>
      <c r="U181" s="33">
        <v>0.98784833378691861</v>
      </c>
      <c r="V181" s="33">
        <v>103.82484833378696</v>
      </c>
      <c r="W181" s="33">
        <v>102.93275087087827</v>
      </c>
      <c r="X181" s="33">
        <v>13.219000000000001</v>
      </c>
      <c r="Y181" s="33">
        <v>0.12698121419653699</v>
      </c>
      <c r="Z181" s="33">
        <v>13.345981214196538</v>
      </c>
      <c r="AA181" s="33">
        <v>13.231308126084379</v>
      </c>
      <c r="AB181" s="33">
        <v>116.05600000000004</v>
      </c>
      <c r="AC181" s="33">
        <v>1.1148295479834556</v>
      </c>
      <c r="AD181" s="33">
        <v>117.1708295479835</v>
      </c>
      <c r="AE181" s="33">
        <v>116.16405899696264</v>
      </c>
    </row>
    <row r="182" spans="1:31" x14ac:dyDescent="0.2">
      <c r="A182" s="17">
        <v>43838</v>
      </c>
      <c r="B182" s="2">
        <v>2</v>
      </c>
      <c r="C182" s="2" t="s">
        <v>16</v>
      </c>
      <c r="D182" s="8">
        <v>17.778509</v>
      </c>
      <c r="E182">
        <v>8.692099E-3</v>
      </c>
      <c r="G182" s="33">
        <v>39.948000000000008</v>
      </c>
      <c r="H182" s="33">
        <v>0.65758981448239806</v>
      </c>
      <c r="I182" s="33">
        <v>40.605589814482407</v>
      </c>
      <c r="J182" s="33">
        <v>40.252642007861532</v>
      </c>
      <c r="K182" s="33">
        <v>5.5279999999999996</v>
      </c>
      <c r="L182" s="33">
        <v>9.0997208732820065E-2</v>
      </c>
      <c r="M182" s="33">
        <v>5.6189972087328197</v>
      </c>
      <c r="N182" s="33">
        <v>5.5701563287137903</v>
      </c>
      <c r="O182" s="33">
        <v>45.476000000000006</v>
      </c>
      <c r="P182" s="33">
        <v>0.74858702321521808</v>
      </c>
      <c r="Q182" s="33">
        <v>46.224587023215228</v>
      </c>
      <c r="R182" s="33">
        <v>45.822798336575325</v>
      </c>
      <c r="S182" s="33"/>
      <c r="T182" s="33">
        <v>99.587000000000032</v>
      </c>
      <c r="U182" s="33">
        <v>1.639316032213342</v>
      </c>
      <c r="V182" s="33">
        <v>101.22631603221338</v>
      </c>
      <c r="W182" s="33">
        <v>100.34644687185609</v>
      </c>
      <c r="X182" s="33">
        <v>12.938000000000002</v>
      </c>
      <c r="Y182" s="33">
        <v>0.2129742920740279</v>
      </c>
      <c r="Z182" s="33">
        <v>13.15097429207403</v>
      </c>
      <c r="AA182" s="33">
        <v>13.036664721580868</v>
      </c>
      <c r="AB182" s="33">
        <v>112.52500000000003</v>
      </c>
      <c r="AC182" s="33">
        <v>1.8522903242873698</v>
      </c>
      <c r="AD182" s="33">
        <v>114.3772903242874</v>
      </c>
      <c r="AE182" s="33">
        <v>113.38311159343695</v>
      </c>
    </row>
    <row r="183" spans="1:31" x14ac:dyDescent="0.2">
      <c r="A183" s="17">
        <v>43838</v>
      </c>
      <c r="B183" s="2">
        <v>3</v>
      </c>
      <c r="C183" s="2" t="s">
        <v>16</v>
      </c>
      <c r="D183" s="8">
        <v>17.871314999999999</v>
      </c>
      <c r="E183">
        <v>8.7608860000000007E-3</v>
      </c>
      <c r="G183" s="33">
        <v>39.382000000000005</v>
      </c>
      <c r="H183" s="33">
        <v>0.65176373846771074</v>
      </c>
      <c r="I183" s="33">
        <v>40.033763738467712</v>
      </c>
      <c r="J183" s="33">
        <v>39.683032498204064</v>
      </c>
      <c r="K183" s="33">
        <v>5.5459999999999994</v>
      </c>
      <c r="L183" s="33">
        <v>9.178512248087764E-2</v>
      </c>
      <c r="M183" s="33">
        <v>5.637785122480877</v>
      </c>
      <c r="N183" s="33">
        <v>5.588393129730326</v>
      </c>
      <c r="O183" s="33">
        <v>44.928000000000004</v>
      </c>
      <c r="P183" s="33">
        <v>0.74354886094858841</v>
      </c>
      <c r="Q183" s="33">
        <v>45.67154886094859</v>
      </c>
      <c r="R183" s="33">
        <v>45.271425627934391</v>
      </c>
      <c r="S183" s="33"/>
      <c r="T183" s="33">
        <v>98.534999999999997</v>
      </c>
      <c r="U183" s="33">
        <v>1.6307333291837862</v>
      </c>
      <c r="V183" s="33">
        <v>100.16573332918378</v>
      </c>
      <c r="W183" s="33">
        <v>99.288192758380404</v>
      </c>
      <c r="X183" s="33">
        <v>12.914999999999997</v>
      </c>
      <c r="Y183" s="33">
        <v>0.2137405079048926</v>
      </c>
      <c r="Z183" s="33">
        <v>13.12874050790489</v>
      </c>
      <c r="AA183" s="33">
        <v>13.013721108991554</v>
      </c>
      <c r="AB183" s="33">
        <v>111.44999999999999</v>
      </c>
      <c r="AC183" s="33">
        <v>1.8444738370886788</v>
      </c>
      <c r="AD183" s="33">
        <v>113.29447383708867</v>
      </c>
      <c r="AE183" s="33">
        <v>112.30191386737195</v>
      </c>
    </row>
    <row r="184" spans="1:31" x14ac:dyDescent="0.2">
      <c r="A184" s="17">
        <v>43838</v>
      </c>
      <c r="B184" s="2">
        <v>4</v>
      </c>
      <c r="C184" s="2" t="s">
        <v>16</v>
      </c>
      <c r="D184" s="8">
        <v>17.978028999999999</v>
      </c>
      <c r="E184">
        <v>8.8794440000000002E-3</v>
      </c>
      <c r="G184" s="33">
        <v>39.704000000000001</v>
      </c>
      <c r="H184" s="33">
        <v>0.54375753133698501</v>
      </c>
      <c r="I184" s="33">
        <v>40.247757531336987</v>
      </c>
      <c r="J184" s="33">
        <v>39.890379822211905</v>
      </c>
      <c r="K184" s="33">
        <v>5.637999999999999</v>
      </c>
      <c r="L184" s="33">
        <v>7.7214007698920034E-2</v>
      </c>
      <c r="M184" s="33">
        <v>5.7152140076989193</v>
      </c>
      <c r="N184" s="33">
        <v>5.6644660849695416</v>
      </c>
      <c r="O184" s="33">
        <v>45.341999999999999</v>
      </c>
      <c r="P184" s="33">
        <v>0.62097153903590507</v>
      </c>
      <c r="Q184" s="33">
        <v>45.962971539035905</v>
      </c>
      <c r="R184" s="33">
        <v>45.554845907181445</v>
      </c>
      <c r="S184" s="33"/>
      <c r="T184" s="33">
        <v>99.689000000000007</v>
      </c>
      <c r="U184" s="33">
        <v>1.3652691049126713</v>
      </c>
      <c r="V184" s="33">
        <v>101.05426910491268</v>
      </c>
      <c r="W184" s="33">
        <v>100.15696338143468</v>
      </c>
      <c r="X184" s="33">
        <v>13.030000000000001</v>
      </c>
      <c r="Y184" s="33">
        <v>0.17844954244713165</v>
      </c>
      <c r="Z184" s="33">
        <v>13.208449542447132</v>
      </c>
      <c r="AA184" s="33">
        <v>13.091165854408148</v>
      </c>
      <c r="AB184" s="33">
        <v>112.71900000000001</v>
      </c>
      <c r="AC184" s="33">
        <v>1.543718647359803</v>
      </c>
      <c r="AD184" s="33">
        <v>114.2627186473598</v>
      </c>
      <c r="AE184" s="33">
        <v>113.24812923584282</v>
      </c>
    </row>
    <row r="185" spans="1:31" x14ac:dyDescent="0.2">
      <c r="A185" s="17">
        <v>43838</v>
      </c>
      <c r="B185" s="2">
        <v>5</v>
      </c>
      <c r="C185" s="2" t="s">
        <v>16</v>
      </c>
      <c r="D185" s="8">
        <v>18.056930999999999</v>
      </c>
      <c r="E185">
        <v>8.6727530000000001E-3</v>
      </c>
      <c r="G185" s="33">
        <v>41.641999999999989</v>
      </c>
      <c r="H185" s="33">
        <v>0.47469693333144491</v>
      </c>
      <c r="I185" s="33">
        <v>42.116696933331433</v>
      </c>
      <c r="J185" s="33">
        <v>41.751429223652792</v>
      </c>
      <c r="K185" s="33">
        <v>5.8840000000000003</v>
      </c>
      <c r="L185" s="33">
        <v>6.7074510247399813E-2</v>
      </c>
      <c r="M185" s="33">
        <v>5.9510745102474001</v>
      </c>
      <c r="N185" s="33">
        <v>5.8994623109354283</v>
      </c>
      <c r="O185" s="33">
        <v>47.525999999999989</v>
      </c>
      <c r="P185" s="33">
        <v>0.54177144357884477</v>
      </c>
      <c r="Q185" s="33">
        <v>48.067771443578835</v>
      </c>
      <c r="R185" s="33">
        <v>47.650891534588219</v>
      </c>
      <c r="S185" s="33"/>
      <c r="T185" s="33">
        <v>103.82000000000002</v>
      </c>
      <c r="U185" s="33">
        <v>1.1834934829852226</v>
      </c>
      <c r="V185" s="33">
        <v>105.00349348298525</v>
      </c>
      <c r="W185" s="33">
        <v>104.0928241198702</v>
      </c>
      <c r="X185" s="33">
        <v>13.672000000000001</v>
      </c>
      <c r="Y185" s="33">
        <v>0.15585362068362513</v>
      </c>
      <c r="Z185" s="33">
        <v>13.827853620683626</v>
      </c>
      <c r="AA185" s="33">
        <v>13.70792806171128</v>
      </c>
      <c r="AB185" s="33">
        <v>117.49200000000002</v>
      </c>
      <c r="AC185" s="33">
        <v>1.3393471036688478</v>
      </c>
      <c r="AD185" s="33">
        <v>118.83134710366888</v>
      </c>
      <c r="AE185" s="33">
        <v>117.80075218158149</v>
      </c>
    </row>
    <row r="186" spans="1:31" x14ac:dyDescent="0.2">
      <c r="A186" s="17">
        <v>43838</v>
      </c>
      <c r="B186" s="2">
        <v>6</v>
      </c>
      <c r="C186" s="2" t="s">
        <v>16</v>
      </c>
      <c r="D186" s="8">
        <v>18.468627999999999</v>
      </c>
      <c r="E186">
        <v>8.5345779999999993E-3</v>
      </c>
      <c r="G186" s="33">
        <v>45.706000000000003</v>
      </c>
      <c r="H186" s="33">
        <v>0.63169392574359529</v>
      </c>
      <c r="I186" s="33">
        <v>46.337693925743601</v>
      </c>
      <c r="J186" s="33">
        <v>45.942221262594217</v>
      </c>
      <c r="K186" s="33">
        <v>6.2500000000000018</v>
      </c>
      <c r="L186" s="33">
        <v>8.6380060296185862E-2</v>
      </c>
      <c r="M186" s="33">
        <v>6.3363800602961877</v>
      </c>
      <c r="N186" s="33">
        <v>6.2823017304339448</v>
      </c>
      <c r="O186" s="33">
        <v>51.956000000000003</v>
      </c>
      <c r="P186" s="33">
        <v>0.71807398603978112</v>
      </c>
      <c r="Q186" s="33">
        <v>52.674073986039787</v>
      </c>
      <c r="R186" s="33">
        <v>52.22452299302816</v>
      </c>
      <c r="S186" s="33"/>
      <c r="T186" s="33">
        <v>113.01100000000001</v>
      </c>
      <c r="U186" s="33">
        <v>1.5619035190611614</v>
      </c>
      <c r="V186" s="33">
        <v>114.57290351906117</v>
      </c>
      <c r="W186" s="33">
        <v>113.59507213729127</v>
      </c>
      <c r="X186" s="33">
        <v>14.528000000000002</v>
      </c>
      <c r="Y186" s="33">
        <v>0.20078872255727809</v>
      </c>
      <c r="Z186" s="33">
        <v>14.72878872255728</v>
      </c>
      <c r="AA186" s="33">
        <v>14.603084726359095</v>
      </c>
      <c r="AB186" s="33">
        <v>127.53900000000002</v>
      </c>
      <c r="AC186" s="33">
        <v>1.7626922416184394</v>
      </c>
      <c r="AD186" s="33">
        <v>129.30169224161844</v>
      </c>
      <c r="AE186" s="33">
        <v>128.19815686365035</v>
      </c>
    </row>
    <row r="187" spans="1:31" x14ac:dyDescent="0.2">
      <c r="A187" s="17">
        <v>43838</v>
      </c>
      <c r="B187" s="2">
        <v>7</v>
      </c>
      <c r="C187" s="2" t="s">
        <v>16</v>
      </c>
      <c r="D187" s="8">
        <v>20.684128000000001</v>
      </c>
      <c r="E187">
        <v>8.4200330000000004E-3</v>
      </c>
      <c r="G187" s="33">
        <v>51.793999999999997</v>
      </c>
      <c r="H187" s="33">
        <v>0.61117201279767275</v>
      </c>
      <c r="I187" s="33">
        <v>52.405172012797671</v>
      </c>
      <c r="J187" s="33">
        <v>51.963918735079233</v>
      </c>
      <c r="K187" s="33">
        <v>6.6979999999999995</v>
      </c>
      <c r="L187" s="33">
        <v>7.9036763750990696E-2</v>
      </c>
      <c r="M187" s="33">
        <v>6.7770367637509903</v>
      </c>
      <c r="N187" s="33">
        <v>6.7199738905579931</v>
      </c>
      <c r="O187" s="33">
        <v>58.491999999999997</v>
      </c>
      <c r="P187" s="33">
        <v>0.69020877654866342</v>
      </c>
      <c r="Q187" s="33">
        <v>59.182208776548663</v>
      </c>
      <c r="R187" s="33">
        <v>58.683892625637228</v>
      </c>
      <c r="S187" s="33"/>
      <c r="T187" s="33">
        <v>127.89200000000001</v>
      </c>
      <c r="U187" s="33">
        <v>1.5091325454824878</v>
      </c>
      <c r="V187" s="33">
        <v>129.40113254548251</v>
      </c>
      <c r="W187" s="33">
        <v>128.31157073921216</v>
      </c>
      <c r="X187" s="33">
        <v>15.607999999999999</v>
      </c>
      <c r="Y187" s="33">
        <v>0.18417524762995863</v>
      </c>
      <c r="Z187" s="33">
        <v>15.792175247629958</v>
      </c>
      <c r="AA187" s="33">
        <v>15.65920461090313</v>
      </c>
      <c r="AB187" s="33">
        <v>143.5</v>
      </c>
      <c r="AC187" s="33">
        <v>1.6933077931124463</v>
      </c>
      <c r="AD187" s="33">
        <v>145.19330779311247</v>
      </c>
      <c r="AE187" s="33">
        <v>143.97077535011528</v>
      </c>
    </row>
    <row r="188" spans="1:31" x14ac:dyDescent="0.2">
      <c r="A188" s="17">
        <v>43838</v>
      </c>
      <c r="B188" s="2">
        <v>8</v>
      </c>
      <c r="C188" s="2" t="s">
        <v>37</v>
      </c>
      <c r="D188" s="8">
        <v>29.548131999999999</v>
      </c>
      <c r="E188">
        <v>8.4086690000000006E-3</v>
      </c>
      <c r="G188" s="33">
        <v>57.796000000000006</v>
      </c>
      <c r="H188" s="33">
        <v>0.66812822005721384</v>
      </c>
      <c r="I188" s="33">
        <v>58.464128220057219</v>
      </c>
      <c r="J188" s="33">
        <v>57.972522717481198</v>
      </c>
      <c r="K188" s="33">
        <v>7.1839999999999993</v>
      </c>
      <c r="L188" s="33">
        <v>8.304784298032776E-2</v>
      </c>
      <c r="M188" s="33">
        <v>7.2670478429803271</v>
      </c>
      <c r="N188" s="33">
        <v>7.2059416430615411</v>
      </c>
      <c r="O188" s="33">
        <v>64.98</v>
      </c>
      <c r="P188" s="33">
        <v>0.75117606303754159</v>
      </c>
      <c r="Q188" s="33">
        <v>65.731176063037552</v>
      </c>
      <c r="R188" s="33">
        <v>65.178464360542733</v>
      </c>
      <c r="S188" s="33"/>
      <c r="T188" s="33">
        <v>143.96699999999998</v>
      </c>
      <c r="U188" s="33">
        <v>1.66427461168553</v>
      </c>
      <c r="V188" s="33">
        <v>145.63127461168551</v>
      </c>
      <c r="W188" s="33">
        <v>144.40670942742773</v>
      </c>
      <c r="X188" s="33">
        <v>16.796999999999997</v>
      </c>
      <c r="Y188" s="33">
        <v>0.19417519745831921</v>
      </c>
      <c r="Z188" s="33">
        <v>16.991175197458315</v>
      </c>
      <c r="AA188" s="33">
        <v>16.848302029301877</v>
      </c>
      <c r="AB188" s="33">
        <v>160.76399999999998</v>
      </c>
      <c r="AC188" s="33">
        <v>1.8584498091438493</v>
      </c>
      <c r="AD188" s="33">
        <v>162.62244980914383</v>
      </c>
      <c r="AE188" s="33">
        <v>161.25501145672962</v>
      </c>
    </row>
    <row r="189" spans="1:31" x14ac:dyDescent="0.2">
      <c r="A189" s="17">
        <v>43838</v>
      </c>
      <c r="B189" s="2">
        <v>9</v>
      </c>
      <c r="C189" s="2" t="s">
        <v>37</v>
      </c>
      <c r="D189" s="8">
        <v>34.795138000000001</v>
      </c>
      <c r="E189">
        <v>8.1935659999999993E-3</v>
      </c>
      <c r="G189" s="33">
        <v>61.965999999999994</v>
      </c>
      <c r="H189" s="33">
        <v>0.51897286034612244</v>
      </c>
      <c r="I189" s="33">
        <v>62.484972860346119</v>
      </c>
      <c r="J189" s="33">
        <v>61.972998111206664</v>
      </c>
      <c r="K189" s="33">
        <v>7.3780000000000001</v>
      </c>
      <c r="L189" s="33">
        <v>6.1791656128097526E-2</v>
      </c>
      <c r="M189" s="33">
        <v>7.4397916561280972</v>
      </c>
      <c r="N189" s="33">
        <v>7.3788332321673629</v>
      </c>
      <c r="O189" s="33">
        <v>69.343999999999994</v>
      </c>
      <c r="P189" s="33">
        <v>0.58076451647422001</v>
      </c>
      <c r="Q189" s="33">
        <v>69.924764516474212</v>
      </c>
      <c r="R189" s="33">
        <v>69.35183134337403</v>
      </c>
      <c r="S189" s="33"/>
      <c r="T189" s="33">
        <v>153.49400000000003</v>
      </c>
      <c r="U189" s="33">
        <v>1.2855311013453787</v>
      </c>
      <c r="V189" s="33">
        <v>154.77953110134541</v>
      </c>
      <c r="W189" s="33">
        <v>153.51133479781748</v>
      </c>
      <c r="X189" s="33">
        <v>17.086999999999993</v>
      </c>
      <c r="Y189" s="33">
        <v>0.14310572353765275</v>
      </c>
      <c r="Z189" s="33">
        <v>17.230105723537644</v>
      </c>
      <c r="AA189" s="33">
        <v>17.088929715104861</v>
      </c>
      <c r="AB189" s="33">
        <v>170.58100000000002</v>
      </c>
      <c r="AC189" s="33">
        <v>1.4286368248830315</v>
      </c>
      <c r="AD189" s="33">
        <v>172.00963682488305</v>
      </c>
      <c r="AE189" s="33">
        <v>170.60026451292234</v>
      </c>
    </row>
    <row r="190" spans="1:31" x14ac:dyDescent="0.2">
      <c r="A190" s="17">
        <v>43838</v>
      </c>
      <c r="B190" s="2">
        <v>10</v>
      </c>
      <c r="C190" s="2" t="s">
        <v>37</v>
      </c>
      <c r="D190" s="8">
        <v>20.493794999999999</v>
      </c>
      <c r="E190">
        <v>8.1336499999999992E-3</v>
      </c>
      <c r="G190" s="33">
        <v>65.312000000000012</v>
      </c>
      <c r="H190" s="33">
        <v>0.31329410024142135</v>
      </c>
      <c r="I190" s="33">
        <v>65.625294100241433</v>
      </c>
      <c r="J190" s="33">
        <v>65.091520926883007</v>
      </c>
      <c r="K190" s="33">
        <v>7.7879999999999994</v>
      </c>
      <c r="L190" s="33">
        <v>3.7358134074598683E-2</v>
      </c>
      <c r="M190" s="33">
        <v>7.8253581340745981</v>
      </c>
      <c r="N190" s="33">
        <v>7.7617094098873824</v>
      </c>
      <c r="O190" s="33">
        <v>73.100000000000009</v>
      </c>
      <c r="P190" s="33">
        <v>0.35065223431602005</v>
      </c>
      <c r="Q190" s="33">
        <v>73.450652234316038</v>
      </c>
      <c r="R190" s="33">
        <v>72.853230336770395</v>
      </c>
      <c r="S190" s="33"/>
      <c r="T190" s="33">
        <v>160.42299999999989</v>
      </c>
      <c r="U190" s="33">
        <v>0.76953055247166668</v>
      </c>
      <c r="V190" s="33">
        <v>161.19253055247157</v>
      </c>
      <c r="W190" s="33">
        <v>159.88144692634347</v>
      </c>
      <c r="X190" s="33">
        <v>17.242999999999999</v>
      </c>
      <c r="Y190" s="33">
        <v>8.271267409454354E-2</v>
      </c>
      <c r="Z190" s="33">
        <v>17.325712674094543</v>
      </c>
      <c r="AA190" s="33">
        <v>17.184791391202893</v>
      </c>
      <c r="AB190" s="33">
        <v>177.66599999999988</v>
      </c>
      <c r="AC190" s="33">
        <v>0.85224322656621021</v>
      </c>
      <c r="AD190" s="33">
        <v>178.51824322656611</v>
      </c>
      <c r="AE190" s="33">
        <v>177.06623831754638</v>
      </c>
    </row>
    <row r="191" spans="1:31" x14ac:dyDescent="0.2">
      <c r="A191" s="17">
        <v>43838</v>
      </c>
      <c r="B191" s="2">
        <v>11</v>
      </c>
      <c r="C191" s="2" t="s">
        <v>37</v>
      </c>
      <c r="D191" s="8">
        <v>20.391134999999998</v>
      </c>
      <c r="E191">
        <v>8.0785839999999998E-3</v>
      </c>
      <c r="G191" s="33">
        <v>67.250000000000014</v>
      </c>
      <c r="H191" s="33">
        <v>0.22719335196569274</v>
      </c>
      <c r="I191" s="33">
        <v>67.47719335196571</v>
      </c>
      <c r="J191" s="33">
        <v>66.932073177387622</v>
      </c>
      <c r="K191" s="33">
        <v>7.7859999999999996</v>
      </c>
      <c r="L191" s="33">
        <v>2.6303753730927634E-2</v>
      </c>
      <c r="M191" s="33">
        <v>7.8123037537309274</v>
      </c>
      <c r="N191" s="33">
        <v>7.7491914016228973</v>
      </c>
      <c r="O191" s="33">
        <v>75.036000000000016</v>
      </c>
      <c r="P191" s="33">
        <v>0.25349710569662037</v>
      </c>
      <c r="Q191" s="33">
        <v>75.28949710569664</v>
      </c>
      <c r="R191" s="33">
        <v>74.681264579010517</v>
      </c>
      <c r="S191" s="33"/>
      <c r="T191" s="33">
        <v>163.58199999999999</v>
      </c>
      <c r="U191" s="33">
        <v>0.55263558217475006</v>
      </c>
      <c r="V191" s="33">
        <v>164.13463558217475</v>
      </c>
      <c r="W191" s="33">
        <v>162.80866014131476</v>
      </c>
      <c r="X191" s="33">
        <v>17.523000000000003</v>
      </c>
      <c r="Y191" s="33">
        <v>5.9198648423715E-2</v>
      </c>
      <c r="Z191" s="33">
        <v>17.582198648423716</v>
      </c>
      <c r="AA191" s="33">
        <v>17.440159379737739</v>
      </c>
      <c r="AB191" s="33">
        <v>181.10499999999999</v>
      </c>
      <c r="AC191" s="33">
        <v>0.61183423059846509</v>
      </c>
      <c r="AD191" s="33">
        <v>181.71683423059847</v>
      </c>
      <c r="AE191" s="33">
        <v>180.2488195210525</v>
      </c>
    </row>
    <row r="192" spans="1:31" x14ac:dyDescent="0.2">
      <c r="A192" s="17">
        <v>43838</v>
      </c>
      <c r="B192" s="2">
        <v>12</v>
      </c>
      <c r="C192" s="2" t="s">
        <v>37</v>
      </c>
      <c r="D192" s="8">
        <v>19.117301000000001</v>
      </c>
      <c r="E192">
        <v>8.1246440000000003E-3</v>
      </c>
      <c r="G192" s="33">
        <v>68.212000000000003</v>
      </c>
      <c r="H192" s="33">
        <v>0.39709917012032314</v>
      </c>
      <c r="I192" s="33">
        <v>68.609099170120331</v>
      </c>
      <c r="J192" s="33">
        <v>68.051674664202409</v>
      </c>
      <c r="K192" s="33">
        <v>7.8879999999999999</v>
      </c>
      <c r="L192" s="33">
        <v>4.5920340320018592E-2</v>
      </c>
      <c r="M192" s="33">
        <v>7.9339203403200189</v>
      </c>
      <c r="N192" s="33">
        <v>7.8694600620305595</v>
      </c>
      <c r="O192" s="33">
        <v>76.100000000000009</v>
      </c>
      <c r="P192" s="33">
        <v>0.44301951044034171</v>
      </c>
      <c r="Q192" s="33">
        <v>76.543019510440345</v>
      </c>
      <c r="R192" s="33">
        <v>75.921134726232964</v>
      </c>
      <c r="S192" s="33"/>
      <c r="T192" s="33">
        <v>165.79400000000001</v>
      </c>
      <c r="U192" s="33">
        <v>0.96517709216749026</v>
      </c>
      <c r="V192" s="33">
        <v>166.7591770921675</v>
      </c>
      <c r="W192" s="33">
        <v>165.40431814456068</v>
      </c>
      <c r="X192" s="33">
        <v>17.611999999999998</v>
      </c>
      <c r="Y192" s="33">
        <v>0.10252903571452426</v>
      </c>
      <c r="Z192" s="33">
        <v>17.714529035714524</v>
      </c>
      <c r="AA192" s="33">
        <v>17.570604793671681</v>
      </c>
      <c r="AB192" s="33">
        <v>183.40600000000001</v>
      </c>
      <c r="AC192" s="33">
        <v>1.0677061278820146</v>
      </c>
      <c r="AD192" s="33">
        <v>184.47370612788202</v>
      </c>
      <c r="AE192" s="33">
        <v>182.97492293823237</v>
      </c>
    </row>
    <row r="193" spans="1:31" x14ac:dyDescent="0.2">
      <c r="A193" s="17">
        <v>43838</v>
      </c>
      <c r="B193" s="2">
        <v>13</v>
      </c>
      <c r="C193" s="2" t="s">
        <v>37</v>
      </c>
      <c r="D193" s="8">
        <v>19.571563999999999</v>
      </c>
      <c r="E193">
        <v>8.0839559999999998E-3</v>
      </c>
      <c r="G193" s="33">
        <v>68.329999999999984</v>
      </c>
      <c r="H193" s="33">
        <v>0.45520937438216735</v>
      </c>
      <c r="I193" s="33">
        <v>68.785209374382148</v>
      </c>
      <c r="J193" s="33">
        <v>68.229152768348854</v>
      </c>
      <c r="K193" s="33">
        <v>7.8959999999999999</v>
      </c>
      <c r="L193" s="33">
        <v>5.2602564321990258E-2</v>
      </c>
      <c r="M193" s="33">
        <v>7.9486025643219902</v>
      </c>
      <c r="N193" s="33">
        <v>7.8843464109305241</v>
      </c>
      <c r="O193" s="33">
        <v>76.225999999999985</v>
      </c>
      <c r="P193" s="33">
        <v>0.50781193870415764</v>
      </c>
      <c r="Q193" s="33">
        <v>76.733811938704136</v>
      </c>
      <c r="R193" s="33">
        <v>76.113499179279373</v>
      </c>
      <c r="S193" s="33"/>
      <c r="T193" s="33">
        <v>165.24200000000002</v>
      </c>
      <c r="U193" s="33">
        <v>1.1008299054830692</v>
      </c>
      <c r="V193" s="33">
        <v>166.34282990548309</v>
      </c>
      <c r="W193" s="33">
        <v>164.99812178761167</v>
      </c>
      <c r="X193" s="33">
        <v>17.623999999999995</v>
      </c>
      <c r="Y193" s="33">
        <v>0.11740977629315552</v>
      </c>
      <c r="Z193" s="33">
        <v>17.74140977629315</v>
      </c>
      <c r="AA193" s="33">
        <v>17.597989000283626</v>
      </c>
      <c r="AB193" s="33">
        <v>182.86600000000001</v>
      </c>
      <c r="AC193" s="33">
        <v>1.2182396817762249</v>
      </c>
      <c r="AD193" s="33">
        <v>184.08423968177624</v>
      </c>
      <c r="AE193" s="33">
        <v>182.5961107878953</v>
      </c>
    </row>
    <row r="194" spans="1:31" x14ac:dyDescent="0.2">
      <c r="A194" s="17">
        <v>43838</v>
      </c>
      <c r="B194" s="2">
        <v>14</v>
      </c>
      <c r="C194" s="2" t="s">
        <v>37</v>
      </c>
      <c r="D194" s="8">
        <v>18.906115</v>
      </c>
      <c r="E194">
        <v>8.1074349999999996E-3</v>
      </c>
      <c r="G194" s="33">
        <v>67.84</v>
      </c>
      <c r="H194" s="33">
        <v>0.22332829235682838</v>
      </c>
      <c r="I194" s="33">
        <v>68.063328292356829</v>
      </c>
      <c r="J194" s="33">
        <v>67.511509282342885</v>
      </c>
      <c r="K194" s="33">
        <v>7.77</v>
      </c>
      <c r="L194" s="33">
        <v>2.5578726881081315E-2</v>
      </c>
      <c r="M194" s="33">
        <v>7.7955787268810806</v>
      </c>
      <c r="N194" s="33">
        <v>7.7323765790655097</v>
      </c>
      <c r="O194" s="33">
        <v>75.61</v>
      </c>
      <c r="P194" s="33">
        <v>0.2489070192379097</v>
      </c>
      <c r="Q194" s="33">
        <v>75.858907019237904</v>
      </c>
      <c r="R194" s="33">
        <v>75.243885861408401</v>
      </c>
      <c r="S194" s="33"/>
      <c r="T194" s="33">
        <v>164.49100000000001</v>
      </c>
      <c r="U194" s="33">
        <v>0.54150197727103566</v>
      </c>
      <c r="V194" s="33">
        <v>165.03250197727104</v>
      </c>
      <c r="W194" s="33">
        <v>163.69451169460294</v>
      </c>
      <c r="X194" s="33">
        <v>17.456000000000003</v>
      </c>
      <c r="Y194" s="33">
        <v>5.7464897868231085E-2</v>
      </c>
      <c r="Z194" s="33">
        <v>17.513464897868236</v>
      </c>
      <c r="AA194" s="33">
        <v>17.371475619583986</v>
      </c>
      <c r="AB194" s="33">
        <v>181.947</v>
      </c>
      <c r="AC194" s="33">
        <v>0.59896687513926672</v>
      </c>
      <c r="AD194" s="33">
        <v>182.54596687513927</v>
      </c>
      <c r="AE194" s="33">
        <v>181.06598731418691</v>
      </c>
    </row>
    <row r="195" spans="1:31" x14ac:dyDescent="0.2">
      <c r="A195" s="17">
        <v>43838</v>
      </c>
      <c r="B195" s="2">
        <v>15</v>
      </c>
      <c r="C195" s="2" t="s">
        <v>37</v>
      </c>
      <c r="D195" s="8">
        <v>19.128305000000001</v>
      </c>
      <c r="E195">
        <v>8.1028939999999994E-3</v>
      </c>
      <c r="G195" s="33">
        <v>66.866000000000014</v>
      </c>
      <c r="H195" s="33">
        <v>0.28169159162391966</v>
      </c>
      <c r="I195" s="33">
        <v>67.147691591623939</v>
      </c>
      <c r="J195" s="33">
        <v>66.603600964312321</v>
      </c>
      <c r="K195" s="33">
        <v>7.7839999999999998</v>
      </c>
      <c r="L195" s="33">
        <v>3.2792261376493138E-2</v>
      </c>
      <c r="M195" s="33">
        <v>7.8167922613764933</v>
      </c>
      <c r="N195" s="33">
        <v>7.7534536222625396</v>
      </c>
      <c r="O195" s="33">
        <v>74.65000000000002</v>
      </c>
      <c r="P195" s="33">
        <v>0.31448385300041282</v>
      </c>
      <c r="Q195" s="33">
        <v>74.964483853000431</v>
      </c>
      <c r="R195" s="33">
        <v>74.357054586574861</v>
      </c>
      <c r="S195" s="33"/>
      <c r="T195" s="33">
        <v>161.63799999999992</v>
      </c>
      <c r="U195" s="33">
        <v>0.68094495688252765</v>
      </c>
      <c r="V195" s="33">
        <v>162.31894495688246</v>
      </c>
      <c r="W195" s="33">
        <v>161.00369175170502</v>
      </c>
      <c r="X195" s="33">
        <v>17.506</v>
      </c>
      <c r="Y195" s="33">
        <v>7.3748885875756523E-2</v>
      </c>
      <c r="Z195" s="33">
        <v>17.579748885875755</v>
      </c>
      <c r="AA195" s="33">
        <v>17.437302044106886</v>
      </c>
      <c r="AB195" s="33">
        <v>179.14399999999992</v>
      </c>
      <c r="AC195" s="33">
        <v>0.75469384275828422</v>
      </c>
      <c r="AD195" s="33">
        <v>179.89869384275821</v>
      </c>
      <c r="AE195" s="33">
        <v>178.44099379581189</v>
      </c>
    </row>
    <row r="196" spans="1:31" x14ac:dyDescent="0.2">
      <c r="A196" s="17">
        <v>43838</v>
      </c>
      <c r="B196" s="2">
        <v>16</v>
      </c>
      <c r="C196" s="2" t="s">
        <v>37</v>
      </c>
      <c r="D196" s="8">
        <v>19.129051</v>
      </c>
      <c r="E196">
        <v>8.0654939999999994E-3</v>
      </c>
      <c r="G196" s="33">
        <v>64.565999999999988</v>
      </c>
      <c r="H196" s="33">
        <v>0.31225919788307682</v>
      </c>
      <c r="I196" s="33">
        <v>64.878259197883068</v>
      </c>
      <c r="J196" s="33">
        <v>64.354983987592092</v>
      </c>
      <c r="K196" s="33">
        <v>7.6959999999999997</v>
      </c>
      <c r="L196" s="33">
        <v>3.7220004133880984E-2</v>
      </c>
      <c r="M196" s="33">
        <v>7.733220004133881</v>
      </c>
      <c r="N196" s="33">
        <v>7.6708477645898592</v>
      </c>
      <c r="O196" s="33">
        <v>72.261999999999986</v>
      </c>
      <c r="P196" s="33">
        <v>0.34947920201695781</v>
      </c>
      <c r="Q196" s="33">
        <v>72.611479202016952</v>
      </c>
      <c r="R196" s="33">
        <v>72.025831752181958</v>
      </c>
      <c r="S196" s="33"/>
      <c r="T196" s="33">
        <v>157.16000000000008</v>
      </c>
      <c r="U196" s="33">
        <v>0.76006962703751801</v>
      </c>
      <c r="V196" s="33">
        <v>157.92006962703761</v>
      </c>
      <c r="W196" s="33">
        <v>156.64636625298115</v>
      </c>
      <c r="X196" s="33">
        <v>17.288999999999998</v>
      </c>
      <c r="Y196" s="33">
        <v>8.3614429764899731E-2</v>
      </c>
      <c r="Z196" s="33">
        <v>17.372614429764898</v>
      </c>
      <c r="AA196" s="33">
        <v>17.232495712317316</v>
      </c>
      <c r="AB196" s="33">
        <v>174.44900000000007</v>
      </c>
      <c r="AC196" s="33">
        <v>0.84368405680241776</v>
      </c>
      <c r="AD196" s="33">
        <v>175.2926840568025</v>
      </c>
      <c r="AE196" s="33">
        <v>173.87886196529848</v>
      </c>
    </row>
    <row r="197" spans="1:31" x14ac:dyDescent="0.2">
      <c r="A197" s="17">
        <v>43838</v>
      </c>
      <c r="B197" s="2">
        <v>17</v>
      </c>
      <c r="C197" s="2" t="s">
        <v>37</v>
      </c>
      <c r="D197" s="8">
        <v>20.945295000000002</v>
      </c>
      <c r="E197">
        <v>7.958484E-3</v>
      </c>
      <c r="G197" s="33">
        <v>62.112000000000002</v>
      </c>
      <c r="H197" s="33">
        <v>0.14307576574786318</v>
      </c>
      <c r="I197" s="33">
        <v>62.255075765747868</v>
      </c>
      <c r="J197" s="33">
        <v>61.759619741347379</v>
      </c>
      <c r="K197" s="33">
        <v>7.6599999999999993</v>
      </c>
      <c r="L197" s="33">
        <v>1.7644905422923619E-2</v>
      </c>
      <c r="M197" s="33">
        <v>7.6776449054229232</v>
      </c>
      <c r="N197" s="33">
        <v>7.6165424912854336</v>
      </c>
      <c r="O197" s="33">
        <v>69.772000000000006</v>
      </c>
      <c r="P197" s="33">
        <v>0.16072067117078681</v>
      </c>
      <c r="Q197" s="33">
        <v>69.932720671170784</v>
      </c>
      <c r="R197" s="33">
        <v>69.376162232632808</v>
      </c>
      <c r="S197" s="33"/>
      <c r="T197" s="33">
        <v>151.41600000000005</v>
      </c>
      <c r="U197" s="33">
        <v>0.34878864223464801</v>
      </c>
      <c r="V197" s="33">
        <v>151.76478864223469</v>
      </c>
      <c r="W197" s="33">
        <v>150.55697100006208</v>
      </c>
      <c r="X197" s="33">
        <v>17.266999999999999</v>
      </c>
      <c r="Y197" s="33">
        <v>3.9774749600211767E-2</v>
      </c>
      <c r="Z197" s="33">
        <v>17.306774749600212</v>
      </c>
      <c r="AA197" s="33">
        <v>17.169039059663916</v>
      </c>
      <c r="AB197" s="33">
        <v>168.68300000000005</v>
      </c>
      <c r="AC197" s="33">
        <v>0.38856339183485977</v>
      </c>
      <c r="AD197" s="33">
        <v>169.0715633918349</v>
      </c>
      <c r="AE197" s="33">
        <v>167.72601005972598</v>
      </c>
    </row>
    <row r="198" spans="1:31" x14ac:dyDescent="0.2">
      <c r="A198" s="17">
        <v>43838</v>
      </c>
      <c r="B198" s="2">
        <v>18</v>
      </c>
      <c r="C198" s="2" t="s">
        <v>37</v>
      </c>
      <c r="D198" s="8">
        <v>30.027232999999999</v>
      </c>
      <c r="E198">
        <v>7.8934650000000006E-3</v>
      </c>
      <c r="G198" s="33">
        <v>60.402000000000001</v>
      </c>
      <c r="H198" s="33">
        <v>0.6097028242114384</v>
      </c>
      <c r="I198" s="33">
        <v>61.01170282421144</v>
      </c>
      <c r="J198" s="33">
        <v>60.530109083378129</v>
      </c>
      <c r="K198" s="33">
        <v>7.6279999999999992</v>
      </c>
      <c r="L198" s="33">
        <v>7.6997668009086639E-2</v>
      </c>
      <c r="M198" s="33">
        <v>7.7049976680090859</v>
      </c>
      <c r="N198" s="33">
        <v>7.644178538591575</v>
      </c>
      <c r="O198" s="33">
        <v>68.03</v>
      </c>
      <c r="P198" s="33">
        <v>0.68670049222052509</v>
      </c>
      <c r="Q198" s="33">
        <v>68.716700492220525</v>
      </c>
      <c r="R198" s="33">
        <v>68.174287621969711</v>
      </c>
      <c r="S198" s="33"/>
      <c r="T198" s="33">
        <v>150.035</v>
      </c>
      <c r="U198" s="33">
        <v>1.5144657996517192</v>
      </c>
      <c r="V198" s="33">
        <v>151.54946579965173</v>
      </c>
      <c r="W198" s="33">
        <v>150.35321539559348</v>
      </c>
      <c r="X198" s="33">
        <v>17.615999999999996</v>
      </c>
      <c r="Y198" s="33">
        <v>0.17781737279078</v>
      </c>
      <c r="Z198" s="33">
        <v>17.793817372790777</v>
      </c>
      <c r="AA198" s="33">
        <v>17.653362498142261</v>
      </c>
      <c r="AB198" s="33">
        <v>167.65099999999998</v>
      </c>
      <c r="AC198" s="33">
        <v>1.6922831724424992</v>
      </c>
      <c r="AD198" s="33">
        <v>169.34328317244251</v>
      </c>
      <c r="AE198" s="33">
        <v>168.00657789373574</v>
      </c>
    </row>
    <row r="199" spans="1:31" x14ac:dyDescent="0.2">
      <c r="A199" s="17">
        <v>43838</v>
      </c>
      <c r="B199" s="2">
        <v>19</v>
      </c>
      <c r="C199" s="2" t="s">
        <v>37</v>
      </c>
      <c r="D199" s="8">
        <v>25.728864999999999</v>
      </c>
      <c r="E199">
        <v>7.9065339999999998E-3</v>
      </c>
      <c r="G199" s="33">
        <v>57.692000000000007</v>
      </c>
      <c r="H199" s="33">
        <v>0.63646036489853375</v>
      </c>
      <c r="I199" s="33">
        <v>58.32846036489854</v>
      </c>
      <c r="J199" s="33">
        <v>57.86728440985582</v>
      </c>
      <c r="K199" s="33">
        <v>7.5780000000000003</v>
      </c>
      <c r="L199" s="33">
        <v>8.3600787721020045E-2</v>
      </c>
      <c r="M199" s="33">
        <v>7.6616007877210199</v>
      </c>
      <c r="N199" s="33">
        <v>7.601024080598477</v>
      </c>
      <c r="O199" s="33">
        <v>65.27000000000001</v>
      </c>
      <c r="P199" s="33">
        <v>0.72006115261955383</v>
      </c>
      <c r="Q199" s="33">
        <v>65.99006115261956</v>
      </c>
      <c r="R199" s="33">
        <v>65.468308490454291</v>
      </c>
      <c r="S199" s="33"/>
      <c r="T199" s="33">
        <v>146.4839999999999</v>
      </c>
      <c r="U199" s="33">
        <v>1.616017127015821</v>
      </c>
      <c r="V199" s="33">
        <v>148.10001712701572</v>
      </c>
      <c r="W199" s="33">
        <v>146.9290593062004</v>
      </c>
      <c r="X199" s="33">
        <v>17.570999999999998</v>
      </c>
      <c r="Y199" s="33">
        <v>0.19384394840934849</v>
      </c>
      <c r="Z199" s="33">
        <v>17.764843948409347</v>
      </c>
      <c r="AA199" s="33">
        <v>17.624385605726555</v>
      </c>
      <c r="AB199" s="33">
        <v>164.05499999999989</v>
      </c>
      <c r="AC199" s="33">
        <v>1.8098610754251694</v>
      </c>
      <c r="AD199" s="33">
        <v>165.86486107542507</v>
      </c>
      <c r="AE199" s="33">
        <v>164.55344491192696</v>
      </c>
    </row>
    <row r="200" spans="1:31" x14ac:dyDescent="0.2">
      <c r="A200" s="17">
        <v>43838</v>
      </c>
      <c r="B200" s="2">
        <v>20</v>
      </c>
      <c r="C200" s="2" t="s">
        <v>37</v>
      </c>
      <c r="D200" s="8">
        <v>21.340536</v>
      </c>
      <c r="E200">
        <v>7.8412039999999992E-3</v>
      </c>
      <c r="G200" s="33">
        <v>55.781999999999989</v>
      </c>
      <c r="H200" s="33">
        <v>0.47884604345834858</v>
      </c>
      <c r="I200" s="33">
        <v>56.260846043458336</v>
      </c>
      <c r="J200" s="33">
        <v>55.819693272418988</v>
      </c>
      <c r="K200" s="33">
        <v>7.5260000000000007</v>
      </c>
      <c r="L200" s="33">
        <v>6.4604985892716876E-2</v>
      </c>
      <c r="M200" s="33">
        <v>7.5906049858927176</v>
      </c>
      <c r="N200" s="33">
        <v>7.531085503714916</v>
      </c>
      <c r="O200" s="33">
        <v>63.307999999999993</v>
      </c>
      <c r="P200" s="33">
        <v>0.54345102935106548</v>
      </c>
      <c r="Q200" s="33">
        <v>63.851451029351054</v>
      </c>
      <c r="R200" s="33">
        <v>63.350778776133907</v>
      </c>
      <c r="S200" s="33"/>
      <c r="T200" s="33">
        <v>141.99599999999998</v>
      </c>
      <c r="U200" s="33">
        <v>1.2189276610181001</v>
      </c>
      <c r="V200" s="33">
        <v>143.21492766101809</v>
      </c>
      <c r="W200" s="33">
        <v>142.0919501973828</v>
      </c>
      <c r="X200" s="33">
        <v>17.466999999999999</v>
      </c>
      <c r="Y200" s="33">
        <v>0.14994090999044452</v>
      </c>
      <c r="Z200" s="33">
        <v>17.616940909990443</v>
      </c>
      <c r="AA200" s="33">
        <v>17.478802882459263</v>
      </c>
      <c r="AB200" s="33">
        <v>159.46299999999997</v>
      </c>
      <c r="AC200" s="33">
        <v>1.3688685710085446</v>
      </c>
      <c r="AD200" s="33">
        <v>160.83186857100853</v>
      </c>
      <c r="AE200" s="33">
        <v>159.57075307984206</v>
      </c>
    </row>
    <row r="201" spans="1:31" x14ac:dyDescent="0.2">
      <c r="A201" s="17">
        <v>43838</v>
      </c>
      <c r="B201" s="2">
        <v>21</v>
      </c>
      <c r="C201" s="2" t="s">
        <v>37</v>
      </c>
      <c r="D201" s="8">
        <v>21.852910999999999</v>
      </c>
      <c r="E201">
        <v>7.7466219999999999E-3</v>
      </c>
      <c r="G201" s="33">
        <v>53.650000000000006</v>
      </c>
      <c r="H201" s="33">
        <v>0.50722064430728042</v>
      </c>
      <c r="I201" s="33">
        <v>54.157220644307287</v>
      </c>
      <c r="J201" s="33">
        <v>53.737685127405243</v>
      </c>
      <c r="K201" s="33">
        <v>7.4560000000000004</v>
      </c>
      <c r="L201" s="33">
        <v>7.0490906317895285E-2</v>
      </c>
      <c r="M201" s="33">
        <v>7.5264909063178953</v>
      </c>
      <c r="N201" s="33">
        <v>7.4681860262802129</v>
      </c>
      <c r="O201" s="33">
        <v>61.106000000000009</v>
      </c>
      <c r="P201" s="33">
        <v>0.57771155062517576</v>
      </c>
      <c r="Q201" s="33">
        <v>61.683711550625183</v>
      </c>
      <c r="R201" s="33">
        <v>61.205871153685457</v>
      </c>
      <c r="S201" s="33"/>
      <c r="T201" s="33">
        <v>136.68200000000002</v>
      </c>
      <c r="U201" s="33">
        <v>1.2922261343002368</v>
      </c>
      <c r="V201" s="33">
        <v>137.97422613430027</v>
      </c>
      <c r="W201" s="33">
        <v>136.90539195869533</v>
      </c>
      <c r="X201" s="33">
        <v>17.201000000000001</v>
      </c>
      <c r="Y201" s="33">
        <v>0.16262259650940408</v>
      </c>
      <c r="Z201" s="33">
        <v>17.363622596509405</v>
      </c>
      <c r="AA201" s="33">
        <v>17.229113175703588</v>
      </c>
      <c r="AB201" s="33">
        <v>153.88300000000001</v>
      </c>
      <c r="AC201" s="33">
        <v>1.4548487308096409</v>
      </c>
      <c r="AD201" s="33">
        <v>155.33784873080967</v>
      </c>
      <c r="AE201" s="33">
        <v>154.13450513439892</v>
      </c>
    </row>
    <row r="202" spans="1:31" x14ac:dyDescent="0.2">
      <c r="A202" s="17">
        <v>43838</v>
      </c>
      <c r="B202" s="2">
        <v>22</v>
      </c>
      <c r="C202" s="2" t="s">
        <v>37</v>
      </c>
      <c r="D202" s="8">
        <v>21.239011000000001</v>
      </c>
      <c r="E202">
        <v>7.722301E-3</v>
      </c>
      <c r="G202" s="33">
        <v>50.253999999999998</v>
      </c>
      <c r="H202" s="33">
        <v>0.24983465187981627</v>
      </c>
      <c r="I202" s="33">
        <v>50.503834651879814</v>
      </c>
      <c r="J202" s="33">
        <v>50.113828839043762</v>
      </c>
      <c r="K202" s="33">
        <v>7.2359999999999998</v>
      </c>
      <c r="L202" s="33">
        <v>3.5973326322329573E-2</v>
      </c>
      <c r="M202" s="33">
        <v>7.2719733263223292</v>
      </c>
      <c r="N202" s="33">
        <v>7.2158169594324963</v>
      </c>
      <c r="O202" s="33">
        <v>57.489999999999995</v>
      </c>
      <c r="P202" s="33">
        <v>0.28580797820214582</v>
      </c>
      <c r="Q202" s="33">
        <v>57.775807978202145</v>
      </c>
      <c r="R202" s="33">
        <v>57.329645798476257</v>
      </c>
      <c r="S202" s="33"/>
      <c r="T202" s="33">
        <v>128.624</v>
      </c>
      <c r="U202" s="33">
        <v>0.63944625827574886</v>
      </c>
      <c r="V202" s="33">
        <v>129.26344625827574</v>
      </c>
      <c r="W202" s="33">
        <v>128.265235017972</v>
      </c>
      <c r="X202" s="33">
        <v>16.591000000000005</v>
      </c>
      <c r="Y202" s="33">
        <v>8.2481130046126339E-2</v>
      </c>
      <c r="Z202" s="33">
        <v>16.673481130046131</v>
      </c>
      <c r="AA202" s="33">
        <v>16.544723490042095</v>
      </c>
      <c r="AB202" s="33">
        <v>145.215</v>
      </c>
      <c r="AC202" s="33">
        <v>0.7219273883218752</v>
      </c>
      <c r="AD202" s="33">
        <v>145.93692738832186</v>
      </c>
      <c r="AE202" s="33">
        <v>144.80995850801409</v>
      </c>
    </row>
    <row r="203" spans="1:31" x14ac:dyDescent="0.2">
      <c r="A203" s="17">
        <v>43838</v>
      </c>
      <c r="B203" s="2">
        <v>23</v>
      </c>
      <c r="C203" s="2" t="s">
        <v>37</v>
      </c>
      <c r="D203" s="8">
        <v>21.108844000000001</v>
      </c>
      <c r="E203">
        <v>7.6428269999999996E-3</v>
      </c>
      <c r="G203" s="33">
        <v>46.822000000000003</v>
      </c>
      <c r="H203" s="33">
        <v>0.27129638629900804</v>
      </c>
      <c r="I203" s="33">
        <v>47.093296386299009</v>
      </c>
      <c r="J203" s="33">
        <v>46.7333704691588</v>
      </c>
      <c r="K203" s="33">
        <v>6.9619999999999997</v>
      </c>
      <c r="L203" s="33">
        <v>4.03392730215218E-2</v>
      </c>
      <c r="M203" s="33">
        <v>7.0023392730215219</v>
      </c>
      <c r="N203" s="33">
        <v>6.9488216053625127</v>
      </c>
      <c r="O203" s="33">
        <v>53.784000000000006</v>
      </c>
      <c r="P203" s="33">
        <v>0.31163565932052983</v>
      </c>
      <c r="Q203" s="33">
        <v>54.095635659320529</v>
      </c>
      <c r="R203" s="33">
        <v>53.682192074521311</v>
      </c>
      <c r="S203" s="33"/>
      <c r="T203" s="33">
        <v>118.61599999999999</v>
      </c>
      <c r="U203" s="33">
        <v>0.68728572374616925</v>
      </c>
      <c r="V203" s="33">
        <v>119.30328572374616</v>
      </c>
      <c r="W203" s="33">
        <v>118.39147135042801</v>
      </c>
      <c r="X203" s="33">
        <v>15.911999999999999</v>
      </c>
      <c r="Y203" s="33">
        <v>9.219743066912596E-2</v>
      </c>
      <c r="Z203" s="33">
        <v>16.004197430669127</v>
      </c>
      <c r="AA203" s="33">
        <v>15.881880118432679</v>
      </c>
      <c r="AB203" s="33">
        <v>134.52799999999999</v>
      </c>
      <c r="AC203" s="33">
        <v>0.77948315441529525</v>
      </c>
      <c r="AD203" s="33">
        <v>135.30748315441528</v>
      </c>
      <c r="AE203" s="33">
        <v>134.27335146886068</v>
      </c>
    </row>
    <row r="204" spans="1:31" x14ac:dyDescent="0.2">
      <c r="A204" s="17">
        <v>43838</v>
      </c>
      <c r="B204" s="2">
        <v>24</v>
      </c>
      <c r="C204" s="2" t="s">
        <v>16</v>
      </c>
      <c r="D204" s="8">
        <v>19.368418999999999</v>
      </c>
      <c r="E204">
        <v>7.4774639999999996E-3</v>
      </c>
      <c r="G204" s="33">
        <v>45.023999999999994</v>
      </c>
      <c r="H204" s="33">
        <v>0.61491156099532807</v>
      </c>
      <c r="I204" s="33">
        <v>45.638911560995325</v>
      </c>
      <c r="J204" s="33">
        <v>45.297648242798793</v>
      </c>
      <c r="K204" s="33">
        <v>6.7140000000000004</v>
      </c>
      <c r="L204" s="33">
        <v>9.1695900420278836E-2</v>
      </c>
      <c r="M204" s="33">
        <v>6.8056959004202788</v>
      </c>
      <c r="N204" s="33">
        <v>6.7548065543299387</v>
      </c>
      <c r="O204" s="33">
        <v>51.737999999999992</v>
      </c>
      <c r="P204" s="33">
        <v>0.70660746141560693</v>
      </c>
      <c r="Q204" s="33">
        <v>52.4446074614156</v>
      </c>
      <c r="R204" s="33">
        <v>52.052454797128732</v>
      </c>
      <c r="S204" s="33"/>
      <c r="T204" s="33">
        <v>112.28900000000002</v>
      </c>
      <c r="U204" s="33">
        <v>1.5335777423730548</v>
      </c>
      <c r="V204" s="33">
        <v>113.82257774237307</v>
      </c>
      <c r="W204" s="33">
        <v>112.97147351491726</v>
      </c>
      <c r="X204" s="33">
        <v>15.421000000000001</v>
      </c>
      <c r="Y204" s="33">
        <v>0.21061103371777176</v>
      </c>
      <c r="Z204" s="33">
        <v>15.631611033717773</v>
      </c>
      <c r="AA204" s="33">
        <v>15.514726224951145</v>
      </c>
      <c r="AB204" s="33">
        <v>127.71000000000002</v>
      </c>
      <c r="AC204" s="33">
        <v>1.7441887760908266</v>
      </c>
      <c r="AD204" s="33">
        <v>129.45418877609083</v>
      </c>
      <c r="AE204" s="33">
        <v>128.4861997398684</v>
      </c>
    </row>
    <row r="205" spans="1:31" x14ac:dyDescent="0.2">
      <c r="A205" s="17">
        <v>43839</v>
      </c>
      <c r="B205" s="2">
        <v>1</v>
      </c>
      <c r="C205" s="2" t="s">
        <v>16</v>
      </c>
      <c r="D205" s="8">
        <v>20.25948</v>
      </c>
      <c r="E205">
        <v>7.5434589999999998E-3</v>
      </c>
      <c r="G205" s="33">
        <v>44.60799999999999</v>
      </c>
      <c r="H205" s="33">
        <v>0.78161085535815955</v>
      </c>
      <c r="I205" s="33">
        <v>45.38961085535815</v>
      </c>
      <c r="J205" s="33">
        <v>45.0472161868448</v>
      </c>
      <c r="K205" s="33">
        <v>6.5419999999999998</v>
      </c>
      <c r="L205" s="33">
        <v>0.11462738109202565</v>
      </c>
      <c r="M205" s="33">
        <v>6.6566273810920258</v>
      </c>
      <c r="N205" s="33">
        <v>6.6064133853644806</v>
      </c>
      <c r="O205" s="33">
        <v>51.149999999999991</v>
      </c>
      <c r="P205" s="33">
        <v>0.89623823645018519</v>
      </c>
      <c r="Q205" s="33">
        <v>52.046238236450179</v>
      </c>
      <c r="R205" s="33">
        <v>51.653629572209283</v>
      </c>
      <c r="S205" s="33"/>
      <c r="T205" s="33">
        <v>109.529</v>
      </c>
      <c r="U205" s="33">
        <v>1.9191413059658327</v>
      </c>
      <c r="V205" s="33">
        <v>111.44814130596583</v>
      </c>
      <c r="W205" s="33">
        <v>110.60743682139808</v>
      </c>
      <c r="X205" s="33">
        <v>15.058</v>
      </c>
      <c r="Y205" s="33">
        <v>0.26384272462300862</v>
      </c>
      <c r="Z205" s="33">
        <v>15.321842724623009</v>
      </c>
      <c r="AA205" s="33">
        <v>15.206263032225367</v>
      </c>
      <c r="AB205" s="33">
        <v>124.58699999999999</v>
      </c>
      <c r="AC205" s="33">
        <v>2.1829840305888411</v>
      </c>
      <c r="AD205" s="33">
        <v>126.76998403058884</v>
      </c>
      <c r="AE205" s="33">
        <v>125.81369985362345</v>
      </c>
    </row>
    <row r="206" spans="1:31" x14ac:dyDescent="0.2">
      <c r="A206" s="17">
        <v>43839</v>
      </c>
      <c r="B206" s="2">
        <v>2</v>
      </c>
      <c r="C206" s="2" t="s">
        <v>16</v>
      </c>
      <c r="D206" s="8">
        <v>19.415637</v>
      </c>
      <c r="E206">
        <v>7.5975519999999996E-3</v>
      </c>
      <c r="G206" s="33">
        <v>43.38000000000001</v>
      </c>
      <c r="H206" s="33">
        <v>1.0218561021224279</v>
      </c>
      <c r="I206" s="33">
        <v>44.401856102122437</v>
      </c>
      <c r="J206" s="33">
        <v>44.064510691490042</v>
      </c>
      <c r="K206" s="33">
        <v>6.4439999999999991</v>
      </c>
      <c r="L206" s="33">
        <v>0.15179439193353902</v>
      </c>
      <c r="M206" s="33">
        <v>6.5957943919335378</v>
      </c>
      <c r="N206" s="33">
        <v>6.5456825010595141</v>
      </c>
      <c r="O206" s="33">
        <v>49.824000000000012</v>
      </c>
      <c r="P206" s="33">
        <v>1.1736504940559669</v>
      </c>
      <c r="Q206" s="33">
        <v>50.997650494055975</v>
      </c>
      <c r="R206" s="33">
        <v>50.610193192549559</v>
      </c>
      <c r="S206" s="33"/>
      <c r="T206" s="33">
        <v>106.33900000000001</v>
      </c>
      <c r="U206" s="33">
        <v>2.5049136939510568</v>
      </c>
      <c r="V206" s="33">
        <v>108.84391369395107</v>
      </c>
      <c r="W206" s="33">
        <v>108.01696639977776</v>
      </c>
      <c r="X206" s="33">
        <v>14.965999999999999</v>
      </c>
      <c r="Y206" s="33">
        <v>0.35253799963956323</v>
      </c>
      <c r="Z206" s="33">
        <v>15.318537999639563</v>
      </c>
      <c r="AA206" s="33">
        <v>15.202154610623326</v>
      </c>
      <c r="AB206" s="33">
        <v>121.30500000000001</v>
      </c>
      <c r="AC206" s="33">
        <v>2.8574516935906198</v>
      </c>
      <c r="AD206" s="33">
        <v>124.16245169359063</v>
      </c>
      <c r="AE206" s="33">
        <v>123.21912101040108</v>
      </c>
    </row>
    <row r="207" spans="1:31" x14ac:dyDescent="0.2">
      <c r="A207" s="17">
        <v>43839</v>
      </c>
      <c r="B207" s="2">
        <v>3</v>
      </c>
      <c r="C207" s="2" t="s">
        <v>16</v>
      </c>
      <c r="D207" s="8">
        <v>20.039164</v>
      </c>
      <c r="E207">
        <v>7.612499E-3</v>
      </c>
      <c r="G207" s="33">
        <v>42.855999999999995</v>
      </c>
      <c r="H207" s="33">
        <v>0.90951808827751979</v>
      </c>
      <c r="I207" s="33">
        <v>43.765518088277517</v>
      </c>
      <c r="J207" s="33">
        <v>43.432353125596023</v>
      </c>
      <c r="K207" s="33">
        <v>6.4300000000000015</v>
      </c>
      <c r="L207" s="33">
        <v>0.13646166948909033</v>
      </c>
      <c r="M207" s="33">
        <v>6.566461669489092</v>
      </c>
      <c r="N207" s="33">
        <v>6.516474486596568</v>
      </c>
      <c r="O207" s="33">
        <v>49.285999999999994</v>
      </c>
      <c r="P207" s="33">
        <v>1.0459797577666101</v>
      </c>
      <c r="Q207" s="33">
        <v>50.331979757766611</v>
      </c>
      <c r="R207" s="33">
        <v>49.948827612192588</v>
      </c>
      <c r="S207" s="33"/>
      <c r="T207" s="33">
        <v>105.30200000000002</v>
      </c>
      <c r="U207" s="33">
        <v>2.234787981421491</v>
      </c>
      <c r="V207" s="33">
        <v>107.53678798142151</v>
      </c>
      <c r="W207" s="33">
        <v>106.71816429044972</v>
      </c>
      <c r="X207" s="33">
        <v>15.101000000000004</v>
      </c>
      <c r="Y207" s="33">
        <v>0.32048330808005493</v>
      </c>
      <c r="Z207" s="33">
        <v>15.42148330808006</v>
      </c>
      <c r="AA207" s="33">
        <v>15.304087281818783</v>
      </c>
      <c r="AB207" s="33">
        <v>120.40300000000002</v>
      </c>
      <c r="AC207" s="33">
        <v>2.5552712895015461</v>
      </c>
      <c r="AD207" s="33">
        <v>122.95827128950157</v>
      </c>
      <c r="AE207" s="33">
        <v>122.0222515722685</v>
      </c>
    </row>
    <row r="208" spans="1:31" x14ac:dyDescent="0.2">
      <c r="A208" s="17">
        <v>43839</v>
      </c>
      <c r="B208" s="2">
        <v>4</v>
      </c>
      <c r="C208" s="2" t="s">
        <v>16</v>
      </c>
      <c r="D208" s="8">
        <v>20.491707999999999</v>
      </c>
      <c r="E208">
        <v>7.6003590000000001E-3</v>
      </c>
      <c r="G208" s="33">
        <v>43.249999999999986</v>
      </c>
      <c r="H208" s="33">
        <v>1.0567807861548937</v>
      </c>
      <c r="I208" s="33">
        <v>44.306780786154881</v>
      </c>
      <c r="J208" s="33">
        <v>43.970033346045803</v>
      </c>
      <c r="K208" s="33">
        <v>6.5700000000000012</v>
      </c>
      <c r="L208" s="33">
        <v>0.16053294254422323</v>
      </c>
      <c r="M208" s="33">
        <v>6.7305329425442242</v>
      </c>
      <c r="N208" s="33">
        <v>6.6793784759195614</v>
      </c>
      <c r="O208" s="33">
        <v>49.819999999999986</v>
      </c>
      <c r="P208" s="33">
        <v>1.2173137286991169</v>
      </c>
      <c r="Q208" s="33">
        <v>51.037313728699104</v>
      </c>
      <c r="R208" s="33">
        <v>50.649411821965366</v>
      </c>
      <c r="S208" s="33"/>
      <c r="T208" s="33">
        <v>106.85099999999998</v>
      </c>
      <c r="U208" s="33">
        <v>2.6108227463915967</v>
      </c>
      <c r="V208" s="33">
        <v>109.46182274639158</v>
      </c>
      <c r="W208" s="33">
        <v>108.62987359672464</v>
      </c>
      <c r="X208" s="33">
        <v>15.338999999999999</v>
      </c>
      <c r="Y208" s="33">
        <v>0.37479677407699236</v>
      </c>
      <c r="Z208" s="33">
        <v>15.713796774076991</v>
      </c>
      <c r="AA208" s="33">
        <v>15.594366277340963</v>
      </c>
      <c r="AB208" s="33">
        <v>122.18999999999998</v>
      </c>
      <c r="AC208" s="33">
        <v>2.9856195204685889</v>
      </c>
      <c r="AD208" s="33">
        <v>125.17561952046857</v>
      </c>
      <c r="AE208" s="33">
        <v>124.2242398740656</v>
      </c>
    </row>
    <row r="209" spans="1:31" x14ac:dyDescent="0.2">
      <c r="A209" s="17">
        <v>43839</v>
      </c>
      <c r="B209" s="2">
        <v>5</v>
      </c>
      <c r="C209" s="2" t="s">
        <v>16</v>
      </c>
      <c r="D209" s="8">
        <v>21.30639</v>
      </c>
      <c r="E209">
        <v>7.6829139999999999E-3</v>
      </c>
      <c r="G209" s="33">
        <v>45.23599999999999</v>
      </c>
      <c r="H209" s="33">
        <v>0.98465603698654103</v>
      </c>
      <c r="I209" s="33">
        <v>46.220656036986533</v>
      </c>
      <c r="J209" s="33">
        <v>45.865546711630785</v>
      </c>
      <c r="K209" s="33">
        <v>6.9600000000000009</v>
      </c>
      <c r="L209" s="33">
        <v>0.15149893928345406</v>
      </c>
      <c r="M209" s="33">
        <v>7.1114989392834547</v>
      </c>
      <c r="N209" s="33">
        <v>7.056861904521849</v>
      </c>
      <c r="O209" s="33">
        <v>52.195999999999991</v>
      </c>
      <c r="P209" s="33">
        <v>1.1361549762699952</v>
      </c>
      <c r="Q209" s="33">
        <v>53.33215497626999</v>
      </c>
      <c r="R209" s="33">
        <v>52.922408616152637</v>
      </c>
      <c r="S209" s="33"/>
      <c r="T209" s="33">
        <v>111.31200000000001</v>
      </c>
      <c r="U209" s="33">
        <v>2.4229382082643447</v>
      </c>
      <c r="V209" s="33">
        <v>113.73493820826435</v>
      </c>
      <c r="W209" s="33">
        <v>112.86112245921494</v>
      </c>
      <c r="X209" s="33">
        <v>16.184999999999995</v>
      </c>
      <c r="Y209" s="33">
        <v>0.35230033510096304</v>
      </c>
      <c r="Z209" s="33">
        <v>16.537300335100959</v>
      </c>
      <c r="AA209" s="33">
        <v>16.410245678834208</v>
      </c>
      <c r="AB209" s="33">
        <v>127.49700000000001</v>
      </c>
      <c r="AC209" s="33">
        <v>2.7752385433653077</v>
      </c>
      <c r="AD209" s="33">
        <v>130.27223854336532</v>
      </c>
      <c r="AE209" s="33">
        <v>129.27136813804916</v>
      </c>
    </row>
    <row r="210" spans="1:31" x14ac:dyDescent="0.2">
      <c r="A210" s="17">
        <v>43839</v>
      </c>
      <c r="B210" s="2">
        <v>6</v>
      </c>
      <c r="C210" s="2" t="s">
        <v>16</v>
      </c>
      <c r="D210" s="8">
        <v>22.688337000000001</v>
      </c>
      <c r="E210">
        <v>7.8549029999999999E-3</v>
      </c>
      <c r="G210" s="33">
        <v>49.308</v>
      </c>
      <c r="H210" s="33">
        <v>1.1119461713771188</v>
      </c>
      <c r="I210" s="33">
        <v>50.41994617137712</v>
      </c>
      <c r="J210" s="33">
        <v>50.023902384935731</v>
      </c>
      <c r="K210" s="33">
        <v>7.2240000000000011</v>
      </c>
      <c r="L210" s="33">
        <v>0.16290863839596631</v>
      </c>
      <c r="M210" s="33">
        <v>7.3869086383959672</v>
      </c>
      <c r="N210" s="33">
        <v>7.3288851875715046</v>
      </c>
      <c r="O210" s="33">
        <v>56.532000000000004</v>
      </c>
      <c r="P210" s="33">
        <v>1.2748548097730852</v>
      </c>
      <c r="Q210" s="33">
        <v>57.806854809773085</v>
      </c>
      <c r="R210" s="33">
        <v>57.352787572507239</v>
      </c>
      <c r="S210" s="33"/>
      <c r="T210" s="33">
        <v>120.19400000000002</v>
      </c>
      <c r="U210" s="33">
        <v>2.7104984611523775</v>
      </c>
      <c r="V210" s="33">
        <v>122.9044984611524</v>
      </c>
      <c r="W210" s="33">
        <v>121.9390955474764</v>
      </c>
      <c r="X210" s="33">
        <v>17.055000000000003</v>
      </c>
      <c r="Y210" s="33">
        <v>0.38460781116323445</v>
      </c>
      <c r="Z210" s="33">
        <v>17.439607811163238</v>
      </c>
      <c r="AA210" s="33">
        <v>17.302621383448507</v>
      </c>
      <c r="AB210" s="33">
        <v>137.24900000000002</v>
      </c>
      <c r="AC210" s="33">
        <v>3.0951062723156118</v>
      </c>
      <c r="AD210" s="33">
        <v>140.34410627231563</v>
      </c>
      <c r="AE210" s="33">
        <v>139.24171693092489</v>
      </c>
    </row>
    <row r="211" spans="1:31" x14ac:dyDescent="0.2">
      <c r="A211" s="17">
        <v>43839</v>
      </c>
      <c r="B211" s="2">
        <v>7</v>
      </c>
      <c r="C211" s="2" t="s">
        <v>16</v>
      </c>
      <c r="D211" s="8">
        <v>31.486803999999999</v>
      </c>
      <c r="E211">
        <v>7.9302669999999995E-3</v>
      </c>
      <c r="G211" s="33">
        <v>55.117999999999995</v>
      </c>
      <c r="H211" s="33">
        <v>1.2983611788969438</v>
      </c>
      <c r="I211" s="33">
        <v>56.416361178896942</v>
      </c>
      <c r="J211" s="33">
        <v>55.968964371579858</v>
      </c>
      <c r="K211" s="33">
        <v>7.6520000000000001</v>
      </c>
      <c r="L211" s="33">
        <v>0.18025073008671241</v>
      </c>
      <c r="M211" s="33">
        <v>7.8322507300867121</v>
      </c>
      <c r="N211" s="33">
        <v>7.7701388905861792</v>
      </c>
      <c r="O211" s="33">
        <v>62.769999999999996</v>
      </c>
      <c r="P211" s="33">
        <v>1.4786119089836562</v>
      </c>
      <c r="Q211" s="33">
        <v>64.248611908983648</v>
      </c>
      <c r="R211" s="33">
        <v>63.73910326216604</v>
      </c>
      <c r="S211" s="33"/>
      <c r="T211" s="33">
        <v>134.70899999999989</v>
      </c>
      <c r="U211" s="33">
        <v>3.1732090432894564</v>
      </c>
      <c r="V211" s="33">
        <v>137.88220904328935</v>
      </c>
      <c r="W211" s="33">
        <v>136.78876631102625</v>
      </c>
      <c r="X211" s="33">
        <v>17.861000000000004</v>
      </c>
      <c r="Y211" s="33">
        <v>0.42073422504949964</v>
      </c>
      <c r="Z211" s="33">
        <v>18.281734225049505</v>
      </c>
      <c r="AA211" s="33">
        <v>18.136755191421823</v>
      </c>
      <c r="AB211" s="33">
        <v>152.56999999999988</v>
      </c>
      <c r="AC211" s="33">
        <v>3.5939432683389558</v>
      </c>
      <c r="AD211" s="33">
        <v>156.16394326833887</v>
      </c>
      <c r="AE211" s="33">
        <v>154.92552150244808</v>
      </c>
    </row>
    <row r="212" spans="1:31" x14ac:dyDescent="0.2">
      <c r="A212" s="17">
        <v>43839</v>
      </c>
      <c r="B212" s="2">
        <v>8</v>
      </c>
      <c r="C212" s="2" t="s">
        <v>37</v>
      </c>
      <c r="D212" s="8">
        <v>88.296834000000004</v>
      </c>
      <c r="E212">
        <v>7.9464449999999999E-3</v>
      </c>
      <c r="G212" s="33">
        <v>61.413999999999994</v>
      </c>
      <c r="H212" s="33">
        <v>1.6453540110370704</v>
      </c>
      <c r="I212" s="33">
        <v>63.059354011037065</v>
      </c>
      <c r="J212" s="33">
        <v>62.558256322652831</v>
      </c>
      <c r="K212" s="33">
        <v>8.0519999999999996</v>
      </c>
      <c r="L212" s="33">
        <v>0.21572264462289528</v>
      </c>
      <c r="M212" s="33">
        <v>8.2677226446228946</v>
      </c>
      <c r="N212" s="33">
        <v>8.2020236413521452</v>
      </c>
      <c r="O212" s="33">
        <v>69.465999999999994</v>
      </c>
      <c r="P212" s="33">
        <v>1.8610766556599656</v>
      </c>
      <c r="Q212" s="33">
        <v>71.327076655659965</v>
      </c>
      <c r="R212" s="33">
        <v>70.76027996400498</v>
      </c>
      <c r="S212" s="33"/>
      <c r="T212" s="33">
        <v>151.10299999999998</v>
      </c>
      <c r="U212" s="33">
        <v>4.048228858724956</v>
      </c>
      <c r="V212" s="33">
        <v>155.15122885872495</v>
      </c>
      <c r="W212" s="33">
        <v>153.91832815191668</v>
      </c>
      <c r="X212" s="33">
        <v>19.014000000000003</v>
      </c>
      <c r="Y212" s="33">
        <v>0.50940764590905763</v>
      </c>
      <c r="Z212" s="33">
        <v>19.52340764590906</v>
      </c>
      <c r="AA212" s="33">
        <v>19.368265960838265</v>
      </c>
      <c r="AB212" s="33">
        <v>170.11699999999999</v>
      </c>
      <c r="AC212" s="33">
        <v>4.5576365046340133</v>
      </c>
      <c r="AD212" s="33">
        <v>174.67463650463401</v>
      </c>
      <c r="AE212" s="33">
        <v>173.28659411275495</v>
      </c>
    </row>
    <row r="213" spans="1:31" x14ac:dyDescent="0.2">
      <c r="A213" s="17">
        <v>43839</v>
      </c>
      <c r="B213" s="2">
        <v>9</v>
      </c>
      <c r="C213" s="2" t="s">
        <v>37</v>
      </c>
      <c r="D213" s="8">
        <v>21.727201000000001</v>
      </c>
      <c r="E213">
        <v>7.8751580000000002E-3</v>
      </c>
      <c r="G213" s="33">
        <v>65.576000000000008</v>
      </c>
      <c r="H213" s="33">
        <v>0.99340990215729108</v>
      </c>
      <c r="I213" s="33">
        <v>66.569409902157304</v>
      </c>
      <c r="J213" s="33">
        <v>66.045165281211041</v>
      </c>
      <c r="K213" s="33">
        <v>8.2780000000000005</v>
      </c>
      <c r="L213" s="33">
        <v>0.12540330563099389</v>
      </c>
      <c r="M213" s="33">
        <v>8.4034033056309951</v>
      </c>
      <c r="N213" s="33">
        <v>8.3372251768614287</v>
      </c>
      <c r="O213" s="33">
        <v>73.854000000000013</v>
      </c>
      <c r="P213" s="33">
        <v>1.1188132077882851</v>
      </c>
      <c r="Q213" s="33">
        <v>74.972813207788306</v>
      </c>
      <c r="R213" s="33">
        <v>74.382390458072464</v>
      </c>
      <c r="S213" s="33"/>
      <c r="T213" s="33">
        <v>161.33699999999996</v>
      </c>
      <c r="U213" s="33">
        <v>2.4440919449852201</v>
      </c>
      <c r="V213" s="33">
        <v>163.78109194498518</v>
      </c>
      <c r="W213" s="33">
        <v>162.4912899685059</v>
      </c>
      <c r="X213" s="33">
        <v>19.462</v>
      </c>
      <c r="Y213" s="33">
        <v>0.29482956441053426</v>
      </c>
      <c r="Z213" s="33">
        <v>19.756829564410534</v>
      </c>
      <c r="AA213" s="33">
        <v>19.601241410011728</v>
      </c>
      <c r="AB213" s="33">
        <v>180.79899999999995</v>
      </c>
      <c r="AC213" s="33">
        <v>2.7389215093957544</v>
      </c>
      <c r="AD213" s="33">
        <v>183.53792150939572</v>
      </c>
      <c r="AE213" s="33">
        <v>182.09253137851763</v>
      </c>
    </row>
    <row r="214" spans="1:31" x14ac:dyDescent="0.2">
      <c r="A214" s="17">
        <v>43839</v>
      </c>
      <c r="B214" s="2">
        <v>10</v>
      </c>
      <c r="C214" s="2" t="s">
        <v>37</v>
      </c>
      <c r="D214" s="8">
        <v>21.193987</v>
      </c>
      <c r="E214">
        <v>7.7154019999999997E-3</v>
      </c>
      <c r="G214" s="33">
        <v>68.278000000000006</v>
      </c>
      <c r="H214" s="33">
        <v>1.0705124233967489</v>
      </c>
      <c r="I214" s="33">
        <v>69.348512423396755</v>
      </c>
      <c r="J214" s="33">
        <v>68.813460771948257</v>
      </c>
      <c r="K214" s="33">
        <v>8.3960000000000008</v>
      </c>
      <c r="L214" s="33">
        <v>0.13163862894108064</v>
      </c>
      <c r="M214" s="33">
        <v>8.5276386289410819</v>
      </c>
      <c r="N214" s="33">
        <v>8.4618444688080725</v>
      </c>
      <c r="O214" s="33">
        <v>76.674000000000007</v>
      </c>
      <c r="P214" s="33">
        <v>1.2021510523378296</v>
      </c>
      <c r="Q214" s="33">
        <v>77.876151052337832</v>
      </c>
      <c r="R214" s="33">
        <v>77.275305240756325</v>
      </c>
      <c r="S214" s="33"/>
      <c r="T214" s="33">
        <v>167.25199999999992</v>
      </c>
      <c r="U214" s="33">
        <v>2.6222991862379237</v>
      </c>
      <c r="V214" s="33">
        <v>169.87429918623783</v>
      </c>
      <c r="W214" s="33">
        <v>168.56365067854773</v>
      </c>
      <c r="X214" s="33">
        <v>19.476000000000006</v>
      </c>
      <c r="Y214" s="33">
        <v>0.30535897299386461</v>
      </c>
      <c r="Z214" s="33">
        <v>19.781358972993871</v>
      </c>
      <c r="AA214" s="33">
        <v>19.628737836410917</v>
      </c>
      <c r="AB214" s="33">
        <v>186.72799999999992</v>
      </c>
      <c r="AC214" s="33">
        <v>2.9276581592317883</v>
      </c>
      <c r="AD214" s="33">
        <v>189.65565815923171</v>
      </c>
      <c r="AE214" s="33">
        <v>188.19238851495865</v>
      </c>
    </row>
    <row r="215" spans="1:31" x14ac:dyDescent="0.2">
      <c r="A215" s="17">
        <v>43839</v>
      </c>
      <c r="B215" s="2">
        <v>11</v>
      </c>
      <c r="C215" s="2" t="s">
        <v>37</v>
      </c>
      <c r="D215" s="8">
        <v>20.522748</v>
      </c>
      <c r="E215">
        <v>7.6345040000000003E-3</v>
      </c>
      <c r="G215" s="33">
        <v>69.548000000000002</v>
      </c>
      <c r="H215" s="33">
        <v>0.72001484075845346</v>
      </c>
      <c r="I215" s="33">
        <v>70.268014840758454</v>
      </c>
      <c r="J215" s="33">
        <v>69.731553400384627</v>
      </c>
      <c r="K215" s="33">
        <v>8.3620000000000001</v>
      </c>
      <c r="L215" s="33">
        <v>8.6569909967535913E-2</v>
      </c>
      <c r="M215" s="33">
        <v>8.4485699099675369</v>
      </c>
      <c r="N215" s="33">
        <v>8.38406926919561</v>
      </c>
      <c r="O215" s="33">
        <v>77.91</v>
      </c>
      <c r="P215" s="33">
        <v>0.80658475072598934</v>
      </c>
      <c r="Q215" s="33">
        <v>78.716584750725985</v>
      </c>
      <c r="R215" s="33">
        <v>78.115622669580233</v>
      </c>
      <c r="S215" s="33"/>
      <c r="T215" s="33">
        <v>169.00099999999998</v>
      </c>
      <c r="U215" s="33">
        <v>1.7496294372666268</v>
      </c>
      <c r="V215" s="33">
        <v>170.75062943726661</v>
      </c>
      <c r="W215" s="33">
        <v>169.44703307382528</v>
      </c>
      <c r="X215" s="33">
        <v>19.057000000000009</v>
      </c>
      <c r="Y215" s="33">
        <v>0.19729284552156576</v>
      </c>
      <c r="Z215" s="33">
        <v>19.254292845521576</v>
      </c>
      <c r="AA215" s="33">
        <v>19.107295869775271</v>
      </c>
      <c r="AB215" s="33">
        <v>188.05799999999999</v>
      </c>
      <c r="AC215" s="33">
        <v>1.9469222827881925</v>
      </c>
      <c r="AD215" s="33">
        <v>190.00492228278819</v>
      </c>
      <c r="AE215" s="33">
        <v>188.55432894360055</v>
      </c>
    </row>
    <row r="216" spans="1:31" x14ac:dyDescent="0.2">
      <c r="A216" s="17">
        <v>43839</v>
      </c>
      <c r="B216" s="2">
        <v>12</v>
      </c>
      <c r="C216" s="2" t="s">
        <v>37</v>
      </c>
      <c r="D216" s="8">
        <v>20.199657999999999</v>
      </c>
      <c r="E216">
        <v>7.623065E-3</v>
      </c>
      <c r="G216" s="33">
        <v>69.451999999999998</v>
      </c>
      <c r="H216" s="33">
        <v>0.65616324087287947</v>
      </c>
      <c r="I216" s="33">
        <v>70.108163240872884</v>
      </c>
      <c r="J216" s="33">
        <v>69.5737241554571</v>
      </c>
      <c r="K216" s="33">
        <v>8.1879999999999988</v>
      </c>
      <c r="L216" s="33">
        <v>7.7357953928859302E-2</v>
      </c>
      <c r="M216" s="33">
        <v>8.2653579539288575</v>
      </c>
      <c r="N216" s="33">
        <v>8.2023505929977905</v>
      </c>
      <c r="O216" s="33">
        <v>77.64</v>
      </c>
      <c r="P216" s="33">
        <v>0.73352119480173883</v>
      </c>
      <c r="Q216" s="33">
        <v>78.373521194801739</v>
      </c>
      <c r="R216" s="33">
        <v>77.776074748454889</v>
      </c>
      <c r="S216" s="33"/>
      <c r="T216" s="33">
        <v>168.83200000000002</v>
      </c>
      <c r="U216" s="33">
        <v>1.5950779283973107</v>
      </c>
      <c r="V216" s="33">
        <v>170.42707792839732</v>
      </c>
      <c r="W216" s="33">
        <v>169.12790123558909</v>
      </c>
      <c r="X216" s="33">
        <v>18.544999999999995</v>
      </c>
      <c r="Y216" s="33">
        <v>0.17520801851620613</v>
      </c>
      <c r="Z216" s="33">
        <v>18.7202080185162</v>
      </c>
      <c r="AA216" s="33">
        <v>18.577502655977529</v>
      </c>
      <c r="AB216" s="33">
        <v>187.37700000000001</v>
      </c>
      <c r="AC216" s="33">
        <v>1.7702859469135168</v>
      </c>
      <c r="AD216" s="33">
        <v>189.14728594691351</v>
      </c>
      <c r="AE216" s="33">
        <v>187.70540389156662</v>
      </c>
    </row>
    <row r="217" spans="1:31" x14ac:dyDescent="0.2">
      <c r="A217" s="17">
        <v>43839</v>
      </c>
      <c r="B217" s="2">
        <v>13</v>
      </c>
      <c r="C217" s="2" t="s">
        <v>37</v>
      </c>
      <c r="D217" s="8">
        <v>19.107721999999999</v>
      </c>
      <c r="E217">
        <v>7.4556040000000002E-3</v>
      </c>
      <c r="G217" s="33">
        <v>68.396000000000001</v>
      </c>
      <c r="H217" s="33">
        <v>0.62678423071360778</v>
      </c>
      <c r="I217" s="33">
        <v>69.022784230713611</v>
      </c>
      <c r="J217" s="33">
        <v>68.508177684511963</v>
      </c>
      <c r="K217" s="33">
        <v>7.8439999999999994</v>
      </c>
      <c r="L217" s="33">
        <v>7.1882792936977885E-2</v>
      </c>
      <c r="M217" s="33">
        <v>7.9158827929369773</v>
      </c>
      <c r="N217" s="33">
        <v>7.8568651055224255</v>
      </c>
      <c r="O217" s="33">
        <v>76.239999999999995</v>
      </c>
      <c r="P217" s="33">
        <v>0.69866702365058564</v>
      </c>
      <c r="Q217" s="33">
        <v>76.938667023650595</v>
      </c>
      <c r="R217" s="33">
        <v>76.365042790034394</v>
      </c>
      <c r="S217" s="33"/>
      <c r="T217" s="33">
        <v>165.89399999999986</v>
      </c>
      <c r="U217" s="33">
        <v>1.5202605878999236</v>
      </c>
      <c r="V217" s="33">
        <v>167.41426058789978</v>
      </c>
      <c r="W217" s="33">
        <v>166.16608615700358</v>
      </c>
      <c r="X217" s="33">
        <v>17.820999999999994</v>
      </c>
      <c r="Y217" s="33">
        <v>0.16331250037351894</v>
      </c>
      <c r="Z217" s="33">
        <v>17.984312500373512</v>
      </c>
      <c r="AA217" s="33">
        <v>17.850228588158476</v>
      </c>
      <c r="AB217" s="33">
        <v>183.71499999999986</v>
      </c>
      <c r="AC217" s="33">
        <v>1.6835730882734425</v>
      </c>
      <c r="AD217" s="33">
        <v>185.39857308827328</v>
      </c>
      <c r="AE217" s="33">
        <v>184.01631474516205</v>
      </c>
    </row>
    <row r="218" spans="1:31" x14ac:dyDescent="0.2">
      <c r="A218" s="17">
        <v>43839</v>
      </c>
      <c r="B218" s="2">
        <v>14</v>
      </c>
      <c r="C218" s="2" t="s">
        <v>37</v>
      </c>
      <c r="D218" s="8">
        <v>18.555357999999998</v>
      </c>
      <c r="E218">
        <v>7.3746990000000002E-3</v>
      </c>
      <c r="G218" s="33">
        <v>67.509999999999991</v>
      </c>
      <c r="H218" s="33">
        <v>0.61295966126691193</v>
      </c>
      <c r="I218" s="33">
        <v>68.122959661266904</v>
      </c>
      <c r="J218" s="33">
        <v>67.620573338775927</v>
      </c>
      <c r="K218" s="33">
        <v>7.6000000000000005</v>
      </c>
      <c r="L218" s="33">
        <v>6.9004494528640672E-2</v>
      </c>
      <c r="M218" s="33">
        <v>7.6690044945286413</v>
      </c>
      <c r="N218" s="33">
        <v>7.6124478947518455</v>
      </c>
      <c r="O218" s="33">
        <v>75.109999999999985</v>
      </c>
      <c r="P218" s="33">
        <v>0.68196415579555258</v>
      </c>
      <c r="Q218" s="33">
        <v>75.79196415579554</v>
      </c>
      <c r="R218" s="33">
        <v>75.233021233527779</v>
      </c>
      <c r="S218" s="33"/>
      <c r="T218" s="33">
        <v>163.10499999999996</v>
      </c>
      <c r="U218" s="33">
        <v>1.4809181684334123</v>
      </c>
      <c r="V218" s="33">
        <v>164.58591816843338</v>
      </c>
      <c r="W218" s="33">
        <v>163.37214656230256</v>
      </c>
      <c r="X218" s="33">
        <v>16.980999999999987</v>
      </c>
      <c r="Y218" s="33">
        <v>0.15417964757774294</v>
      </c>
      <c r="Z218" s="33">
        <v>17.135179647577729</v>
      </c>
      <c r="AA218" s="33">
        <v>17.008812855365917</v>
      </c>
      <c r="AB218" s="33">
        <v>180.08599999999996</v>
      </c>
      <c r="AC218" s="33">
        <v>1.6350978160111551</v>
      </c>
      <c r="AD218" s="33">
        <v>181.72109781601111</v>
      </c>
      <c r="AE218" s="33">
        <v>180.38095941766846</v>
      </c>
    </row>
    <row r="219" spans="1:31" x14ac:dyDescent="0.2">
      <c r="A219" s="17">
        <v>43839</v>
      </c>
      <c r="B219" s="2">
        <v>15</v>
      </c>
      <c r="C219" s="2" t="s">
        <v>37</v>
      </c>
      <c r="D219" s="8">
        <v>18.319803</v>
      </c>
      <c r="E219">
        <v>7.4131020000000004E-3</v>
      </c>
      <c r="G219" s="33">
        <v>65.641999999999996</v>
      </c>
      <c r="H219" s="33">
        <v>0.69419784558175746</v>
      </c>
      <c r="I219" s="33">
        <v>66.336197845581751</v>
      </c>
      <c r="J219" s="33">
        <v>65.844440844660269</v>
      </c>
      <c r="K219" s="33">
        <v>7.3539999999999992</v>
      </c>
      <c r="L219" s="33">
        <v>7.7772324981082899E-2</v>
      </c>
      <c r="M219" s="33">
        <v>7.4317723249810825</v>
      </c>
      <c r="N219" s="33">
        <v>7.3766798386952201</v>
      </c>
      <c r="O219" s="33">
        <v>72.995999999999995</v>
      </c>
      <c r="P219" s="33">
        <v>0.77197017056284034</v>
      </c>
      <c r="Q219" s="33">
        <v>73.767970170562833</v>
      </c>
      <c r="R219" s="33">
        <v>73.221120683355494</v>
      </c>
      <c r="S219" s="33"/>
      <c r="T219" s="33">
        <v>158.74600000000004</v>
      </c>
      <c r="U219" s="33">
        <v>1.6788204380537111</v>
      </c>
      <c r="V219" s="33">
        <v>160.42482043805376</v>
      </c>
      <c r="W219" s="33">
        <v>159.23557488081477</v>
      </c>
      <c r="X219" s="33">
        <v>16.429000000000006</v>
      </c>
      <c r="Y219" s="33">
        <v>0.17374510839192434</v>
      </c>
      <c r="Z219" s="33">
        <v>16.602745108391929</v>
      </c>
      <c r="AA219" s="33">
        <v>16.479667265423419</v>
      </c>
      <c r="AB219" s="33">
        <v>175.17500000000004</v>
      </c>
      <c r="AC219" s="33">
        <v>1.8525655464456354</v>
      </c>
      <c r="AD219" s="33">
        <v>177.02756554644569</v>
      </c>
      <c r="AE219" s="33">
        <v>175.71524214623818</v>
      </c>
    </row>
    <row r="220" spans="1:31" x14ac:dyDescent="0.2">
      <c r="A220" s="17">
        <v>43839</v>
      </c>
      <c r="B220" s="2">
        <v>16</v>
      </c>
      <c r="C220" s="2" t="s">
        <v>37</v>
      </c>
      <c r="D220" s="8">
        <v>18.887647000000001</v>
      </c>
      <c r="E220">
        <v>7.4429259999999999E-3</v>
      </c>
      <c r="G220" s="33">
        <v>62.958000000000006</v>
      </c>
      <c r="H220" s="33">
        <v>0.8493641523968446</v>
      </c>
      <c r="I220" s="33">
        <v>63.80736415239685</v>
      </c>
      <c r="J220" s="33">
        <v>63.332450662755512</v>
      </c>
      <c r="K220" s="33">
        <v>7.2359999999999989</v>
      </c>
      <c r="L220" s="33">
        <v>9.7620620203049097E-2</v>
      </c>
      <c r="M220" s="33">
        <v>7.3336206202030478</v>
      </c>
      <c r="N220" s="33">
        <v>7.2790370246148024</v>
      </c>
      <c r="O220" s="33">
        <v>70.194000000000003</v>
      </c>
      <c r="P220" s="33">
        <v>0.94698477259989366</v>
      </c>
      <c r="Q220" s="33">
        <v>71.140984772599893</v>
      </c>
      <c r="R220" s="33">
        <v>70.611487687370314</v>
      </c>
      <c r="S220" s="33"/>
      <c r="T220" s="33">
        <v>153.18399999999997</v>
      </c>
      <c r="U220" s="33">
        <v>2.0665999288534929</v>
      </c>
      <c r="V220" s="33">
        <v>155.25059992885346</v>
      </c>
      <c r="W220" s="33">
        <v>154.0950812021274</v>
      </c>
      <c r="X220" s="33">
        <v>16.066000000000006</v>
      </c>
      <c r="Y220" s="33">
        <v>0.2167458380572399</v>
      </c>
      <c r="Z220" s="33">
        <v>16.282745838057245</v>
      </c>
      <c r="AA220" s="33">
        <v>16.161554565707778</v>
      </c>
      <c r="AB220" s="33">
        <v>169.24999999999997</v>
      </c>
      <c r="AC220" s="33">
        <v>2.2833457669107329</v>
      </c>
      <c r="AD220" s="33">
        <v>171.53334576691071</v>
      </c>
      <c r="AE220" s="33">
        <v>170.25663576783518</v>
      </c>
    </row>
    <row r="221" spans="1:31" x14ac:dyDescent="0.2">
      <c r="A221" s="17">
        <v>43839</v>
      </c>
      <c r="B221" s="2">
        <v>17</v>
      </c>
      <c r="C221" s="2" t="s">
        <v>37</v>
      </c>
      <c r="D221" s="8">
        <v>19.021822</v>
      </c>
      <c r="E221">
        <v>7.4455229999999999E-3</v>
      </c>
      <c r="G221" s="33">
        <v>59.825999999999993</v>
      </c>
      <c r="H221" s="33">
        <v>0.25327235407313126</v>
      </c>
      <c r="I221" s="33">
        <v>60.079272354073126</v>
      </c>
      <c r="J221" s="33">
        <v>59.631950749937609</v>
      </c>
      <c r="K221" s="33">
        <v>7.024</v>
      </c>
      <c r="L221" s="33">
        <v>2.9735984605517234E-2</v>
      </c>
      <c r="M221" s="33">
        <v>7.0537359846055177</v>
      </c>
      <c r="N221" s="33">
        <v>7.0012172310962093</v>
      </c>
      <c r="O221" s="33">
        <v>66.849999999999994</v>
      </c>
      <c r="P221" s="33">
        <v>0.2830083386786485</v>
      </c>
      <c r="Q221" s="33">
        <v>67.13300833867865</v>
      </c>
      <c r="R221" s="33">
        <v>66.633167981033822</v>
      </c>
      <c r="S221" s="33"/>
      <c r="T221" s="33">
        <v>147.32199999999989</v>
      </c>
      <c r="U221" s="33">
        <v>0.62368518280951124</v>
      </c>
      <c r="V221" s="33">
        <v>147.9456851828094</v>
      </c>
      <c r="W221" s="33">
        <v>146.84415218103004</v>
      </c>
      <c r="X221" s="33">
        <v>16.077000000000002</v>
      </c>
      <c r="Y221" s="33">
        <v>6.8061706221939161E-2</v>
      </c>
      <c r="Z221" s="33">
        <v>16.145061706221941</v>
      </c>
      <c r="AA221" s="33">
        <v>16.024853277951845</v>
      </c>
      <c r="AB221" s="33">
        <v>163.39899999999989</v>
      </c>
      <c r="AC221" s="33">
        <v>0.69174688903145043</v>
      </c>
      <c r="AD221" s="33">
        <v>164.09074688903135</v>
      </c>
      <c r="AE221" s="33">
        <v>162.86900545898189</v>
      </c>
    </row>
    <row r="222" spans="1:31" x14ac:dyDescent="0.2">
      <c r="A222" s="17">
        <v>43839</v>
      </c>
      <c r="B222" s="2">
        <v>18</v>
      </c>
      <c r="C222" s="2" t="s">
        <v>37</v>
      </c>
      <c r="D222" s="8">
        <v>22.405082</v>
      </c>
      <c r="E222">
        <v>7.5934410000000003E-3</v>
      </c>
      <c r="G222" s="33">
        <v>58.351999999999997</v>
      </c>
      <c r="H222" s="33">
        <v>0.54098746015236898</v>
      </c>
      <c r="I222" s="33">
        <v>58.892987460152369</v>
      </c>
      <c r="J222" s="33">
        <v>58.445787034559963</v>
      </c>
      <c r="K222" s="33">
        <v>7.0940000000000003</v>
      </c>
      <c r="L222" s="33">
        <v>6.576921172060779E-2</v>
      </c>
      <c r="M222" s="33">
        <v>7.159769211720608</v>
      </c>
      <c r="N222" s="33">
        <v>7.105401926637791</v>
      </c>
      <c r="O222" s="33">
        <v>65.445999999999998</v>
      </c>
      <c r="P222" s="33">
        <v>0.60675667187297677</v>
      </c>
      <c r="Q222" s="33">
        <v>66.05275667187297</v>
      </c>
      <c r="R222" s="33">
        <v>65.551188961197752</v>
      </c>
      <c r="S222" s="33"/>
      <c r="T222" s="33">
        <v>146.47799999999998</v>
      </c>
      <c r="U222" s="33">
        <v>1.3580127705682528</v>
      </c>
      <c r="V222" s="33">
        <v>147.83601277056823</v>
      </c>
      <c r="W222" s="33">
        <v>146.71342872991968</v>
      </c>
      <c r="X222" s="33">
        <v>16.383000000000003</v>
      </c>
      <c r="Y222" s="33">
        <v>0.15188849670407634</v>
      </c>
      <c r="Z222" s="33">
        <v>16.534888496704077</v>
      </c>
      <c r="AA222" s="33">
        <v>16.409331796462777</v>
      </c>
      <c r="AB222" s="33">
        <v>162.86099999999999</v>
      </c>
      <c r="AC222" s="33">
        <v>1.5099012672723291</v>
      </c>
      <c r="AD222" s="33">
        <v>164.3709012672723</v>
      </c>
      <c r="AE222" s="33">
        <v>163.12276052638245</v>
      </c>
    </row>
    <row r="223" spans="1:31" x14ac:dyDescent="0.2">
      <c r="A223" s="17">
        <v>43839</v>
      </c>
      <c r="B223" s="2">
        <v>19</v>
      </c>
      <c r="C223" s="2" t="s">
        <v>37</v>
      </c>
      <c r="D223" s="8">
        <v>21.224222000000001</v>
      </c>
      <c r="E223">
        <v>7.6529440000000001E-3</v>
      </c>
      <c r="G223" s="33">
        <v>55.715999999999994</v>
      </c>
      <c r="H223" s="33">
        <v>0.51603470893489611</v>
      </c>
      <c r="I223" s="33">
        <v>56.23203470893489</v>
      </c>
      <c r="J223" s="33">
        <v>55.801694096301354</v>
      </c>
      <c r="K223" s="33">
        <v>6.8099999999999987</v>
      </c>
      <c r="L223" s="33">
        <v>6.3073378703543723E-2</v>
      </c>
      <c r="M223" s="33">
        <v>6.8730733787035421</v>
      </c>
      <c r="N223" s="33">
        <v>6.8204741330284326</v>
      </c>
      <c r="O223" s="33">
        <v>62.525999999999996</v>
      </c>
      <c r="P223" s="33">
        <v>0.57910808763843979</v>
      </c>
      <c r="Q223" s="33">
        <v>63.105108087638435</v>
      </c>
      <c r="R223" s="33">
        <v>62.622168229329787</v>
      </c>
      <c r="S223" s="33"/>
      <c r="T223" s="33">
        <v>142.57600000000005</v>
      </c>
      <c r="U223" s="33">
        <v>1.3205212983900816</v>
      </c>
      <c r="V223" s="33">
        <v>143.89652129839013</v>
      </c>
      <c r="W223" s="33">
        <v>142.79528927909874</v>
      </c>
      <c r="X223" s="33">
        <v>16.409000000000002</v>
      </c>
      <c r="Y223" s="33">
        <v>0.15197813085850945</v>
      </c>
      <c r="Z223" s="33">
        <v>16.560978130858512</v>
      </c>
      <c r="AA223" s="33">
        <v>16.434237892637825</v>
      </c>
      <c r="AB223" s="33">
        <v>158.98500000000004</v>
      </c>
      <c r="AC223" s="33">
        <v>1.4724994292485911</v>
      </c>
      <c r="AD223" s="33">
        <v>160.45749942924863</v>
      </c>
      <c r="AE223" s="33">
        <v>159.22952717173655</v>
      </c>
    </row>
    <row r="224" spans="1:31" x14ac:dyDescent="0.2">
      <c r="A224" s="17">
        <v>43839</v>
      </c>
      <c r="B224" s="2">
        <v>20</v>
      </c>
      <c r="C224" s="2" t="s">
        <v>37</v>
      </c>
      <c r="D224" s="8">
        <v>20.473381</v>
      </c>
      <c r="E224">
        <v>7.5852300000000001E-3</v>
      </c>
      <c r="G224" s="33">
        <v>53.531999999999996</v>
      </c>
      <c r="H224" s="33">
        <v>0.37627610645672238</v>
      </c>
      <c r="I224" s="33">
        <v>53.908276106456718</v>
      </c>
      <c r="J224" s="33">
        <v>53.499369433285736</v>
      </c>
      <c r="K224" s="33">
        <v>6.7279999999999989</v>
      </c>
      <c r="L224" s="33">
        <v>4.7291071587850779E-2</v>
      </c>
      <c r="M224" s="33">
        <v>6.7752910715878496</v>
      </c>
      <c r="N224" s="33">
        <v>6.7238989304929095</v>
      </c>
      <c r="O224" s="33">
        <v>60.26</v>
      </c>
      <c r="P224" s="33">
        <v>0.42356717804457317</v>
      </c>
      <c r="Q224" s="33">
        <v>60.683567178044569</v>
      </c>
      <c r="R224" s="33">
        <v>60.223268363778644</v>
      </c>
      <c r="S224" s="33"/>
      <c r="T224" s="33">
        <v>137.86300000000006</v>
      </c>
      <c r="U224" s="33">
        <v>0.96903819891734189</v>
      </c>
      <c r="V224" s="33">
        <v>138.83203819891739</v>
      </c>
      <c r="W224" s="33">
        <v>137.7789652578098</v>
      </c>
      <c r="X224" s="33">
        <v>16.065999999999992</v>
      </c>
      <c r="Y224" s="33">
        <v>0.11292781749857467</v>
      </c>
      <c r="Z224" s="33">
        <v>16.178927817498568</v>
      </c>
      <c r="AA224" s="33">
        <v>16.056206928849445</v>
      </c>
      <c r="AB224" s="33">
        <v>153.92900000000006</v>
      </c>
      <c r="AC224" s="33">
        <v>1.0819660164159166</v>
      </c>
      <c r="AD224" s="33">
        <v>155.01096601641595</v>
      </c>
      <c r="AE224" s="33">
        <v>153.83517218665924</v>
      </c>
    </row>
    <row r="225" spans="1:31" x14ac:dyDescent="0.2">
      <c r="A225" s="17">
        <v>43839</v>
      </c>
      <c r="B225" s="2">
        <v>21</v>
      </c>
      <c r="C225" s="2" t="s">
        <v>37</v>
      </c>
      <c r="D225" s="8">
        <v>20.387844999999999</v>
      </c>
      <c r="E225">
        <v>7.5877690000000003E-3</v>
      </c>
      <c r="G225" s="33">
        <v>50.949999999999996</v>
      </c>
      <c r="H225" s="33">
        <v>0.36458028113062857</v>
      </c>
      <c r="I225" s="33">
        <v>51.314580281130624</v>
      </c>
      <c r="J225" s="33">
        <v>50.925217099625449</v>
      </c>
      <c r="K225" s="33">
        <v>6.6159999999999997</v>
      </c>
      <c r="L225" s="33">
        <v>4.7341769184695556E-2</v>
      </c>
      <c r="M225" s="33">
        <v>6.6633417691846955</v>
      </c>
      <c r="N225" s="33">
        <v>6.6127818710720705</v>
      </c>
      <c r="O225" s="33">
        <v>57.565999999999995</v>
      </c>
      <c r="P225" s="33">
        <v>0.41192205031532414</v>
      </c>
      <c r="Q225" s="33">
        <v>57.977922050315321</v>
      </c>
      <c r="R225" s="33">
        <v>57.537998970697522</v>
      </c>
      <c r="S225" s="33"/>
      <c r="T225" s="33">
        <v>132.42100000000008</v>
      </c>
      <c r="U225" s="33">
        <v>0.9475581041726987</v>
      </c>
      <c r="V225" s="33">
        <v>133.36855810417276</v>
      </c>
      <c r="W225" s="33">
        <v>132.35658829341523</v>
      </c>
      <c r="X225" s="33">
        <v>15.647999999999998</v>
      </c>
      <c r="Y225" s="33">
        <v>0.11197158467383857</v>
      </c>
      <c r="Z225" s="33">
        <v>15.759971584673837</v>
      </c>
      <c r="AA225" s="33">
        <v>15.640388560842768</v>
      </c>
      <c r="AB225" s="33">
        <v>148.06900000000007</v>
      </c>
      <c r="AC225" s="33">
        <v>1.0595296888465373</v>
      </c>
      <c r="AD225" s="33">
        <v>149.12852968884661</v>
      </c>
      <c r="AE225" s="33">
        <v>147.99697685425801</v>
      </c>
    </row>
    <row r="226" spans="1:31" x14ac:dyDescent="0.2">
      <c r="A226" s="17">
        <v>43839</v>
      </c>
      <c r="B226" s="2">
        <v>22</v>
      </c>
      <c r="C226" s="2" t="s">
        <v>37</v>
      </c>
      <c r="D226" s="8">
        <v>19.026895</v>
      </c>
      <c r="E226">
        <v>7.557645E-3</v>
      </c>
      <c r="G226" s="33">
        <v>47.908000000000008</v>
      </c>
      <c r="H226" s="33">
        <v>0.35899400049733821</v>
      </c>
      <c r="I226" s="33">
        <v>48.266994000497348</v>
      </c>
      <c r="J226" s="33">
        <v>47.902209194624461</v>
      </c>
      <c r="K226" s="33">
        <v>6.3140000000000009</v>
      </c>
      <c r="L226" s="33">
        <v>4.7313353075482047E-2</v>
      </c>
      <c r="M226" s="33">
        <v>6.3613133530754826</v>
      </c>
      <c r="N226" s="33">
        <v>6.3132368050191783</v>
      </c>
      <c r="O226" s="33">
        <v>54.222000000000008</v>
      </c>
      <c r="P226" s="33">
        <v>0.40630735357282027</v>
      </c>
      <c r="Q226" s="33">
        <v>54.628307353572829</v>
      </c>
      <c r="R226" s="33">
        <v>54.215445999643642</v>
      </c>
      <c r="S226" s="33"/>
      <c r="T226" s="33">
        <v>124.11399999999995</v>
      </c>
      <c r="U226" s="33">
        <v>0.93003634837034754</v>
      </c>
      <c r="V226" s="33">
        <v>125.0440363483703</v>
      </c>
      <c r="W226" s="33">
        <v>124.09899791228221</v>
      </c>
      <c r="X226" s="33">
        <v>14.972</v>
      </c>
      <c r="Y226" s="33">
        <v>0.11219124520844424</v>
      </c>
      <c r="Z226" s="33">
        <v>15.084191245208444</v>
      </c>
      <c r="AA226" s="33">
        <v>14.970190282665051</v>
      </c>
      <c r="AB226" s="33">
        <v>139.08599999999996</v>
      </c>
      <c r="AC226" s="33">
        <v>1.0422275935787917</v>
      </c>
      <c r="AD226" s="33">
        <v>140.12822759357874</v>
      </c>
      <c r="AE226" s="33">
        <v>139.06918819494726</v>
      </c>
    </row>
    <row r="227" spans="1:31" x14ac:dyDescent="0.2">
      <c r="A227" s="17">
        <v>43839</v>
      </c>
      <c r="B227" s="2">
        <v>23</v>
      </c>
      <c r="C227" s="2" t="s">
        <v>37</v>
      </c>
      <c r="D227" s="8">
        <v>18.610849000000002</v>
      </c>
      <c r="E227">
        <v>7.4634580000000001E-3</v>
      </c>
      <c r="G227" s="33">
        <v>44.2</v>
      </c>
      <c r="H227" s="33">
        <v>0.44864661654136923</v>
      </c>
      <c r="I227" s="33">
        <v>44.64864661654137</v>
      </c>
      <c r="J227" s="33">
        <v>44.315413317761973</v>
      </c>
      <c r="K227" s="33">
        <v>6.0359999999999996</v>
      </c>
      <c r="L227" s="33">
        <v>6.1267669172934483E-2</v>
      </c>
      <c r="M227" s="33">
        <v>6.0972676691729344</v>
      </c>
      <c r="N227" s="33">
        <v>6.0517609680093045</v>
      </c>
      <c r="O227" s="33">
        <v>50.236000000000004</v>
      </c>
      <c r="P227" s="33">
        <v>0.50991428571430375</v>
      </c>
      <c r="Q227" s="33">
        <v>50.745914285714306</v>
      </c>
      <c r="R227" s="33">
        <v>50.367174285771277</v>
      </c>
      <c r="S227" s="33"/>
      <c r="T227" s="33">
        <v>113.46100000000001</v>
      </c>
      <c r="U227" s="33">
        <v>1.151671804511319</v>
      </c>
      <c r="V227" s="33">
        <v>114.61267180451134</v>
      </c>
      <c r="W227" s="33">
        <v>113.75726494223058</v>
      </c>
      <c r="X227" s="33">
        <v>14.071000000000002</v>
      </c>
      <c r="Y227" s="33">
        <v>0.1428259398496291</v>
      </c>
      <c r="Z227" s="33">
        <v>14.213825939849631</v>
      </c>
      <c r="AA227" s="33">
        <v>14.107741646928252</v>
      </c>
      <c r="AB227" s="33">
        <v>127.53200000000001</v>
      </c>
      <c r="AC227" s="33">
        <v>1.2944977443609482</v>
      </c>
      <c r="AD227" s="33">
        <v>128.82649774436098</v>
      </c>
      <c r="AE227" s="33">
        <v>127.86500658915882</v>
      </c>
    </row>
    <row r="228" spans="1:31" x14ac:dyDescent="0.2">
      <c r="A228" s="17">
        <v>43839</v>
      </c>
      <c r="B228" s="2">
        <v>24</v>
      </c>
      <c r="C228" s="2" t="s">
        <v>16</v>
      </c>
      <c r="D228" s="8">
        <v>17.255039</v>
      </c>
      <c r="E228">
        <v>7.4096939999999997E-3</v>
      </c>
      <c r="G228" s="33">
        <v>41.796000000000021</v>
      </c>
      <c r="H228" s="33">
        <v>0.5737773305942192</v>
      </c>
      <c r="I228" s="33">
        <v>42.369777330594239</v>
      </c>
      <c r="J228" s="33">
        <v>42.055830245726398</v>
      </c>
      <c r="K228" s="33">
        <v>5.8100000000000005</v>
      </c>
      <c r="L228" s="33">
        <v>7.9759936136290843E-2</v>
      </c>
      <c r="M228" s="33">
        <v>5.8897599361362918</v>
      </c>
      <c r="N228" s="33">
        <v>5.846118617276062</v>
      </c>
      <c r="O228" s="33">
        <v>47.606000000000023</v>
      </c>
      <c r="P228" s="33">
        <v>0.65353726673051005</v>
      </c>
      <c r="Q228" s="33">
        <v>48.259537266730533</v>
      </c>
      <c r="R228" s="33">
        <v>47.90194886300246</v>
      </c>
      <c r="S228" s="33"/>
      <c r="T228" s="33">
        <v>106.26900000000005</v>
      </c>
      <c r="U228" s="33">
        <v>1.4588655169135103</v>
      </c>
      <c r="V228" s="33">
        <v>107.72786551691355</v>
      </c>
      <c r="W228" s="33">
        <v>106.92963499816007</v>
      </c>
      <c r="X228" s="33">
        <v>13.436999999999998</v>
      </c>
      <c r="Y228" s="33">
        <v>0.18446372837578998</v>
      </c>
      <c r="Z228" s="33">
        <v>13.621463728375788</v>
      </c>
      <c r="AA228" s="33">
        <v>13.520532850316425</v>
      </c>
      <c r="AB228" s="33">
        <v>119.70600000000005</v>
      </c>
      <c r="AC228" s="33">
        <v>1.6433292452893002</v>
      </c>
      <c r="AD228" s="33">
        <v>121.34932924528934</v>
      </c>
      <c r="AE228" s="33">
        <v>120.4501678484765</v>
      </c>
    </row>
    <row r="229" spans="1:31" x14ac:dyDescent="0.2">
      <c r="A229" s="17">
        <v>43840</v>
      </c>
      <c r="B229" s="2">
        <v>1</v>
      </c>
      <c r="C229" s="2" t="s">
        <v>16</v>
      </c>
      <c r="D229" s="8">
        <v>18.963491000000001</v>
      </c>
      <c r="E229">
        <v>7.6163200000000002E-3</v>
      </c>
      <c r="G229" s="33">
        <v>40.138000000000005</v>
      </c>
      <c r="H229" s="33">
        <v>0.36024234909332659</v>
      </c>
      <c r="I229" s="33">
        <v>40.498242349093331</v>
      </c>
      <c r="J229" s="33">
        <v>40.189794775925087</v>
      </c>
      <c r="K229" s="33">
        <v>5.072000000000001</v>
      </c>
      <c r="L229" s="33">
        <v>4.5521680068796463E-2</v>
      </c>
      <c r="M229" s="33">
        <v>5.1175216800687977</v>
      </c>
      <c r="N229" s="33">
        <v>5.078544997346456</v>
      </c>
      <c r="O229" s="33">
        <v>45.210000000000008</v>
      </c>
      <c r="P229" s="33">
        <v>0.40576402916212306</v>
      </c>
      <c r="Q229" s="33">
        <v>45.615764029162129</v>
      </c>
      <c r="R229" s="33">
        <v>45.268339773271542</v>
      </c>
      <c r="S229" s="33"/>
      <c r="T229" s="33">
        <v>101.446</v>
      </c>
      <c r="U229" s="33">
        <v>0.91048745194383396</v>
      </c>
      <c r="V229" s="33">
        <v>102.35648745194383</v>
      </c>
      <c r="W229" s="33">
        <v>101.57690768943384</v>
      </c>
      <c r="X229" s="33">
        <v>12.063999999999998</v>
      </c>
      <c r="Y229" s="33">
        <v>0.10827554186710575</v>
      </c>
      <c r="Z229" s="33">
        <v>12.172275541867105</v>
      </c>
      <c r="AA229" s="33">
        <v>12.079567596212071</v>
      </c>
      <c r="AB229" s="33">
        <v>113.50999999999999</v>
      </c>
      <c r="AC229" s="33">
        <v>1.0187629938109397</v>
      </c>
      <c r="AD229" s="33">
        <v>114.52876299381094</v>
      </c>
      <c r="AE229" s="33">
        <v>113.65647528564591</v>
      </c>
    </row>
    <row r="230" spans="1:31" x14ac:dyDescent="0.2">
      <c r="A230" s="17">
        <v>43840</v>
      </c>
      <c r="B230" s="2">
        <v>2</v>
      </c>
      <c r="C230" s="2" t="s">
        <v>16</v>
      </c>
      <c r="D230" s="8">
        <v>17.765702000000001</v>
      </c>
      <c r="E230">
        <v>7.5708620000000003E-3</v>
      </c>
      <c r="G230" s="33">
        <v>38.588000000000008</v>
      </c>
      <c r="H230" s="33">
        <v>0.68941991711010919</v>
      </c>
      <c r="I230" s="33">
        <v>39.277419917110116</v>
      </c>
      <c r="J230" s="33">
        <v>38.980055991201624</v>
      </c>
      <c r="K230" s="33">
        <v>4.9939999999999998</v>
      </c>
      <c r="L230" s="33">
        <v>8.9223672282779221E-2</v>
      </c>
      <c r="M230" s="33">
        <v>5.083223672282779</v>
      </c>
      <c r="N230" s="33">
        <v>5.0447392873447932</v>
      </c>
      <c r="O230" s="33">
        <v>43.582000000000008</v>
      </c>
      <c r="P230" s="33">
        <v>0.77864358939288847</v>
      </c>
      <c r="Q230" s="33">
        <v>44.360643589392893</v>
      </c>
      <c r="R230" s="33">
        <v>44.024795278546421</v>
      </c>
      <c r="S230" s="33"/>
      <c r="T230" s="33">
        <v>97.524999999999977</v>
      </c>
      <c r="U230" s="33">
        <v>1.7423986062030521</v>
      </c>
      <c r="V230" s="33">
        <v>99.267398606203031</v>
      </c>
      <c r="W230" s="33">
        <v>98.515858830256477</v>
      </c>
      <c r="X230" s="33">
        <v>11.684999999999997</v>
      </c>
      <c r="Y230" s="33">
        <v>0.20876624161479274</v>
      </c>
      <c r="Z230" s="33">
        <v>11.89376624161479</v>
      </c>
      <c r="AA230" s="33">
        <v>11.803720178739265</v>
      </c>
      <c r="AB230" s="33">
        <v>109.20999999999998</v>
      </c>
      <c r="AC230" s="33">
        <v>1.9511648478178447</v>
      </c>
      <c r="AD230" s="33">
        <v>111.16116484781782</v>
      </c>
      <c r="AE230" s="33">
        <v>110.31957900899575</v>
      </c>
    </row>
    <row r="231" spans="1:31" x14ac:dyDescent="0.2">
      <c r="A231" s="17">
        <v>43840</v>
      </c>
      <c r="B231" s="2">
        <v>3</v>
      </c>
      <c r="C231" s="2" t="s">
        <v>16</v>
      </c>
      <c r="D231" s="8">
        <v>18.27609</v>
      </c>
      <c r="E231">
        <v>7.4944829999999997E-3</v>
      </c>
      <c r="G231" s="33">
        <v>37.86999999999999</v>
      </c>
      <c r="H231" s="33">
        <v>0.70015003060106829</v>
      </c>
      <c r="I231" s="33">
        <v>38.570150030601056</v>
      </c>
      <c r="J231" s="33">
        <v>38.281086696889268</v>
      </c>
      <c r="K231" s="33">
        <v>4.9079999999999995</v>
      </c>
      <c r="L231" s="33">
        <v>9.074033140190238E-2</v>
      </c>
      <c r="M231" s="33">
        <v>4.9987403314019021</v>
      </c>
      <c r="N231" s="33">
        <v>4.9612773569667965</v>
      </c>
      <c r="O231" s="33">
        <v>42.777999999999992</v>
      </c>
      <c r="P231" s="33">
        <v>0.79089036200297069</v>
      </c>
      <c r="Q231" s="33">
        <v>43.568890362002961</v>
      </c>
      <c r="R231" s="33">
        <v>43.242364053856065</v>
      </c>
      <c r="S231" s="33"/>
      <c r="T231" s="33">
        <v>95.778999999999982</v>
      </c>
      <c r="U231" s="33">
        <v>1.7707861045930744</v>
      </c>
      <c r="V231" s="33">
        <v>97.549786104593053</v>
      </c>
      <c r="W231" s="33">
        <v>96.818700890978548</v>
      </c>
      <c r="X231" s="33">
        <v>11.568999999999996</v>
      </c>
      <c r="Y231" s="33">
        <v>0.21389056519735297</v>
      </c>
      <c r="Z231" s="33">
        <v>11.782890565197349</v>
      </c>
      <c r="AA231" s="33">
        <v>11.694583892165618</v>
      </c>
      <c r="AB231" s="33">
        <v>107.34799999999998</v>
      </c>
      <c r="AC231" s="33">
        <v>1.9846766697904275</v>
      </c>
      <c r="AD231" s="33">
        <v>109.3326766697904</v>
      </c>
      <c r="AE231" s="33">
        <v>108.51328478314417</v>
      </c>
    </row>
    <row r="232" spans="1:31" x14ac:dyDescent="0.2">
      <c r="A232" s="17">
        <v>43840</v>
      </c>
      <c r="B232" s="2">
        <v>4</v>
      </c>
      <c r="C232" s="2" t="s">
        <v>16</v>
      </c>
      <c r="D232" s="8">
        <v>16.633088999999998</v>
      </c>
      <c r="E232">
        <v>8.1234240000000006E-3</v>
      </c>
      <c r="G232" s="33">
        <v>37.826000000000008</v>
      </c>
      <c r="H232" s="33">
        <v>0.71346161391229956</v>
      </c>
      <c r="I232" s="33">
        <v>38.539461613912309</v>
      </c>
      <c r="J232" s="33">
        <v>38.226389226490774</v>
      </c>
      <c r="K232" s="33">
        <v>4.9320000000000004</v>
      </c>
      <c r="L232" s="33">
        <v>9.3025767456655778E-2</v>
      </c>
      <c r="M232" s="33">
        <v>5.0250257674566559</v>
      </c>
      <c r="N232" s="33">
        <v>4.9842053525366801</v>
      </c>
      <c r="O232" s="33">
        <v>42.75800000000001</v>
      </c>
      <c r="P232" s="33">
        <v>0.80648738136895537</v>
      </c>
      <c r="Q232" s="33">
        <v>43.564487381368963</v>
      </c>
      <c r="R232" s="33">
        <v>43.210594579027457</v>
      </c>
      <c r="S232" s="33"/>
      <c r="T232" s="33">
        <v>96.741000000000014</v>
      </c>
      <c r="U232" s="33">
        <v>1.8246970335613009</v>
      </c>
      <c r="V232" s="33">
        <v>98.565697033561321</v>
      </c>
      <c r="W232" s="33">
        <v>97.765006084702165</v>
      </c>
      <c r="X232" s="33">
        <v>11.605</v>
      </c>
      <c r="Y232" s="33">
        <v>0.21888970627219995</v>
      </c>
      <c r="Z232" s="33">
        <v>11.823889706272201</v>
      </c>
      <c r="AA232" s="33">
        <v>11.727839236858916</v>
      </c>
      <c r="AB232" s="33">
        <v>108.34600000000002</v>
      </c>
      <c r="AC232" s="33">
        <v>2.0435867398335006</v>
      </c>
      <c r="AD232" s="33">
        <v>110.38958673983352</v>
      </c>
      <c r="AE232" s="33">
        <v>109.49284532156108</v>
      </c>
    </row>
    <row r="233" spans="1:31" x14ac:dyDescent="0.2">
      <c r="A233" s="17">
        <v>43840</v>
      </c>
      <c r="B233" s="2">
        <v>5</v>
      </c>
      <c r="C233" s="2" t="s">
        <v>16</v>
      </c>
      <c r="D233" s="8">
        <v>17.118237000000001</v>
      </c>
      <c r="E233">
        <v>8.0871940000000007E-3</v>
      </c>
      <c r="G233" s="33">
        <v>39.39</v>
      </c>
      <c r="H233" s="33">
        <v>0.52008571716258867</v>
      </c>
      <c r="I233" s="33">
        <v>39.910085717162588</v>
      </c>
      <c r="J233" s="33">
        <v>39.587325111411261</v>
      </c>
      <c r="K233" s="33">
        <v>5.1039999999999992</v>
      </c>
      <c r="L233" s="33">
        <v>6.7390644843814462E-2</v>
      </c>
      <c r="M233" s="33">
        <v>5.1713906448438136</v>
      </c>
      <c r="N233" s="33">
        <v>5.1295686054491769</v>
      </c>
      <c r="O233" s="33">
        <v>44.494</v>
      </c>
      <c r="P233" s="33">
        <v>0.58747636200640319</v>
      </c>
      <c r="Q233" s="33">
        <v>45.081476362006399</v>
      </c>
      <c r="R233" s="33">
        <v>44.71689371686044</v>
      </c>
      <c r="S233" s="33"/>
      <c r="T233" s="33">
        <v>100.31699999999996</v>
      </c>
      <c r="U233" s="33">
        <v>1.3245351329931296</v>
      </c>
      <c r="V233" s="33">
        <v>101.6415351329931</v>
      </c>
      <c r="W233" s="33">
        <v>100.81954031991476</v>
      </c>
      <c r="X233" s="33">
        <v>11.895999999999999</v>
      </c>
      <c r="Y233" s="33">
        <v>0.15706879135227605</v>
      </c>
      <c r="Z233" s="33">
        <v>12.053068791352276</v>
      </c>
      <c r="AA233" s="33">
        <v>11.955593285741264</v>
      </c>
      <c r="AB233" s="33">
        <v>112.21299999999997</v>
      </c>
      <c r="AC233" s="33">
        <v>1.4816039243454058</v>
      </c>
      <c r="AD233" s="33">
        <v>113.69460392434537</v>
      </c>
      <c r="AE233" s="33">
        <v>112.77513360565602</v>
      </c>
    </row>
    <row r="234" spans="1:31" x14ac:dyDescent="0.2">
      <c r="A234" s="17">
        <v>43840</v>
      </c>
      <c r="B234" s="2">
        <v>6</v>
      </c>
      <c r="C234" s="2" t="s">
        <v>16</v>
      </c>
      <c r="D234" s="8">
        <v>18.264023000000002</v>
      </c>
      <c r="E234">
        <v>7.8029420000000002E-3</v>
      </c>
      <c r="G234" s="33">
        <v>43.285999999999994</v>
      </c>
      <c r="H234" s="33">
        <v>0.42485409048310191</v>
      </c>
      <c r="I234" s="33">
        <v>43.710854090483096</v>
      </c>
      <c r="J234" s="33">
        <v>43.369780831244597</v>
      </c>
      <c r="K234" s="33">
        <v>5.3159999999999998</v>
      </c>
      <c r="L234" s="33">
        <v>5.2176785681471376E-2</v>
      </c>
      <c r="M234" s="33">
        <v>5.3681767856814711</v>
      </c>
      <c r="N234" s="33">
        <v>5.3262892135770521</v>
      </c>
      <c r="O234" s="33">
        <v>48.601999999999997</v>
      </c>
      <c r="P234" s="33">
        <v>0.47703087616457329</v>
      </c>
      <c r="Q234" s="33">
        <v>49.079030876164566</v>
      </c>
      <c r="R234" s="33">
        <v>48.696070044821653</v>
      </c>
      <c r="S234" s="33"/>
      <c r="T234" s="33">
        <v>108.64100000000005</v>
      </c>
      <c r="U234" s="33">
        <v>1.0663164358955484</v>
      </c>
      <c r="V234" s="33">
        <v>109.70731643589559</v>
      </c>
      <c r="W234" s="33">
        <v>108.85127660877066</v>
      </c>
      <c r="X234" s="33">
        <v>12.498000000000001</v>
      </c>
      <c r="Y234" s="33">
        <v>0.12266844760102133</v>
      </c>
      <c r="Z234" s="33">
        <v>12.620668447601023</v>
      </c>
      <c r="AA234" s="33">
        <v>12.522190103703162</v>
      </c>
      <c r="AB234" s="33">
        <v>121.13900000000005</v>
      </c>
      <c r="AC234" s="33">
        <v>1.1889848834965697</v>
      </c>
      <c r="AD234" s="33">
        <v>122.32798488349661</v>
      </c>
      <c r="AE234" s="33">
        <v>121.37346671247383</v>
      </c>
    </row>
    <row r="235" spans="1:31" x14ac:dyDescent="0.2">
      <c r="A235" s="17">
        <v>43840</v>
      </c>
      <c r="B235" s="2">
        <v>7</v>
      </c>
      <c r="C235" s="2" t="s">
        <v>16</v>
      </c>
      <c r="D235" s="8">
        <v>20.554079999999999</v>
      </c>
      <c r="E235">
        <v>7.6162269999999997E-3</v>
      </c>
      <c r="G235" s="33">
        <v>48.746000000000002</v>
      </c>
      <c r="H235" s="33">
        <v>0.31044415890125326</v>
      </c>
      <c r="I235" s="33">
        <v>49.056444158901257</v>
      </c>
      <c r="J235" s="33">
        <v>48.682819144374243</v>
      </c>
      <c r="K235" s="33">
        <v>5.6979999999999995</v>
      </c>
      <c r="L235" s="33">
        <v>3.6288327604713018E-2</v>
      </c>
      <c r="M235" s="33">
        <v>5.7342883276047125</v>
      </c>
      <c r="N235" s="33">
        <v>5.6906146860182245</v>
      </c>
      <c r="O235" s="33">
        <v>54.444000000000003</v>
      </c>
      <c r="P235" s="33">
        <v>0.34673248650596628</v>
      </c>
      <c r="Q235" s="33">
        <v>54.790732486505973</v>
      </c>
      <c r="R235" s="33">
        <v>54.373433830392464</v>
      </c>
      <c r="S235" s="33"/>
      <c r="T235" s="33">
        <v>122.35900000000002</v>
      </c>
      <c r="U235" s="33">
        <v>0.77925648953757132</v>
      </c>
      <c r="V235" s="33">
        <v>123.1382564895376</v>
      </c>
      <c r="W235" s="33">
        <v>122.20040757572906</v>
      </c>
      <c r="X235" s="33">
        <v>13.353999999999997</v>
      </c>
      <c r="Y235" s="33">
        <v>8.504638940564016E-2</v>
      </c>
      <c r="Z235" s="33">
        <v>13.439046389405638</v>
      </c>
      <c r="AA235" s="33">
        <v>13.336691561440395</v>
      </c>
      <c r="AB235" s="33">
        <v>135.71300000000002</v>
      </c>
      <c r="AC235" s="33">
        <v>0.86430287894321145</v>
      </c>
      <c r="AD235" s="33">
        <v>136.57730287894324</v>
      </c>
      <c r="AE235" s="33">
        <v>135.53709913716946</v>
      </c>
    </row>
    <row r="236" spans="1:31" x14ac:dyDescent="0.2">
      <c r="A236" s="17">
        <v>43840</v>
      </c>
      <c r="B236" s="2">
        <v>8</v>
      </c>
      <c r="C236" s="2" t="s">
        <v>37</v>
      </c>
      <c r="D236" s="8">
        <v>22.075151999999999</v>
      </c>
      <c r="E236">
        <v>7.5949950000000002E-3</v>
      </c>
      <c r="G236" s="33">
        <v>54.177999999999997</v>
      </c>
      <c r="H236" s="33">
        <v>0.68841818724614878</v>
      </c>
      <c r="I236" s="33">
        <v>54.866418187246147</v>
      </c>
      <c r="J236" s="33">
        <v>54.449708015446099</v>
      </c>
      <c r="K236" s="33">
        <v>5.9660000000000002</v>
      </c>
      <c r="L236" s="33">
        <v>7.5807576970551224E-2</v>
      </c>
      <c r="M236" s="33">
        <v>6.0418075769705517</v>
      </c>
      <c r="N236" s="33">
        <v>5.9959200786324978</v>
      </c>
      <c r="O236" s="33">
        <v>60.143999999999998</v>
      </c>
      <c r="P236" s="33">
        <v>0.76422576421669997</v>
      </c>
      <c r="Q236" s="33">
        <v>60.908225764216695</v>
      </c>
      <c r="R236" s="33">
        <v>60.4456280940786</v>
      </c>
      <c r="S236" s="33"/>
      <c r="T236" s="33">
        <v>138.22399999999993</v>
      </c>
      <c r="U236" s="33">
        <v>1.7563571101537825</v>
      </c>
      <c r="V236" s="33">
        <v>139.9803571101537</v>
      </c>
      <c r="W236" s="33">
        <v>138.91720699780387</v>
      </c>
      <c r="X236" s="33">
        <v>14.104000000000001</v>
      </c>
      <c r="Y236" s="33">
        <v>0.17921388964006948</v>
      </c>
      <c r="Z236" s="33">
        <v>14.28321388964007</v>
      </c>
      <c r="AA236" s="33">
        <v>14.174732951564323</v>
      </c>
      <c r="AB236" s="33">
        <v>152.32799999999995</v>
      </c>
      <c r="AC236" s="33">
        <v>1.9355709997938519</v>
      </c>
      <c r="AD236" s="33">
        <v>154.26357099979379</v>
      </c>
      <c r="AE236" s="33">
        <v>153.0919399493682</v>
      </c>
    </row>
    <row r="237" spans="1:31" x14ac:dyDescent="0.2">
      <c r="A237" s="17">
        <v>43840</v>
      </c>
      <c r="B237" s="2">
        <v>9</v>
      </c>
      <c r="C237" s="2" t="s">
        <v>37</v>
      </c>
      <c r="D237" s="8">
        <v>20.572679999999998</v>
      </c>
      <c r="E237">
        <v>7.6311230000000001E-3</v>
      </c>
      <c r="G237" s="33">
        <v>58.152000000000001</v>
      </c>
      <c r="H237" s="33">
        <v>0.54630159377538035</v>
      </c>
      <c r="I237" s="33">
        <v>58.698301593775383</v>
      </c>
      <c r="J237" s="33">
        <v>58.250367634422183</v>
      </c>
      <c r="K237" s="33">
        <v>6.1339999999999995</v>
      </c>
      <c r="L237" s="33">
        <v>5.7625085572605969E-2</v>
      </c>
      <c r="M237" s="33">
        <v>6.1916250855726052</v>
      </c>
      <c r="N237" s="33">
        <v>6.1443760329747148</v>
      </c>
      <c r="O237" s="33">
        <v>64.286000000000001</v>
      </c>
      <c r="P237" s="33">
        <v>0.60392667934798627</v>
      </c>
      <c r="Q237" s="33">
        <v>64.889926679347994</v>
      </c>
      <c r="R237" s="33">
        <v>64.394743667396895</v>
      </c>
      <c r="S237" s="33"/>
      <c r="T237" s="33">
        <v>147.98399999999998</v>
      </c>
      <c r="U237" s="33">
        <v>1.3902169324056932</v>
      </c>
      <c r="V237" s="33">
        <v>149.37421693240569</v>
      </c>
      <c r="W237" s="33">
        <v>148.23432390996581</v>
      </c>
      <c r="X237" s="33">
        <v>14.454000000000002</v>
      </c>
      <c r="Y237" s="33">
        <v>0.13578627109006308</v>
      </c>
      <c r="Z237" s="33">
        <v>14.589786271090066</v>
      </c>
      <c r="AA237" s="33">
        <v>14.478449817511667</v>
      </c>
      <c r="AB237" s="33">
        <v>162.43799999999999</v>
      </c>
      <c r="AC237" s="33">
        <v>1.5260032034957562</v>
      </c>
      <c r="AD237" s="33">
        <v>163.96400320349576</v>
      </c>
      <c r="AE237" s="33">
        <v>162.71277372747747</v>
      </c>
    </row>
    <row r="238" spans="1:31" x14ac:dyDescent="0.2">
      <c r="A238" s="17">
        <v>43840</v>
      </c>
      <c r="B238" s="2">
        <v>10</v>
      </c>
      <c r="C238" s="2" t="s">
        <v>37</v>
      </c>
      <c r="D238" s="8">
        <v>19.692636</v>
      </c>
      <c r="E238">
        <v>7.7172059999999999E-3</v>
      </c>
      <c r="G238" s="33">
        <v>61.171999999999997</v>
      </c>
      <c r="H238" s="33">
        <v>0.25642503979561976</v>
      </c>
      <c r="I238" s="33">
        <v>61.42842503979562</v>
      </c>
      <c r="J238" s="33">
        <v>60.954369229507954</v>
      </c>
      <c r="K238" s="33">
        <v>6.2959999999999994</v>
      </c>
      <c r="L238" s="33">
        <v>2.6392010242483846E-2</v>
      </c>
      <c r="M238" s="33">
        <v>6.3223920102424831</v>
      </c>
      <c r="N238" s="33">
        <v>6.2736008086866875</v>
      </c>
      <c r="O238" s="33">
        <v>67.467999999999989</v>
      </c>
      <c r="P238" s="33">
        <v>0.28281705003810359</v>
      </c>
      <c r="Q238" s="33">
        <v>67.750817050038108</v>
      </c>
      <c r="R238" s="33">
        <v>67.227970038194641</v>
      </c>
      <c r="S238" s="33"/>
      <c r="T238" s="33">
        <v>154.55900000000003</v>
      </c>
      <c r="U238" s="33">
        <v>0.6478911548710391</v>
      </c>
      <c r="V238" s="33">
        <v>155.20689115487107</v>
      </c>
      <c r="W238" s="33">
        <v>154.00912760320935</v>
      </c>
      <c r="X238" s="33">
        <v>14.722000000000001</v>
      </c>
      <c r="Y238" s="33">
        <v>6.1712702476151092E-2</v>
      </c>
      <c r="Z238" s="33">
        <v>14.783712702476153</v>
      </c>
      <c r="AA238" s="33">
        <v>14.669623746106328</v>
      </c>
      <c r="AB238" s="33">
        <v>169.28100000000003</v>
      </c>
      <c r="AC238" s="33">
        <v>0.70960385734719023</v>
      </c>
      <c r="AD238" s="33">
        <v>169.99060385734722</v>
      </c>
      <c r="AE238" s="33">
        <v>168.67875134931569</v>
      </c>
    </row>
    <row r="239" spans="1:31" x14ac:dyDescent="0.2">
      <c r="A239" s="17">
        <v>43840</v>
      </c>
      <c r="B239" s="2">
        <v>11</v>
      </c>
      <c r="C239" s="2" t="s">
        <v>37</v>
      </c>
      <c r="D239" s="8">
        <v>19.170088</v>
      </c>
      <c r="E239">
        <v>7.8623330000000009E-3</v>
      </c>
      <c r="G239" s="33">
        <v>63.359999999999985</v>
      </c>
      <c r="H239" s="33">
        <v>0.38129616306571334</v>
      </c>
      <c r="I239" s="33">
        <v>63.741296163065698</v>
      </c>
      <c r="J239" s="33">
        <v>63.240140866780052</v>
      </c>
      <c r="K239" s="33">
        <v>6.5559999999999992</v>
      </c>
      <c r="L239" s="33">
        <v>3.9453561317216175E-2</v>
      </c>
      <c r="M239" s="33">
        <v>6.5954535613172149</v>
      </c>
      <c r="N239" s="33">
        <v>6.543597909132103</v>
      </c>
      <c r="O239" s="33">
        <v>69.915999999999983</v>
      </c>
      <c r="P239" s="33">
        <v>0.42074972438292951</v>
      </c>
      <c r="Q239" s="33">
        <v>70.336749724382912</v>
      </c>
      <c r="R239" s="33">
        <v>69.783738775912155</v>
      </c>
      <c r="S239" s="33"/>
      <c r="T239" s="33">
        <v>157.60799999999995</v>
      </c>
      <c r="U239" s="33">
        <v>0.94847420562596185</v>
      </c>
      <c r="V239" s="33">
        <v>158.5564742056259</v>
      </c>
      <c r="W239" s="33">
        <v>157.30985040611534</v>
      </c>
      <c r="X239" s="33">
        <v>14.734999999999996</v>
      </c>
      <c r="Y239" s="33">
        <v>8.8674226053871291E-2</v>
      </c>
      <c r="Z239" s="33">
        <v>14.823674226053868</v>
      </c>
      <c r="AA239" s="33">
        <v>14.707125563005114</v>
      </c>
      <c r="AB239" s="33">
        <v>172.34299999999993</v>
      </c>
      <c r="AC239" s="33">
        <v>1.0371484316798332</v>
      </c>
      <c r="AD239" s="33">
        <v>173.38014843167977</v>
      </c>
      <c r="AE239" s="33">
        <v>172.01697596912047</v>
      </c>
    </row>
    <row r="240" spans="1:31" x14ac:dyDescent="0.2">
      <c r="A240" s="17">
        <v>43840</v>
      </c>
      <c r="B240" s="2">
        <v>12</v>
      </c>
      <c r="C240" s="2" t="s">
        <v>37</v>
      </c>
      <c r="D240" s="8">
        <v>19.223704000000001</v>
      </c>
      <c r="E240">
        <v>7.981396E-3</v>
      </c>
      <c r="G240" s="33">
        <v>63.654000000000011</v>
      </c>
      <c r="H240" s="33">
        <v>0.43563089658224963</v>
      </c>
      <c r="I240" s="33">
        <v>64.089630896582264</v>
      </c>
      <c r="J240" s="33">
        <v>63.578106172902807</v>
      </c>
      <c r="K240" s="33">
        <v>6.5720000000000001</v>
      </c>
      <c r="L240" s="33">
        <v>4.4977004624038461E-2</v>
      </c>
      <c r="M240" s="33">
        <v>6.6169770046240384</v>
      </c>
      <c r="N240" s="33">
        <v>6.5641642908272395</v>
      </c>
      <c r="O240" s="33">
        <v>70.226000000000013</v>
      </c>
      <c r="P240" s="33">
        <v>0.4806079012062881</v>
      </c>
      <c r="Q240" s="33">
        <v>70.706607901206297</v>
      </c>
      <c r="R240" s="33">
        <v>70.142270463730043</v>
      </c>
      <c r="S240" s="33"/>
      <c r="T240" s="33">
        <v>157.75200000000007</v>
      </c>
      <c r="U240" s="33">
        <v>1.0796123605373278</v>
      </c>
      <c r="V240" s="33">
        <v>158.83161236053741</v>
      </c>
      <c r="W240" s="33">
        <v>157.56391436496946</v>
      </c>
      <c r="X240" s="33">
        <v>14.584000000000001</v>
      </c>
      <c r="Y240" s="33">
        <v>9.9808982872333682E-2</v>
      </c>
      <c r="Z240" s="33">
        <v>14.683808982872335</v>
      </c>
      <c r="AA240" s="33">
        <v>14.566611688591674</v>
      </c>
      <c r="AB240" s="33">
        <v>172.33600000000007</v>
      </c>
      <c r="AC240" s="33">
        <v>1.1794213434096614</v>
      </c>
      <c r="AD240" s="33">
        <v>173.51542134340974</v>
      </c>
      <c r="AE240" s="33">
        <v>172.13052605356114</v>
      </c>
    </row>
    <row r="241" spans="1:31" x14ac:dyDescent="0.2">
      <c r="A241" s="17">
        <v>43840</v>
      </c>
      <c r="B241" s="2">
        <v>13</v>
      </c>
      <c r="C241" s="2" t="s">
        <v>37</v>
      </c>
      <c r="D241" s="8">
        <v>18.922912</v>
      </c>
      <c r="E241">
        <v>7.9369430000000001E-3</v>
      </c>
      <c r="G241" s="33">
        <v>62.805999999999997</v>
      </c>
      <c r="H241" s="33">
        <v>0.31378278090852418</v>
      </c>
      <c r="I241" s="33">
        <v>63.119782780908523</v>
      </c>
      <c r="J241" s="33">
        <v>62.618804662804067</v>
      </c>
      <c r="K241" s="33">
        <v>6.4779999999999989</v>
      </c>
      <c r="L241" s="33">
        <v>3.2364501078327224E-2</v>
      </c>
      <c r="M241" s="33">
        <v>6.5103645010783264</v>
      </c>
      <c r="N241" s="33">
        <v>6.4586921091240441</v>
      </c>
      <c r="O241" s="33">
        <v>69.283999999999992</v>
      </c>
      <c r="P241" s="33">
        <v>0.34614728198685141</v>
      </c>
      <c r="Q241" s="33">
        <v>69.630147281986851</v>
      </c>
      <c r="R241" s="33">
        <v>69.077496771928111</v>
      </c>
      <c r="S241" s="33"/>
      <c r="T241" s="33">
        <v>156.66199999999992</v>
      </c>
      <c r="U241" s="33">
        <v>0.78269334176179328</v>
      </c>
      <c r="V241" s="33">
        <v>157.44469334176171</v>
      </c>
      <c r="W241" s="33">
        <v>156.19506378505565</v>
      </c>
      <c r="X241" s="33">
        <v>14.357999999999999</v>
      </c>
      <c r="Y241" s="33">
        <v>7.1733483557058081E-2</v>
      </c>
      <c r="Z241" s="33">
        <v>14.429733483557056</v>
      </c>
      <c r="AA241" s="33">
        <v>14.315205511392872</v>
      </c>
      <c r="AB241" s="33">
        <v>171.01999999999992</v>
      </c>
      <c r="AC241" s="33">
        <v>0.85442682531885139</v>
      </c>
      <c r="AD241" s="33">
        <v>171.87442682531875</v>
      </c>
      <c r="AE241" s="33">
        <v>170.51026929644851</v>
      </c>
    </row>
    <row r="242" spans="1:31" x14ac:dyDescent="0.2">
      <c r="A242" s="17">
        <v>43840</v>
      </c>
      <c r="B242" s="2">
        <v>14</v>
      </c>
      <c r="C242" s="2" t="s">
        <v>37</v>
      </c>
      <c r="D242" s="8">
        <v>18.461964999999999</v>
      </c>
      <c r="E242">
        <v>7.9836690000000005E-3</v>
      </c>
      <c r="G242" s="33">
        <v>62.586000000000006</v>
      </c>
      <c r="H242" s="33">
        <v>0.39500154269942589</v>
      </c>
      <c r="I242" s="33">
        <v>62.981001542699431</v>
      </c>
      <c r="J242" s="33">
        <v>62.478182073094025</v>
      </c>
      <c r="K242" s="33">
        <v>6.347999999999999</v>
      </c>
      <c r="L242" s="33">
        <v>4.0064388090882225E-2</v>
      </c>
      <c r="M242" s="33">
        <v>6.3880643880908812</v>
      </c>
      <c r="N242" s="33">
        <v>6.3370641964656755</v>
      </c>
      <c r="O242" s="33">
        <v>68.933999999999997</v>
      </c>
      <c r="P242" s="33">
        <v>0.43506593079030809</v>
      </c>
      <c r="Q242" s="33">
        <v>69.369065930790313</v>
      </c>
      <c r="R242" s="33">
        <v>68.815246269559708</v>
      </c>
      <c r="S242" s="33"/>
      <c r="T242" s="33">
        <v>155.00000000000006</v>
      </c>
      <c r="U242" s="33">
        <v>0.97825774323987857</v>
      </c>
      <c r="V242" s="33">
        <v>155.97825774323994</v>
      </c>
      <c r="W242" s="33">
        <v>154.73297896222121</v>
      </c>
      <c r="X242" s="33">
        <v>14.112</v>
      </c>
      <c r="Y242" s="33">
        <v>8.9065634016781678E-2</v>
      </c>
      <c r="Z242" s="33">
        <v>14.201065634016782</v>
      </c>
      <c r="AA242" s="33">
        <v>14.087689026547517</v>
      </c>
      <c r="AB242" s="33">
        <v>169.11200000000005</v>
      </c>
      <c r="AC242" s="33">
        <v>1.0673233772566602</v>
      </c>
      <c r="AD242" s="33">
        <v>170.17932337725671</v>
      </c>
      <c r="AE242" s="33">
        <v>168.82066798876872</v>
      </c>
    </row>
    <row r="243" spans="1:31" x14ac:dyDescent="0.2">
      <c r="A243" s="17">
        <v>43840</v>
      </c>
      <c r="B243" s="2">
        <v>15</v>
      </c>
      <c r="C243" s="2" t="s">
        <v>37</v>
      </c>
      <c r="D243" s="8">
        <v>18.720994999999998</v>
      </c>
      <c r="E243">
        <v>8.0303400000000004E-3</v>
      </c>
      <c r="G243" s="33">
        <v>61.145999999999987</v>
      </c>
      <c r="H243" s="33">
        <v>0.37875737193416448</v>
      </c>
      <c r="I243" s="33">
        <v>61.52475737193415</v>
      </c>
      <c r="J243" s="33">
        <v>61.030692651820011</v>
      </c>
      <c r="K243" s="33">
        <v>6.3199999999999994</v>
      </c>
      <c r="L243" s="33">
        <v>3.914804877872502E-2</v>
      </c>
      <c r="M243" s="33">
        <v>6.3591480487787244</v>
      </c>
      <c r="N243" s="33">
        <v>6.3080819278366942</v>
      </c>
      <c r="O243" s="33">
        <v>67.46599999999998</v>
      </c>
      <c r="P243" s="33">
        <v>0.4179054207128895</v>
      </c>
      <c r="Q243" s="33">
        <v>67.883905420712878</v>
      </c>
      <c r="R243" s="33">
        <v>67.3387745796567</v>
      </c>
      <c r="S243" s="33"/>
      <c r="T243" s="33">
        <v>151.64400000000003</v>
      </c>
      <c r="U243" s="33">
        <v>0.93933017547483844</v>
      </c>
      <c r="V243" s="33">
        <v>152.58333017547488</v>
      </c>
      <c r="W243" s="33">
        <v>151.35803415583356</v>
      </c>
      <c r="X243" s="33">
        <v>13.877999999999995</v>
      </c>
      <c r="Y243" s="33">
        <v>8.5964655213788876E-2</v>
      </c>
      <c r="Z243" s="33">
        <v>13.963964655213784</v>
      </c>
      <c r="AA243" s="33">
        <v>13.851829271284435</v>
      </c>
      <c r="AB243" s="33">
        <v>165.52200000000002</v>
      </c>
      <c r="AC243" s="33">
        <v>1.0252948306886274</v>
      </c>
      <c r="AD243" s="33">
        <v>166.54729483068866</v>
      </c>
      <c r="AE243" s="33">
        <v>165.20986342711799</v>
      </c>
    </row>
    <row r="244" spans="1:31" x14ac:dyDescent="0.2">
      <c r="A244" s="17">
        <v>43840</v>
      </c>
      <c r="B244" s="2">
        <v>16</v>
      </c>
      <c r="C244" s="2" t="s">
        <v>37</v>
      </c>
      <c r="D244" s="8">
        <v>18.261292000000001</v>
      </c>
      <c r="E244">
        <v>7.8204369999999995E-3</v>
      </c>
      <c r="G244" s="33">
        <v>58.437999999999988</v>
      </c>
      <c r="H244" s="33">
        <v>0.5383775312939344</v>
      </c>
      <c r="I244" s="33">
        <v>58.97637753129392</v>
      </c>
      <c r="J244" s="33">
        <v>58.515156486322219</v>
      </c>
      <c r="K244" s="33">
        <v>6.1720000000000006</v>
      </c>
      <c r="L244" s="33">
        <v>5.6861393667582111E-2</v>
      </c>
      <c r="M244" s="33">
        <v>6.2288613936675823</v>
      </c>
      <c r="N244" s="33">
        <v>6.1801489755566728</v>
      </c>
      <c r="O244" s="33">
        <v>64.609999999999985</v>
      </c>
      <c r="P244" s="33">
        <v>0.59523892496151654</v>
      </c>
      <c r="Q244" s="33">
        <v>65.205238924961506</v>
      </c>
      <c r="R244" s="33">
        <v>64.695305461878888</v>
      </c>
      <c r="S244" s="33"/>
      <c r="T244" s="33">
        <v>146.11599999999996</v>
      </c>
      <c r="U244" s="33">
        <v>1.346137297007846</v>
      </c>
      <c r="V244" s="33">
        <v>147.46213729700781</v>
      </c>
      <c r="W244" s="33">
        <v>146.30891894239122</v>
      </c>
      <c r="X244" s="33">
        <v>13.545999999999999</v>
      </c>
      <c r="Y244" s="33">
        <v>0.12479657139032198</v>
      </c>
      <c r="Z244" s="33">
        <v>13.670796571390321</v>
      </c>
      <c r="AA244" s="33">
        <v>13.563884968063947</v>
      </c>
      <c r="AB244" s="33">
        <v>159.66199999999995</v>
      </c>
      <c r="AC244" s="33">
        <v>1.4709338683981681</v>
      </c>
      <c r="AD244" s="33">
        <v>161.13293386839814</v>
      </c>
      <c r="AE244" s="33">
        <v>159.87280391045516</v>
      </c>
    </row>
    <row r="245" spans="1:31" x14ac:dyDescent="0.2">
      <c r="A245" s="17">
        <v>43840</v>
      </c>
      <c r="B245" s="2">
        <v>17</v>
      </c>
      <c r="C245" s="2" t="s">
        <v>37</v>
      </c>
      <c r="D245" s="8">
        <v>19.149705999999998</v>
      </c>
      <c r="E245">
        <v>7.8043000000000001E-3</v>
      </c>
      <c r="G245" s="33">
        <v>55.680000000000007</v>
      </c>
      <c r="H245" s="33">
        <v>0.44098666986909563</v>
      </c>
      <c r="I245" s="33">
        <v>56.120986669869104</v>
      </c>
      <c r="J245" s="33">
        <v>55.683001653601444</v>
      </c>
      <c r="K245" s="33">
        <v>5.919999999999999</v>
      </c>
      <c r="L245" s="33">
        <v>4.6886513750449804E-2</v>
      </c>
      <c r="M245" s="33">
        <v>5.966886513750449</v>
      </c>
      <c r="N245" s="33">
        <v>5.9203191413311869</v>
      </c>
      <c r="O245" s="33">
        <v>61.600000000000009</v>
      </c>
      <c r="P245" s="33">
        <v>0.48787318361954546</v>
      </c>
      <c r="Q245" s="33">
        <v>62.08787318361955</v>
      </c>
      <c r="R245" s="33">
        <v>61.603320794932628</v>
      </c>
      <c r="S245" s="33"/>
      <c r="T245" s="33">
        <v>141.00499999999997</v>
      </c>
      <c r="U245" s="33">
        <v>1.1167623093550969</v>
      </c>
      <c r="V245" s="33">
        <v>142.12176230935506</v>
      </c>
      <c r="W245" s="33">
        <v>141.01260143976415</v>
      </c>
      <c r="X245" s="33">
        <v>13.568999999999996</v>
      </c>
      <c r="Y245" s="33">
        <v>0.10746674072294819</v>
      </c>
      <c r="Z245" s="33">
        <v>13.676466740722944</v>
      </c>
      <c r="AA245" s="33">
        <v>13.56973149133832</v>
      </c>
      <c r="AB245" s="33">
        <v>154.57399999999996</v>
      </c>
      <c r="AC245" s="33">
        <v>1.2242290500780451</v>
      </c>
      <c r="AD245" s="33">
        <v>155.79822905007802</v>
      </c>
      <c r="AE245" s="33">
        <v>154.58233293110248</v>
      </c>
    </row>
    <row r="246" spans="1:31" x14ac:dyDescent="0.2">
      <c r="A246" s="17">
        <v>43840</v>
      </c>
      <c r="B246" s="2">
        <v>18</v>
      </c>
      <c r="C246" s="2" t="s">
        <v>37</v>
      </c>
      <c r="D246" s="8">
        <v>20.111281999999999</v>
      </c>
      <c r="E246">
        <v>7.7935139999999997E-3</v>
      </c>
      <c r="G246" s="33">
        <v>53.459999999999994</v>
      </c>
      <c r="H246" s="33">
        <v>0.60701481843200744</v>
      </c>
      <c r="I246" s="33">
        <v>54.067014818432</v>
      </c>
      <c r="J246" s="33">
        <v>53.645642781506346</v>
      </c>
      <c r="K246" s="33">
        <v>5.8220000000000001</v>
      </c>
      <c r="L246" s="33">
        <v>6.6106252766762949E-2</v>
      </c>
      <c r="M246" s="33">
        <v>5.8881062527667627</v>
      </c>
      <c r="N246" s="33">
        <v>5.8422172142523374</v>
      </c>
      <c r="O246" s="33">
        <v>59.281999999999996</v>
      </c>
      <c r="P246" s="33">
        <v>0.6731210711987704</v>
      </c>
      <c r="Q246" s="33">
        <v>59.955121071198761</v>
      </c>
      <c r="R246" s="33">
        <v>59.487859995758683</v>
      </c>
      <c r="S246" s="33"/>
      <c r="T246" s="33">
        <v>138.90499999999997</v>
      </c>
      <c r="U246" s="33">
        <v>1.5772052628937145</v>
      </c>
      <c r="V246" s="33">
        <v>140.4822052628937</v>
      </c>
      <c r="W246" s="33">
        <v>139.38735522942648</v>
      </c>
      <c r="X246" s="33">
        <v>13.555999999999999</v>
      </c>
      <c r="Y246" s="33">
        <v>0.15392242571388504</v>
      </c>
      <c r="Z246" s="33">
        <v>13.709922425713884</v>
      </c>
      <c r="AA246" s="33">
        <v>13.603073953350171</v>
      </c>
      <c r="AB246" s="33">
        <v>152.46099999999998</v>
      </c>
      <c r="AC246" s="33">
        <v>1.7311276886075997</v>
      </c>
      <c r="AD246" s="33">
        <v>154.19212768860757</v>
      </c>
      <c r="AE246" s="33">
        <v>152.99042918277664</v>
      </c>
    </row>
    <row r="247" spans="1:31" x14ac:dyDescent="0.2">
      <c r="A247" s="17">
        <v>43840</v>
      </c>
      <c r="B247" s="2">
        <v>19</v>
      </c>
      <c r="C247" s="2" t="s">
        <v>37</v>
      </c>
      <c r="D247" s="8">
        <v>19.683225</v>
      </c>
      <c r="E247">
        <v>7.6899619999999998E-3</v>
      </c>
      <c r="G247" s="33">
        <v>50.759999999999991</v>
      </c>
      <c r="H247" s="33">
        <v>0.6412492805525335</v>
      </c>
      <c r="I247" s="33">
        <v>51.401249280552527</v>
      </c>
      <c r="J247" s="33">
        <v>51.005975626832551</v>
      </c>
      <c r="K247" s="33">
        <v>5.596000000000001</v>
      </c>
      <c r="L247" s="33">
        <v>7.0694069621197383E-2</v>
      </c>
      <c r="M247" s="33">
        <v>5.6666940696211983</v>
      </c>
      <c r="N247" s="33">
        <v>5.6231174075601853</v>
      </c>
      <c r="O247" s="33">
        <v>56.355999999999995</v>
      </c>
      <c r="P247" s="33">
        <v>0.71194335017373089</v>
      </c>
      <c r="Q247" s="33">
        <v>57.067943350173728</v>
      </c>
      <c r="R247" s="33">
        <v>56.629093034392739</v>
      </c>
      <c r="S247" s="33"/>
      <c r="T247" s="33">
        <v>134.17699999999996</v>
      </c>
      <c r="U247" s="33">
        <v>1.6950532844109001</v>
      </c>
      <c r="V247" s="33">
        <v>135.87205328441087</v>
      </c>
      <c r="W247" s="33">
        <v>134.82720235779178</v>
      </c>
      <c r="X247" s="33">
        <v>13.391</v>
      </c>
      <c r="Y247" s="33">
        <v>0.16916802828760794</v>
      </c>
      <c r="Z247" s="33">
        <v>13.560168028287608</v>
      </c>
      <c r="AA247" s="33">
        <v>13.455890851436461</v>
      </c>
      <c r="AB247" s="33">
        <v>147.56799999999996</v>
      </c>
      <c r="AC247" s="33">
        <v>1.8642213126985081</v>
      </c>
      <c r="AD247" s="33">
        <v>149.43222131269849</v>
      </c>
      <c r="AE247" s="33">
        <v>148.28309320922824</v>
      </c>
    </row>
    <row r="248" spans="1:31" x14ac:dyDescent="0.2">
      <c r="A248" s="17">
        <v>43840</v>
      </c>
      <c r="B248" s="2">
        <v>20</v>
      </c>
      <c r="C248" s="2" t="s">
        <v>37</v>
      </c>
      <c r="D248" s="8">
        <v>18.473870999999999</v>
      </c>
      <c r="E248">
        <v>7.6647579999999998E-3</v>
      </c>
      <c r="G248" s="33">
        <v>48.83</v>
      </c>
      <c r="H248" s="33">
        <v>0.28027078994625326</v>
      </c>
      <c r="I248" s="33">
        <v>49.110270789946249</v>
      </c>
      <c r="J248" s="33">
        <v>48.733852449026841</v>
      </c>
      <c r="K248" s="33">
        <v>5.52</v>
      </c>
      <c r="L248" s="33">
        <v>3.1683284057000168E-2</v>
      </c>
      <c r="M248" s="33">
        <v>5.5516832840569998</v>
      </c>
      <c r="N248" s="33">
        <v>5.5091309751920576</v>
      </c>
      <c r="O248" s="33">
        <v>54.349999999999994</v>
      </c>
      <c r="P248" s="33">
        <v>0.31195407400325342</v>
      </c>
      <c r="Q248" s="33">
        <v>54.661954074003248</v>
      </c>
      <c r="R248" s="33">
        <v>54.242983424218899</v>
      </c>
      <c r="S248" s="33"/>
      <c r="T248" s="33">
        <v>130.05399999999997</v>
      </c>
      <c r="U248" s="33">
        <v>0.7464742436139673</v>
      </c>
      <c r="V248" s="33">
        <v>130.80047424361393</v>
      </c>
      <c r="W248" s="33">
        <v>129.79792026225141</v>
      </c>
      <c r="X248" s="33">
        <v>13.024999999999999</v>
      </c>
      <c r="Y248" s="33">
        <v>7.4759922978700571E-2</v>
      </c>
      <c r="Z248" s="33">
        <v>13.099759922978699</v>
      </c>
      <c r="AA248" s="33">
        <v>12.999353433310969</v>
      </c>
      <c r="AB248" s="33">
        <v>143.07899999999998</v>
      </c>
      <c r="AC248" s="33">
        <v>0.8212341665926679</v>
      </c>
      <c r="AD248" s="33">
        <v>143.90023416659264</v>
      </c>
      <c r="AE248" s="33">
        <v>142.79727369556238</v>
      </c>
    </row>
    <row r="249" spans="1:31" x14ac:dyDescent="0.2">
      <c r="A249" s="17">
        <v>43840</v>
      </c>
      <c r="B249" s="2">
        <v>21</v>
      </c>
      <c r="C249" s="2" t="s">
        <v>37</v>
      </c>
      <c r="D249" s="8">
        <v>16.170977000000001</v>
      </c>
      <c r="E249">
        <v>7.6405070000000004E-3</v>
      </c>
      <c r="G249" s="33">
        <v>47.27200000000002</v>
      </c>
      <c r="H249" s="33">
        <v>0.27732153831306633</v>
      </c>
      <c r="I249" s="33">
        <v>47.549321538313087</v>
      </c>
      <c r="J249" s="33">
        <v>47.18602061425436</v>
      </c>
      <c r="K249" s="33">
        <v>5.3220000000000001</v>
      </c>
      <c r="L249" s="33">
        <v>3.1221552439121225E-2</v>
      </c>
      <c r="M249" s="33">
        <v>5.3532215524391216</v>
      </c>
      <c r="N249" s="33">
        <v>5.31232022569516</v>
      </c>
      <c r="O249" s="33">
        <v>52.594000000000023</v>
      </c>
      <c r="P249" s="33">
        <v>0.30854309075218755</v>
      </c>
      <c r="Q249" s="33">
        <v>52.902543090752211</v>
      </c>
      <c r="R249" s="33">
        <v>52.49834083994952</v>
      </c>
      <c r="S249" s="33"/>
      <c r="T249" s="33">
        <v>124.965</v>
      </c>
      <c r="U249" s="33">
        <v>0.73310809856346948</v>
      </c>
      <c r="V249" s="33">
        <v>125.69810809856347</v>
      </c>
      <c r="W249" s="33">
        <v>124.73771082374964</v>
      </c>
      <c r="X249" s="33">
        <v>12.508000000000001</v>
      </c>
      <c r="Y249" s="33">
        <v>7.3378274691568643E-2</v>
      </c>
      <c r="Z249" s="33">
        <v>12.58137827469157</v>
      </c>
      <c r="AA249" s="33">
        <v>12.485250165914142</v>
      </c>
      <c r="AB249" s="33">
        <v>137.47300000000001</v>
      </c>
      <c r="AC249" s="33">
        <v>0.80648637325503814</v>
      </c>
      <c r="AD249" s="33">
        <v>138.27948637325503</v>
      </c>
      <c r="AE249" s="33">
        <v>137.22296098966379</v>
      </c>
    </row>
    <row r="250" spans="1:31" x14ac:dyDescent="0.2">
      <c r="A250" s="17">
        <v>43840</v>
      </c>
      <c r="B250" s="2">
        <v>22</v>
      </c>
      <c r="C250" s="2" t="s">
        <v>37</v>
      </c>
      <c r="D250" s="8">
        <v>14.314636</v>
      </c>
      <c r="E250">
        <v>7.5871109999999997E-3</v>
      </c>
      <c r="G250" s="33">
        <v>44.744</v>
      </c>
      <c r="H250" s="33">
        <v>0.21434905722079931</v>
      </c>
      <c r="I250" s="33">
        <v>44.958349057220801</v>
      </c>
      <c r="J250" s="33">
        <v>44.617245072546922</v>
      </c>
      <c r="K250" s="33">
        <v>5.1099999999999985</v>
      </c>
      <c r="L250" s="33">
        <v>2.4479789075591903E-2</v>
      </c>
      <c r="M250" s="33">
        <v>5.1344797890755904</v>
      </c>
      <c r="N250" s="33">
        <v>5.0955239209886178</v>
      </c>
      <c r="O250" s="33">
        <v>49.853999999999999</v>
      </c>
      <c r="P250" s="33">
        <v>0.2388288462963912</v>
      </c>
      <c r="Q250" s="33">
        <v>50.092828846296392</v>
      </c>
      <c r="R250" s="33">
        <v>49.712768993535541</v>
      </c>
      <c r="S250" s="33"/>
      <c r="T250" s="33">
        <v>117.48200000000004</v>
      </c>
      <c r="U250" s="33">
        <v>0.56280520160052638</v>
      </c>
      <c r="V250" s="33">
        <v>118.04480520160057</v>
      </c>
      <c r="W250" s="33">
        <v>117.14918616156265</v>
      </c>
      <c r="X250" s="33">
        <v>12.009</v>
      </c>
      <c r="Y250" s="33">
        <v>5.7529899610329407E-2</v>
      </c>
      <c r="Z250" s="33">
        <v>12.06652989961033</v>
      </c>
      <c r="AA250" s="33">
        <v>11.974979797877168</v>
      </c>
      <c r="AB250" s="33">
        <v>129.49100000000004</v>
      </c>
      <c r="AC250" s="33">
        <v>0.62033510121085578</v>
      </c>
      <c r="AD250" s="33">
        <v>130.1113351012109</v>
      </c>
      <c r="AE250" s="33">
        <v>129.12416595943984</v>
      </c>
    </row>
    <row r="251" spans="1:31" x14ac:dyDescent="0.2">
      <c r="A251" s="17">
        <v>43840</v>
      </c>
      <c r="B251" s="2">
        <v>23</v>
      </c>
      <c r="C251" s="2" t="s">
        <v>37</v>
      </c>
      <c r="D251" s="8">
        <v>15.140803999999999</v>
      </c>
      <c r="E251">
        <v>7.6392689999999997E-3</v>
      </c>
      <c r="G251" s="33">
        <v>41.644000000000005</v>
      </c>
      <c r="H251" s="33">
        <v>0.47054970928585665</v>
      </c>
      <c r="I251" s="33">
        <v>42.114549709285861</v>
      </c>
      <c r="J251" s="33">
        <v>41.792825335242753</v>
      </c>
      <c r="K251" s="33">
        <v>4.7939999999999996</v>
      </c>
      <c r="L251" s="33">
        <v>5.4169035306800409E-2</v>
      </c>
      <c r="M251" s="33">
        <v>4.8481690353067997</v>
      </c>
      <c r="N251" s="33">
        <v>4.8111325678886203</v>
      </c>
      <c r="O251" s="33">
        <v>46.438000000000002</v>
      </c>
      <c r="P251" s="33">
        <v>0.5247187445926571</v>
      </c>
      <c r="Q251" s="33">
        <v>46.962718744592664</v>
      </c>
      <c r="R251" s="33">
        <v>46.603957903131374</v>
      </c>
      <c r="S251" s="33"/>
      <c r="T251" s="33">
        <v>108.28200000000001</v>
      </c>
      <c r="U251" s="33">
        <v>1.2235151191261917</v>
      </c>
      <c r="V251" s="33">
        <v>109.5055151191262</v>
      </c>
      <c r="W251" s="33">
        <v>108.66897303214763</v>
      </c>
      <c r="X251" s="33">
        <v>11.404000000000002</v>
      </c>
      <c r="Y251" s="33">
        <v>0.12885767180616439</v>
      </c>
      <c r="Z251" s="33">
        <v>11.532857671806166</v>
      </c>
      <c r="AA251" s="33">
        <v>11.444755069712524</v>
      </c>
      <c r="AB251" s="33">
        <v>119.68600000000001</v>
      </c>
      <c r="AC251" s="33">
        <v>1.3523727909323562</v>
      </c>
      <c r="AD251" s="33">
        <v>121.03837279093237</v>
      </c>
      <c r="AE251" s="33">
        <v>120.11372810186016</v>
      </c>
    </row>
    <row r="252" spans="1:31" x14ac:dyDescent="0.2">
      <c r="A252" s="17">
        <v>43840</v>
      </c>
      <c r="B252" s="2">
        <v>24</v>
      </c>
      <c r="C252" s="2" t="s">
        <v>16</v>
      </c>
      <c r="D252" s="8">
        <v>14.067667999999999</v>
      </c>
      <c r="E252">
        <v>7.6963350000000003E-3</v>
      </c>
      <c r="G252" s="33">
        <v>39.272000000000006</v>
      </c>
      <c r="H252" s="33">
        <v>0.43948066642646871</v>
      </c>
      <c r="I252" s="33">
        <v>39.711480666426475</v>
      </c>
      <c r="J252" s="33">
        <v>39.405847807871631</v>
      </c>
      <c r="K252" s="33">
        <v>4.6379999999999999</v>
      </c>
      <c r="L252" s="33">
        <v>5.1902407081023672E-2</v>
      </c>
      <c r="M252" s="33">
        <v>4.6899024070810231</v>
      </c>
      <c r="N252" s="33">
        <v>4.6538073470388213</v>
      </c>
      <c r="O252" s="33">
        <v>43.910000000000004</v>
      </c>
      <c r="P252" s="33">
        <v>0.49138307350749239</v>
      </c>
      <c r="Q252" s="33">
        <v>44.401383073507496</v>
      </c>
      <c r="R252" s="33">
        <v>44.059655154910452</v>
      </c>
      <c r="S252" s="33"/>
      <c r="T252" s="33">
        <v>101.09700000000009</v>
      </c>
      <c r="U252" s="33">
        <v>1.1313449005326122</v>
      </c>
      <c r="V252" s="33">
        <v>102.2283449005327</v>
      </c>
      <c r="W252" s="33">
        <v>101.44156131168266</v>
      </c>
      <c r="X252" s="33">
        <v>10.800999999999995</v>
      </c>
      <c r="Y252" s="33">
        <v>0.12087061209187934</v>
      </c>
      <c r="Z252" s="33">
        <v>10.921870612091874</v>
      </c>
      <c r="AA252" s="33">
        <v>10.83781223703456</v>
      </c>
      <c r="AB252" s="33">
        <v>111.89800000000008</v>
      </c>
      <c r="AC252" s="33">
        <v>1.2522155126244916</v>
      </c>
      <c r="AD252" s="33">
        <v>113.15021551262458</v>
      </c>
      <c r="AE252" s="33">
        <v>112.27937354871722</v>
      </c>
    </row>
    <row r="253" spans="1:31" x14ac:dyDescent="0.2">
      <c r="A253" s="17">
        <v>43841</v>
      </c>
      <c r="B253" s="2">
        <v>1</v>
      </c>
      <c r="C253" s="2" t="s">
        <v>16</v>
      </c>
      <c r="D253" s="8">
        <v>16.696361</v>
      </c>
      <c r="E253">
        <v>8.0052040000000001E-3</v>
      </c>
      <c r="G253" s="33">
        <v>37.956000000000003</v>
      </c>
      <c r="H253" s="33">
        <v>0.24776125773925314</v>
      </c>
      <c r="I253" s="33">
        <v>38.203761257739259</v>
      </c>
      <c r="J253" s="33">
        <v>37.897932355303759</v>
      </c>
      <c r="K253" s="33">
        <v>4.3159999999999998</v>
      </c>
      <c r="L253" s="33">
        <v>2.8173084318753729E-2</v>
      </c>
      <c r="M253" s="33">
        <v>4.3441730843187534</v>
      </c>
      <c r="N253" s="33">
        <v>4.3093970925674725</v>
      </c>
      <c r="O253" s="33">
        <v>42.272000000000006</v>
      </c>
      <c r="P253" s="33">
        <v>0.27593434205800688</v>
      </c>
      <c r="Q253" s="33">
        <v>42.547934342058014</v>
      </c>
      <c r="R253" s="33">
        <v>42.207329447871231</v>
      </c>
      <c r="S253" s="33"/>
      <c r="T253" s="33">
        <v>97.61700000000009</v>
      </c>
      <c r="U253" s="33">
        <v>0.63720388599253597</v>
      </c>
      <c r="V253" s="33">
        <v>98.254203885992624</v>
      </c>
      <c r="W253" s="33">
        <v>97.467658940027661</v>
      </c>
      <c r="X253" s="33">
        <v>10.083</v>
      </c>
      <c r="Y253" s="33">
        <v>6.5817703703891076E-2</v>
      </c>
      <c r="Z253" s="33">
        <v>10.148817703703891</v>
      </c>
      <c r="AA253" s="33">
        <v>10.067574347626929</v>
      </c>
      <c r="AB253" s="33">
        <v>107.70000000000009</v>
      </c>
      <c r="AC253" s="33">
        <v>0.70302158969642703</v>
      </c>
      <c r="AD253" s="33">
        <v>108.40302158969652</v>
      </c>
      <c r="AE253" s="33">
        <v>107.53523328765459</v>
      </c>
    </row>
    <row r="254" spans="1:31" x14ac:dyDescent="0.2">
      <c r="A254" s="17">
        <v>43841</v>
      </c>
      <c r="B254" s="2">
        <v>2</v>
      </c>
      <c r="C254" s="2" t="s">
        <v>16</v>
      </c>
      <c r="D254" s="8">
        <v>15.337242</v>
      </c>
      <c r="E254">
        <v>8.0432379999999994E-3</v>
      </c>
      <c r="G254" s="33">
        <v>36.561999999999998</v>
      </c>
      <c r="H254" s="33">
        <v>0.47356258188271555</v>
      </c>
      <c r="I254" s="33">
        <v>37.035562581882715</v>
      </c>
      <c r="J254" s="33">
        <v>36.737676737572741</v>
      </c>
      <c r="K254" s="33">
        <v>4.129999999999999</v>
      </c>
      <c r="L254" s="33">
        <v>5.3493065564674112E-2</v>
      </c>
      <c r="M254" s="33">
        <v>4.1834930655646732</v>
      </c>
      <c r="N254" s="33">
        <v>4.1498442351669871</v>
      </c>
      <c r="O254" s="33">
        <v>40.691999999999993</v>
      </c>
      <c r="P254" s="33">
        <v>0.52705564744738964</v>
      </c>
      <c r="Q254" s="33">
        <v>41.219055647447391</v>
      </c>
      <c r="R254" s="33">
        <v>40.887520972739729</v>
      </c>
      <c r="S254" s="33"/>
      <c r="T254" s="33">
        <v>93.786000000000016</v>
      </c>
      <c r="U254" s="33">
        <v>1.2147459193822103</v>
      </c>
      <c r="V254" s="33">
        <v>95.000745919382226</v>
      </c>
      <c r="W254" s="33">
        <v>94.236632309775104</v>
      </c>
      <c r="X254" s="33">
        <v>9.6889999999999965</v>
      </c>
      <c r="Y254" s="33">
        <v>0.12549499086104779</v>
      </c>
      <c r="Z254" s="33">
        <v>9.8144949908610446</v>
      </c>
      <c r="AA254" s="33">
        <v>9.7355546717997417</v>
      </c>
      <c r="AB254" s="33">
        <v>103.47500000000001</v>
      </c>
      <c r="AC254" s="33">
        <v>1.3402409102432582</v>
      </c>
      <c r="AD254" s="33">
        <v>104.81524091024328</v>
      </c>
      <c r="AE254" s="33">
        <v>103.97218698157485</v>
      </c>
    </row>
    <row r="255" spans="1:31" x14ac:dyDescent="0.2">
      <c r="A255" s="17">
        <v>43841</v>
      </c>
      <c r="B255" s="2">
        <v>3</v>
      </c>
      <c r="C255" s="2" t="s">
        <v>16</v>
      </c>
      <c r="D255" s="8">
        <v>13.970302</v>
      </c>
      <c r="E255">
        <v>8.0174459999999993E-3</v>
      </c>
      <c r="G255" s="33">
        <v>35.591999999999992</v>
      </c>
      <c r="H255" s="33">
        <v>0.64304343161007171</v>
      </c>
      <c r="I255" s="33">
        <v>36.235043431610066</v>
      </c>
      <c r="J255" s="33">
        <v>35.944530927589476</v>
      </c>
      <c r="K255" s="33">
        <v>4.024</v>
      </c>
      <c r="L255" s="33">
        <v>7.2701920903543743E-2</v>
      </c>
      <c r="M255" s="33">
        <v>4.096701920903544</v>
      </c>
      <c r="N255" s="33">
        <v>4.0638568344746036</v>
      </c>
      <c r="O255" s="33">
        <v>39.615999999999993</v>
      </c>
      <c r="P255" s="33">
        <v>0.71574535251361548</v>
      </c>
      <c r="Q255" s="33">
        <v>40.331745352513607</v>
      </c>
      <c r="R255" s="33">
        <v>40.008387762064082</v>
      </c>
      <c r="S255" s="33"/>
      <c r="T255" s="33">
        <v>91.902000000000015</v>
      </c>
      <c r="U255" s="33">
        <v>1.660400580237942</v>
      </c>
      <c r="V255" s="33">
        <v>93.562400580237963</v>
      </c>
      <c r="W255" s="33">
        <v>92.812269085955535</v>
      </c>
      <c r="X255" s="33">
        <v>9.418000000000001</v>
      </c>
      <c r="Y255" s="33">
        <v>0.17015573833736958</v>
      </c>
      <c r="Z255" s="33">
        <v>9.5881557383373703</v>
      </c>
      <c r="AA255" s="33">
        <v>9.5112832174656603</v>
      </c>
      <c r="AB255" s="33">
        <v>101.32000000000002</v>
      </c>
      <c r="AC255" s="33">
        <v>1.8305563185753115</v>
      </c>
      <c r="AD255" s="33">
        <v>103.15055631857533</v>
      </c>
      <c r="AE255" s="33">
        <v>102.3235523034212</v>
      </c>
    </row>
    <row r="256" spans="1:31" x14ac:dyDescent="0.2">
      <c r="A256" s="17">
        <v>43841</v>
      </c>
      <c r="B256" s="2">
        <v>4</v>
      </c>
      <c r="C256" s="2" t="s">
        <v>16</v>
      </c>
      <c r="D256" s="8">
        <v>13.880279</v>
      </c>
      <c r="E256">
        <v>8.1608229999999993E-3</v>
      </c>
      <c r="G256" s="33">
        <v>35.248000000000012</v>
      </c>
      <c r="H256" s="33">
        <v>0.34895427277218305</v>
      </c>
      <c r="I256" s="33">
        <v>35.596954272772194</v>
      </c>
      <c r="J256" s="33">
        <v>35.306453829613005</v>
      </c>
      <c r="K256" s="33">
        <v>3.968</v>
      </c>
      <c r="L256" s="33">
        <v>3.9283095618475428E-2</v>
      </c>
      <c r="M256" s="33">
        <v>4.0072830956184751</v>
      </c>
      <c r="N256" s="33">
        <v>3.9745803675642408</v>
      </c>
      <c r="O256" s="33">
        <v>39.216000000000008</v>
      </c>
      <c r="P256" s="33">
        <v>0.38823736839065848</v>
      </c>
      <c r="Q256" s="33">
        <v>39.60423736839067</v>
      </c>
      <c r="R256" s="33">
        <v>39.281034197177249</v>
      </c>
      <c r="S256" s="33"/>
      <c r="T256" s="33">
        <v>91.450000000000017</v>
      </c>
      <c r="U256" s="33">
        <v>0.90535259433205095</v>
      </c>
      <c r="V256" s="33">
        <v>92.355352594332075</v>
      </c>
      <c r="W256" s="33">
        <v>91.601656908707142</v>
      </c>
      <c r="X256" s="33">
        <v>9.4249999999999954</v>
      </c>
      <c r="Y256" s="33">
        <v>9.330725206757326E-2</v>
      </c>
      <c r="Z256" s="33">
        <v>9.5183072520675687</v>
      </c>
      <c r="AA256" s="33">
        <v>9.4406300313238294</v>
      </c>
      <c r="AB256" s="33">
        <v>100.87500000000001</v>
      </c>
      <c r="AC256" s="33">
        <v>0.99865984639962424</v>
      </c>
      <c r="AD256" s="33">
        <v>101.87365984639965</v>
      </c>
      <c r="AE256" s="33">
        <v>101.04228694003098</v>
      </c>
    </row>
    <row r="257" spans="1:31" x14ac:dyDescent="0.2">
      <c r="A257" s="17">
        <v>43841</v>
      </c>
      <c r="B257" s="2">
        <v>5</v>
      </c>
      <c r="C257" s="2" t="s">
        <v>16</v>
      </c>
      <c r="D257" s="8">
        <v>14.033799</v>
      </c>
      <c r="E257">
        <v>8.2101069999999995E-3</v>
      </c>
      <c r="G257" s="33">
        <v>35.804000000000002</v>
      </c>
      <c r="H257" s="33">
        <v>0.46640347619266209</v>
      </c>
      <c r="I257" s="33">
        <v>36.270403476192662</v>
      </c>
      <c r="J257" s="33">
        <v>35.97261958271995</v>
      </c>
      <c r="K257" s="33">
        <v>4.0780000000000003</v>
      </c>
      <c r="L257" s="33">
        <v>5.3122371129306109E-2</v>
      </c>
      <c r="M257" s="33">
        <v>4.1311223711293064</v>
      </c>
      <c r="N257" s="33">
        <v>4.0972054144322412</v>
      </c>
      <c r="O257" s="33">
        <v>39.882000000000005</v>
      </c>
      <c r="P257" s="33">
        <v>0.51952584732196816</v>
      </c>
      <c r="Q257" s="33">
        <v>40.40152584732197</v>
      </c>
      <c r="R257" s="33">
        <v>40.069824997152189</v>
      </c>
      <c r="S257" s="33"/>
      <c r="T257" s="33">
        <v>93.25</v>
      </c>
      <c r="U257" s="33">
        <v>1.2147280794035789</v>
      </c>
      <c r="V257" s="33">
        <v>94.464728079403585</v>
      </c>
      <c r="W257" s="33">
        <v>93.689162554145781</v>
      </c>
      <c r="X257" s="33">
        <v>9.7509999999999977</v>
      </c>
      <c r="Y257" s="33">
        <v>0.12702212871060906</v>
      </c>
      <c r="Z257" s="33">
        <v>9.8780221287106063</v>
      </c>
      <c r="AA257" s="33">
        <v>9.7969225100855244</v>
      </c>
      <c r="AB257" s="33">
        <v>103.001</v>
      </c>
      <c r="AC257" s="33">
        <v>1.3417502081141879</v>
      </c>
      <c r="AD257" s="33">
        <v>104.3427502081142</v>
      </c>
      <c r="AE257" s="33">
        <v>103.4860850642313</v>
      </c>
    </row>
    <row r="258" spans="1:31" x14ac:dyDescent="0.2">
      <c r="A258" s="17">
        <v>43841</v>
      </c>
      <c r="B258" s="2">
        <v>6</v>
      </c>
      <c r="C258" s="2" t="s">
        <v>16</v>
      </c>
      <c r="D258" s="8">
        <v>14.088993</v>
      </c>
      <c r="E258">
        <v>8.0609940000000001E-3</v>
      </c>
      <c r="G258" s="33">
        <v>37.230000000000004</v>
      </c>
      <c r="H258" s="33">
        <v>0.33132719163597968</v>
      </c>
      <c r="I258" s="33">
        <v>37.561327191635982</v>
      </c>
      <c r="J258" s="33">
        <v>37.258545558512168</v>
      </c>
      <c r="K258" s="33">
        <v>4.1819999999999986</v>
      </c>
      <c r="L258" s="33">
        <v>3.7217574950890855E-2</v>
      </c>
      <c r="M258" s="33">
        <v>4.2192175749508891</v>
      </c>
      <c r="N258" s="33">
        <v>4.185206487394515</v>
      </c>
      <c r="O258" s="33">
        <v>41.412000000000006</v>
      </c>
      <c r="P258" s="33">
        <v>0.36854476658687052</v>
      </c>
      <c r="Q258" s="33">
        <v>41.780544766586871</v>
      </c>
      <c r="R258" s="33">
        <v>41.443752045906685</v>
      </c>
      <c r="S258" s="33"/>
      <c r="T258" s="33">
        <v>97.44500000000005</v>
      </c>
      <c r="U258" s="33">
        <v>0.8672086540147208</v>
      </c>
      <c r="V258" s="33">
        <v>98.312208654014768</v>
      </c>
      <c r="W258" s="33">
        <v>97.519714529927995</v>
      </c>
      <c r="X258" s="33">
        <v>10.07</v>
      </c>
      <c r="Y258" s="33">
        <v>8.9617642217950988E-2</v>
      </c>
      <c r="Z258" s="33">
        <v>10.159617642217951</v>
      </c>
      <c r="AA258" s="33">
        <v>10.077721025361738</v>
      </c>
      <c r="AB258" s="33">
        <v>107.51500000000004</v>
      </c>
      <c r="AC258" s="33">
        <v>0.95682629623267179</v>
      </c>
      <c r="AD258" s="33">
        <v>108.47182629623272</v>
      </c>
      <c r="AE258" s="33">
        <v>107.59743555528974</v>
      </c>
    </row>
    <row r="259" spans="1:31" x14ac:dyDescent="0.2">
      <c r="A259" s="17">
        <v>43841</v>
      </c>
      <c r="B259" s="2">
        <v>7</v>
      </c>
      <c r="C259" s="2" t="s">
        <v>16</v>
      </c>
      <c r="D259" s="8">
        <v>16.70524</v>
      </c>
      <c r="E259">
        <v>8.1227269999999997E-3</v>
      </c>
      <c r="G259" s="33">
        <v>39.387999999999991</v>
      </c>
      <c r="H259" s="33">
        <v>0.31732428461871487</v>
      </c>
      <c r="I259" s="33">
        <v>39.705324284618705</v>
      </c>
      <c r="J259" s="33">
        <v>39.382808775008272</v>
      </c>
      <c r="K259" s="33">
        <v>4.3599999999999994</v>
      </c>
      <c r="L259" s="33">
        <v>3.5125771324707955E-2</v>
      </c>
      <c r="M259" s="33">
        <v>4.3951257713247074</v>
      </c>
      <c r="N259" s="33">
        <v>4.3594253645535721</v>
      </c>
      <c r="O259" s="33">
        <v>43.74799999999999</v>
      </c>
      <c r="P259" s="33">
        <v>0.35245005594342282</v>
      </c>
      <c r="Q259" s="33">
        <v>44.100450055943412</v>
      </c>
      <c r="R259" s="33">
        <v>43.742234139561845</v>
      </c>
      <c r="S259" s="33"/>
      <c r="T259" s="33">
        <v>103.38499999999999</v>
      </c>
      <c r="U259" s="33">
        <v>0.83290776798278265</v>
      </c>
      <c r="V259" s="33">
        <v>104.21790776798278</v>
      </c>
      <c r="W259" s="33">
        <v>103.37137415467227</v>
      </c>
      <c r="X259" s="33">
        <v>10.453999999999999</v>
      </c>
      <c r="Y259" s="33">
        <v>8.4221287483600221E-2</v>
      </c>
      <c r="Z259" s="33">
        <v>10.5382212874836</v>
      </c>
      <c r="AA259" s="33">
        <v>10.452622192899781</v>
      </c>
      <c r="AB259" s="33">
        <v>113.83899999999998</v>
      </c>
      <c r="AC259" s="33">
        <v>0.9171290554663829</v>
      </c>
      <c r="AD259" s="33">
        <v>114.75612905546637</v>
      </c>
      <c r="AE259" s="33">
        <v>113.82399634757205</v>
      </c>
    </row>
    <row r="260" spans="1:31" x14ac:dyDescent="0.2">
      <c r="A260" s="17">
        <v>43841</v>
      </c>
      <c r="B260" s="2">
        <v>8</v>
      </c>
      <c r="C260" s="2" t="s">
        <v>16</v>
      </c>
      <c r="D260" s="8">
        <v>17.291474000000001</v>
      </c>
      <c r="E260">
        <v>7.8806729999999995E-3</v>
      </c>
      <c r="G260" s="33">
        <v>41.000000000000007</v>
      </c>
      <c r="H260" s="33">
        <v>0.7025380031923486</v>
      </c>
      <c r="I260" s="33">
        <v>41.702538003192359</v>
      </c>
      <c r="J260" s="33">
        <v>41.373893937919128</v>
      </c>
      <c r="K260" s="33">
        <v>4.4779999999999998</v>
      </c>
      <c r="L260" s="33">
        <v>7.673085800720332E-2</v>
      </c>
      <c r="M260" s="33">
        <v>4.5547308580072032</v>
      </c>
      <c r="N260" s="33">
        <v>4.5188365135122393</v>
      </c>
      <c r="O260" s="33">
        <v>45.478000000000009</v>
      </c>
      <c r="P260" s="33">
        <v>0.77926886119955197</v>
      </c>
      <c r="Q260" s="33">
        <v>46.257268861199563</v>
      </c>
      <c r="R260" s="33">
        <v>45.892730451431369</v>
      </c>
      <c r="S260" s="33"/>
      <c r="T260" s="33">
        <v>109.60799999999999</v>
      </c>
      <c r="U260" s="33">
        <v>1.8781411086318762</v>
      </c>
      <c r="V260" s="33">
        <v>111.48614110863187</v>
      </c>
      <c r="W260" s="33">
        <v>110.6075552865229</v>
      </c>
      <c r="X260" s="33">
        <v>10.894</v>
      </c>
      <c r="Y260" s="33">
        <v>0.18666948797018154</v>
      </c>
      <c r="Z260" s="33">
        <v>11.080669487970182</v>
      </c>
      <c r="AA260" s="33">
        <v>10.993346355114411</v>
      </c>
      <c r="AB260" s="33">
        <v>120.502</v>
      </c>
      <c r="AC260" s="33">
        <v>2.0648105966020576</v>
      </c>
      <c r="AD260" s="33">
        <v>122.56681059660205</v>
      </c>
      <c r="AE260" s="33">
        <v>121.60090164163731</v>
      </c>
    </row>
    <row r="261" spans="1:31" x14ac:dyDescent="0.2">
      <c r="A261" s="17">
        <v>43841</v>
      </c>
      <c r="B261" s="2">
        <v>9</v>
      </c>
      <c r="C261" s="2" t="s">
        <v>16</v>
      </c>
      <c r="D261" s="8">
        <v>15.98057</v>
      </c>
      <c r="E261">
        <v>7.8440479999999993E-3</v>
      </c>
      <c r="G261" s="33">
        <v>42.155999999999999</v>
      </c>
      <c r="H261" s="33">
        <v>0.27745191201265657</v>
      </c>
      <c r="I261" s="33">
        <v>42.433451912012657</v>
      </c>
      <c r="J261" s="33">
        <v>42.100601878409137</v>
      </c>
      <c r="K261" s="33">
        <v>4.5599999999999987</v>
      </c>
      <c r="L261" s="33">
        <v>3.0011877758271979E-2</v>
      </c>
      <c r="M261" s="33">
        <v>4.590011877758271</v>
      </c>
      <c r="N261" s="33">
        <v>4.5540076042685644</v>
      </c>
      <c r="O261" s="33">
        <v>46.715999999999994</v>
      </c>
      <c r="P261" s="33">
        <v>0.30746378977092853</v>
      </c>
      <c r="Q261" s="33">
        <v>47.023463789770929</v>
      </c>
      <c r="R261" s="33">
        <v>46.654609482677699</v>
      </c>
      <c r="S261" s="33"/>
      <c r="T261" s="33">
        <v>113.97500000000001</v>
      </c>
      <c r="U261" s="33">
        <v>0.75013240515330037</v>
      </c>
      <c r="V261" s="33">
        <v>114.7251324051533</v>
      </c>
      <c r="W261" s="33">
        <v>113.82522295976092</v>
      </c>
      <c r="X261" s="33">
        <v>11.058999999999997</v>
      </c>
      <c r="Y261" s="33">
        <v>7.2785385115949522E-2</v>
      </c>
      <c r="Z261" s="33">
        <v>11.131785385115947</v>
      </c>
      <c r="AA261" s="33">
        <v>11.044467126229398</v>
      </c>
      <c r="AB261" s="33">
        <v>125.03400000000001</v>
      </c>
      <c r="AC261" s="33">
        <v>0.82291779026924994</v>
      </c>
      <c r="AD261" s="33">
        <v>125.85691779026925</v>
      </c>
      <c r="AE261" s="33">
        <v>124.86969008599031</v>
      </c>
    </row>
    <row r="262" spans="1:31" x14ac:dyDescent="0.2">
      <c r="A262" s="17">
        <v>43841</v>
      </c>
      <c r="B262" s="2">
        <v>10</v>
      </c>
      <c r="C262" s="2" t="s">
        <v>16</v>
      </c>
      <c r="D262" s="8">
        <v>17.467914</v>
      </c>
      <c r="E262">
        <v>8.0406869999999995E-3</v>
      </c>
      <c r="G262" s="33">
        <v>44.322000000000003</v>
      </c>
      <c r="H262" s="33">
        <v>9.8429395103792131E-2</v>
      </c>
      <c r="I262" s="33">
        <v>44.420429395103795</v>
      </c>
      <c r="J262" s="33">
        <v>44.063258625932164</v>
      </c>
      <c r="K262" s="33">
        <v>4.8919999999999986</v>
      </c>
      <c r="L262" s="33">
        <v>1.0864053987810816E-2</v>
      </c>
      <c r="M262" s="33">
        <v>4.902864053987809</v>
      </c>
      <c r="N262" s="33">
        <v>4.863441658726142</v>
      </c>
      <c r="O262" s="33">
        <v>49.213999999999999</v>
      </c>
      <c r="P262" s="33">
        <v>0.10929344909160295</v>
      </c>
      <c r="Q262" s="33">
        <v>49.323293449091608</v>
      </c>
      <c r="R262" s="33">
        <v>48.92670028465831</v>
      </c>
      <c r="S262" s="33"/>
      <c r="T262" s="33">
        <v>119.11200000000001</v>
      </c>
      <c r="U262" s="33">
        <v>0.26452150421016402</v>
      </c>
      <c r="V262" s="33">
        <v>119.37652150421017</v>
      </c>
      <c r="W262" s="33">
        <v>118.41665225964604</v>
      </c>
      <c r="X262" s="33">
        <v>11.386000000000003</v>
      </c>
      <c r="Y262" s="33">
        <v>2.5285796955276781E-2</v>
      </c>
      <c r="Z262" s="33">
        <v>11.41128579695528</v>
      </c>
      <c r="AA262" s="33">
        <v>11.319531219594417</v>
      </c>
      <c r="AB262" s="33">
        <v>130.49800000000002</v>
      </c>
      <c r="AC262" s="33">
        <v>0.28980730116544079</v>
      </c>
      <c r="AD262" s="33">
        <v>130.78780730116546</v>
      </c>
      <c r="AE262" s="33">
        <v>129.73618347924045</v>
      </c>
    </row>
    <row r="263" spans="1:31" x14ac:dyDescent="0.2">
      <c r="A263" s="17">
        <v>43841</v>
      </c>
      <c r="B263" s="2">
        <v>11</v>
      </c>
      <c r="C263" s="2" t="s">
        <v>16</v>
      </c>
      <c r="D263" s="8">
        <v>18.667121999999999</v>
      </c>
      <c r="E263">
        <v>8.2540770000000003E-3</v>
      </c>
      <c r="G263" s="33">
        <v>46.528000000000006</v>
      </c>
      <c r="H263" s="33">
        <v>-6.5539568922182045E-2</v>
      </c>
      <c r="I263" s="33">
        <v>46.462460431077822</v>
      </c>
      <c r="J263" s="33">
        <v>46.07895570507025</v>
      </c>
      <c r="K263" s="33">
        <v>4.9480000000000004</v>
      </c>
      <c r="L263" s="33">
        <v>-6.969777059554606E-3</v>
      </c>
      <c r="M263" s="33">
        <v>4.9410302229404461</v>
      </c>
      <c r="N263" s="33">
        <v>4.9002465790209682</v>
      </c>
      <c r="O263" s="33">
        <v>51.476000000000006</v>
      </c>
      <c r="P263" s="33">
        <v>-7.2509345981736653E-2</v>
      </c>
      <c r="Q263" s="33">
        <v>51.40349065401827</v>
      </c>
      <c r="R263" s="33">
        <v>50.979202284091215</v>
      </c>
      <c r="S263" s="33"/>
      <c r="T263" s="33">
        <v>122.23399999999999</v>
      </c>
      <c r="U263" s="33">
        <v>-0.17217941170121212</v>
      </c>
      <c r="V263" s="33">
        <v>122.06182058829879</v>
      </c>
      <c r="W263" s="33">
        <v>121.05431292240279</v>
      </c>
      <c r="X263" s="33">
        <v>11.402999999999999</v>
      </c>
      <c r="Y263" s="33">
        <v>-1.6062321707781158E-2</v>
      </c>
      <c r="Z263" s="33">
        <v>11.386937678292217</v>
      </c>
      <c r="AA263" s="33">
        <v>11.292949017901391</v>
      </c>
      <c r="AB263" s="33">
        <v>133.637</v>
      </c>
      <c r="AC263" s="33">
        <v>-0.18824173340899328</v>
      </c>
      <c r="AD263" s="33">
        <v>133.448758266591</v>
      </c>
      <c r="AE263" s="33">
        <v>132.34726194030418</v>
      </c>
    </row>
    <row r="264" spans="1:31" x14ac:dyDescent="0.2">
      <c r="A264" s="17">
        <v>43841</v>
      </c>
      <c r="B264" s="2">
        <v>12</v>
      </c>
      <c r="C264" s="2" t="s">
        <v>16</v>
      </c>
      <c r="D264" s="8">
        <v>17.941143</v>
      </c>
      <c r="E264">
        <v>8.3786799999999995E-3</v>
      </c>
      <c r="G264" s="33">
        <v>47.297999999999988</v>
      </c>
      <c r="H264" s="33">
        <v>0.10987296890855004</v>
      </c>
      <c r="I264" s="33">
        <v>47.407872968908535</v>
      </c>
      <c r="J264" s="33">
        <v>47.010657571821405</v>
      </c>
      <c r="K264" s="33">
        <v>5.0179999999999989</v>
      </c>
      <c r="L264" s="33">
        <v>1.1656783753712719E-2</v>
      </c>
      <c r="M264" s="33">
        <v>5.0296567837537118</v>
      </c>
      <c r="N264" s="33">
        <v>4.9875148990528109</v>
      </c>
      <c r="O264" s="33">
        <v>52.315999999999988</v>
      </c>
      <c r="P264" s="33">
        <v>0.12152975266226276</v>
      </c>
      <c r="Q264" s="33">
        <v>52.437529752662243</v>
      </c>
      <c r="R264" s="33">
        <v>51.998172470874216</v>
      </c>
      <c r="S264" s="33"/>
      <c r="T264" s="33">
        <v>123.91599999999998</v>
      </c>
      <c r="U264" s="33">
        <v>0.28785612108909231</v>
      </c>
      <c r="V264" s="33">
        <v>124.20385612108907</v>
      </c>
      <c r="W264" s="33">
        <v>123.16319175588443</v>
      </c>
      <c r="X264" s="33">
        <v>11.481999999999998</v>
      </c>
      <c r="Y264" s="33">
        <v>2.6672616791576214E-2</v>
      </c>
      <c r="Z264" s="33">
        <v>11.508672616791573</v>
      </c>
      <c r="AA264" s="33">
        <v>11.412245131710714</v>
      </c>
      <c r="AB264" s="33">
        <v>135.39799999999997</v>
      </c>
      <c r="AC264" s="33">
        <v>0.31452873788066854</v>
      </c>
      <c r="AD264" s="33">
        <v>135.71252873788066</v>
      </c>
      <c r="AE264" s="33">
        <v>134.57543688759515</v>
      </c>
    </row>
    <row r="265" spans="1:31" x14ac:dyDescent="0.2">
      <c r="A265" s="17">
        <v>43841</v>
      </c>
      <c r="B265" s="2">
        <v>13</v>
      </c>
      <c r="C265" s="2" t="s">
        <v>16</v>
      </c>
      <c r="D265" s="8">
        <v>16.946918</v>
      </c>
      <c r="E265">
        <v>8.2628949999999993E-3</v>
      </c>
      <c r="G265" s="33">
        <v>47.378</v>
      </c>
      <c r="H265" s="33">
        <v>2.9695335355145638E-2</v>
      </c>
      <c r="I265" s="33">
        <v>47.407695335355143</v>
      </c>
      <c r="J265" s="33">
        <v>47.015970526607113</v>
      </c>
      <c r="K265" s="33">
        <v>4.92</v>
      </c>
      <c r="L265" s="33">
        <v>3.0837318997702845E-3</v>
      </c>
      <c r="M265" s="33">
        <v>4.9230837318997702</v>
      </c>
      <c r="N265" s="33">
        <v>4.882404807946874</v>
      </c>
      <c r="O265" s="33">
        <v>52.298000000000002</v>
      </c>
      <c r="P265" s="33">
        <v>3.2779067254915924E-2</v>
      </c>
      <c r="Q265" s="33">
        <v>52.330779067254916</v>
      </c>
      <c r="R265" s="33">
        <v>51.89837533455399</v>
      </c>
      <c r="S265" s="33"/>
      <c r="T265" s="33">
        <v>124.11500000000005</v>
      </c>
      <c r="U265" s="33">
        <v>7.7792151369916476E-2</v>
      </c>
      <c r="V265" s="33">
        <v>124.19279215136997</v>
      </c>
      <c r="W265" s="33">
        <v>123.16660015006637</v>
      </c>
      <c r="X265" s="33">
        <v>11.467999999999998</v>
      </c>
      <c r="Y265" s="33">
        <v>7.1878531354808159E-3</v>
      </c>
      <c r="Z265" s="33">
        <v>11.475187853135479</v>
      </c>
      <c r="AA265" s="33">
        <v>11.380369580799744</v>
      </c>
      <c r="AB265" s="33">
        <v>135.58300000000006</v>
      </c>
      <c r="AC265" s="33">
        <v>8.4980004505397291E-2</v>
      </c>
      <c r="AD265" s="33">
        <v>135.66798000450544</v>
      </c>
      <c r="AE265" s="33">
        <v>134.54696973086612</v>
      </c>
    </row>
    <row r="266" spans="1:31" x14ac:dyDescent="0.2">
      <c r="A266" s="17">
        <v>43841</v>
      </c>
      <c r="B266" s="2">
        <v>14</v>
      </c>
      <c r="C266" s="2" t="s">
        <v>16</v>
      </c>
      <c r="D266" s="8">
        <v>15.71987</v>
      </c>
      <c r="E266">
        <v>8.1123730000000008E-3</v>
      </c>
      <c r="G266" s="33">
        <v>47.068000000000012</v>
      </c>
      <c r="H266" s="33">
        <v>0.29508921788673265</v>
      </c>
      <c r="I266" s="33">
        <v>47.363089217886746</v>
      </c>
      <c r="J266" s="33">
        <v>46.978862171718973</v>
      </c>
      <c r="K266" s="33">
        <v>4.9059999999999988</v>
      </c>
      <c r="L266" s="33">
        <v>3.0757790918507472E-2</v>
      </c>
      <c r="M266" s="33">
        <v>4.9367577909185059</v>
      </c>
      <c r="N266" s="33">
        <v>4.8967089703079187</v>
      </c>
      <c r="O266" s="33">
        <v>51.974000000000011</v>
      </c>
      <c r="P266" s="33">
        <v>0.32584700880524009</v>
      </c>
      <c r="Q266" s="33">
        <v>52.299847008805251</v>
      </c>
      <c r="R266" s="33">
        <v>51.875571142026892</v>
      </c>
      <c r="S266" s="33"/>
      <c r="T266" s="33">
        <v>123.864</v>
      </c>
      <c r="U266" s="33">
        <v>0.77655585290053208</v>
      </c>
      <c r="V266" s="33">
        <v>124.64055585290053</v>
      </c>
      <c r="W266" s="33">
        <v>123.62942517289447</v>
      </c>
      <c r="X266" s="33">
        <v>11.356999999999998</v>
      </c>
      <c r="Y266" s="33">
        <v>7.1201840901241209E-2</v>
      </c>
      <c r="Z266" s="33">
        <v>11.428201840901238</v>
      </c>
      <c r="AA266" s="33">
        <v>11.335492004848561</v>
      </c>
      <c r="AB266" s="33">
        <v>135.221</v>
      </c>
      <c r="AC266" s="33">
        <v>0.84775769380177324</v>
      </c>
      <c r="AD266" s="33">
        <v>136.06875769380179</v>
      </c>
      <c r="AE266" s="33">
        <v>134.96491717774302</v>
      </c>
    </row>
    <row r="267" spans="1:31" x14ac:dyDescent="0.2">
      <c r="A267" s="17">
        <v>43841</v>
      </c>
      <c r="B267" s="2">
        <v>15</v>
      </c>
      <c r="C267" s="2" t="s">
        <v>16</v>
      </c>
      <c r="D267" s="8">
        <v>14.108383</v>
      </c>
      <c r="E267">
        <v>7.9195919999999996E-3</v>
      </c>
      <c r="G267" s="33">
        <v>46.694000000000003</v>
      </c>
      <c r="H267" s="33">
        <v>0.33231858457831859</v>
      </c>
      <c r="I267" s="33">
        <v>47.02631858457832</v>
      </c>
      <c r="J267" s="33">
        <v>46.653889328126439</v>
      </c>
      <c r="K267" s="33">
        <v>4.8119999999999994</v>
      </c>
      <c r="L267" s="33">
        <v>3.4246734676636588E-2</v>
      </c>
      <c r="M267" s="33">
        <v>4.8462467346766358</v>
      </c>
      <c r="N267" s="33">
        <v>4.8078664378066645</v>
      </c>
      <c r="O267" s="33">
        <v>51.506</v>
      </c>
      <c r="P267" s="33">
        <v>0.36656531925495517</v>
      </c>
      <c r="Q267" s="33">
        <v>51.872565319254953</v>
      </c>
      <c r="R267" s="33">
        <v>51.461755765933106</v>
      </c>
      <c r="S267" s="33"/>
      <c r="T267" s="33">
        <v>123.22500000000004</v>
      </c>
      <c r="U267" s="33">
        <v>0.87698542820626446</v>
      </c>
      <c r="V267" s="33">
        <v>124.10198542820631</v>
      </c>
      <c r="W267" s="33">
        <v>123.11914833722496</v>
      </c>
      <c r="X267" s="33">
        <v>11.288000000000002</v>
      </c>
      <c r="Y267" s="33">
        <v>8.0336064220672049E-2</v>
      </c>
      <c r="Z267" s="33">
        <v>11.368336064220674</v>
      </c>
      <c r="AA267" s="33">
        <v>11.278303480873161</v>
      </c>
      <c r="AB267" s="33">
        <v>134.51300000000003</v>
      </c>
      <c r="AC267" s="33">
        <v>0.95732149242693654</v>
      </c>
      <c r="AD267" s="33">
        <v>135.47032149242699</v>
      </c>
      <c r="AE267" s="33">
        <v>134.39745181809812</v>
      </c>
    </row>
    <row r="268" spans="1:31" x14ac:dyDescent="0.2">
      <c r="A268" s="17">
        <v>43841</v>
      </c>
      <c r="B268" s="2">
        <v>16</v>
      </c>
      <c r="C268" s="2" t="s">
        <v>16</v>
      </c>
      <c r="D268" s="8">
        <v>13.760628000000001</v>
      </c>
      <c r="E268">
        <v>7.8214600000000006E-3</v>
      </c>
      <c r="G268" s="33">
        <v>46.137999999999998</v>
      </c>
      <c r="H268" s="33">
        <v>0.13262034158894384</v>
      </c>
      <c r="I268" s="33">
        <v>46.270620341588945</v>
      </c>
      <c r="J268" s="33">
        <v>45.908716535412026</v>
      </c>
      <c r="K268" s="33">
        <v>4.8139999999999992</v>
      </c>
      <c r="L268" s="33">
        <v>1.3837494568667379E-2</v>
      </c>
      <c r="M268" s="33">
        <v>4.8278374945686666</v>
      </c>
      <c r="N268" s="33">
        <v>4.7900767567183982</v>
      </c>
      <c r="O268" s="33">
        <v>50.951999999999998</v>
      </c>
      <c r="P268" s="33">
        <v>0.14645783615761121</v>
      </c>
      <c r="Q268" s="33">
        <v>51.098457836157614</v>
      </c>
      <c r="R268" s="33">
        <v>50.698793292130425</v>
      </c>
      <c r="S268" s="33"/>
      <c r="T268" s="33">
        <v>122.70900000000003</v>
      </c>
      <c r="U268" s="33">
        <v>0.3527181389751986</v>
      </c>
      <c r="V268" s="33">
        <v>123.06171813897522</v>
      </c>
      <c r="W268" s="33">
        <v>122.09919583301996</v>
      </c>
      <c r="X268" s="33">
        <v>11.196999999999996</v>
      </c>
      <c r="Y268" s="33">
        <v>3.2184966075066185E-2</v>
      </c>
      <c r="Z268" s="33">
        <v>11.229184966075062</v>
      </c>
      <c r="AA268" s="33">
        <v>11.141356345030305</v>
      </c>
      <c r="AB268" s="33">
        <v>133.90600000000003</v>
      </c>
      <c r="AC268" s="33">
        <v>0.38490310505026482</v>
      </c>
      <c r="AD268" s="33">
        <v>134.29090310505029</v>
      </c>
      <c r="AE268" s="33">
        <v>133.24055217805028</v>
      </c>
    </row>
    <row r="269" spans="1:31" x14ac:dyDescent="0.2">
      <c r="A269" s="17">
        <v>43841</v>
      </c>
      <c r="B269" s="2">
        <v>17</v>
      </c>
      <c r="C269" s="2" t="s">
        <v>16</v>
      </c>
      <c r="D269" s="8">
        <v>17.590544000000001</v>
      </c>
      <c r="E269">
        <v>8.1020680000000005E-3</v>
      </c>
      <c r="G269" s="33">
        <v>46.190000000000012</v>
      </c>
      <c r="H269" s="33">
        <v>0.11747015044422458</v>
      </c>
      <c r="I269" s="33">
        <v>46.307470150444239</v>
      </c>
      <c r="J269" s="33">
        <v>45.932283878377369</v>
      </c>
      <c r="K269" s="33">
        <v>4.7919999999999989</v>
      </c>
      <c r="L269" s="33">
        <v>1.2186987679773196E-2</v>
      </c>
      <c r="M269" s="33">
        <v>4.8041869876797723</v>
      </c>
      <c r="N269" s="33">
        <v>4.7652631380208756</v>
      </c>
      <c r="O269" s="33">
        <v>50.982000000000014</v>
      </c>
      <c r="P269" s="33">
        <v>0.12965713812399779</v>
      </c>
      <c r="Q269" s="33">
        <v>51.111657138124009</v>
      </c>
      <c r="R269" s="33">
        <v>50.697547016398246</v>
      </c>
      <c r="S269" s="33"/>
      <c r="T269" s="33">
        <v>122.89199999999998</v>
      </c>
      <c r="U269" s="33">
        <v>0.31253824915331546</v>
      </c>
      <c r="V269" s="33">
        <v>123.2045382491533</v>
      </c>
      <c r="W269" s="33">
        <v>122.20632670235005</v>
      </c>
      <c r="X269" s="33">
        <v>11.350999999999994</v>
      </c>
      <c r="Y269" s="33">
        <v>2.8867799906741546E-2</v>
      </c>
      <c r="Z269" s="33">
        <v>11.379867799906735</v>
      </c>
      <c r="AA269" s="33">
        <v>11.287667337160881</v>
      </c>
      <c r="AB269" s="33">
        <v>134.24299999999997</v>
      </c>
      <c r="AC269" s="33">
        <v>0.341406049060057</v>
      </c>
      <c r="AD269" s="33">
        <v>134.58440604906005</v>
      </c>
      <c r="AE269" s="33">
        <v>133.49399403951094</v>
      </c>
    </row>
    <row r="270" spans="1:31" x14ac:dyDescent="0.2">
      <c r="A270" s="17">
        <v>43841</v>
      </c>
      <c r="B270" s="2">
        <v>18</v>
      </c>
      <c r="C270" s="2" t="s">
        <v>16</v>
      </c>
      <c r="D270" s="8">
        <v>19.074943999999999</v>
      </c>
      <c r="E270">
        <v>7.9562950000000004E-3</v>
      </c>
      <c r="G270" s="33">
        <v>47.298000000000016</v>
      </c>
      <c r="H270" s="33">
        <v>0.67375979329667468</v>
      </c>
      <c r="I270" s="33">
        <v>47.971759793296691</v>
      </c>
      <c r="J270" s="33">
        <v>47.590082320712085</v>
      </c>
      <c r="K270" s="33">
        <v>4.8460000000000001</v>
      </c>
      <c r="L270" s="33">
        <v>6.9031247797278622E-2</v>
      </c>
      <c r="M270" s="33">
        <v>4.9150312477972786</v>
      </c>
      <c r="N270" s="33">
        <v>4.8759258092555857</v>
      </c>
      <c r="O270" s="33">
        <v>52.14400000000002</v>
      </c>
      <c r="P270" s="33">
        <v>0.74279104109395333</v>
      </c>
      <c r="Q270" s="33">
        <v>52.886791041093971</v>
      </c>
      <c r="R270" s="33">
        <v>52.466008129967669</v>
      </c>
      <c r="S270" s="33"/>
      <c r="T270" s="33">
        <v>126.54100000000003</v>
      </c>
      <c r="U270" s="33">
        <v>1.8025759652322402</v>
      </c>
      <c r="V270" s="33">
        <v>128.34357596523228</v>
      </c>
      <c r="W270" s="33">
        <v>127.32243661349798</v>
      </c>
      <c r="X270" s="33">
        <v>11.512000000000004</v>
      </c>
      <c r="Y270" s="33">
        <v>0.1639883872559372</v>
      </c>
      <c r="Z270" s="33">
        <v>11.675988387255941</v>
      </c>
      <c r="AA270" s="33">
        <v>11.583090779230359</v>
      </c>
      <c r="AB270" s="33">
        <v>138.05300000000003</v>
      </c>
      <c r="AC270" s="33">
        <v>1.9665643524881773</v>
      </c>
      <c r="AD270" s="33">
        <v>140.0195643524882</v>
      </c>
      <c r="AE270" s="33">
        <v>138.90552739272835</v>
      </c>
    </row>
    <row r="271" spans="1:31" x14ac:dyDescent="0.2">
      <c r="A271" s="17">
        <v>43841</v>
      </c>
      <c r="B271" s="2">
        <v>19</v>
      </c>
      <c r="C271" s="2" t="s">
        <v>16</v>
      </c>
      <c r="D271" s="8">
        <v>16.366406999999999</v>
      </c>
      <c r="E271">
        <v>8.0254829999999999E-3</v>
      </c>
      <c r="G271" s="33">
        <v>46.455999999999989</v>
      </c>
      <c r="H271" s="33">
        <v>0.36116026687350361</v>
      </c>
      <c r="I271" s="33">
        <v>46.817160266873493</v>
      </c>
      <c r="J271" s="33">
        <v>46.441429943043424</v>
      </c>
      <c r="K271" s="33">
        <v>4.8359999999999994</v>
      </c>
      <c r="L271" s="33">
        <v>3.7596242694167892E-2</v>
      </c>
      <c r="M271" s="33">
        <v>4.873596242694167</v>
      </c>
      <c r="N271" s="33">
        <v>4.8344832788995618</v>
      </c>
      <c r="O271" s="33">
        <v>51.291999999999987</v>
      </c>
      <c r="P271" s="33">
        <v>0.3987565095676715</v>
      </c>
      <c r="Q271" s="33">
        <v>51.690756509567663</v>
      </c>
      <c r="R271" s="33">
        <v>51.275913221942986</v>
      </c>
      <c r="S271" s="33"/>
      <c r="T271" s="33">
        <v>124.21400000000004</v>
      </c>
      <c r="U271" s="33">
        <v>0.9656699110863054</v>
      </c>
      <c r="V271" s="33">
        <v>125.17966991108635</v>
      </c>
      <c r="W271" s="33">
        <v>124.17504259826933</v>
      </c>
      <c r="X271" s="33">
        <v>11.441999999999998</v>
      </c>
      <c r="Y271" s="33">
        <v>8.8952896796250819E-2</v>
      </c>
      <c r="Z271" s="33">
        <v>11.530952896796249</v>
      </c>
      <c r="AA271" s="33">
        <v>11.438411430349211</v>
      </c>
      <c r="AB271" s="33">
        <v>135.65600000000003</v>
      </c>
      <c r="AC271" s="33">
        <v>1.0546228078825561</v>
      </c>
      <c r="AD271" s="33">
        <v>136.7106228078826</v>
      </c>
      <c r="AE271" s="33">
        <v>135.61345402861855</v>
      </c>
    </row>
    <row r="272" spans="1:31" x14ac:dyDescent="0.2">
      <c r="A272" s="17">
        <v>43841</v>
      </c>
      <c r="B272" s="2">
        <v>20</v>
      </c>
      <c r="C272" s="2" t="s">
        <v>16</v>
      </c>
      <c r="D272" s="8">
        <v>13.627795000000001</v>
      </c>
      <c r="E272">
        <v>7.5901270000000003E-3</v>
      </c>
      <c r="G272" s="33">
        <v>45.634</v>
      </c>
      <c r="H272" s="33">
        <v>0.5497489518011448</v>
      </c>
      <c r="I272" s="33">
        <v>46.183748951801142</v>
      </c>
      <c r="J272" s="33">
        <v>45.833208431920859</v>
      </c>
      <c r="K272" s="33">
        <v>4.7759999999999989</v>
      </c>
      <c r="L272" s="33">
        <v>5.7536069461416185E-2</v>
      </c>
      <c r="M272" s="33">
        <v>4.8335360694614149</v>
      </c>
      <c r="N272" s="33">
        <v>4.7968489168351223</v>
      </c>
      <c r="O272" s="33">
        <v>50.41</v>
      </c>
      <c r="P272" s="33">
        <v>0.60728502126256101</v>
      </c>
      <c r="Q272" s="33">
        <v>51.017285021262559</v>
      </c>
      <c r="R272" s="33">
        <v>50.630057348755983</v>
      </c>
      <c r="S272" s="33"/>
      <c r="T272" s="33">
        <v>122.08899999999997</v>
      </c>
      <c r="U272" s="33">
        <v>1.4707958928967422</v>
      </c>
      <c r="V272" s="33">
        <v>123.55979589289672</v>
      </c>
      <c r="W272" s="33">
        <v>122.62196134997556</v>
      </c>
      <c r="X272" s="33">
        <v>11.174999999999997</v>
      </c>
      <c r="Y272" s="33">
        <v>0.13462428313051214</v>
      </c>
      <c r="Z272" s="33">
        <v>11.309624283130509</v>
      </c>
      <c r="AA272" s="33">
        <v>11.223782798499265</v>
      </c>
      <c r="AB272" s="33">
        <v>133.26399999999995</v>
      </c>
      <c r="AC272" s="33">
        <v>1.6054201760272544</v>
      </c>
      <c r="AD272" s="33">
        <v>134.86942017602723</v>
      </c>
      <c r="AE272" s="33">
        <v>133.84574414847484</v>
      </c>
    </row>
    <row r="273" spans="1:31" x14ac:dyDescent="0.2">
      <c r="A273" s="17">
        <v>43841</v>
      </c>
      <c r="B273" s="2">
        <v>21</v>
      </c>
      <c r="C273" s="2" t="s">
        <v>16</v>
      </c>
      <c r="D273" s="8">
        <v>13.967126</v>
      </c>
      <c r="E273">
        <v>7.633351E-3</v>
      </c>
      <c r="G273" s="33">
        <v>44.605999999999995</v>
      </c>
      <c r="H273" s="33">
        <v>0.17245085257520354</v>
      </c>
      <c r="I273" s="33">
        <v>44.778450852575197</v>
      </c>
      <c r="J273" s="33">
        <v>44.43664121998124</v>
      </c>
      <c r="K273" s="33">
        <v>4.6879999999999988</v>
      </c>
      <c r="L273" s="33">
        <v>1.8124234337814512E-2</v>
      </c>
      <c r="M273" s="33">
        <v>4.7061242343378131</v>
      </c>
      <c r="N273" s="33">
        <v>4.6702007362075069</v>
      </c>
      <c r="O273" s="33">
        <v>49.293999999999997</v>
      </c>
      <c r="P273" s="33">
        <v>0.19057508691301805</v>
      </c>
      <c r="Q273" s="33">
        <v>49.484575086913011</v>
      </c>
      <c r="R273" s="33">
        <v>49.106841956188745</v>
      </c>
      <c r="S273" s="33"/>
      <c r="T273" s="33">
        <v>118.504</v>
      </c>
      <c r="U273" s="33">
        <v>0.45814724103420895</v>
      </c>
      <c r="V273" s="33">
        <v>118.96214724103422</v>
      </c>
      <c r="W273" s="33">
        <v>118.05406741542973</v>
      </c>
      <c r="X273" s="33">
        <v>10.94</v>
      </c>
      <c r="Y273" s="33">
        <v>4.229503490949036E-2</v>
      </c>
      <c r="Z273" s="33">
        <v>10.982295034909489</v>
      </c>
      <c r="AA273" s="33">
        <v>10.898463322122469</v>
      </c>
      <c r="AB273" s="33">
        <v>129.44400000000002</v>
      </c>
      <c r="AC273" s="33">
        <v>0.50044227594369928</v>
      </c>
      <c r="AD273" s="33">
        <v>129.94444227594371</v>
      </c>
      <c r="AE273" s="33">
        <v>128.95253073755219</v>
      </c>
    </row>
    <row r="274" spans="1:31" x14ac:dyDescent="0.2">
      <c r="A274" s="17">
        <v>43841</v>
      </c>
      <c r="B274" s="2">
        <v>22</v>
      </c>
      <c r="C274" s="2" t="s">
        <v>16</v>
      </c>
      <c r="D274" s="8">
        <v>14.047871000000001</v>
      </c>
      <c r="E274">
        <v>7.8390160000000007E-3</v>
      </c>
      <c r="G274" s="33">
        <v>42.462000000000003</v>
      </c>
      <c r="H274" s="33">
        <v>0.32588848642932206</v>
      </c>
      <c r="I274" s="33">
        <v>42.787888486429324</v>
      </c>
      <c r="J274" s="33">
        <v>42.452473543977987</v>
      </c>
      <c r="K274" s="33">
        <v>4.5039999999999996</v>
      </c>
      <c r="L274" s="33">
        <v>3.4567418936405872E-2</v>
      </c>
      <c r="M274" s="33">
        <v>4.5385674189364051</v>
      </c>
      <c r="N274" s="33">
        <v>4.5029895163222839</v>
      </c>
      <c r="O274" s="33">
        <v>46.966000000000001</v>
      </c>
      <c r="P274" s="33">
        <v>0.36045590536572791</v>
      </c>
      <c r="Q274" s="33">
        <v>47.326455905365727</v>
      </c>
      <c r="R274" s="33">
        <v>46.955463060300275</v>
      </c>
      <c r="S274" s="33"/>
      <c r="T274" s="33">
        <v>112.74300000000004</v>
      </c>
      <c r="U274" s="33">
        <v>0.8652829736117249</v>
      </c>
      <c r="V274" s="33">
        <v>113.60828297361176</v>
      </c>
      <c r="W274" s="33">
        <v>112.71770582564909</v>
      </c>
      <c r="X274" s="33">
        <v>10.604000000000001</v>
      </c>
      <c r="Y274" s="33">
        <v>8.1383861101609209E-2</v>
      </c>
      <c r="Z274" s="33">
        <v>10.685383861101609</v>
      </c>
      <c r="AA274" s="33">
        <v>10.601620966048293</v>
      </c>
      <c r="AB274" s="33">
        <v>123.34700000000004</v>
      </c>
      <c r="AC274" s="33">
        <v>0.94666683471333413</v>
      </c>
      <c r="AD274" s="33">
        <v>124.29366683471338</v>
      </c>
      <c r="AE274" s="33">
        <v>123.31932679169738</v>
      </c>
    </row>
    <row r="275" spans="1:31" x14ac:dyDescent="0.2">
      <c r="A275" s="17">
        <v>43841</v>
      </c>
      <c r="B275" s="2">
        <v>23</v>
      </c>
      <c r="C275" s="2" t="s">
        <v>16</v>
      </c>
      <c r="D275" s="8">
        <v>12.816428999999999</v>
      </c>
      <c r="E275">
        <v>7.8001279999999999E-3</v>
      </c>
      <c r="G275" s="33">
        <v>39.963999999999999</v>
      </c>
      <c r="H275" s="33">
        <v>0.26141322061036032</v>
      </c>
      <c r="I275" s="33">
        <v>40.225413220610356</v>
      </c>
      <c r="J275" s="33">
        <v>39.911649848636706</v>
      </c>
      <c r="K275" s="33">
        <v>4.2979999999999992</v>
      </c>
      <c r="L275" s="33">
        <v>2.8114153292546504E-2</v>
      </c>
      <c r="M275" s="33">
        <v>4.3261141532925453</v>
      </c>
      <c r="N275" s="33">
        <v>4.2923699091542522</v>
      </c>
      <c r="O275" s="33">
        <v>44.262</v>
      </c>
      <c r="P275" s="33">
        <v>0.28952737390290684</v>
      </c>
      <c r="Q275" s="33">
        <v>44.5515273739029</v>
      </c>
      <c r="R275" s="33">
        <v>44.204019757790959</v>
      </c>
      <c r="S275" s="33"/>
      <c r="T275" s="33">
        <v>105.55800000000005</v>
      </c>
      <c r="U275" s="33">
        <v>0.69047784859344485</v>
      </c>
      <c r="V275" s="33">
        <v>106.2484778485935</v>
      </c>
      <c r="W275" s="33">
        <v>105.41972612156931</v>
      </c>
      <c r="X275" s="33">
        <v>10.035</v>
      </c>
      <c r="Y275" s="33">
        <v>6.5641118727478881E-2</v>
      </c>
      <c r="Z275" s="33">
        <v>10.100641118727479</v>
      </c>
      <c r="AA275" s="33">
        <v>10.021854825119341</v>
      </c>
      <c r="AB275" s="33">
        <v>115.59300000000005</v>
      </c>
      <c r="AC275" s="33">
        <v>0.75611896732092376</v>
      </c>
      <c r="AD275" s="33">
        <v>116.34911896732098</v>
      </c>
      <c r="AE275" s="33">
        <v>115.44158094668865</v>
      </c>
    </row>
    <row r="276" spans="1:31" x14ac:dyDescent="0.2">
      <c r="A276" s="17">
        <v>43841</v>
      </c>
      <c r="B276" s="2">
        <v>24</v>
      </c>
      <c r="C276" s="2" t="s">
        <v>16</v>
      </c>
      <c r="D276" s="8">
        <v>11.66812</v>
      </c>
      <c r="E276">
        <v>7.7646640000000001E-3</v>
      </c>
      <c r="G276" s="33">
        <v>37.65</v>
      </c>
      <c r="H276" s="33">
        <v>0.37174216785170483</v>
      </c>
      <c r="I276" s="33">
        <v>38.021742167851706</v>
      </c>
      <c r="J276" s="33">
        <v>37.72651611522371</v>
      </c>
      <c r="K276" s="33">
        <v>4.1259999999999986</v>
      </c>
      <c r="L276" s="33">
        <v>4.0738597199366094E-2</v>
      </c>
      <c r="M276" s="33">
        <v>4.1667385971993642</v>
      </c>
      <c r="N276" s="33">
        <v>4.1343852720162797</v>
      </c>
      <c r="O276" s="33">
        <v>41.775999999999996</v>
      </c>
      <c r="P276" s="33">
        <v>0.4124807650510709</v>
      </c>
      <c r="Q276" s="33">
        <v>42.188480765051068</v>
      </c>
      <c r="R276" s="33">
        <v>41.860901387239991</v>
      </c>
      <c r="S276" s="33"/>
      <c r="T276" s="33">
        <v>99.852999999999994</v>
      </c>
      <c r="U276" s="33">
        <v>0.98591157201849344</v>
      </c>
      <c r="V276" s="33">
        <v>100.83891157201849</v>
      </c>
      <c r="W276" s="33">
        <v>100.05593130553605</v>
      </c>
      <c r="X276" s="33">
        <v>9.4939999999999962</v>
      </c>
      <c r="Y276" s="33">
        <v>9.3740242804358137E-2</v>
      </c>
      <c r="Z276" s="33">
        <v>9.5877402428043546</v>
      </c>
      <c r="AA276" s="33">
        <v>9.5132946612997014</v>
      </c>
      <c r="AB276" s="33">
        <v>109.34699999999999</v>
      </c>
      <c r="AC276" s="33">
        <v>1.0796518148228516</v>
      </c>
      <c r="AD276" s="33">
        <v>110.42665181482285</v>
      </c>
      <c r="AE276" s="33">
        <v>109.56922596683575</v>
      </c>
    </row>
    <row r="277" spans="1:31" x14ac:dyDescent="0.2">
      <c r="A277" s="17">
        <v>43842</v>
      </c>
      <c r="B277" s="2">
        <v>1</v>
      </c>
      <c r="C277" s="2" t="s">
        <v>16</v>
      </c>
      <c r="D277" s="8">
        <v>12.920857</v>
      </c>
      <c r="E277">
        <v>7.9316720000000007E-3</v>
      </c>
      <c r="G277" s="33">
        <v>36.319999999999993</v>
      </c>
      <c r="H277" s="33">
        <v>0.23815344549062839</v>
      </c>
      <c r="I277" s="33">
        <v>36.558153445490625</v>
      </c>
      <c r="J277" s="33">
        <v>36.268186163435324</v>
      </c>
      <c r="K277" s="33">
        <v>4.08</v>
      </c>
      <c r="L277" s="33">
        <v>2.6752920088154296E-2</v>
      </c>
      <c r="M277" s="33">
        <v>4.1067529200881543</v>
      </c>
      <c r="N277" s="33">
        <v>4.0741795029409724</v>
      </c>
      <c r="O277" s="33">
        <v>40.399999999999991</v>
      </c>
      <c r="P277" s="33">
        <v>0.26490636557878267</v>
      </c>
      <c r="Q277" s="33">
        <v>40.66490636557878</v>
      </c>
      <c r="R277" s="33">
        <v>40.342365666376296</v>
      </c>
      <c r="S277" s="33"/>
      <c r="T277" s="33">
        <v>95.463999999999999</v>
      </c>
      <c r="U277" s="33">
        <v>0.62596587335675546</v>
      </c>
      <c r="V277" s="33">
        <v>96.089965873356761</v>
      </c>
      <c r="W277" s="33">
        <v>95.327811781558097</v>
      </c>
      <c r="X277" s="33">
        <v>9.3000000000000007</v>
      </c>
      <c r="Y277" s="33">
        <v>6.0980920789175247E-2</v>
      </c>
      <c r="Z277" s="33">
        <v>9.3609809207891761</v>
      </c>
      <c r="AA277" s="33">
        <v>9.2867326905272183</v>
      </c>
      <c r="AB277" s="33">
        <v>104.764</v>
      </c>
      <c r="AC277" s="33">
        <v>0.68694679414593074</v>
      </c>
      <c r="AD277" s="33">
        <v>105.45094679414593</v>
      </c>
      <c r="AE277" s="33">
        <v>104.61454447208531</v>
      </c>
    </row>
    <row r="278" spans="1:31" x14ac:dyDescent="0.2">
      <c r="A278" s="17">
        <v>43842</v>
      </c>
      <c r="B278" s="2">
        <v>2</v>
      </c>
      <c r="C278" s="2" t="s">
        <v>16</v>
      </c>
      <c r="D278" s="8">
        <v>11.432812999999999</v>
      </c>
      <c r="E278">
        <v>7.8332349999999992E-3</v>
      </c>
      <c r="G278" s="33">
        <v>35.207999999999998</v>
      </c>
      <c r="H278" s="33">
        <v>0.6236470647870076</v>
      </c>
      <c r="I278" s="33">
        <v>35.831647064787006</v>
      </c>
      <c r="J278" s="33">
        <v>35.550969352891471</v>
      </c>
      <c r="K278" s="33">
        <v>3.9820000000000002</v>
      </c>
      <c r="L278" s="33">
        <v>7.0534043739543986E-2</v>
      </c>
      <c r="M278" s="33">
        <v>4.0525340437395441</v>
      </c>
      <c r="N278" s="33">
        <v>4.0207895922294323</v>
      </c>
      <c r="O278" s="33">
        <v>39.19</v>
      </c>
      <c r="P278" s="33">
        <v>0.69418110852655157</v>
      </c>
      <c r="Q278" s="33">
        <v>39.884181108526548</v>
      </c>
      <c r="R278" s="33">
        <v>39.571758945120905</v>
      </c>
      <c r="S278" s="33"/>
      <c r="T278" s="33">
        <v>92.009000000000015</v>
      </c>
      <c r="U278" s="33">
        <v>1.6297756982500511</v>
      </c>
      <c r="V278" s="33">
        <v>93.638775698250072</v>
      </c>
      <c r="W278" s="33">
        <v>92.905281163093392</v>
      </c>
      <c r="X278" s="33">
        <v>9.0860000000000003</v>
      </c>
      <c r="Y278" s="33">
        <v>0.160942320797965</v>
      </c>
      <c r="Z278" s="33">
        <v>9.2469423207979649</v>
      </c>
      <c r="AA278" s="33">
        <v>9.1745088485677098</v>
      </c>
      <c r="AB278" s="33">
        <v>101.09500000000001</v>
      </c>
      <c r="AC278" s="33">
        <v>1.7907180190480161</v>
      </c>
      <c r="AD278" s="33">
        <v>102.88571801904804</v>
      </c>
      <c r="AE278" s="33">
        <v>102.0797900116611</v>
      </c>
    </row>
    <row r="279" spans="1:31" x14ac:dyDescent="0.2">
      <c r="A279" s="17">
        <v>43842</v>
      </c>
      <c r="B279" s="2">
        <v>3</v>
      </c>
      <c r="C279" s="2" t="s">
        <v>16</v>
      </c>
      <c r="D279" s="8">
        <v>11.160658</v>
      </c>
      <c r="E279">
        <v>7.8788590000000002E-3</v>
      </c>
      <c r="G279" s="33">
        <v>34.554000000000002</v>
      </c>
      <c r="H279" s="33">
        <v>0.46445694874520621</v>
      </c>
      <c r="I279" s="33">
        <v>35.018456948745211</v>
      </c>
      <c r="J279" s="33">
        <v>34.742551464048482</v>
      </c>
      <c r="K279" s="33">
        <v>3.9340000000000002</v>
      </c>
      <c r="L279" s="33">
        <v>5.2878787878788018E-2</v>
      </c>
      <c r="M279" s="33">
        <v>3.9868787878787884</v>
      </c>
      <c r="N279" s="33">
        <v>3.9554667320590005</v>
      </c>
      <c r="O279" s="33">
        <v>38.488</v>
      </c>
      <c r="P279" s="33">
        <v>0.51733573662399424</v>
      </c>
      <c r="Q279" s="33">
        <v>39.005335736623998</v>
      </c>
      <c r="R279" s="33">
        <v>38.698018196107483</v>
      </c>
      <c r="S279" s="33"/>
      <c r="T279" s="33">
        <v>90.493999999999971</v>
      </c>
      <c r="U279" s="33">
        <v>1.21637341898908</v>
      </c>
      <c r="V279" s="33">
        <v>91.71037341898905</v>
      </c>
      <c r="W279" s="33">
        <v>90.987800317983485</v>
      </c>
      <c r="X279" s="33">
        <v>8.9749999999999979</v>
      </c>
      <c r="Y279" s="33">
        <v>0.12063729568177996</v>
      </c>
      <c r="Z279" s="33">
        <v>9.0956372956817777</v>
      </c>
      <c r="AA279" s="33">
        <v>9.0239740519139602</v>
      </c>
      <c r="AB279" s="33">
        <v>99.468999999999966</v>
      </c>
      <c r="AC279" s="33">
        <v>1.3370107146708601</v>
      </c>
      <c r="AD279" s="33">
        <v>100.80601071467083</v>
      </c>
      <c r="AE279" s="33">
        <v>100.01177436989744</v>
      </c>
    </row>
    <row r="280" spans="1:31" x14ac:dyDescent="0.2">
      <c r="A280" s="17">
        <v>43842</v>
      </c>
      <c r="B280" s="2">
        <v>4</v>
      </c>
      <c r="C280" s="2" t="s">
        <v>16</v>
      </c>
      <c r="D280" s="8">
        <v>10.976506000000001</v>
      </c>
      <c r="E280">
        <v>7.9188420000000006E-3</v>
      </c>
      <c r="G280" s="33">
        <v>34.163999999999994</v>
      </c>
      <c r="H280" s="33">
        <v>0.42059211264022889</v>
      </c>
      <c r="I280" s="33">
        <v>34.584592112640223</v>
      </c>
      <c r="J280" s="33">
        <v>34.310722192065775</v>
      </c>
      <c r="K280" s="33">
        <v>3.9400000000000004</v>
      </c>
      <c r="L280" s="33">
        <v>4.8505237202976885E-2</v>
      </c>
      <c r="M280" s="33">
        <v>3.9885052372029772</v>
      </c>
      <c r="N280" s="33">
        <v>3.9569208944133942</v>
      </c>
      <c r="O280" s="33">
        <v>38.103999999999992</v>
      </c>
      <c r="P280" s="33">
        <v>0.46909734984320578</v>
      </c>
      <c r="Q280" s="33">
        <v>38.573097349843202</v>
      </c>
      <c r="R280" s="33">
        <v>38.267643086479168</v>
      </c>
      <c r="S280" s="33"/>
      <c r="T280" s="33">
        <v>89.7</v>
      </c>
      <c r="U280" s="33">
        <v>1.1042943596718342</v>
      </c>
      <c r="V280" s="33">
        <v>90.804294359671843</v>
      </c>
      <c r="W280" s="33">
        <v>90.085229499716107</v>
      </c>
      <c r="X280" s="33">
        <v>9.022000000000002</v>
      </c>
      <c r="Y280" s="33">
        <v>0.11106960661047145</v>
      </c>
      <c r="Z280" s="33">
        <v>9.1330696066104728</v>
      </c>
      <c r="AA280" s="33">
        <v>9.0607462714207223</v>
      </c>
      <c r="AB280" s="33">
        <v>98.722000000000008</v>
      </c>
      <c r="AC280" s="33">
        <v>1.2153639662823057</v>
      </c>
      <c r="AD280" s="33">
        <v>99.937363966282319</v>
      </c>
      <c r="AE280" s="33">
        <v>99.145975771136833</v>
      </c>
    </row>
    <row r="281" spans="1:31" x14ac:dyDescent="0.2">
      <c r="A281" s="17">
        <v>43842</v>
      </c>
      <c r="B281" s="2">
        <v>5</v>
      </c>
      <c r="C281" s="2" t="s">
        <v>16</v>
      </c>
      <c r="D281" s="8">
        <v>10.93436</v>
      </c>
      <c r="E281">
        <v>7.8883240000000004E-3</v>
      </c>
      <c r="G281" s="33">
        <v>34.659999999999997</v>
      </c>
      <c r="H281" s="33">
        <v>0.48498004906942427</v>
      </c>
      <c r="I281" s="33">
        <v>35.144980049069417</v>
      </c>
      <c r="J281" s="33">
        <v>34.867745059468824</v>
      </c>
      <c r="K281" s="33">
        <v>4.0179999999999998</v>
      </c>
      <c r="L281" s="33">
        <v>5.6221864892121956E-2</v>
      </c>
      <c r="M281" s="33">
        <v>4.074221864892122</v>
      </c>
      <c r="N281" s="33">
        <v>4.0420830827739689</v>
      </c>
      <c r="O281" s="33">
        <v>38.677999999999997</v>
      </c>
      <c r="P281" s="33">
        <v>0.54120191396154627</v>
      </c>
      <c r="Q281" s="33">
        <v>39.219201913961541</v>
      </c>
      <c r="R281" s="33">
        <v>38.909828142242795</v>
      </c>
      <c r="S281" s="33"/>
      <c r="T281" s="33">
        <v>90.486000000000061</v>
      </c>
      <c r="U281" s="33">
        <v>1.26612535257057</v>
      </c>
      <c r="V281" s="33">
        <v>91.75212535257063</v>
      </c>
      <c r="W281" s="33">
        <v>91.028354860100947</v>
      </c>
      <c r="X281" s="33">
        <v>9.3800000000000008</v>
      </c>
      <c r="Y281" s="33">
        <v>0.13124964974815928</v>
      </c>
      <c r="Z281" s="33">
        <v>9.5112496497481605</v>
      </c>
      <c r="AA281" s="33">
        <v>9.4362218308660601</v>
      </c>
      <c r="AB281" s="33">
        <v>99.866000000000057</v>
      </c>
      <c r="AC281" s="33">
        <v>1.3973750023187292</v>
      </c>
      <c r="AD281" s="33">
        <v>101.2633750023188</v>
      </c>
      <c r="AE281" s="33">
        <v>100.46457669096701</v>
      </c>
    </row>
    <row r="282" spans="1:31" x14ac:dyDescent="0.2">
      <c r="A282" s="17">
        <v>43842</v>
      </c>
      <c r="B282" s="2">
        <v>6</v>
      </c>
      <c r="C282" s="2" t="s">
        <v>16</v>
      </c>
      <c r="D282" s="8">
        <v>10.715769</v>
      </c>
      <c r="E282">
        <v>7.8160829999999997E-3</v>
      </c>
      <c r="G282" s="33">
        <v>35.772000000000006</v>
      </c>
      <c r="H282" s="33">
        <v>0.42125520479703166</v>
      </c>
      <c r="I282" s="33">
        <v>36.19325520479704</v>
      </c>
      <c r="J282" s="33">
        <v>35.910365718076164</v>
      </c>
      <c r="K282" s="33">
        <v>4.1999999999999993</v>
      </c>
      <c r="L282" s="33">
        <v>4.945968523279471E-2</v>
      </c>
      <c r="M282" s="33">
        <v>4.2494596852327939</v>
      </c>
      <c r="N282" s="33">
        <v>4.2162455556278609</v>
      </c>
      <c r="O282" s="33">
        <v>39.972000000000008</v>
      </c>
      <c r="P282" s="33">
        <v>0.47071489002982636</v>
      </c>
      <c r="Q282" s="33">
        <v>40.442714890029833</v>
      </c>
      <c r="R282" s="33">
        <v>40.126611273704029</v>
      </c>
      <c r="S282" s="33"/>
      <c r="T282" s="33">
        <v>93.200999999999993</v>
      </c>
      <c r="U282" s="33">
        <v>1.0975457436623095</v>
      </c>
      <c r="V282" s="33">
        <v>94.298545743662302</v>
      </c>
      <c r="W282" s="33">
        <v>93.561500483350542</v>
      </c>
      <c r="X282" s="33">
        <v>9.8940000000000001</v>
      </c>
      <c r="Y282" s="33">
        <v>0.11651288706982642</v>
      </c>
      <c r="Z282" s="33">
        <v>10.010512887069826</v>
      </c>
      <c r="AA282" s="33">
        <v>9.932269887471918</v>
      </c>
      <c r="AB282" s="33">
        <v>103.095</v>
      </c>
      <c r="AC282" s="33">
        <v>1.2140586307321359</v>
      </c>
      <c r="AD282" s="33">
        <v>104.30905863073212</v>
      </c>
      <c r="AE282" s="33">
        <v>103.49377037082246</v>
      </c>
    </row>
    <row r="283" spans="1:31" x14ac:dyDescent="0.2">
      <c r="A283" s="17">
        <v>43842</v>
      </c>
      <c r="B283" s="2">
        <v>7</v>
      </c>
      <c r="C283" s="2" t="s">
        <v>16</v>
      </c>
      <c r="D283" s="8">
        <v>11.83436</v>
      </c>
      <c r="E283">
        <v>7.9656029999999999E-3</v>
      </c>
      <c r="G283" s="33">
        <v>37.128000000000014</v>
      </c>
      <c r="H283" s="33">
        <v>0.29686377038641504</v>
      </c>
      <c r="I283" s="33">
        <v>37.42486377038643</v>
      </c>
      <c r="J283" s="33">
        <v>37.126752163262445</v>
      </c>
      <c r="K283" s="33">
        <v>4.3019999999999996</v>
      </c>
      <c r="L283" s="33">
        <v>3.4397434286855114E-2</v>
      </c>
      <c r="M283" s="33">
        <v>4.3363974342868543</v>
      </c>
      <c r="N283" s="33">
        <v>4.3018554138751064</v>
      </c>
      <c r="O283" s="33">
        <v>41.430000000000014</v>
      </c>
      <c r="P283" s="33">
        <v>0.33126120467327014</v>
      </c>
      <c r="Q283" s="33">
        <v>41.761261204673282</v>
      </c>
      <c r="R283" s="33">
        <v>41.428607577137555</v>
      </c>
      <c r="S283" s="33"/>
      <c r="T283" s="33">
        <v>97.218000000000004</v>
      </c>
      <c r="U283" s="33">
        <v>0.77732444595524897</v>
      </c>
      <c r="V283" s="33">
        <v>97.995324445955248</v>
      </c>
      <c r="W283" s="33">
        <v>97.214732595562566</v>
      </c>
      <c r="X283" s="33">
        <v>10.402999999999999</v>
      </c>
      <c r="Y283" s="33">
        <v>8.317910480849694E-2</v>
      </c>
      <c r="Z283" s="33">
        <v>10.486179104808496</v>
      </c>
      <c r="AA283" s="33">
        <v>10.402650365072695</v>
      </c>
      <c r="AB283" s="33">
        <v>107.62100000000001</v>
      </c>
      <c r="AC283" s="33">
        <v>0.86050355076374596</v>
      </c>
      <c r="AD283" s="33">
        <v>108.48150355076375</v>
      </c>
      <c r="AE283" s="33">
        <v>107.61738296063527</v>
      </c>
    </row>
    <row r="284" spans="1:31" x14ac:dyDescent="0.2">
      <c r="A284" s="17">
        <v>43842</v>
      </c>
      <c r="B284" s="2">
        <v>8</v>
      </c>
      <c r="C284" s="2" t="s">
        <v>16</v>
      </c>
      <c r="D284" s="8">
        <v>13.735751</v>
      </c>
      <c r="E284">
        <v>7.9106209999999996E-3</v>
      </c>
      <c r="G284" s="33">
        <v>37.955999999999989</v>
      </c>
      <c r="H284" s="33">
        <v>0.64143027759065696</v>
      </c>
      <c r="I284" s="33">
        <v>38.597430277590647</v>
      </c>
      <c r="J284" s="33">
        <v>38.292100635090705</v>
      </c>
      <c r="K284" s="33">
        <v>4.516</v>
      </c>
      <c r="L284" s="33">
        <v>7.6317291959094952E-2</v>
      </c>
      <c r="M284" s="33">
        <v>4.5923172919590947</v>
      </c>
      <c r="N284" s="33">
        <v>4.5559892103506598</v>
      </c>
      <c r="O284" s="33">
        <v>42.471999999999987</v>
      </c>
      <c r="P284" s="33">
        <v>0.71774756954975194</v>
      </c>
      <c r="Q284" s="33">
        <v>43.189747569549738</v>
      </c>
      <c r="R284" s="33">
        <v>42.848089845441365</v>
      </c>
      <c r="S284" s="33"/>
      <c r="T284" s="33">
        <v>102.042</v>
      </c>
      <c r="U284" s="33">
        <v>1.7244395717648289</v>
      </c>
      <c r="V284" s="33">
        <v>103.76643957176483</v>
      </c>
      <c r="W284" s="33">
        <v>102.94558259579321</v>
      </c>
      <c r="X284" s="33">
        <v>10.755999999999998</v>
      </c>
      <c r="Y284" s="33">
        <v>0.18176899741187447</v>
      </c>
      <c r="Z284" s="33">
        <v>10.937768997411872</v>
      </c>
      <c r="AA284" s="33">
        <v>10.851244452287798</v>
      </c>
      <c r="AB284" s="33">
        <v>112.798</v>
      </c>
      <c r="AC284" s="33">
        <v>1.9062085691767034</v>
      </c>
      <c r="AD284" s="33">
        <v>114.7042085691767</v>
      </c>
      <c r="AE284" s="33">
        <v>113.79682704808101</v>
      </c>
    </row>
    <row r="285" spans="1:31" x14ac:dyDescent="0.2">
      <c r="A285" s="17">
        <v>43842</v>
      </c>
      <c r="B285" s="2">
        <v>9</v>
      </c>
      <c r="C285" s="2" t="s">
        <v>16</v>
      </c>
      <c r="D285" s="8">
        <v>16.125703000000001</v>
      </c>
      <c r="E285">
        <v>8.3815130000000002E-3</v>
      </c>
      <c r="G285" s="33">
        <v>38.914000000000001</v>
      </c>
      <c r="H285" s="33">
        <v>0.22766442757382854</v>
      </c>
      <c r="I285" s="33">
        <v>39.141664427573829</v>
      </c>
      <c r="J285" s="33">
        <v>38.813598058332481</v>
      </c>
      <c r="K285" s="33">
        <v>4.6819999999999995</v>
      </c>
      <c r="L285" s="33">
        <v>2.7391808858011641E-2</v>
      </c>
      <c r="M285" s="33">
        <v>4.7093918088580109</v>
      </c>
      <c r="N285" s="33">
        <v>4.6699199801899738</v>
      </c>
      <c r="O285" s="33">
        <v>43.596000000000004</v>
      </c>
      <c r="P285" s="33">
        <v>0.25505623643184017</v>
      </c>
      <c r="Q285" s="33">
        <v>43.851056236431837</v>
      </c>
      <c r="R285" s="33">
        <v>43.483518038522455</v>
      </c>
      <c r="S285" s="33"/>
      <c r="T285" s="33">
        <v>104.57700000000003</v>
      </c>
      <c r="U285" s="33">
        <v>0.61182255338408464</v>
      </c>
      <c r="V285" s="33">
        <v>105.18882255338411</v>
      </c>
      <c r="W285" s="33">
        <v>104.30718106969823</v>
      </c>
      <c r="X285" s="33">
        <v>11.215000000000002</v>
      </c>
      <c r="Y285" s="33">
        <v>6.5612801440111196E-2</v>
      </c>
      <c r="Z285" s="33">
        <v>11.280612801440112</v>
      </c>
      <c r="AA285" s="33">
        <v>11.186064198596876</v>
      </c>
      <c r="AB285" s="33">
        <v>115.79200000000003</v>
      </c>
      <c r="AC285" s="33">
        <v>0.67743535482419581</v>
      </c>
      <c r="AD285" s="33">
        <v>116.46943535482423</v>
      </c>
      <c r="AE285" s="33">
        <v>115.49324526829511</v>
      </c>
    </row>
    <row r="286" spans="1:31" x14ac:dyDescent="0.2">
      <c r="A286" s="17">
        <v>43842</v>
      </c>
      <c r="B286" s="2">
        <v>10</v>
      </c>
      <c r="C286" s="2" t="s">
        <v>16</v>
      </c>
      <c r="D286" s="8">
        <v>16.105982999999998</v>
      </c>
      <c r="E286">
        <v>8.2608769999999998E-3</v>
      </c>
      <c r="G286" s="33">
        <v>40.525999999999996</v>
      </c>
      <c r="H286" s="33">
        <v>0.55317977798717566</v>
      </c>
      <c r="I286" s="33">
        <v>41.079179777987171</v>
      </c>
      <c r="J286" s="33">
        <v>40.739829726580332</v>
      </c>
      <c r="K286" s="33">
        <v>4.8980000000000006</v>
      </c>
      <c r="L286" s="33">
        <v>6.6857685253446847E-2</v>
      </c>
      <c r="M286" s="33">
        <v>4.9648576852534472</v>
      </c>
      <c r="N286" s="33">
        <v>4.9238436065930635</v>
      </c>
      <c r="O286" s="33">
        <v>45.423999999999999</v>
      </c>
      <c r="P286" s="33">
        <v>0.62003746324062248</v>
      </c>
      <c r="Q286" s="33">
        <v>46.04403746324062</v>
      </c>
      <c r="R286" s="33">
        <v>45.663673333173392</v>
      </c>
      <c r="S286" s="33"/>
      <c r="T286" s="33">
        <v>108.58100000000003</v>
      </c>
      <c r="U286" s="33">
        <v>1.4821303230919791</v>
      </c>
      <c r="V286" s="33">
        <v>110.06313032309201</v>
      </c>
      <c r="W286" s="33">
        <v>109.15391234125798</v>
      </c>
      <c r="X286" s="33">
        <v>11.541</v>
      </c>
      <c r="Y286" s="33">
        <v>0.15753461525317067</v>
      </c>
      <c r="Z286" s="33">
        <v>11.698534615253172</v>
      </c>
      <c r="AA286" s="33">
        <v>11.601894459716323</v>
      </c>
      <c r="AB286" s="33">
        <v>120.12200000000003</v>
      </c>
      <c r="AC286" s="33">
        <v>1.6396649383451498</v>
      </c>
      <c r="AD286" s="33">
        <v>121.76166493834518</v>
      </c>
      <c r="AE286" s="33">
        <v>120.7558068009743</v>
      </c>
    </row>
    <row r="287" spans="1:31" x14ac:dyDescent="0.2">
      <c r="A287" s="17">
        <v>43842</v>
      </c>
      <c r="B287" s="2">
        <v>11</v>
      </c>
      <c r="C287" s="2" t="s">
        <v>16</v>
      </c>
      <c r="D287" s="8">
        <v>20.536014000000002</v>
      </c>
      <c r="E287">
        <v>8.2250940000000005E-3</v>
      </c>
      <c r="G287" s="33">
        <v>42.463999999999999</v>
      </c>
      <c r="H287" s="33">
        <v>0.50269406577136289</v>
      </c>
      <c r="I287" s="33">
        <v>42.966694065771364</v>
      </c>
      <c r="J287" s="33">
        <v>42.613288968211151</v>
      </c>
      <c r="K287" s="33">
        <v>5.0939999999999994</v>
      </c>
      <c r="L287" s="33">
        <v>6.0303399845500247E-2</v>
      </c>
      <c r="M287" s="33">
        <v>5.1543033998454995</v>
      </c>
      <c r="N287" s="33">
        <v>5.1119087698772505</v>
      </c>
      <c r="O287" s="33">
        <v>47.558</v>
      </c>
      <c r="P287" s="33">
        <v>0.56299746561686315</v>
      </c>
      <c r="Q287" s="33">
        <v>48.120997465616867</v>
      </c>
      <c r="R287" s="33">
        <v>47.725197738088404</v>
      </c>
      <c r="S287" s="33"/>
      <c r="T287" s="33">
        <v>112.32800000000006</v>
      </c>
      <c r="U287" s="33">
        <v>1.3297527086465166</v>
      </c>
      <c r="V287" s="33">
        <v>113.65775270864657</v>
      </c>
      <c r="W287" s="33">
        <v>112.72290700878919</v>
      </c>
      <c r="X287" s="33">
        <v>11.927</v>
      </c>
      <c r="Y287" s="33">
        <v>0.1411932960261644</v>
      </c>
      <c r="Z287" s="33">
        <v>12.068193296026164</v>
      </c>
      <c r="AA287" s="33">
        <v>11.968931271756178</v>
      </c>
      <c r="AB287" s="33">
        <v>124.25500000000005</v>
      </c>
      <c r="AC287" s="33">
        <v>1.470946004672681</v>
      </c>
      <c r="AD287" s="33">
        <v>125.72594600467274</v>
      </c>
      <c r="AE287" s="33">
        <v>124.69183828054537</v>
      </c>
    </row>
    <row r="288" spans="1:31" x14ac:dyDescent="0.2">
      <c r="A288" s="17">
        <v>43842</v>
      </c>
      <c r="B288" s="2">
        <v>12</v>
      </c>
      <c r="C288" s="2" t="s">
        <v>16</v>
      </c>
      <c r="D288" s="8">
        <v>22.126124999999998</v>
      </c>
      <c r="E288">
        <v>8.3042619999999998E-3</v>
      </c>
      <c r="G288" s="33">
        <v>43.875999999999998</v>
      </c>
      <c r="H288" s="33">
        <v>0.3022192775820714</v>
      </c>
      <c r="I288" s="33">
        <v>44.178219277582066</v>
      </c>
      <c r="J288" s="33">
        <v>43.811351770007576</v>
      </c>
      <c r="K288" s="33">
        <v>5.2339999999999991</v>
      </c>
      <c r="L288" s="33">
        <v>3.6051957764257493E-2</v>
      </c>
      <c r="M288" s="33">
        <v>5.2700519577642568</v>
      </c>
      <c r="N288" s="33">
        <v>5.2262880655533692</v>
      </c>
      <c r="O288" s="33">
        <v>49.11</v>
      </c>
      <c r="P288" s="33">
        <v>0.33827123534632891</v>
      </c>
      <c r="Q288" s="33">
        <v>49.448271235346326</v>
      </c>
      <c r="R288" s="33">
        <v>49.037639835560945</v>
      </c>
      <c r="S288" s="33"/>
      <c r="T288" s="33">
        <v>114.28700000000009</v>
      </c>
      <c r="U288" s="33">
        <v>0.78721247554522344</v>
      </c>
      <c r="V288" s="33">
        <v>115.07421247554531</v>
      </c>
      <c r="W288" s="33">
        <v>114.11860606570471</v>
      </c>
      <c r="X288" s="33">
        <v>12.100000000000001</v>
      </c>
      <c r="Y288" s="33">
        <v>8.3345183215039309E-2</v>
      </c>
      <c r="Z288" s="33">
        <v>12.183345183215041</v>
      </c>
      <c r="AA288" s="33">
        <v>12.082171492777185</v>
      </c>
      <c r="AB288" s="33">
        <v>126.38700000000009</v>
      </c>
      <c r="AC288" s="33">
        <v>0.87055765876026281</v>
      </c>
      <c r="AD288" s="33">
        <v>127.25755765876035</v>
      </c>
      <c r="AE288" s="33">
        <v>126.20077755848189</v>
      </c>
    </row>
    <row r="289" spans="1:31" x14ac:dyDescent="0.2">
      <c r="A289" s="17">
        <v>43842</v>
      </c>
      <c r="B289" s="2">
        <v>13</v>
      </c>
      <c r="C289" s="2" t="s">
        <v>16</v>
      </c>
      <c r="D289" s="8">
        <v>21.305488</v>
      </c>
      <c r="E289">
        <v>8.4302939999999996E-3</v>
      </c>
      <c r="G289" s="33">
        <v>44.043999999999997</v>
      </c>
      <c r="H289" s="33">
        <v>0.36898668398879519</v>
      </c>
      <c r="I289" s="33">
        <v>44.412986683988791</v>
      </c>
      <c r="J289" s="33">
        <v>44.038572148824684</v>
      </c>
      <c r="K289" s="33">
        <v>5.3560000000000008</v>
      </c>
      <c r="L289" s="33">
        <v>4.4870871842793279E-2</v>
      </c>
      <c r="M289" s="33">
        <v>5.4008708718427938</v>
      </c>
      <c r="N289" s="33">
        <v>5.3553399425371229</v>
      </c>
      <c r="O289" s="33">
        <v>49.4</v>
      </c>
      <c r="P289" s="33">
        <v>0.41385755583158845</v>
      </c>
      <c r="Q289" s="33">
        <v>49.813857555831582</v>
      </c>
      <c r="R289" s="33">
        <v>49.393912091361805</v>
      </c>
      <c r="S289" s="33"/>
      <c r="T289" s="33">
        <v>114.41400000000004</v>
      </c>
      <c r="U289" s="33">
        <v>0.95852425896589855</v>
      </c>
      <c r="V289" s="33">
        <v>115.37252425896594</v>
      </c>
      <c r="W289" s="33">
        <v>114.39989995994073</v>
      </c>
      <c r="X289" s="33">
        <v>12.142000000000001</v>
      </c>
      <c r="Y289" s="33">
        <v>0.10172183082807991</v>
      </c>
      <c r="Z289" s="33">
        <v>12.243721830828081</v>
      </c>
      <c r="AA289" s="33">
        <v>12.140503656139982</v>
      </c>
      <c r="AB289" s="33">
        <v>126.55600000000004</v>
      </c>
      <c r="AC289" s="33">
        <v>1.0602460897939785</v>
      </c>
      <c r="AD289" s="33">
        <v>127.61624608979402</v>
      </c>
      <c r="AE289" s="33">
        <v>126.54040361608071</v>
      </c>
    </row>
    <row r="290" spans="1:31" x14ac:dyDescent="0.2">
      <c r="A290" s="17">
        <v>43842</v>
      </c>
      <c r="B290" s="2">
        <v>14</v>
      </c>
      <c r="C290" s="2" t="s">
        <v>16</v>
      </c>
      <c r="D290" s="8">
        <v>21.860908999999999</v>
      </c>
      <c r="E290">
        <v>8.4000710000000003E-3</v>
      </c>
      <c r="G290" s="33">
        <v>44.067999999999998</v>
      </c>
      <c r="H290" s="33">
        <v>0.25659720891316651</v>
      </c>
      <c r="I290" s="33">
        <v>44.324597208913161</v>
      </c>
      <c r="J290" s="33">
        <v>43.95226744531189</v>
      </c>
      <c r="K290" s="33">
        <v>5.3379999999999992</v>
      </c>
      <c r="L290" s="33">
        <v>3.1081871225798374E-2</v>
      </c>
      <c r="M290" s="33">
        <v>5.3690818712257977</v>
      </c>
      <c r="N290" s="33">
        <v>5.3239812023026882</v>
      </c>
      <c r="O290" s="33">
        <v>49.405999999999999</v>
      </c>
      <c r="P290" s="33">
        <v>0.28767908013896487</v>
      </c>
      <c r="Q290" s="33">
        <v>49.693679080138956</v>
      </c>
      <c r="R290" s="33">
        <v>49.27624864761458</v>
      </c>
      <c r="S290" s="33"/>
      <c r="T290" s="33">
        <v>114.04300000000003</v>
      </c>
      <c r="U290" s="33">
        <v>0.66404455605165325</v>
      </c>
      <c r="V290" s="33">
        <v>114.70704455605168</v>
      </c>
      <c r="W290" s="33">
        <v>113.7434972375807</v>
      </c>
      <c r="X290" s="33">
        <v>12.250000000000002</v>
      </c>
      <c r="Y290" s="33">
        <v>7.1328760306487479E-2</v>
      </c>
      <c r="Z290" s="33">
        <v>12.321328760306489</v>
      </c>
      <c r="AA290" s="33">
        <v>12.217828723905573</v>
      </c>
      <c r="AB290" s="33">
        <v>126.29300000000003</v>
      </c>
      <c r="AC290" s="33">
        <v>0.73537331635814074</v>
      </c>
      <c r="AD290" s="33">
        <v>127.02837331635817</v>
      </c>
      <c r="AE290" s="33">
        <v>125.96132596148627</v>
      </c>
    </row>
    <row r="291" spans="1:31" x14ac:dyDescent="0.2">
      <c r="A291" s="17">
        <v>43842</v>
      </c>
      <c r="B291" s="2">
        <v>15</v>
      </c>
      <c r="C291" s="2" t="s">
        <v>16</v>
      </c>
      <c r="D291" s="8">
        <v>21.677396999999999</v>
      </c>
      <c r="E291">
        <v>8.4470699999999992E-3</v>
      </c>
      <c r="G291" s="33">
        <v>43.88</v>
      </c>
      <c r="H291" s="33">
        <v>0.19064223975638059</v>
      </c>
      <c r="I291" s="33">
        <v>44.070642239756381</v>
      </c>
      <c r="J291" s="33">
        <v>43.698374439812206</v>
      </c>
      <c r="K291" s="33">
        <v>5.2120000000000006</v>
      </c>
      <c r="L291" s="33">
        <v>2.26441967550195E-2</v>
      </c>
      <c r="M291" s="33">
        <v>5.2346441967550206</v>
      </c>
      <c r="N291" s="33">
        <v>5.1904267907999371</v>
      </c>
      <c r="O291" s="33">
        <v>49.092000000000006</v>
      </c>
      <c r="P291" s="33">
        <v>0.21328643651140008</v>
      </c>
      <c r="Q291" s="33">
        <v>49.305286436511402</v>
      </c>
      <c r="R291" s="33">
        <v>48.888801230612145</v>
      </c>
      <c r="S291" s="33"/>
      <c r="T291" s="33">
        <v>113.92900000000002</v>
      </c>
      <c r="U291" s="33">
        <v>0.49497902764823798</v>
      </c>
      <c r="V291" s="33">
        <v>114.42397902764826</v>
      </c>
      <c r="W291" s="33">
        <v>113.45743166712317</v>
      </c>
      <c r="X291" s="33">
        <v>12.242999999999999</v>
      </c>
      <c r="Y291" s="33">
        <v>5.3191270313066703E-2</v>
      </c>
      <c r="Z291" s="33">
        <v>12.296191270313065</v>
      </c>
      <c r="AA291" s="33">
        <v>12.192324481919341</v>
      </c>
      <c r="AB291" s="33">
        <v>126.17200000000001</v>
      </c>
      <c r="AC291" s="33">
        <v>0.54817029796130468</v>
      </c>
      <c r="AD291" s="33">
        <v>126.72017029796132</v>
      </c>
      <c r="AE291" s="33">
        <v>125.64975614904252</v>
      </c>
    </row>
    <row r="292" spans="1:31" x14ac:dyDescent="0.2">
      <c r="A292" s="17">
        <v>43842</v>
      </c>
      <c r="B292" s="2">
        <v>16</v>
      </c>
      <c r="C292" s="2" t="s">
        <v>16</v>
      </c>
      <c r="D292" s="8">
        <v>20.716225999999999</v>
      </c>
      <c r="E292">
        <v>8.5938279999999995E-3</v>
      </c>
      <c r="G292" s="33">
        <v>43.350000000000009</v>
      </c>
      <c r="H292" s="33">
        <v>0.27926034648377696</v>
      </c>
      <c r="I292" s="33">
        <v>43.629260346483782</v>
      </c>
      <c r="J292" s="33">
        <v>43.254317987298883</v>
      </c>
      <c r="K292" s="33">
        <v>5.15</v>
      </c>
      <c r="L292" s="33">
        <v>3.3176258002109597E-2</v>
      </c>
      <c r="M292" s="33">
        <v>5.1831762580021099</v>
      </c>
      <c r="N292" s="33">
        <v>5.1386329327471563</v>
      </c>
      <c r="O292" s="33">
        <v>48.500000000000007</v>
      </c>
      <c r="P292" s="33">
        <v>0.31243660448588656</v>
      </c>
      <c r="Q292" s="33">
        <v>48.812436604485896</v>
      </c>
      <c r="R292" s="33">
        <v>48.39295092004604</v>
      </c>
      <c r="S292" s="33"/>
      <c r="T292" s="33">
        <v>113.77800000000001</v>
      </c>
      <c r="U292" s="33">
        <v>0.73295694814835455</v>
      </c>
      <c r="V292" s="33">
        <v>114.51095694814836</v>
      </c>
      <c r="W292" s="33">
        <v>113.52686948002058</v>
      </c>
      <c r="X292" s="33">
        <v>12.301999999999998</v>
      </c>
      <c r="Y292" s="33">
        <v>7.9249383678048971E-2</v>
      </c>
      <c r="Z292" s="33">
        <v>12.381249383678046</v>
      </c>
      <c r="AA292" s="33">
        <v>12.274847056049611</v>
      </c>
      <c r="AB292" s="33">
        <v>126.08</v>
      </c>
      <c r="AC292" s="33">
        <v>0.81220633182640356</v>
      </c>
      <c r="AD292" s="33">
        <v>126.8922063318264</v>
      </c>
      <c r="AE292" s="33">
        <v>125.80171653607019</v>
      </c>
    </row>
    <row r="293" spans="1:31" x14ac:dyDescent="0.2">
      <c r="A293" s="17">
        <v>43842</v>
      </c>
      <c r="B293" s="2">
        <v>17</v>
      </c>
      <c r="C293" s="2" t="s">
        <v>16</v>
      </c>
      <c r="D293" s="8">
        <v>22.611695000000001</v>
      </c>
      <c r="E293">
        <v>8.5838709999999999E-3</v>
      </c>
      <c r="G293" s="33">
        <v>43.811999999999998</v>
      </c>
      <c r="H293" s="33">
        <v>0.19037906915524908</v>
      </c>
      <c r="I293" s="33">
        <v>44.002379069155246</v>
      </c>
      <c r="J293" s="33">
        <v>43.624668323532518</v>
      </c>
      <c r="K293" s="33">
        <v>5.1520000000000001</v>
      </c>
      <c r="L293" s="33">
        <v>2.2387313162782876E-2</v>
      </c>
      <c r="M293" s="33">
        <v>5.1743873131627831</v>
      </c>
      <c r="N293" s="33">
        <v>5.1299710399625571</v>
      </c>
      <c r="O293" s="33">
        <v>48.963999999999999</v>
      </c>
      <c r="P293" s="33">
        <v>0.21276638231803197</v>
      </c>
      <c r="Q293" s="33">
        <v>49.176766382318029</v>
      </c>
      <c r="R293" s="33">
        <v>48.754639363495073</v>
      </c>
      <c r="S293" s="33"/>
      <c r="T293" s="33">
        <v>115.18600000000001</v>
      </c>
      <c r="U293" s="33">
        <v>0.5005250492950909</v>
      </c>
      <c r="V293" s="33">
        <v>115.6865250492951</v>
      </c>
      <c r="W293" s="33">
        <v>114.69348684183367</v>
      </c>
      <c r="X293" s="33">
        <v>12.586999999999996</v>
      </c>
      <c r="Y293" s="33">
        <v>5.4695091378095487E-2</v>
      </c>
      <c r="Z293" s="33">
        <v>12.641695091378091</v>
      </c>
      <c r="AA293" s="33">
        <v>12.533180411492369</v>
      </c>
      <c r="AB293" s="33">
        <v>127.773</v>
      </c>
      <c r="AC293" s="33">
        <v>0.55522014067318637</v>
      </c>
      <c r="AD293" s="33">
        <v>128.32822014067318</v>
      </c>
      <c r="AE293" s="33">
        <v>127.22666725332604</v>
      </c>
    </row>
    <row r="294" spans="1:31" x14ac:dyDescent="0.2">
      <c r="A294" s="17">
        <v>43842</v>
      </c>
      <c r="B294" s="2">
        <v>18</v>
      </c>
      <c r="C294" s="2" t="s">
        <v>16</v>
      </c>
      <c r="D294" s="8">
        <v>70.342399</v>
      </c>
      <c r="E294">
        <v>8.37391E-3</v>
      </c>
      <c r="G294" s="33">
        <v>44.963999999999984</v>
      </c>
      <c r="H294" s="33">
        <v>0.37607434946298035</v>
      </c>
      <c r="I294" s="33">
        <v>45.340074349462967</v>
      </c>
      <c r="J294" s="33">
        <v>44.960400647467253</v>
      </c>
      <c r="K294" s="33">
        <v>5.3100000000000005</v>
      </c>
      <c r="L294" s="33">
        <v>4.4412303079094974E-2</v>
      </c>
      <c r="M294" s="33">
        <v>5.3544123030790951</v>
      </c>
      <c r="N294" s="33">
        <v>5.3095749363502183</v>
      </c>
      <c r="O294" s="33">
        <v>50.273999999999987</v>
      </c>
      <c r="P294" s="33">
        <v>0.42048665254207535</v>
      </c>
      <c r="Q294" s="33">
        <v>50.694486652542061</v>
      </c>
      <c r="R294" s="33">
        <v>50.26997558381747</v>
      </c>
      <c r="S294" s="33"/>
      <c r="T294" s="33">
        <v>118.96800000000003</v>
      </c>
      <c r="U294" s="33">
        <v>0.99503632254496643</v>
      </c>
      <c r="V294" s="33">
        <v>119.96303632254499</v>
      </c>
      <c r="W294" s="33">
        <v>118.95847665305327</v>
      </c>
      <c r="X294" s="33">
        <v>12.865999999999998</v>
      </c>
      <c r="Y294" s="33">
        <v>0.10760992305379206</v>
      </c>
      <c r="Z294" s="33">
        <v>12.97360992305379</v>
      </c>
      <c r="AA294" s="33">
        <v>12.86497008118303</v>
      </c>
      <c r="AB294" s="33">
        <v>131.83400000000003</v>
      </c>
      <c r="AC294" s="33">
        <v>1.1026462455987585</v>
      </c>
      <c r="AD294" s="33">
        <v>132.93664624559878</v>
      </c>
      <c r="AE294" s="33">
        <v>131.82344673423628</v>
      </c>
    </row>
    <row r="295" spans="1:31" x14ac:dyDescent="0.2">
      <c r="A295" s="17">
        <v>43842</v>
      </c>
      <c r="B295" s="2">
        <v>19</v>
      </c>
      <c r="C295" s="2" t="s">
        <v>16</v>
      </c>
      <c r="D295" s="8">
        <v>24.89781</v>
      </c>
      <c r="E295">
        <v>7.9862500000000003E-3</v>
      </c>
      <c r="G295" s="33">
        <v>44.687999999999988</v>
      </c>
      <c r="H295" s="33">
        <v>0.43058307641681942</v>
      </c>
      <c r="I295" s="33">
        <v>45.118583076416805</v>
      </c>
      <c r="J295" s="33">
        <v>44.758254792322774</v>
      </c>
      <c r="K295" s="33">
        <v>5.31</v>
      </c>
      <c r="L295" s="33">
        <v>5.1163536872836368E-2</v>
      </c>
      <c r="M295" s="33">
        <v>5.3611635368728363</v>
      </c>
      <c r="N295" s="33">
        <v>5.3183479445764856</v>
      </c>
      <c r="O295" s="33">
        <v>49.99799999999999</v>
      </c>
      <c r="P295" s="33">
        <v>0.48174661328965579</v>
      </c>
      <c r="Q295" s="33">
        <v>50.479746613289642</v>
      </c>
      <c r="R295" s="33">
        <v>50.076602736899261</v>
      </c>
      <c r="S295" s="33"/>
      <c r="T295" s="33">
        <v>117.83299999999997</v>
      </c>
      <c r="U295" s="33">
        <v>1.1353583880107205</v>
      </c>
      <c r="V295" s="33">
        <v>118.96835838801069</v>
      </c>
      <c r="W295" s="33">
        <v>118.01824733583443</v>
      </c>
      <c r="X295" s="33">
        <v>12.726999999999997</v>
      </c>
      <c r="Y295" s="33">
        <v>0.12262868809427276</v>
      </c>
      <c r="Z295" s="33">
        <v>12.849628688094269</v>
      </c>
      <c r="AA295" s="33">
        <v>12.747008340983976</v>
      </c>
      <c r="AB295" s="33">
        <v>130.55999999999997</v>
      </c>
      <c r="AC295" s="33">
        <v>1.2579870761049934</v>
      </c>
      <c r="AD295" s="33">
        <v>131.81798707610494</v>
      </c>
      <c r="AE295" s="33">
        <v>130.76525567681841</v>
      </c>
    </row>
    <row r="296" spans="1:31" x14ac:dyDescent="0.2">
      <c r="A296" s="17">
        <v>43842</v>
      </c>
      <c r="B296" s="2">
        <v>20</v>
      </c>
      <c r="C296" s="2" t="s">
        <v>16</v>
      </c>
      <c r="D296" s="8">
        <v>23.385363999999999</v>
      </c>
      <c r="E296">
        <v>7.9462890000000005E-3</v>
      </c>
      <c r="G296" s="33">
        <v>43.754000000000005</v>
      </c>
      <c r="H296" s="33">
        <v>-0.18093419925271445</v>
      </c>
      <c r="I296" s="33">
        <v>43.573065800747294</v>
      </c>
      <c r="J296" s="33">
        <v>43.226821627278539</v>
      </c>
      <c r="K296" s="33">
        <v>5.2439999999999998</v>
      </c>
      <c r="L296" s="33">
        <v>-2.1685307420606904E-2</v>
      </c>
      <c r="M296" s="33">
        <v>5.2223146925793928</v>
      </c>
      <c r="N296" s="33">
        <v>5.1808166707832104</v>
      </c>
      <c r="O296" s="33">
        <v>48.998000000000005</v>
      </c>
      <c r="P296" s="33">
        <v>-0.20261950667332135</v>
      </c>
      <c r="Q296" s="33">
        <v>48.795380493326689</v>
      </c>
      <c r="R296" s="33">
        <v>48.407638298061748</v>
      </c>
      <c r="S296" s="33"/>
      <c r="T296" s="33">
        <v>115.19400000000002</v>
      </c>
      <c r="U296" s="33">
        <v>-0.47635722788127233</v>
      </c>
      <c r="V296" s="33">
        <v>114.71764277211875</v>
      </c>
      <c r="W296" s="33">
        <v>113.80606322925273</v>
      </c>
      <c r="X296" s="33">
        <v>12.390999999999995</v>
      </c>
      <c r="Y296" s="33">
        <v>-5.1240016065739892E-2</v>
      </c>
      <c r="Z296" s="33">
        <v>12.339759983934254</v>
      </c>
      <c r="AA296" s="33">
        <v>12.241704684911277</v>
      </c>
      <c r="AB296" s="33">
        <v>127.58500000000001</v>
      </c>
      <c r="AC296" s="33">
        <v>-0.52759724394701224</v>
      </c>
      <c r="AD296" s="33">
        <v>127.05740275605301</v>
      </c>
      <c r="AE296" s="33">
        <v>126.04776791416401</v>
      </c>
    </row>
    <row r="297" spans="1:31" x14ac:dyDescent="0.2">
      <c r="A297" s="17">
        <v>43842</v>
      </c>
      <c r="B297" s="2">
        <v>21</v>
      </c>
      <c r="C297" s="2" t="s">
        <v>16</v>
      </c>
      <c r="D297" s="8">
        <v>26.604281</v>
      </c>
      <c r="E297">
        <v>8.3113270000000003E-3</v>
      </c>
      <c r="G297" s="33">
        <v>42.292000000000002</v>
      </c>
      <c r="H297" s="33">
        <v>0.16864813270552831</v>
      </c>
      <c r="I297" s="33">
        <v>42.460648132705529</v>
      </c>
      <c r="J297" s="33">
        <v>42.107743801442673</v>
      </c>
      <c r="K297" s="33">
        <v>5.1479999999999997</v>
      </c>
      <c r="L297" s="33">
        <v>2.0528719076138742E-2</v>
      </c>
      <c r="M297" s="33">
        <v>5.1685287190761384</v>
      </c>
      <c r="N297" s="33">
        <v>5.1255713867830055</v>
      </c>
      <c r="O297" s="33">
        <v>47.44</v>
      </c>
      <c r="P297" s="33">
        <v>0.18917685178166704</v>
      </c>
      <c r="Q297" s="33">
        <v>47.629176851781665</v>
      </c>
      <c r="R297" s="33">
        <v>47.233315188225681</v>
      </c>
      <c r="S297" s="33"/>
      <c r="T297" s="33">
        <v>111.68399999999995</v>
      </c>
      <c r="U297" s="33">
        <v>0.44536314322056686</v>
      </c>
      <c r="V297" s="33">
        <v>112.12936314322052</v>
      </c>
      <c r="W297" s="33">
        <v>111.19741933983546</v>
      </c>
      <c r="X297" s="33">
        <v>12.361999999999998</v>
      </c>
      <c r="Y297" s="33">
        <v>4.929604219487705E-2</v>
      </c>
      <c r="Z297" s="33">
        <v>12.411296042194875</v>
      </c>
      <c r="AA297" s="33">
        <v>12.308141702294387</v>
      </c>
      <c r="AB297" s="33">
        <v>124.04599999999995</v>
      </c>
      <c r="AC297" s="33">
        <v>0.4946591854154439</v>
      </c>
      <c r="AD297" s="33">
        <v>124.54065918541539</v>
      </c>
      <c r="AE297" s="33">
        <v>123.50556104212986</v>
      </c>
    </row>
    <row r="298" spans="1:31" x14ac:dyDescent="0.2">
      <c r="A298" s="17">
        <v>43842</v>
      </c>
      <c r="B298" s="2">
        <v>22</v>
      </c>
      <c r="C298" s="2" t="s">
        <v>16</v>
      </c>
      <c r="D298" s="8">
        <v>19.948609999999999</v>
      </c>
      <c r="E298">
        <v>8.4669289999999998E-3</v>
      </c>
      <c r="G298" s="33">
        <v>40.623999999999995</v>
      </c>
      <c r="H298" s="33">
        <v>0.1818534614676636</v>
      </c>
      <c r="I298" s="33">
        <v>40.805853461467656</v>
      </c>
      <c r="J298" s="33">
        <v>40.460353197425007</v>
      </c>
      <c r="K298" s="33">
        <v>4.9639999999999995</v>
      </c>
      <c r="L298" s="33">
        <v>2.222136133136772E-2</v>
      </c>
      <c r="M298" s="33">
        <v>4.9862213613313671</v>
      </c>
      <c r="N298" s="33">
        <v>4.9440033790866913</v>
      </c>
      <c r="O298" s="33">
        <v>45.587999999999994</v>
      </c>
      <c r="P298" s="33">
        <v>0.20407482279903133</v>
      </c>
      <c r="Q298" s="33">
        <v>45.792074822799023</v>
      </c>
      <c r="R298" s="33">
        <v>45.404356576511702</v>
      </c>
      <c r="S298" s="33"/>
      <c r="T298" s="33">
        <v>107.39700000000001</v>
      </c>
      <c r="U298" s="33">
        <v>0.48076300219679674</v>
      </c>
      <c r="V298" s="33">
        <v>107.8777630021968</v>
      </c>
      <c r="W298" s="33">
        <v>106.96436964217837</v>
      </c>
      <c r="X298" s="33">
        <v>12.106</v>
      </c>
      <c r="Y298" s="33">
        <v>5.4192546389512007E-2</v>
      </c>
      <c r="Z298" s="33">
        <v>12.160192546389512</v>
      </c>
      <c r="AA298" s="33">
        <v>12.057233059472903</v>
      </c>
      <c r="AB298" s="33">
        <v>119.503</v>
      </c>
      <c r="AC298" s="33">
        <v>0.53495554858630878</v>
      </c>
      <c r="AD298" s="33">
        <v>120.03795554858631</v>
      </c>
      <c r="AE298" s="33">
        <v>119.02160270165128</v>
      </c>
    </row>
    <row r="299" spans="1:31" x14ac:dyDescent="0.2">
      <c r="A299" s="17">
        <v>43842</v>
      </c>
      <c r="B299" s="2">
        <v>23</v>
      </c>
      <c r="C299" s="2" t="s">
        <v>16</v>
      </c>
      <c r="D299" s="8">
        <v>21.245113</v>
      </c>
      <c r="E299">
        <v>8.2491140000000001E-3</v>
      </c>
      <c r="G299" s="33">
        <v>39.051999999999992</v>
      </c>
      <c r="H299" s="33">
        <v>0.44346229469007764</v>
      </c>
      <c r="I299" s="33">
        <v>39.495462294690071</v>
      </c>
      <c r="J299" s="33">
        <v>39.169659723738476</v>
      </c>
      <c r="K299" s="33">
        <v>4.8159999999999989</v>
      </c>
      <c r="L299" s="33">
        <v>5.4688989327753096E-2</v>
      </c>
      <c r="M299" s="33">
        <v>4.8706889893277516</v>
      </c>
      <c r="N299" s="33">
        <v>4.8305101205962426</v>
      </c>
      <c r="O299" s="33">
        <v>43.867999999999995</v>
      </c>
      <c r="P299" s="33">
        <v>0.49815128401783071</v>
      </c>
      <c r="Q299" s="33">
        <v>44.366151284017825</v>
      </c>
      <c r="R299" s="33">
        <v>44.000169844334721</v>
      </c>
      <c r="S299" s="33"/>
      <c r="T299" s="33">
        <v>102.85200000000002</v>
      </c>
      <c r="U299" s="33">
        <v>1.1679551350369735</v>
      </c>
      <c r="V299" s="33">
        <v>104.01995513503699</v>
      </c>
      <c r="W299" s="33">
        <v>103.16188266685319</v>
      </c>
      <c r="X299" s="33">
        <v>11.729000000000001</v>
      </c>
      <c r="Y299" s="33">
        <v>0.13319085461487049</v>
      </c>
      <c r="Z299" s="33">
        <v>11.862190854614871</v>
      </c>
      <c r="AA299" s="33">
        <v>11.764338289965396</v>
      </c>
      <c r="AB299" s="33">
        <v>114.58100000000002</v>
      </c>
      <c r="AC299" s="33">
        <v>1.301145989651844</v>
      </c>
      <c r="AD299" s="33">
        <v>115.88214598965186</v>
      </c>
      <c r="AE299" s="33">
        <v>114.92622095681858</v>
      </c>
    </row>
    <row r="300" spans="1:31" x14ac:dyDescent="0.2">
      <c r="A300" s="17">
        <v>43842</v>
      </c>
      <c r="B300" s="2">
        <v>24</v>
      </c>
      <c r="C300" s="2" t="s">
        <v>16</v>
      </c>
      <c r="D300" s="8">
        <v>15.952047</v>
      </c>
      <c r="E300">
        <v>8.3336609999999992E-3</v>
      </c>
      <c r="G300" s="33">
        <v>38.028000000000006</v>
      </c>
      <c r="H300" s="33">
        <v>0.27166280302198215</v>
      </c>
      <c r="I300" s="33">
        <v>38.299662803021988</v>
      </c>
      <c r="J300" s="33">
        <v>37.980486396807294</v>
      </c>
      <c r="K300" s="33">
        <v>4.6879999999999997</v>
      </c>
      <c r="L300" s="33">
        <v>3.3489934273878509E-2</v>
      </c>
      <c r="M300" s="33">
        <v>4.7214899342738779</v>
      </c>
      <c r="N300" s="33">
        <v>4.6821426377467272</v>
      </c>
      <c r="O300" s="33">
        <v>42.716000000000008</v>
      </c>
      <c r="P300" s="33">
        <v>0.30515273729586068</v>
      </c>
      <c r="Q300" s="33">
        <v>43.021152737295864</v>
      </c>
      <c r="R300" s="33">
        <v>42.662629034554023</v>
      </c>
      <c r="S300" s="33"/>
      <c r="T300" s="33">
        <v>99.219000000000023</v>
      </c>
      <c r="U300" s="33">
        <v>0.70879645663821522</v>
      </c>
      <c r="V300" s="33">
        <v>99.927796456638234</v>
      </c>
      <c r="W300" s="33">
        <v>99.095032076491606</v>
      </c>
      <c r="X300" s="33">
        <v>11.37</v>
      </c>
      <c r="Y300" s="33">
        <v>8.1224520625852947E-2</v>
      </c>
      <c r="Z300" s="33">
        <v>11.451224520625852</v>
      </c>
      <c r="AA300" s="33">
        <v>11.355793897436069</v>
      </c>
      <c r="AB300" s="33">
        <v>110.58900000000003</v>
      </c>
      <c r="AC300" s="33">
        <v>0.79002097726406817</v>
      </c>
      <c r="AD300" s="33">
        <v>111.37902097726409</v>
      </c>
      <c r="AE300" s="33">
        <v>110.45082597392768</v>
      </c>
    </row>
    <row r="301" spans="1:31" x14ac:dyDescent="0.2">
      <c r="A301" s="17">
        <v>43843</v>
      </c>
      <c r="B301" s="2">
        <v>1</v>
      </c>
      <c r="C301" s="2" t="s">
        <v>16</v>
      </c>
      <c r="D301" s="8">
        <v>14.294646999999999</v>
      </c>
      <c r="E301">
        <v>8.3633649999999993E-3</v>
      </c>
      <c r="G301" s="33">
        <v>37.344000000000001</v>
      </c>
      <c r="H301" s="33">
        <v>2.530882478601585E-2</v>
      </c>
      <c r="I301" s="33">
        <v>37.369308824786017</v>
      </c>
      <c r="J301" s="33">
        <v>37.056775655286607</v>
      </c>
      <c r="K301" s="33">
        <v>4.702</v>
      </c>
      <c r="L301" s="33">
        <v>3.1866456229607573E-3</v>
      </c>
      <c r="M301" s="33">
        <v>4.7051866456229607</v>
      </c>
      <c r="N301" s="33">
        <v>4.6658354523124901</v>
      </c>
      <c r="O301" s="33">
        <v>42.045999999999999</v>
      </c>
      <c r="P301" s="33">
        <v>2.8495470408976608E-2</v>
      </c>
      <c r="Q301" s="33">
        <v>42.074495470408976</v>
      </c>
      <c r="R301" s="33">
        <v>41.7226111075991</v>
      </c>
      <c r="S301" s="33"/>
      <c r="T301" s="33">
        <v>96.10299999999998</v>
      </c>
      <c r="U301" s="33">
        <v>6.5131051531985881E-2</v>
      </c>
      <c r="V301" s="33">
        <v>96.168131051531972</v>
      </c>
      <c r="W301" s="33">
        <v>95.363841870180181</v>
      </c>
      <c r="X301" s="33">
        <v>11.301</v>
      </c>
      <c r="Y301" s="33">
        <v>7.6589285804082351E-3</v>
      </c>
      <c r="Z301" s="33">
        <v>11.308658928580408</v>
      </c>
      <c r="AA301" s="33">
        <v>11.214080486300182</v>
      </c>
      <c r="AB301" s="33">
        <v>107.40399999999998</v>
      </c>
      <c r="AC301" s="33">
        <v>7.2789980112394112E-2</v>
      </c>
      <c r="AD301" s="33">
        <v>107.47678998011239</v>
      </c>
      <c r="AE301" s="33">
        <v>106.57792235648036</v>
      </c>
    </row>
    <row r="302" spans="1:31" x14ac:dyDescent="0.2">
      <c r="A302" s="17">
        <v>43843</v>
      </c>
      <c r="B302" s="2">
        <v>2</v>
      </c>
      <c r="C302" s="2" t="s">
        <v>16</v>
      </c>
      <c r="D302" s="8">
        <v>14.666102</v>
      </c>
      <c r="E302">
        <v>8.5434369999999992E-3</v>
      </c>
      <c r="G302" s="33">
        <v>36.784000000000006</v>
      </c>
      <c r="H302" s="33">
        <v>0.34291845107722274</v>
      </c>
      <c r="I302" s="33">
        <v>37.126918451077231</v>
      </c>
      <c r="J302" s="33">
        <v>36.809726962286312</v>
      </c>
      <c r="K302" s="33">
        <v>4.6179999999999986</v>
      </c>
      <c r="L302" s="33">
        <v>4.3051256173189806E-2</v>
      </c>
      <c r="M302" s="33">
        <v>4.6610512561731881</v>
      </c>
      <c r="N302" s="33">
        <v>4.6212298584123017</v>
      </c>
      <c r="O302" s="33">
        <v>41.402000000000001</v>
      </c>
      <c r="P302" s="33">
        <v>0.38596970725041257</v>
      </c>
      <c r="Q302" s="33">
        <v>41.787969707250419</v>
      </c>
      <c r="R302" s="33">
        <v>41.430956820698611</v>
      </c>
      <c r="S302" s="33"/>
      <c r="T302" s="33">
        <v>94.129000000000062</v>
      </c>
      <c r="U302" s="33">
        <v>0.87751660725989322</v>
      </c>
      <c r="V302" s="33">
        <v>95.006516607259954</v>
      </c>
      <c r="W302" s="33">
        <v>94.194834418036365</v>
      </c>
      <c r="X302" s="33">
        <v>11.042</v>
      </c>
      <c r="Y302" s="33">
        <v>0.10293892825126937</v>
      </c>
      <c r="Z302" s="33">
        <v>11.144938928251269</v>
      </c>
      <c r="AA302" s="33">
        <v>11.049722844648906</v>
      </c>
      <c r="AB302" s="33">
        <v>105.17100000000006</v>
      </c>
      <c r="AC302" s="33">
        <v>0.9804555355111626</v>
      </c>
      <c r="AD302" s="33">
        <v>106.15145553551122</v>
      </c>
      <c r="AE302" s="33">
        <v>105.24455726268528</v>
      </c>
    </row>
    <row r="303" spans="1:31" x14ac:dyDescent="0.2">
      <c r="A303" s="17">
        <v>43843</v>
      </c>
      <c r="B303" s="2">
        <v>3</v>
      </c>
      <c r="C303" s="2" t="s">
        <v>16</v>
      </c>
      <c r="D303" s="8">
        <v>14.638351</v>
      </c>
      <c r="E303">
        <v>8.5743899999999994E-3</v>
      </c>
      <c r="G303" s="33">
        <v>36.585999999999999</v>
      </c>
      <c r="H303" s="33">
        <v>0.45791176666035605</v>
      </c>
      <c r="I303" s="33">
        <v>37.043911766660358</v>
      </c>
      <c r="J303" s="33">
        <v>36.726282820047423</v>
      </c>
      <c r="K303" s="33">
        <v>4.6339999999999995</v>
      </c>
      <c r="L303" s="33">
        <v>5.7999320141696002E-2</v>
      </c>
      <c r="M303" s="33">
        <v>4.6919993201416954</v>
      </c>
      <c r="N303" s="33">
        <v>4.6517682880910654</v>
      </c>
      <c r="O303" s="33">
        <v>41.22</v>
      </c>
      <c r="P303" s="33">
        <v>0.515911086802052</v>
      </c>
      <c r="Q303" s="33">
        <v>41.735911086802055</v>
      </c>
      <c r="R303" s="33">
        <v>41.378051108138486</v>
      </c>
      <c r="S303" s="33"/>
      <c r="T303" s="33">
        <v>93.871000000000095</v>
      </c>
      <c r="U303" s="33">
        <v>1.1748930041046939</v>
      </c>
      <c r="V303" s="33">
        <v>95.045893004104784</v>
      </c>
      <c r="W303" s="33">
        <v>94.230932449589318</v>
      </c>
      <c r="X303" s="33">
        <v>11.015999999999998</v>
      </c>
      <c r="Y303" s="33">
        <v>0.1378766747261379</v>
      </c>
      <c r="Z303" s="33">
        <v>11.153876674726137</v>
      </c>
      <c r="AA303" s="33">
        <v>11.058238986105131</v>
      </c>
      <c r="AB303" s="33">
        <v>104.88700000000009</v>
      </c>
      <c r="AC303" s="33">
        <v>1.3127696788308318</v>
      </c>
      <c r="AD303" s="33">
        <v>106.19976967883092</v>
      </c>
      <c r="AE303" s="33">
        <v>105.28917143569444</v>
      </c>
    </row>
    <row r="304" spans="1:31" x14ac:dyDescent="0.2">
      <c r="A304" s="17">
        <v>43843</v>
      </c>
      <c r="B304" s="2">
        <v>4</v>
      </c>
      <c r="C304" s="2" t="s">
        <v>16</v>
      </c>
      <c r="D304" s="8">
        <v>14.901524</v>
      </c>
      <c r="E304">
        <v>8.5446259999999996E-3</v>
      </c>
      <c r="G304" s="33">
        <v>37.259999999999991</v>
      </c>
      <c r="H304" s="33">
        <v>0.55133976020969921</v>
      </c>
      <c r="I304" s="33">
        <v>37.811339760209691</v>
      </c>
      <c r="J304" s="33">
        <v>37.488256003399769</v>
      </c>
      <c r="K304" s="33">
        <v>4.7919999999999998</v>
      </c>
      <c r="L304" s="33">
        <v>7.0907679305552307E-2</v>
      </c>
      <c r="M304" s="33">
        <v>4.8629076793055521</v>
      </c>
      <c r="N304" s="33">
        <v>4.8213559519133584</v>
      </c>
      <c r="O304" s="33">
        <v>42.051999999999992</v>
      </c>
      <c r="P304" s="33">
        <v>0.62224743951525152</v>
      </c>
      <c r="Q304" s="33">
        <v>42.674247439515241</v>
      </c>
      <c r="R304" s="33">
        <v>42.30961195531313</v>
      </c>
      <c r="S304" s="33"/>
      <c r="T304" s="33">
        <v>95.164999999999992</v>
      </c>
      <c r="U304" s="33">
        <v>1.4081655469768124</v>
      </c>
      <c r="V304" s="33">
        <v>96.57316554697681</v>
      </c>
      <c r="W304" s="33">
        <v>95.74798396574181</v>
      </c>
      <c r="X304" s="33">
        <v>11.279000000000002</v>
      </c>
      <c r="Y304" s="33">
        <v>0.16689643465929146</v>
      </c>
      <c r="Z304" s="33">
        <v>11.445896434659293</v>
      </c>
      <c r="AA304" s="33">
        <v>11.348095530390397</v>
      </c>
      <c r="AB304" s="33">
        <v>106.44399999999999</v>
      </c>
      <c r="AC304" s="33">
        <v>1.5750619816361038</v>
      </c>
      <c r="AD304" s="33">
        <v>108.0190619816361</v>
      </c>
      <c r="AE304" s="33">
        <v>107.09607949613221</v>
      </c>
    </row>
    <row r="305" spans="1:31" x14ac:dyDescent="0.2">
      <c r="A305" s="17">
        <v>43843</v>
      </c>
      <c r="B305" s="2">
        <v>5</v>
      </c>
      <c r="C305" s="2" t="s">
        <v>16</v>
      </c>
      <c r="D305" s="8">
        <v>14.859524</v>
      </c>
      <c r="E305">
        <v>8.3891590000000002E-3</v>
      </c>
      <c r="G305" s="33">
        <v>39.067999999999998</v>
      </c>
      <c r="H305" s="33">
        <v>0.51403012885582733</v>
      </c>
      <c r="I305" s="33">
        <v>39.582030128855827</v>
      </c>
      <c r="J305" s="33">
        <v>39.249970184562066</v>
      </c>
      <c r="K305" s="33">
        <v>5.0879999999999992</v>
      </c>
      <c r="L305" s="33">
        <v>6.6944437790991337E-2</v>
      </c>
      <c r="M305" s="33">
        <v>5.1549444377909905</v>
      </c>
      <c r="N305" s="33">
        <v>5.111698789266196</v>
      </c>
      <c r="O305" s="33">
        <v>44.155999999999999</v>
      </c>
      <c r="P305" s="33">
        <v>0.58097456664681868</v>
      </c>
      <c r="Q305" s="33">
        <v>44.736974566646815</v>
      </c>
      <c r="R305" s="33">
        <v>44.361668973828259</v>
      </c>
      <c r="S305" s="33"/>
      <c r="T305" s="33">
        <v>99.290999999999968</v>
      </c>
      <c r="U305" s="33">
        <v>1.3064033358304481</v>
      </c>
      <c r="V305" s="33">
        <v>100.59740333583042</v>
      </c>
      <c r="W305" s="33">
        <v>99.753475724259005</v>
      </c>
      <c r="X305" s="33">
        <v>11.939000000000002</v>
      </c>
      <c r="Y305" s="33">
        <v>0.1570852285351112</v>
      </c>
      <c r="Z305" s="33">
        <v>12.096085228535113</v>
      </c>
      <c r="AA305" s="33">
        <v>11.994609246275381</v>
      </c>
      <c r="AB305" s="33">
        <v>111.22999999999998</v>
      </c>
      <c r="AC305" s="33">
        <v>1.4634885643655593</v>
      </c>
      <c r="AD305" s="33">
        <v>112.69348856436554</v>
      </c>
      <c r="AE305" s="33">
        <v>111.74808497053439</v>
      </c>
    </row>
    <row r="306" spans="1:31" x14ac:dyDescent="0.2">
      <c r="A306" s="17">
        <v>43843</v>
      </c>
      <c r="B306" s="2">
        <v>6</v>
      </c>
      <c r="C306" s="2" t="s">
        <v>16</v>
      </c>
      <c r="D306" s="8">
        <v>21.785056999999998</v>
      </c>
      <c r="E306">
        <v>8.3082610000000008E-3</v>
      </c>
      <c r="G306" s="33">
        <v>42.780000000000008</v>
      </c>
      <c r="H306" s="33">
        <v>0.60316611306575507</v>
      </c>
      <c r="I306" s="33">
        <v>43.383166113065762</v>
      </c>
      <c r="J306" s="33">
        <v>43.022727445992054</v>
      </c>
      <c r="K306" s="33">
        <v>5.3120000000000012</v>
      </c>
      <c r="L306" s="33">
        <v>7.4895240593859075E-2</v>
      </c>
      <c r="M306" s="33">
        <v>5.3868952405938604</v>
      </c>
      <c r="N306" s="33">
        <v>5.3421395089553485</v>
      </c>
      <c r="O306" s="33">
        <v>48.092000000000013</v>
      </c>
      <c r="P306" s="33">
        <v>0.67806135365961417</v>
      </c>
      <c r="Q306" s="33">
        <v>48.770061353659621</v>
      </c>
      <c r="R306" s="33">
        <v>48.364866954947402</v>
      </c>
      <c r="S306" s="33"/>
      <c r="T306" s="33">
        <v>108.60599999999999</v>
      </c>
      <c r="U306" s="33">
        <v>1.5312636483314488</v>
      </c>
      <c r="V306" s="33">
        <v>110.13726364833144</v>
      </c>
      <c r="W306" s="33">
        <v>109.22221451611529</v>
      </c>
      <c r="X306" s="33">
        <v>12.746999999999995</v>
      </c>
      <c r="Y306" s="33">
        <v>0.17972319876692788</v>
      </c>
      <c r="Z306" s="33">
        <v>12.926723198766922</v>
      </c>
      <c r="AA306" s="33">
        <v>12.81932460855681</v>
      </c>
      <c r="AB306" s="33">
        <v>121.35299999999999</v>
      </c>
      <c r="AC306" s="33">
        <v>1.7109868470983767</v>
      </c>
      <c r="AD306" s="33">
        <v>123.06398684709836</v>
      </c>
      <c r="AE306" s="33">
        <v>122.0415391246721</v>
      </c>
    </row>
    <row r="307" spans="1:31" x14ac:dyDescent="0.2">
      <c r="A307" s="17">
        <v>43843</v>
      </c>
      <c r="B307" s="2">
        <v>7</v>
      </c>
      <c r="C307" s="2" t="s">
        <v>16</v>
      </c>
      <c r="D307" s="8">
        <v>42.411326000000003</v>
      </c>
      <c r="E307">
        <v>8.0670559999999995E-3</v>
      </c>
      <c r="G307" s="33">
        <v>48.812000000000005</v>
      </c>
      <c r="H307" s="33">
        <v>0.4526145969967742</v>
      </c>
      <c r="I307" s="33">
        <v>49.264614596996779</v>
      </c>
      <c r="J307" s="33">
        <v>48.867194192224389</v>
      </c>
      <c r="K307" s="33">
        <v>5.8579999999999997</v>
      </c>
      <c r="L307" s="33">
        <v>5.431894430072734E-2</v>
      </c>
      <c r="M307" s="33">
        <v>5.9123189443007274</v>
      </c>
      <c r="N307" s="33">
        <v>5.8646239362871926</v>
      </c>
      <c r="O307" s="33">
        <v>54.67</v>
      </c>
      <c r="P307" s="33">
        <v>0.50693354129750157</v>
      </c>
      <c r="Q307" s="33">
        <v>55.176933541297508</v>
      </c>
      <c r="R307" s="33">
        <v>54.731818128511584</v>
      </c>
      <c r="S307" s="33"/>
      <c r="T307" s="33">
        <v>122.99499999999998</v>
      </c>
      <c r="U307" s="33">
        <v>1.1404845603052165</v>
      </c>
      <c r="V307" s="33">
        <v>124.13548456030519</v>
      </c>
      <c r="W307" s="33">
        <v>123.13407665477007</v>
      </c>
      <c r="X307" s="33">
        <v>13.805000000000001</v>
      </c>
      <c r="Y307" s="33">
        <v>0.12800836908015381</v>
      </c>
      <c r="Z307" s="33">
        <v>13.933008369080156</v>
      </c>
      <c r="AA307" s="33">
        <v>13.820610010318317</v>
      </c>
      <c r="AB307" s="33">
        <v>136.79999999999998</v>
      </c>
      <c r="AC307" s="33">
        <v>1.2684929293853704</v>
      </c>
      <c r="AD307" s="33">
        <v>138.06849292938534</v>
      </c>
      <c r="AE307" s="33">
        <v>136.95468666508839</v>
      </c>
    </row>
    <row r="308" spans="1:31" x14ac:dyDescent="0.2">
      <c r="A308" s="17">
        <v>43843</v>
      </c>
      <c r="B308" s="2">
        <v>8</v>
      </c>
      <c r="C308" s="2" t="s">
        <v>37</v>
      </c>
      <c r="D308" s="8">
        <v>88.269294000000002</v>
      </c>
      <c r="E308">
        <v>8.2619340000000003E-3</v>
      </c>
      <c r="G308" s="33">
        <v>55.015999999999991</v>
      </c>
      <c r="H308" s="33">
        <v>0.84689064458449337</v>
      </c>
      <c r="I308" s="33">
        <v>55.862890644584482</v>
      </c>
      <c r="J308" s="33">
        <v>55.40135512902971</v>
      </c>
      <c r="K308" s="33">
        <v>6.2240000000000011</v>
      </c>
      <c r="L308" s="33">
        <v>9.5809353131705119E-2</v>
      </c>
      <c r="M308" s="33">
        <v>6.3198093531317063</v>
      </c>
      <c r="N308" s="33">
        <v>6.2675955053635493</v>
      </c>
      <c r="O308" s="33">
        <v>61.239999999999995</v>
      </c>
      <c r="P308" s="33">
        <v>0.9426999977161985</v>
      </c>
      <c r="Q308" s="33">
        <v>62.182699997716185</v>
      </c>
      <c r="R308" s="33">
        <v>61.668950634393262</v>
      </c>
      <c r="S308" s="33"/>
      <c r="T308" s="33">
        <v>138.42400000000004</v>
      </c>
      <c r="U308" s="33">
        <v>2.1308344951643878</v>
      </c>
      <c r="V308" s="33">
        <v>140.55483449516441</v>
      </c>
      <c r="W308" s="33">
        <v>139.39357972918444</v>
      </c>
      <c r="X308" s="33">
        <v>14.892999999999999</v>
      </c>
      <c r="Y308" s="33">
        <v>0.22925589591749421</v>
      </c>
      <c r="Z308" s="33">
        <v>15.122255895917494</v>
      </c>
      <c r="AA308" s="33">
        <v>14.997316815774314</v>
      </c>
      <c r="AB308" s="33">
        <v>153.31700000000004</v>
      </c>
      <c r="AC308" s="33">
        <v>2.360090391081882</v>
      </c>
      <c r="AD308" s="33">
        <v>155.67709039108192</v>
      </c>
      <c r="AE308" s="33">
        <v>154.39089654495876</v>
      </c>
    </row>
    <row r="309" spans="1:31" x14ac:dyDescent="0.2">
      <c r="A309" s="17">
        <v>43843</v>
      </c>
      <c r="B309" s="2">
        <v>9</v>
      </c>
      <c r="C309" s="2" t="s">
        <v>37</v>
      </c>
      <c r="D309" s="8">
        <v>51.306435</v>
      </c>
      <c r="E309">
        <v>8.1942909999999994E-3</v>
      </c>
      <c r="G309" s="33">
        <v>58.584000000000003</v>
      </c>
      <c r="H309" s="33">
        <v>0.60934621606905714</v>
      </c>
      <c r="I309" s="33">
        <v>59.19334621606906</v>
      </c>
      <c r="J309" s="33">
        <v>58.708298711910842</v>
      </c>
      <c r="K309" s="33">
        <v>6.3760000000000003</v>
      </c>
      <c r="L309" s="33">
        <v>6.6318303182717267E-2</v>
      </c>
      <c r="M309" s="33">
        <v>6.4423183031827174</v>
      </c>
      <c r="N309" s="33">
        <v>6.389528072291812</v>
      </c>
      <c r="O309" s="33">
        <v>64.960000000000008</v>
      </c>
      <c r="P309" s="33">
        <v>0.6756645192517744</v>
      </c>
      <c r="Q309" s="33">
        <v>65.635664519251776</v>
      </c>
      <c r="R309" s="33">
        <v>65.097826784202653</v>
      </c>
      <c r="S309" s="33"/>
      <c r="T309" s="33">
        <v>147.68700000000001</v>
      </c>
      <c r="U309" s="33">
        <v>1.5361278610642981</v>
      </c>
      <c r="V309" s="33">
        <v>149.22312786106431</v>
      </c>
      <c r="W309" s="33">
        <v>148.00035012744056</v>
      </c>
      <c r="X309" s="33">
        <v>15.206000000000003</v>
      </c>
      <c r="Y309" s="33">
        <v>0.1581612481487451</v>
      </c>
      <c r="Z309" s="33">
        <v>15.364161248148749</v>
      </c>
      <c r="AA309" s="33">
        <v>15.238262839910494</v>
      </c>
      <c r="AB309" s="33">
        <v>162.89300000000003</v>
      </c>
      <c r="AC309" s="33">
        <v>1.6942891092130432</v>
      </c>
      <c r="AD309" s="33">
        <v>164.58728910921306</v>
      </c>
      <c r="AE309" s="33">
        <v>163.23861296735106</v>
      </c>
    </row>
    <row r="310" spans="1:31" x14ac:dyDescent="0.2">
      <c r="A310" s="17">
        <v>43843</v>
      </c>
      <c r="B310" s="2">
        <v>10</v>
      </c>
      <c r="C310" s="2" t="s">
        <v>37</v>
      </c>
      <c r="D310" s="8">
        <v>53.281064999999998</v>
      </c>
      <c r="E310">
        <v>8.1767460000000004E-3</v>
      </c>
      <c r="G310" s="33">
        <v>61.634</v>
      </c>
      <c r="H310" s="33">
        <v>0.62308230250984575</v>
      </c>
      <c r="I310" s="33">
        <v>62.257082302509843</v>
      </c>
      <c r="J310" s="33">
        <v>61.74802195382113</v>
      </c>
      <c r="K310" s="33">
        <v>6.5839999999999996</v>
      </c>
      <c r="L310" s="33">
        <v>6.6560240771730297E-2</v>
      </c>
      <c r="M310" s="33">
        <v>6.6505602407717301</v>
      </c>
      <c r="N310" s="33">
        <v>6.5961802989252414</v>
      </c>
      <c r="O310" s="33">
        <v>68.218000000000004</v>
      </c>
      <c r="P310" s="33">
        <v>0.68964254328157604</v>
      </c>
      <c r="Q310" s="33">
        <v>68.907642543281568</v>
      </c>
      <c r="R310" s="33">
        <v>68.344202252746371</v>
      </c>
      <c r="S310" s="33"/>
      <c r="T310" s="33">
        <v>153.82400000000004</v>
      </c>
      <c r="U310" s="33">
        <v>1.5550672048102436</v>
      </c>
      <c r="V310" s="33">
        <v>155.3790672048103</v>
      </c>
      <c r="W310" s="33">
        <v>154.10857203855963</v>
      </c>
      <c r="X310" s="33">
        <v>15.124999999999998</v>
      </c>
      <c r="Y310" s="33">
        <v>0.15290456282995452</v>
      </c>
      <c r="Z310" s="33">
        <v>15.277904562829953</v>
      </c>
      <c r="AA310" s="33">
        <v>15.152981017807452</v>
      </c>
      <c r="AB310" s="33">
        <v>168.94900000000004</v>
      </c>
      <c r="AC310" s="33">
        <v>1.7079717676401982</v>
      </c>
      <c r="AD310" s="33">
        <v>170.65697176764024</v>
      </c>
      <c r="AE310" s="33">
        <v>169.26155305636709</v>
      </c>
    </row>
    <row r="311" spans="1:31" x14ac:dyDescent="0.2">
      <c r="A311" s="17">
        <v>43843</v>
      </c>
      <c r="B311" s="2">
        <v>11</v>
      </c>
      <c r="C311" s="2" t="s">
        <v>37</v>
      </c>
      <c r="D311" s="8">
        <v>35.609113000000001</v>
      </c>
      <c r="E311">
        <v>8.1423229999999999E-3</v>
      </c>
      <c r="G311" s="33">
        <v>62.954000000000008</v>
      </c>
      <c r="H311" s="33">
        <v>0.35238953819218249</v>
      </c>
      <c r="I311" s="33">
        <v>63.306389538192192</v>
      </c>
      <c r="J311" s="33">
        <v>62.790928466608413</v>
      </c>
      <c r="K311" s="33">
        <v>6.5880000000000001</v>
      </c>
      <c r="L311" s="33">
        <v>3.6876803342283229E-2</v>
      </c>
      <c r="M311" s="33">
        <v>6.6248768033422829</v>
      </c>
      <c r="N311" s="33">
        <v>6.570934916574263</v>
      </c>
      <c r="O311" s="33">
        <v>69.542000000000002</v>
      </c>
      <c r="P311" s="33">
        <v>0.38926634153446571</v>
      </c>
      <c r="Q311" s="33">
        <v>69.931266341534482</v>
      </c>
      <c r="R311" s="33">
        <v>69.36186338318268</v>
      </c>
      <c r="S311" s="33"/>
      <c r="T311" s="33">
        <v>155.96099999999998</v>
      </c>
      <c r="U311" s="33">
        <v>0.8730029031672486</v>
      </c>
      <c r="V311" s="33">
        <v>156.83400290316723</v>
      </c>
      <c r="W311" s="33">
        <v>155.55700979414672</v>
      </c>
      <c r="X311" s="33">
        <v>14.784999999999998</v>
      </c>
      <c r="Y311" s="33">
        <v>8.2760099789869077E-2</v>
      </c>
      <c r="Z311" s="33">
        <v>14.867760099789868</v>
      </c>
      <c r="AA311" s="33">
        <v>14.746701994770866</v>
      </c>
      <c r="AB311" s="33">
        <v>170.74599999999998</v>
      </c>
      <c r="AC311" s="33">
        <v>0.95576300295711769</v>
      </c>
      <c r="AD311" s="33">
        <v>171.70176300295711</v>
      </c>
      <c r="AE311" s="33">
        <v>170.30371178891758</v>
      </c>
    </row>
    <row r="312" spans="1:31" x14ac:dyDescent="0.2">
      <c r="A312" s="17">
        <v>43843</v>
      </c>
      <c r="B312" s="2">
        <v>12</v>
      </c>
      <c r="C312" s="2" t="s">
        <v>37</v>
      </c>
      <c r="D312" s="8">
        <v>24.030702999999999</v>
      </c>
      <c r="E312">
        <v>8.0752110000000005E-3</v>
      </c>
      <c r="G312" s="33">
        <v>62.986000000000004</v>
      </c>
      <c r="H312" s="33">
        <v>0.1802073597106984</v>
      </c>
      <c r="I312" s="33">
        <v>63.166207359710704</v>
      </c>
      <c r="J312" s="33">
        <v>62.656126907211288</v>
      </c>
      <c r="K312" s="33">
        <v>6.3920000000000003</v>
      </c>
      <c r="L312" s="33">
        <v>1.8287959916025533E-2</v>
      </c>
      <c r="M312" s="33">
        <v>6.4102879599160261</v>
      </c>
      <c r="N312" s="33">
        <v>6.3585235320689444</v>
      </c>
      <c r="O312" s="33">
        <v>69.378</v>
      </c>
      <c r="P312" s="33">
        <v>0.19849531962672393</v>
      </c>
      <c r="Q312" s="33">
        <v>69.57649531962673</v>
      </c>
      <c r="R312" s="33">
        <v>69.014650439280231</v>
      </c>
      <c r="S312" s="33"/>
      <c r="T312" s="33">
        <v>156.40500000000003</v>
      </c>
      <c r="U312" s="33">
        <v>0.44748566499780562</v>
      </c>
      <c r="V312" s="33">
        <v>156.85248566499783</v>
      </c>
      <c r="W312" s="33">
        <v>155.5858687473785</v>
      </c>
      <c r="X312" s="33">
        <v>14.293999999999995</v>
      </c>
      <c r="Y312" s="33">
        <v>4.0896135644503888E-2</v>
      </c>
      <c r="Z312" s="33">
        <v>14.334896135644499</v>
      </c>
      <c r="AA312" s="33">
        <v>14.219138824686086</v>
      </c>
      <c r="AB312" s="33">
        <v>170.69900000000001</v>
      </c>
      <c r="AC312" s="33">
        <v>0.48838180064230952</v>
      </c>
      <c r="AD312" s="33">
        <v>171.18738180064233</v>
      </c>
      <c r="AE312" s="33">
        <v>169.8050075720646</v>
      </c>
    </row>
    <row r="313" spans="1:31" x14ac:dyDescent="0.2">
      <c r="A313" s="17">
        <v>43843</v>
      </c>
      <c r="B313" s="2">
        <v>13</v>
      </c>
      <c r="C313" s="2" t="s">
        <v>37</v>
      </c>
      <c r="D313" s="8">
        <v>25.706333999999998</v>
      </c>
      <c r="E313">
        <v>8.0489480000000002E-3</v>
      </c>
      <c r="G313" s="33">
        <v>62.436</v>
      </c>
      <c r="H313" s="33">
        <v>4.0261649195465883E-2</v>
      </c>
      <c r="I313" s="33">
        <v>62.476261649195465</v>
      </c>
      <c r="J313" s="33">
        <v>61.973393467946693</v>
      </c>
      <c r="K313" s="33">
        <v>6.242</v>
      </c>
      <c r="L313" s="33">
        <v>4.0251331648103348E-3</v>
      </c>
      <c r="M313" s="33">
        <v>6.2460251331648102</v>
      </c>
      <c r="N313" s="33">
        <v>6.1957512016612739</v>
      </c>
      <c r="O313" s="33">
        <v>68.677999999999997</v>
      </c>
      <c r="P313" s="33">
        <v>4.4286782360276215E-2</v>
      </c>
      <c r="Q313" s="33">
        <v>68.722286782360271</v>
      </c>
      <c r="R313" s="33">
        <v>68.169144669607959</v>
      </c>
      <c r="S313" s="33"/>
      <c r="T313" s="33">
        <v>155.41299999999998</v>
      </c>
      <c r="U313" s="33">
        <v>0.10021756176588728</v>
      </c>
      <c r="V313" s="33">
        <v>155.51321756176586</v>
      </c>
      <c r="W313" s="33">
        <v>154.26149976029851</v>
      </c>
      <c r="X313" s="33">
        <v>13.968000000000002</v>
      </c>
      <c r="Y313" s="33">
        <v>9.0072188474961176E-3</v>
      </c>
      <c r="Z313" s="33">
        <v>13.977007218847499</v>
      </c>
      <c r="AA313" s="33">
        <v>13.864507014547371</v>
      </c>
      <c r="AB313" s="33">
        <v>169.38099999999997</v>
      </c>
      <c r="AC313" s="33">
        <v>0.10922478061338339</v>
      </c>
      <c r="AD313" s="33">
        <v>169.49022478061335</v>
      </c>
      <c r="AE313" s="33">
        <v>168.12600677484588</v>
      </c>
    </row>
    <row r="314" spans="1:31" x14ac:dyDescent="0.2">
      <c r="A314" s="17">
        <v>43843</v>
      </c>
      <c r="B314" s="2">
        <v>14</v>
      </c>
      <c r="C314" s="2" t="s">
        <v>37</v>
      </c>
      <c r="D314" s="8">
        <v>28.310727</v>
      </c>
      <c r="E314">
        <v>8.0690659999999997E-3</v>
      </c>
      <c r="G314" s="33">
        <v>61.688000000000002</v>
      </c>
      <c r="H314" s="33">
        <v>0.19230457109105409</v>
      </c>
      <c r="I314" s="33">
        <v>61.88030457109106</v>
      </c>
      <c r="J314" s="33">
        <v>61.380988309406824</v>
      </c>
      <c r="K314" s="33">
        <v>6.0440000000000014</v>
      </c>
      <c r="L314" s="33">
        <v>1.8841408826260064E-2</v>
      </c>
      <c r="M314" s="33">
        <v>6.0628414088262614</v>
      </c>
      <c r="N314" s="33">
        <v>6.0139199413509097</v>
      </c>
      <c r="O314" s="33">
        <v>67.731999999999999</v>
      </c>
      <c r="P314" s="33">
        <v>0.21114597991731415</v>
      </c>
      <c r="Q314" s="33">
        <v>67.943145979917318</v>
      </c>
      <c r="R314" s="33">
        <v>67.394908250757737</v>
      </c>
      <c r="S314" s="33"/>
      <c r="T314" s="33">
        <v>153.7459999999999</v>
      </c>
      <c r="U314" s="33">
        <v>0.47928379242259722</v>
      </c>
      <c r="V314" s="33">
        <v>154.22528379242249</v>
      </c>
      <c r="W314" s="33">
        <v>152.9808297986327</v>
      </c>
      <c r="X314" s="33">
        <v>13.504</v>
      </c>
      <c r="Y314" s="33">
        <v>4.2097019323265372E-2</v>
      </c>
      <c r="Z314" s="33">
        <v>13.546097019323264</v>
      </c>
      <c r="AA314" s="33">
        <v>13.436792668431941</v>
      </c>
      <c r="AB314" s="33">
        <v>167.24999999999989</v>
      </c>
      <c r="AC314" s="33">
        <v>0.52138081174586259</v>
      </c>
      <c r="AD314" s="33">
        <v>167.77138081174576</v>
      </c>
      <c r="AE314" s="33">
        <v>166.41762246706463</v>
      </c>
    </row>
    <row r="315" spans="1:31" x14ac:dyDescent="0.2">
      <c r="A315" s="17">
        <v>43843</v>
      </c>
      <c r="B315" s="2">
        <v>15</v>
      </c>
      <c r="C315" s="2" t="s">
        <v>37</v>
      </c>
      <c r="D315" s="8">
        <v>22.990703</v>
      </c>
      <c r="E315">
        <v>8.0987130000000004E-3</v>
      </c>
      <c r="G315" s="33">
        <v>60.362000000000002</v>
      </c>
      <c r="H315" s="33">
        <v>6.2319408967191091E-2</v>
      </c>
      <c r="I315" s="33">
        <v>60.424319408967193</v>
      </c>
      <c r="J315" s="33">
        <v>59.93496018785364</v>
      </c>
      <c r="K315" s="33">
        <v>5.944</v>
      </c>
      <c r="L315" s="33">
        <v>6.1367510503459767E-3</v>
      </c>
      <c r="M315" s="33">
        <v>5.950136751050346</v>
      </c>
      <c r="N315" s="33">
        <v>5.9019483011928369</v>
      </c>
      <c r="O315" s="33">
        <v>66.305999999999997</v>
      </c>
      <c r="P315" s="33">
        <v>6.8456160017537071E-2</v>
      </c>
      <c r="Q315" s="33">
        <v>66.374456160017544</v>
      </c>
      <c r="R315" s="33">
        <v>65.836908489046479</v>
      </c>
      <c r="S315" s="33"/>
      <c r="T315" s="33">
        <v>151.08099999999993</v>
      </c>
      <c r="U315" s="33">
        <v>0.15598022971691117</v>
      </c>
      <c r="V315" s="33">
        <v>151.23698022971683</v>
      </c>
      <c r="W315" s="33">
        <v>150.0121553318497</v>
      </c>
      <c r="X315" s="33">
        <v>13.244999999999997</v>
      </c>
      <c r="Y315" s="33">
        <v>1.3674506672582848E-2</v>
      </c>
      <c r="Z315" s="33">
        <v>13.25867450667258</v>
      </c>
      <c r="AA315" s="33">
        <v>13.151296307082623</v>
      </c>
      <c r="AB315" s="33">
        <v>164.32599999999994</v>
      </c>
      <c r="AC315" s="33">
        <v>0.16965473638949402</v>
      </c>
      <c r="AD315" s="33">
        <v>164.49565473638941</v>
      </c>
      <c r="AE315" s="33">
        <v>163.16345163893232</v>
      </c>
    </row>
    <row r="316" spans="1:31" x14ac:dyDescent="0.2">
      <c r="A316" s="17">
        <v>43843</v>
      </c>
      <c r="B316" s="2">
        <v>16</v>
      </c>
      <c r="C316" s="2" t="s">
        <v>37</v>
      </c>
      <c r="D316" s="8">
        <v>21.248339000000001</v>
      </c>
      <c r="E316">
        <v>8.0485590000000003E-3</v>
      </c>
      <c r="G316" s="33">
        <v>57.914000000000001</v>
      </c>
      <c r="H316" s="33">
        <v>0.36216612894031314</v>
      </c>
      <c r="I316" s="33">
        <v>58.276166128940318</v>
      </c>
      <c r="J316" s="33">
        <v>57.807126967557743</v>
      </c>
      <c r="K316" s="33">
        <v>5.8139999999999992</v>
      </c>
      <c r="L316" s="33">
        <v>3.6357942356925445E-2</v>
      </c>
      <c r="M316" s="33">
        <v>5.8503579423569247</v>
      </c>
      <c r="N316" s="33">
        <v>5.8032709912867464</v>
      </c>
      <c r="O316" s="33">
        <v>63.728000000000002</v>
      </c>
      <c r="P316" s="33">
        <v>0.3985240712972386</v>
      </c>
      <c r="Q316" s="33">
        <v>64.12652407129724</v>
      </c>
      <c r="R316" s="33">
        <v>63.610397958844487</v>
      </c>
      <c r="S316" s="33"/>
      <c r="T316" s="33">
        <v>145.58799999999999</v>
      </c>
      <c r="U316" s="33">
        <v>0.91043689574476483</v>
      </c>
      <c r="V316" s="33">
        <v>146.49843689574476</v>
      </c>
      <c r="W316" s="33">
        <v>145.31933558298158</v>
      </c>
      <c r="X316" s="33">
        <v>13.122999999999999</v>
      </c>
      <c r="Y316" s="33">
        <v>8.206489121945866E-2</v>
      </c>
      <c r="Z316" s="33">
        <v>13.205064891219457</v>
      </c>
      <c r="AA316" s="33">
        <v>13.098783147343649</v>
      </c>
      <c r="AB316" s="33">
        <v>158.71099999999998</v>
      </c>
      <c r="AC316" s="33">
        <v>0.99250178696422353</v>
      </c>
      <c r="AD316" s="33">
        <v>159.70350178696421</v>
      </c>
      <c r="AE316" s="33">
        <v>158.41811873032523</v>
      </c>
    </row>
    <row r="317" spans="1:31" x14ac:dyDescent="0.2">
      <c r="A317" s="17">
        <v>43843</v>
      </c>
      <c r="B317" s="2">
        <v>17</v>
      </c>
      <c r="C317" s="2" t="s">
        <v>37</v>
      </c>
      <c r="D317" s="8">
        <v>19.428898</v>
      </c>
      <c r="E317">
        <v>8.0408170000000005E-3</v>
      </c>
      <c r="G317" s="33">
        <v>55.231999999999985</v>
      </c>
      <c r="H317" s="33">
        <v>0.25958004504244991</v>
      </c>
      <c r="I317" s="33">
        <v>55.491580045042433</v>
      </c>
      <c r="J317" s="33">
        <v>55.045382404859396</v>
      </c>
      <c r="K317" s="33">
        <v>5.6740000000000004</v>
      </c>
      <c r="L317" s="33">
        <v>2.6666736232091207E-2</v>
      </c>
      <c r="M317" s="33">
        <v>5.7006667362320913</v>
      </c>
      <c r="N317" s="33">
        <v>5.6548287182280612</v>
      </c>
      <c r="O317" s="33">
        <v>60.905999999999985</v>
      </c>
      <c r="P317" s="33">
        <v>0.28624678127454112</v>
      </c>
      <c r="Q317" s="33">
        <v>61.192246781274527</v>
      </c>
      <c r="R317" s="33">
        <v>60.700211123087456</v>
      </c>
      <c r="S317" s="33"/>
      <c r="T317" s="33">
        <v>139.56699999999998</v>
      </c>
      <c r="U317" s="33">
        <v>0.65593873382169054</v>
      </c>
      <c r="V317" s="33">
        <v>140.22293873382168</v>
      </c>
      <c r="W317" s="33">
        <v>139.09543174426079</v>
      </c>
      <c r="X317" s="33">
        <v>13.033000000000003</v>
      </c>
      <c r="Y317" s="33">
        <v>6.125265655848515E-2</v>
      </c>
      <c r="Z317" s="33">
        <v>13.094252656558488</v>
      </c>
      <c r="AA317" s="33">
        <v>12.988964167195338</v>
      </c>
      <c r="AB317" s="33">
        <v>152.6</v>
      </c>
      <c r="AC317" s="33">
        <v>0.71719139038017565</v>
      </c>
      <c r="AD317" s="33">
        <v>153.31719139038017</v>
      </c>
      <c r="AE317" s="33">
        <v>152.08439591145614</v>
      </c>
    </row>
    <row r="318" spans="1:31" x14ac:dyDescent="0.2">
      <c r="A318" s="17">
        <v>43843</v>
      </c>
      <c r="B318" s="2">
        <v>18</v>
      </c>
      <c r="C318" s="2" t="s">
        <v>37</v>
      </c>
      <c r="D318" s="8">
        <v>53.775067</v>
      </c>
      <c r="E318">
        <v>8.0297919999999991E-3</v>
      </c>
      <c r="G318" s="33">
        <v>53.454000000000001</v>
      </c>
      <c r="H318" s="33">
        <v>0.28319887470646621</v>
      </c>
      <c r="I318" s="33">
        <v>53.737198874706465</v>
      </c>
      <c r="J318" s="33">
        <v>53.305700345079941</v>
      </c>
      <c r="K318" s="33">
        <v>5.6900000000000013</v>
      </c>
      <c r="L318" s="33">
        <v>3.014557558049525E-2</v>
      </c>
      <c r="M318" s="33">
        <v>5.7201455755804966</v>
      </c>
      <c r="N318" s="33">
        <v>5.6742139963988647</v>
      </c>
      <c r="O318" s="33">
        <v>59.144000000000005</v>
      </c>
      <c r="P318" s="33">
        <v>0.31334445028696145</v>
      </c>
      <c r="Q318" s="33">
        <v>59.457344450286961</v>
      </c>
      <c r="R318" s="33">
        <v>58.979914341478803</v>
      </c>
      <c r="S318" s="33"/>
      <c r="T318" s="33">
        <v>137.43599999999995</v>
      </c>
      <c r="U318" s="33">
        <v>0.72813485509331144</v>
      </c>
      <c r="V318" s="33">
        <v>138.16413485509327</v>
      </c>
      <c r="W318" s="33">
        <v>137.05470559034691</v>
      </c>
      <c r="X318" s="33">
        <v>13.450999999999997</v>
      </c>
      <c r="Y318" s="33">
        <v>7.1263292993539784E-2</v>
      </c>
      <c r="Z318" s="33">
        <v>13.522263292993538</v>
      </c>
      <c r="AA318" s="33">
        <v>13.413682331381565</v>
      </c>
      <c r="AB318" s="33">
        <v>150.88699999999994</v>
      </c>
      <c r="AC318" s="33">
        <v>0.79939814808685128</v>
      </c>
      <c r="AD318" s="33">
        <v>151.68639814808679</v>
      </c>
      <c r="AE318" s="33">
        <v>150.46838792172849</v>
      </c>
    </row>
    <row r="319" spans="1:31" x14ac:dyDescent="0.2">
      <c r="A319" s="17">
        <v>43843</v>
      </c>
      <c r="B319" s="2">
        <v>19</v>
      </c>
      <c r="C319" s="2" t="s">
        <v>37</v>
      </c>
      <c r="D319" s="8">
        <v>29.489229000000002</v>
      </c>
      <c r="E319">
        <v>8.0532569999999994E-3</v>
      </c>
      <c r="G319" s="33">
        <v>50.965999999999994</v>
      </c>
      <c r="H319" s="33">
        <v>0.48419765321632457</v>
      </c>
      <c r="I319" s="33">
        <v>51.450197653216321</v>
      </c>
      <c r="J319" s="33">
        <v>51.03585598881417</v>
      </c>
      <c r="K319" s="33">
        <v>5.604000000000001</v>
      </c>
      <c r="L319" s="33">
        <v>5.3240270937964206E-2</v>
      </c>
      <c r="M319" s="33">
        <v>5.6572402709379652</v>
      </c>
      <c r="N319" s="33">
        <v>5.6116810611253518</v>
      </c>
      <c r="O319" s="33">
        <v>56.569999999999993</v>
      </c>
      <c r="P319" s="33">
        <v>0.53743792415428882</v>
      </c>
      <c r="Q319" s="33">
        <v>57.107437924154283</v>
      </c>
      <c r="R319" s="33">
        <v>56.647537049939523</v>
      </c>
      <c r="S319" s="33"/>
      <c r="T319" s="33">
        <v>133.99099999999999</v>
      </c>
      <c r="U319" s="33">
        <v>1.2729687978673734</v>
      </c>
      <c r="V319" s="33">
        <v>135.26396879786736</v>
      </c>
      <c r="W319" s="33">
        <v>134.17465329429814</v>
      </c>
      <c r="X319" s="33">
        <v>13.666</v>
      </c>
      <c r="Y319" s="33">
        <v>0.12983253794400762</v>
      </c>
      <c r="Z319" s="33">
        <v>13.795832537944008</v>
      </c>
      <c r="AA319" s="33">
        <v>13.684731152986982</v>
      </c>
      <c r="AB319" s="33">
        <v>147.65699999999998</v>
      </c>
      <c r="AC319" s="33">
        <v>1.4028013358113811</v>
      </c>
      <c r="AD319" s="33">
        <v>149.05980133581136</v>
      </c>
      <c r="AE319" s="33">
        <v>147.85938444728512</v>
      </c>
    </row>
    <row r="320" spans="1:31" x14ac:dyDescent="0.2">
      <c r="A320" s="17">
        <v>43843</v>
      </c>
      <c r="B320" s="2">
        <v>20</v>
      </c>
      <c r="C320" s="2" t="s">
        <v>37</v>
      </c>
      <c r="D320" s="8">
        <v>25.181092</v>
      </c>
      <c r="E320">
        <v>8.0443219999999996E-3</v>
      </c>
      <c r="G320" s="33">
        <v>49.097999999999999</v>
      </c>
      <c r="H320" s="33">
        <v>0.3125981858186439</v>
      </c>
      <c r="I320" s="33">
        <v>49.410598185818642</v>
      </c>
      <c r="J320" s="33">
        <v>49.0131234237993</v>
      </c>
      <c r="K320" s="33">
        <v>5.5979999999999999</v>
      </c>
      <c r="L320" s="33">
        <v>3.5641464911254403E-2</v>
      </c>
      <c r="M320" s="33">
        <v>5.6336414649112543</v>
      </c>
      <c r="N320" s="33">
        <v>5.5883226389349563</v>
      </c>
      <c r="O320" s="33">
        <v>54.695999999999998</v>
      </c>
      <c r="P320" s="33">
        <v>0.34823965072989832</v>
      </c>
      <c r="Q320" s="33">
        <v>55.044239650729899</v>
      </c>
      <c r="R320" s="33">
        <v>54.601446062734254</v>
      </c>
      <c r="S320" s="33"/>
      <c r="T320" s="33">
        <v>129.29400000000004</v>
      </c>
      <c r="U320" s="33">
        <v>0.82319177639080521</v>
      </c>
      <c r="V320" s="33">
        <v>130.11719177639085</v>
      </c>
      <c r="W320" s="33">
        <v>129.07048718800581</v>
      </c>
      <c r="X320" s="33">
        <v>13.665999999999997</v>
      </c>
      <c r="Y320" s="33">
        <v>8.7008978113112284E-2</v>
      </c>
      <c r="Z320" s="33">
        <v>13.75300897811311</v>
      </c>
      <c r="AA320" s="33">
        <v>13.642375345424277</v>
      </c>
      <c r="AB320" s="33">
        <v>142.96000000000004</v>
      </c>
      <c r="AC320" s="33">
        <v>0.91020075450391746</v>
      </c>
      <c r="AD320" s="33">
        <v>143.87020075450397</v>
      </c>
      <c r="AE320" s="33">
        <v>142.7128625334301</v>
      </c>
    </row>
    <row r="321" spans="1:31" x14ac:dyDescent="0.2">
      <c r="A321" s="17">
        <v>43843</v>
      </c>
      <c r="B321" s="2">
        <v>21</v>
      </c>
      <c r="C321" s="2" t="s">
        <v>37</v>
      </c>
      <c r="D321" s="8">
        <v>36.483584999999998</v>
      </c>
      <c r="E321">
        <v>8.0457849999999997E-3</v>
      </c>
      <c r="G321" s="33">
        <v>46.784000000000006</v>
      </c>
      <c r="H321" s="33">
        <v>0.30838871194448964</v>
      </c>
      <c r="I321" s="33">
        <v>47.092388711944494</v>
      </c>
      <c r="J321" s="33">
        <v>46.713493477231765</v>
      </c>
      <c r="K321" s="33">
        <v>5.5479999999999992</v>
      </c>
      <c r="L321" s="33">
        <v>3.657106219793152E-2</v>
      </c>
      <c r="M321" s="33">
        <v>5.5845710621979308</v>
      </c>
      <c r="N321" s="33">
        <v>5.539638804114265</v>
      </c>
      <c r="O321" s="33">
        <v>52.332000000000008</v>
      </c>
      <c r="P321" s="33">
        <v>0.34495977414242118</v>
      </c>
      <c r="Q321" s="33">
        <v>52.676959774142425</v>
      </c>
      <c r="R321" s="33">
        <v>52.253132281346026</v>
      </c>
      <c r="S321" s="33"/>
      <c r="T321" s="33">
        <v>123.91500000000001</v>
      </c>
      <c r="U321" s="33">
        <v>0.8168174427283138</v>
      </c>
      <c r="V321" s="33">
        <v>124.73181744272831</v>
      </c>
      <c r="W321" s="33">
        <v>123.72825205692487</v>
      </c>
      <c r="X321" s="33">
        <v>13.355</v>
      </c>
      <c r="Y321" s="33">
        <v>8.8032901163189528E-2</v>
      </c>
      <c r="Z321" s="33">
        <v>13.443032901163191</v>
      </c>
      <c r="AA321" s="33">
        <v>13.334873148692505</v>
      </c>
      <c r="AB321" s="33">
        <v>137.27000000000001</v>
      </c>
      <c r="AC321" s="33">
        <v>0.90485034389150332</v>
      </c>
      <c r="AD321" s="33">
        <v>138.17485034389151</v>
      </c>
      <c r="AE321" s="33">
        <v>137.06312520561738</v>
      </c>
    </row>
    <row r="322" spans="1:31" x14ac:dyDescent="0.2">
      <c r="A322" s="17">
        <v>43843</v>
      </c>
      <c r="B322" s="2">
        <v>22</v>
      </c>
      <c r="C322" s="2" t="s">
        <v>37</v>
      </c>
      <c r="D322" s="8">
        <v>22.631059</v>
      </c>
      <c r="E322">
        <v>7.9144750000000007E-3</v>
      </c>
      <c r="G322" s="33">
        <v>43.901999999999987</v>
      </c>
      <c r="H322" s="33">
        <v>0.34697350700270208</v>
      </c>
      <c r="I322" s="33">
        <v>44.248973507002688</v>
      </c>
      <c r="J322" s="33">
        <v>43.898766112405852</v>
      </c>
      <c r="K322" s="33">
        <v>5.3999999999999995</v>
      </c>
      <c r="L322" s="33">
        <v>4.2678168143013798E-2</v>
      </c>
      <c r="M322" s="33">
        <v>5.4426781681430132</v>
      </c>
      <c r="N322" s="33">
        <v>5.3996022278481997</v>
      </c>
      <c r="O322" s="33">
        <v>49.301999999999985</v>
      </c>
      <c r="P322" s="33">
        <v>0.38965167514571586</v>
      </c>
      <c r="Q322" s="33">
        <v>49.6916516751457</v>
      </c>
      <c r="R322" s="33">
        <v>49.298368340254051</v>
      </c>
      <c r="S322" s="33"/>
      <c r="T322" s="33">
        <v>116.08200000000004</v>
      </c>
      <c r="U322" s="33">
        <v>0.91743835451432032</v>
      </c>
      <c r="V322" s="33">
        <v>116.99943835451435</v>
      </c>
      <c r="W322" s="33">
        <v>116.07344922464351</v>
      </c>
      <c r="X322" s="33">
        <v>12.876999999999995</v>
      </c>
      <c r="Y322" s="33">
        <v>0.10177162429214603</v>
      </c>
      <c r="Z322" s="33">
        <v>12.978771624292142</v>
      </c>
      <c r="AA322" s="33">
        <v>12.876051460740973</v>
      </c>
      <c r="AB322" s="33">
        <v>128.95900000000003</v>
      </c>
      <c r="AC322" s="33">
        <v>1.0192099788064664</v>
      </c>
      <c r="AD322" s="33">
        <v>129.97820997880649</v>
      </c>
      <c r="AE322" s="33">
        <v>128.94950068538449</v>
      </c>
    </row>
    <row r="323" spans="1:31" x14ac:dyDescent="0.2">
      <c r="A323" s="17">
        <v>43843</v>
      </c>
      <c r="B323" s="2">
        <v>23</v>
      </c>
      <c r="C323" s="2" t="s">
        <v>37</v>
      </c>
      <c r="D323" s="8">
        <v>21.248121999999999</v>
      </c>
      <c r="E323">
        <v>7.8790119999999995E-3</v>
      </c>
      <c r="G323" s="33">
        <v>41.358000000000004</v>
      </c>
      <c r="H323" s="33">
        <v>0.39762772053933509</v>
      </c>
      <c r="I323" s="33">
        <v>41.755627720539337</v>
      </c>
      <c r="J323" s="33">
        <v>41.426634628661674</v>
      </c>
      <c r="K323" s="33">
        <v>5.1960000000000006</v>
      </c>
      <c r="L323" s="33">
        <v>4.9955840125789089E-2</v>
      </c>
      <c r="M323" s="33">
        <v>5.2459558401257897</v>
      </c>
      <c r="N323" s="33">
        <v>5.2046228911099686</v>
      </c>
      <c r="O323" s="33">
        <v>46.554000000000002</v>
      </c>
      <c r="P323" s="33">
        <v>0.44758356066512417</v>
      </c>
      <c r="Q323" s="33">
        <v>47.001583560665125</v>
      </c>
      <c r="R323" s="33">
        <v>46.631257519771644</v>
      </c>
      <c r="S323" s="33"/>
      <c r="T323" s="33">
        <v>107.64</v>
      </c>
      <c r="U323" s="33">
        <v>1.0348819536450995</v>
      </c>
      <c r="V323" s="33">
        <v>108.6748819536451</v>
      </c>
      <c r="W323" s="33">
        <v>107.81863125463374</v>
      </c>
      <c r="X323" s="33">
        <v>12.4</v>
      </c>
      <c r="Y323" s="33">
        <v>0.11921717043105939</v>
      </c>
      <c r="Z323" s="33">
        <v>12.519217170431059</v>
      </c>
      <c r="AA323" s="33">
        <v>12.420578108114627</v>
      </c>
      <c r="AB323" s="33">
        <v>120.04</v>
      </c>
      <c r="AC323" s="33">
        <v>1.1540991240761589</v>
      </c>
      <c r="AD323" s="33">
        <v>121.19409912407616</v>
      </c>
      <c r="AE323" s="33">
        <v>120.23920936274837</v>
      </c>
    </row>
    <row r="324" spans="1:31" x14ac:dyDescent="0.2">
      <c r="A324" s="17">
        <v>43843</v>
      </c>
      <c r="B324" s="2">
        <v>24</v>
      </c>
      <c r="C324" s="2" t="s">
        <v>16</v>
      </c>
      <c r="D324" s="8">
        <v>15.600384999999999</v>
      </c>
      <c r="E324">
        <v>8.0612719999999995E-3</v>
      </c>
      <c r="G324" s="33">
        <v>39.787999999999997</v>
      </c>
      <c r="H324" s="33">
        <v>0.24102175929153249</v>
      </c>
      <c r="I324" s="33">
        <v>40.029021759291531</v>
      </c>
      <c r="J324" s="33">
        <v>39.706336926995967</v>
      </c>
      <c r="K324" s="33">
        <v>4.9400000000000004</v>
      </c>
      <c r="L324" s="33">
        <v>2.9924788652361783E-2</v>
      </c>
      <c r="M324" s="33">
        <v>4.9699247886523619</v>
      </c>
      <c r="N324" s="33">
        <v>4.929860873111493</v>
      </c>
      <c r="O324" s="33">
        <v>44.727999999999994</v>
      </c>
      <c r="P324" s="33">
        <v>0.27094654794389428</v>
      </c>
      <c r="Q324" s="33">
        <v>44.998946547943895</v>
      </c>
      <c r="R324" s="33">
        <v>44.63619780010746</v>
      </c>
      <c r="S324" s="33"/>
      <c r="T324" s="33">
        <v>102.28100000000003</v>
      </c>
      <c r="U324" s="33">
        <v>0.61958245104295873</v>
      </c>
      <c r="V324" s="33">
        <v>102.90058245104299</v>
      </c>
      <c r="W324" s="33">
        <v>102.07107286694671</v>
      </c>
      <c r="X324" s="33">
        <v>11.962999999999997</v>
      </c>
      <c r="Y324" s="33">
        <v>7.2467661264818614E-2</v>
      </c>
      <c r="Z324" s="33">
        <v>12.035467661264816</v>
      </c>
      <c r="AA324" s="33">
        <v>11.938446482800156</v>
      </c>
      <c r="AB324" s="33">
        <v>114.24400000000003</v>
      </c>
      <c r="AC324" s="33">
        <v>0.69205011230777735</v>
      </c>
      <c r="AD324" s="33">
        <v>114.93605011230781</v>
      </c>
      <c r="AE324" s="33">
        <v>114.00951934974687</v>
      </c>
    </row>
    <row r="325" spans="1:31" x14ac:dyDescent="0.2">
      <c r="A325" s="17">
        <v>43844</v>
      </c>
      <c r="B325" s="2">
        <v>1</v>
      </c>
      <c r="C325" s="2" t="s">
        <v>16</v>
      </c>
      <c r="D325" s="8">
        <v>17.234141999999999</v>
      </c>
      <c r="E325">
        <v>8.1373590000000003E-3</v>
      </c>
      <c r="G325" s="33">
        <v>38.897999999999989</v>
      </c>
      <c r="H325" s="33">
        <v>0.48691602272317153</v>
      </c>
      <c r="I325" s="33">
        <v>39.384916022723161</v>
      </c>
      <c r="J325" s="33">
        <v>39.06442682186141</v>
      </c>
      <c r="K325" s="33">
        <v>4.8100000000000005</v>
      </c>
      <c r="L325" s="33">
        <v>6.0210449619478024E-2</v>
      </c>
      <c r="M325" s="33">
        <v>4.8702104496194787</v>
      </c>
      <c r="N325" s="33">
        <v>4.8305797987853731</v>
      </c>
      <c r="O325" s="33">
        <v>43.707999999999991</v>
      </c>
      <c r="P325" s="33">
        <v>0.54712647234264955</v>
      </c>
      <c r="Q325" s="33">
        <v>44.255126472342639</v>
      </c>
      <c r="R325" s="33">
        <v>43.895006620646782</v>
      </c>
      <c r="S325" s="33"/>
      <c r="T325" s="33">
        <v>98.553999999999988</v>
      </c>
      <c r="U325" s="33">
        <v>1.2336758111846227</v>
      </c>
      <c r="V325" s="33">
        <v>99.787675811184613</v>
      </c>
      <c r="W325" s="33">
        <v>98.97566766933339</v>
      </c>
      <c r="X325" s="33">
        <v>11.549000000000003</v>
      </c>
      <c r="Y325" s="33">
        <v>0.14456766791171555</v>
      </c>
      <c r="Z325" s="33">
        <v>11.693567667911719</v>
      </c>
      <c r="AA325" s="33">
        <v>11.598412909807129</v>
      </c>
      <c r="AB325" s="33">
        <v>110.10299999999999</v>
      </c>
      <c r="AC325" s="33">
        <v>1.3782434790963383</v>
      </c>
      <c r="AD325" s="33">
        <v>111.48124347909634</v>
      </c>
      <c r="AE325" s="33">
        <v>110.57408057914051</v>
      </c>
    </row>
    <row r="326" spans="1:31" x14ac:dyDescent="0.2">
      <c r="A326" s="17">
        <v>43844</v>
      </c>
      <c r="B326" s="2">
        <v>2</v>
      </c>
      <c r="C326" s="2" t="s">
        <v>16</v>
      </c>
      <c r="D326" s="8">
        <v>17.079257999999999</v>
      </c>
      <c r="E326">
        <v>8.2769769999999996E-3</v>
      </c>
      <c r="G326" s="33">
        <v>37.86399999999999</v>
      </c>
      <c r="H326" s="33">
        <v>0.5833887943206264</v>
      </c>
      <c r="I326" s="33">
        <v>38.447388794320617</v>
      </c>
      <c r="J326" s="33">
        <v>38.12916064155997</v>
      </c>
      <c r="K326" s="33">
        <v>4.7380000000000013</v>
      </c>
      <c r="L326" s="33">
        <v>7.3000636686328155E-2</v>
      </c>
      <c r="M326" s="33">
        <v>4.8110006366863294</v>
      </c>
      <c r="N326" s="33">
        <v>4.7711800950694911</v>
      </c>
      <c r="O326" s="33">
        <v>42.60199999999999</v>
      </c>
      <c r="P326" s="33">
        <v>0.65638943100695457</v>
      </c>
      <c r="Q326" s="33">
        <v>43.258389431006947</v>
      </c>
      <c r="R326" s="33">
        <v>42.90034073662946</v>
      </c>
      <c r="S326" s="33"/>
      <c r="T326" s="33">
        <v>95.032000000000011</v>
      </c>
      <c r="U326" s="33">
        <v>1.4642035680825529</v>
      </c>
      <c r="V326" s="33">
        <v>96.496203568082564</v>
      </c>
      <c r="W326" s="33">
        <v>95.697506710562223</v>
      </c>
      <c r="X326" s="33">
        <v>11.373000000000001</v>
      </c>
      <c r="Y326" s="33">
        <v>0.17522926150983748</v>
      </c>
      <c r="Z326" s="33">
        <v>11.548229261509839</v>
      </c>
      <c r="AA326" s="33">
        <v>11.452644833521596</v>
      </c>
      <c r="AB326" s="33">
        <v>106.40500000000002</v>
      </c>
      <c r="AC326" s="33">
        <v>1.6394328295923903</v>
      </c>
      <c r="AD326" s="33">
        <v>108.04443282959241</v>
      </c>
      <c r="AE326" s="33">
        <v>107.15015154408383</v>
      </c>
    </row>
    <row r="327" spans="1:31" x14ac:dyDescent="0.2">
      <c r="A327" s="17">
        <v>43844</v>
      </c>
      <c r="B327" s="2">
        <v>3</v>
      </c>
      <c r="C327" s="2" t="s">
        <v>16</v>
      </c>
      <c r="D327" s="8">
        <v>15.424073</v>
      </c>
      <c r="E327">
        <v>8.2851939999999992E-3</v>
      </c>
      <c r="G327" s="33">
        <v>37.549999999999997</v>
      </c>
      <c r="H327" s="33">
        <v>0.66627506459387398</v>
      </c>
      <c r="I327" s="33">
        <v>38.216275064593873</v>
      </c>
      <c r="J327" s="33">
        <v>37.899645811726351</v>
      </c>
      <c r="K327" s="33">
        <v>4.7760000000000007</v>
      </c>
      <c r="L327" s="33">
        <v>8.4743800492685567E-2</v>
      </c>
      <c r="M327" s="33">
        <v>4.8607438004926866</v>
      </c>
      <c r="N327" s="33">
        <v>4.8204715951213073</v>
      </c>
      <c r="O327" s="33">
        <v>42.326000000000001</v>
      </c>
      <c r="P327" s="33">
        <v>0.75101886508655957</v>
      </c>
      <c r="Q327" s="33">
        <v>43.077018865086558</v>
      </c>
      <c r="R327" s="33">
        <v>42.720117406847656</v>
      </c>
      <c r="S327" s="33"/>
      <c r="T327" s="33">
        <v>94.20600000000006</v>
      </c>
      <c r="U327" s="33">
        <v>1.6715608185121313</v>
      </c>
      <c r="V327" s="33">
        <v>95.877560818512194</v>
      </c>
      <c r="W327" s="33">
        <v>95.083196626884018</v>
      </c>
      <c r="X327" s="33">
        <v>11.206000000000003</v>
      </c>
      <c r="Y327" s="33">
        <v>0.19883564244577775</v>
      </c>
      <c r="Z327" s="33">
        <v>11.40483564244578</v>
      </c>
      <c r="AA327" s="33">
        <v>11.310344366610002</v>
      </c>
      <c r="AB327" s="33">
        <v>105.41200000000006</v>
      </c>
      <c r="AC327" s="33">
        <v>1.8703964609579091</v>
      </c>
      <c r="AD327" s="33">
        <v>107.28239646095797</v>
      </c>
      <c r="AE327" s="33">
        <v>106.39354099349401</v>
      </c>
    </row>
    <row r="328" spans="1:31" x14ac:dyDescent="0.2">
      <c r="A328" s="17">
        <v>43844</v>
      </c>
      <c r="B328" s="2">
        <v>4</v>
      </c>
      <c r="C328" s="2" t="s">
        <v>16</v>
      </c>
      <c r="D328" s="8">
        <v>15.971819</v>
      </c>
      <c r="E328">
        <v>8.3732019999999997E-3</v>
      </c>
      <c r="G328" s="33">
        <v>38.019999999999996</v>
      </c>
      <c r="H328" s="33">
        <v>0.6077560744722359</v>
      </c>
      <c r="I328" s="33">
        <v>38.627756074472231</v>
      </c>
      <c r="J328" s="33">
        <v>38.304318070053945</v>
      </c>
      <c r="K328" s="33">
        <v>4.862000000000001</v>
      </c>
      <c r="L328" s="33">
        <v>7.7719885167911937E-2</v>
      </c>
      <c r="M328" s="33">
        <v>4.9397198851679125</v>
      </c>
      <c r="N328" s="33">
        <v>4.8983586127459846</v>
      </c>
      <c r="O328" s="33">
        <v>42.881999999999998</v>
      </c>
      <c r="P328" s="33">
        <v>0.68547595964014785</v>
      </c>
      <c r="Q328" s="33">
        <v>43.567475959640142</v>
      </c>
      <c r="R328" s="33">
        <v>43.202676682799932</v>
      </c>
      <c r="S328" s="33"/>
      <c r="T328" s="33">
        <v>95.737000000000023</v>
      </c>
      <c r="U328" s="33">
        <v>1.5303719963637157</v>
      </c>
      <c r="V328" s="33">
        <v>97.267371996363735</v>
      </c>
      <c r="W328" s="33">
        <v>96.452932642629037</v>
      </c>
      <c r="X328" s="33">
        <v>11.451000000000002</v>
      </c>
      <c r="Y328" s="33">
        <v>0.18304615488641704</v>
      </c>
      <c r="Z328" s="33">
        <v>11.63404615488642</v>
      </c>
      <c r="AA328" s="33">
        <v>11.536631936354233</v>
      </c>
      <c r="AB328" s="33">
        <v>107.18800000000003</v>
      </c>
      <c r="AC328" s="33">
        <v>1.7134181512501327</v>
      </c>
      <c r="AD328" s="33">
        <v>108.90141815125016</v>
      </c>
      <c r="AE328" s="33">
        <v>107.98956457898328</v>
      </c>
    </row>
    <row r="329" spans="1:31" x14ac:dyDescent="0.2">
      <c r="A329" s="17">
        <v>43844</v>
      </c>
      <c r="B329" s="2">
        <v>5</v>
      </c>
      <c r="C329" s="2" t="s">
        <v>16</v>
      </c>
      <c r="D329" s="8">
        <v>17.914148999999998</v>
      </c>
      <c r="E329">
        <v>8.3750560000000005E-3</v>
      </c>
      <c r="G329" s="33">
        <v>39.588000000000008</v>
      </c>
      <c r="H329" s="33">
        <v>0.60233052964298461</v>
      </c>
      <c r="I329" s="33">
        <v>40.190330529642992</v>
      </c>
      <c r="J329" s="33">
        <v>39.853734260798724</v>
      </c>
      <c r="K329" s="33">
        <v>5.0940000000000003</v>
      </c>
      <c r="L329" s="33">
        <v>7.7505095432993915E-2</v>
      </c>
      <c r="M329" s="33">
        <v>5.1715050954329946</v>
      </c>
      <c r="N329" s="33">
        <v>5.1281934506544582</v>
      </c>
      <c r="O329" s="33">
        <v>44.682000000000009</v>
      </c>
      <c r="P329" s="33">
        <v>0.6798356250759785</v>
      </c>
      <c r="Q329" s="33">
        <v>45.361835625075983</v>
      </c>
      <c r="R329" s="33">
        <v>44.981927711453181</v>
      </c>
      <c r="S329" s="33"/>
      <c r="T329" s="33">
        <v>99.662999999999982</v>
      </c>
      <c r="U329" s="33">
        <v>1.5163703035214902</v>
      </c>
      <c r="V329" s="33">
        <v>101.17937030352147</v>
      </c>
      <c r="W329" s="33">
        <v>100.33198741118474</v>
      </c>
      <c r="X329" s="33">
        <v>12.090000000000002</v>
      </c>
      <c r="Y329" s="33">
        <v>0.18394907808890781</v>
      </c>
      <c r="Z329" s="33">
        <v>12.27394907808891</v>
      </c>
      <c r="AA329" s="33">
        <v>12.171154067218767</v>
      </c>
      <c r="AB329" s="33">
        <v>111.75299999999999</v>
      </c>
      <c r="AC329" s="33">
        <v>1.7003193816103979</v>
      </c>
      <c r="AD329" s="33">
        <v>113.45331938161037</v>
      </c>
      <c r="AE329" s="33">
        <v>112.50314147840351</v>
      </c>
    </row>
    <row r="330" spans="1:31" x14ac:dyDescent="0.2">
      <c r="A330" s="17">
        <v>43844</v>
      </c>
      <c r="B330" s="2">
        <v>6</v>
      </c>
      <c r="C330" s="2" t="s">
        <v>16</v>
      </c>
      <c r="D330" s="8">
        <v>19.102018999999999</v>
      </c>
      <c r="E330">
        <v>8.3068329999999996E-3</v>
      </c>
      <c r="G330" s="33">
        <v>43.337999999999994</v>
      </c>
      <c r="H330" s="33">
        <v>0.63422484785088895</v>
      </c>
      <c r="I330" s="33">
        <v>43.972224847850882</v>
      </c>
      <c r="J330" s="33">
        <v>43.606954919401332</v>
      </c>
      <c r="K330" s="33">
        <v>5.41</v>
      </c>
      <c r="L330" s="33">
        <v>7.9172006711738199E-2</v>
      </c>
      <c r="M330" s="33">
        <v>5.4891720067117387</v>
      </c>
      <c r="N330" s="33">
        <v>5.4435743715437095</v>
      </c>
      <c r="O330" s="33">
        <v>48.74799999999999</v>
      </c>
      <c r="P330" s="33">
        <v>0.71339685456262714</v>
      </c>
      <c r="Q330" s="33">
        <v>49.461396854562622</v>
      </c>
      <c r="R330" s="33">
        <v>49.050529290945043</v>
      </c>
      <c r="S330" s="33"/>
      <c r="T330" s="33">
        <v>108.74000000000004</v>
      </c>
      <c r="U330" s="33">
        <v>1.5913427005239211</v>
      </c>
      <c r="V330" s="33">
        <v>110.33134270052396</v>
      </c>
      <c r="W330" s="33">
        <v>109.41483866204494</v>
      </c>
      <c r="X330" s="33">
        <v>12.821000000000002</v>
      </c>
      <c r="Y330" s="33">
        <v>0.18762741183940765</v>
      </c>
      <c r="Z330" s="33">
        <v>13.008627411839409</v>
      </c>
      <c r="AA330" s="33">
        <v>12.900566916370037</v>
      </c>
      <c r="AB330" s="33">
        <v>121.56100000000004</v>
      </c>
      <c r="AC330" s="33">
        <v>1.7789701123633288</v>
      </c>
      <c r="AD330" s="33">
        <v>123.33997011236337</v>
      </c>
      <c r="AE330" s="33">
        <v>122.31540557841498</v>
      </c>
    </row>
    <row r="331" spans="1:31" x14ac:dyDescent="0.2">
      <c r="A331" s="17">
        <v>43844</v>
      </c>
      <c r="B331" s="2">
        <v>7</v>
      </c>
      <c r="C331" s="2" t="s">
        <v>16</v>
      </c>
      <c r="D331" s="8">
        <v>18.896194999999999</v>
      </c>
      <c r="E331">
        <v>8.1761790000000004E-3</v>
      </c>
      <c r="G331" s="33">
        <v>49.388000000000005</v>
      </c>
      <c r="H331" s="33">
        <v>0.72506502237261727</v>
      </c>
      <c r="I331" s="33">
        <v>50.113065022372624</v>
      </c>
      <c r="J331" s="33">
        <v>49.703331632511066</v>
      </c>
      <c r="K331" s="33">
        <v>5.8360000000000003</v>
      </c>
      <c r="L331" s="33">
        <v>8.567829170176143E-2</v>
      </c>
      <c r="M331" s="33">
        <v>5.9216782917017614</v>
      </c>
      <c r="N331" s="33">
        <v>5.8732615900083935</v>
      </c>
      <c r="O331" s="33">
        <v>55.224000000000004</v>
      </c>
      <c r="P331" s="33">
        <v>0.81074331407437872</v>
      </c>
      <c r="Q331" s="33">
        <v>56.034743314074383</v>
      </c>
      <c r="R331" s="33">
        <v>55.576593222519463</v>
      </c>
      <c r="S331" s="33"/>
      <c r="T331" s="33">
        <v>122.83500000000002</v>
      </c>
      <c r="U331" s="33">
        <v>1.8033401235753714</v>
      </c>
      <c r="V331" s="33">
        <v>124.63834012357539</v>
      </c>
      <c r="W331" s="33">
        <v>123.61927474446216</v>
      </c>
      <c r="X331" s="33">
        <v>13.563000000000002</v>
      </c>
      <c r="Y331" s="33">
        <v>0.19911834653032737</v>
      </c>
      <c r="Z331" s="33">
        <v>13.762118346530329</v>
      </c>
      <c r="AA331" s="33">
        <v>13.649596803509914</v>
      </c>
      <c r="AB331" s="33">
        <v>136.39800000000002</v>
      </c>
      <c r="AC331" s="33">
        <v>2.0024584701056987</v>
      </c>
      <c r="AD331" s="33">
        <v>138.40045847010572</v>
      </c>
      <c r="AE331" s="33">
        <v>137.26887154797208</v>
      </c>
    </row>
    <row r="332" spans="1:31" x14ac:dyDescent="0.2">
      <c r="A332" s="17">
        <v>43844</v>
      </c>
      <c r="B332" s="2">
        <v>8</v>
      </c>
      <c r="C332" s="2" t="s">
        <v>37</v>
      </c>
      <c r="D332" s="8">
        <v>20.802558999999999</v>
      </c>
      <c r="E332">
        <v>8.1104860000000001E-3</v>
      </c>
      <c r="G332" s="33">
        <v>55.523999999999994</v>
      </c>
      <c r="H332" s="33">
        <v>0.91405056650777228</v>
      </c>
      <c r="I332" s="33">
        <v>56.438050566507769</v>
      </c>
      <c r="J332" s="33">
        <v>55.980310547520816</v>
      </c>
      <c r="K332" s="33">
        <v>6.11</v>
      </c>
      <c r="L332" s="33">
        <v>0.10058441325125153</v>
      </c>
      <c r="M332" s="33">
        <v>6.2105844132512518</v>
      </c>
      <c r="N332" s="33">
        <v>6.1602135553157593</v>
      </c>
      <c r="O332" s="33">
        <v>61.633999999999993</v>
      </c>
      <c r="P332" s="33">
        <v>1.0146349797590237</v>
      </c>
      <c r="Q332" s="33">
        <v>62.648634979759024</v>
      </c>
      <c r="R332" s="33">
        <v>62.140524102836572</v>
      </c>
      <c r="S332" s="33"/>
      <c r="T332" s="33">
        <v>138.91800000000003</v>
      </c>
      <c r="U332" s="33">
        <v>2.2869043404316467</v>
      </c>
      <c r="V332" s="33">
        <v>141.20490434043168</v>
      </c>
      <c r="W332" s="33">
        <v>140.05966394064728</v>
      </c>
      <c r="X332" s="33">
        <v>14.666999999999996</v>
      </c>
      <c r="Y332" s="33">
        <v>0.24145197858528733</v>
      </c>
      <c r="Z332" s="33">
        <v>14.908451978585283</v>
      </c>
      <c r="AA332" s="33">
        <v>14.787537187531296</v>
      </c>
      <c r="AB332" s="33">
        <v>153.58500000000004</v>
      </c>
      <c r="AC332" s="33">
        <v>2.5283563190169343</v>
      </c>
      <c r="AD332" s="33">
        <v>156.11335631901696</v>
      </c>
      <c r="AE332" s="33">
        <v>154.84720112817857</v>
      </c>
    </row>
    <row r="333" spans="1:31" x14ac:dyDescent="0.2">
      <c r="A333" s="17">
        <v>43844</v>
      </c>
      <c r="B333" s="2">
        <v>9</v>
      </c>
      <c r="C333" s="2" t="s">
        <v>37</v>
      </c>
      <c r="D333" s="8">
        <v>22.576792000000001</v>
      </c>
      <c r="E333">
        <v>8.0665670000000002E-3</v>
      </c>
      <c r="G333" s="33">
        <v>59.311999999999998</v>
      </c>
      <c r="H333" s="33">
        <v>0.72047782111646808</v>
      </c>
      <c r="I333" s="33">
        <v>60.032477821116466</v>
      </c>
      <c r="J333" s="33">
        <v>59.548221816596417</v>
      </c>
      <c r="K333" s="33">
        <v>6.2600000000000007</v>
      </c>
      <c r="L333" s="33">
        <v>7.6041798627412505E-2</v>
      </c>
      <c r="M333" s="33">
        <v>6.3360417986274129</v>
      </c>
      <c r="N333" s="33">
        <v>6.2849316929439842</v>
      </c>
      <c r="O333" s="33">
        <v>65.572000000000003</v>
      </c>
      <c r="P333" s="33">
        <v>0.79651961974388064</v>
      </c>
      <c r="Q333" s="33">
        <v>66.368519619743878</v>
      </c>
      <c r="R333" s="33">
        <v>65.833153509540395</v>
      </c>
      <c r="S333" s="33"/>
      <c r="T333" s="33">
        <v>148.14499999999995</v>
      </c>
      <c r="U333" s="33">
        <v>1.7995546737472874</v>
      </c>
      <c r="V333" s="33">
        <v>149.94455467374723</v>
      </c>
      <c r="W333" s="33">
        <v>148.7350168771863</v>
      </c>
      <c r="X333" s="33">
        <v>14.917999999999999</v>
      </c>
      <c r="Y333" s="33">
        <v>0.18121270797503827</v>
      </c>
      <c r="Z333" s="33">
        <v>15.099212707975038</v>
      </c>
      <c r="AA333" s="33">
        <v>14.977413897018907</v>
      </c>
      <c r="AB333" s="33">
        <v>163.06299999999996</v>
      </c>
      <c r="AC333" s="33">
        <v>1.9807673817223257</v>
      </c>
      <c r="AD333" s="33">
        <v>165.04376738172226</v>
      </c>
      <c r="AE333" s="33">
        <v>163.71243077420522</v>
      </c>
    </row>
    <row r="334" spans="1:31" x14ac:dyDescent="0.2">
      <c r="A334" s="17">
        <v>43844</v>
      </c>
      <c r="B334" s="2">
        <v>10</v>
      </c>
      <c r="C334" s="2" t="s">
        <v>37</v>
      </c>
      <c r="D334" s="8">
        <v>26.054181</v>
      </c>
      <c r="E334">
        <v>8.0913470000000005E-3</v>
      </c>
      <c r="G334" s="33">
        <v>62.167999999999992</v>
      </c>
      <c r="H334" s="33">
        <v>0.73454290074827133</v>
      </c>
      <c r="I334" s="33">
        <v>62.902542900748266</v>
      </c>
      <c r="J334" s="33">
        <v>62.393576598955924</v>
      </c>
      <c r="K334" s="33">
        <v>6.5359999999999987</v>
      </c>
      <c r="L334" s="33">
        <v>7.7225781741260782E-2</v>
      </c>
      <c r="M334" s="33">
        <v>6.6132257817412592</v>
      </c>
      <c r="N334" s="33">
        <v>6.5597158771518442</v>
      </c>
      <c r="O334" s="33">
        <v>68.703999999999994</v>
      </c>
      <c r="P334" s="33">
        <v>0.81176868248953216</v>
      </c>
      <c r="Q334" s="33">
        <v>69.515768682489522</v>
      </c>
      <c r="R334" s="33">
        <v>68.953292476107762</v>
      </c>
      <c r="S334" s="33"/>
      <c r="T334" s="33">
        <v>153.82100000000003</v>
      </c>
      <c r="U334" s="33">
        <v>1.8174643471882621</v>
      </c>
      <c r="V334" s="33">
        <v>155.63846434718829</v>
      </c>
      <c r="W334" s="33">
        <v>154.37913952560805</v>
      </c>
      <c r="X334" s="33">
        <v>15.024999999999997</v>
      </c>
      <c r="Y334" s="33">
        <v>0.17752713749425389</v>
      </c>
      <c r="Z334" s="33">
        <v>15.202527137494251</v>
      </c>
      <c r="AA334" s="33">
        <v>15.079518215147868</v>
      </c>
      <c r="AB334" s="33">
        <v>168.84600000000003</v>
      </c>
      <c r="AC334" s="33">
        <v>1.9949914846825161</v>
      </c>
      <c r="AD334" s="33">
        <v>170.84099148468255</v>
      </c>
      <c r="AE334" s="33">
        <v>169.45865774075591</v>
      </c>
    </row>
    <row r="335" spans="1:31" x14ac:dyDescent="0.2">
      <c r="A335" s="17">
        <v>43844</v>
      </c>
      <c r="B335" s="2">
        <v>11</v>
      </c>
      <c r="C335" s="2" t="s">
        <v>37</v>
      </c>
      <c r="D335" s="8">
        <v>23.653459000000002</v>
      </c>
      <c r="E335">
        <v>8.0718360000000006E-3</v>
      </c>
      <c r="G335" s="33">
        <v>63.989999999999995</v>
      </c>
      <c r="H335" s="33">
        <v>0.71252503963442526</v>
      </c>
      <c r="I335" s="33">
        <v>64.702525039634423</v>
      </c>
      <c r="J335" s="33">
        <v>64.180256868728591</v>
      </c>
      <c r="K335" s="33">
        <v>6.5540000000000003</v>
      </c>
      <c r="L335" s="33">
        <v>7.297842021822197E-2</v>
      </c>
      <c r="M335" s="33">
        <v>6.6269784202182223</v>
      </c>
      <c r="N335" s="33">
        <v>6.5734865372346816</v>
      </c>
      <c r="O335" s="33">
        <v>70.543999999999997</v>
      </c>
      <c r="P335" s="33">
        <v>0.78550345985264725</v>
      </c>
      <c r="Q335" s="33">
        <v>71.329503459852646</v>
      </c>
      <c r="R335" s="33">
        <v>70.753743405963277</v>
      </c>
      <c r="S335" s="33"/>
      <c r="T335" s="33">
        <v>157.37799999999996</v>
      </c>
      <c r="U335" s="33">
        <v>1.7523951506108231</v>
      </c>
      <c r="V335" s="33">
        <v>159.13039515061078</v>
      </c>
      <c r="W335" s="33">
        <v>157.84592069833985</v>
      </c>
      <c r="X335" s="33">
        <v>14.974000000000004</v>
      </c>
      <c r="Y335" s="33">
        <v>0.1667346451552725</v>
      </c>
      <c r="Z335" s="33">
        <v>15.140734645155277</v>
      </c>
      <c r="AA335" s="33">
        <v>15.018521118180065</v>
      </c>
      <c r="AB335" s="33">
        <v>172.35199999999998</v>
      </c>
      <c r="AC335" s="33">
        <v>1.9191297957660955</v>
      </c>
      <c r="AD335" s="33">
        <v>174.27112979576606</v>
      </c>
      <c r="AE335" s="33">
        <v>172.86444181651993</v>
      </c>
    </row>
    <row r="336" spans="1:31" x14ac:dyDescent="0.2">
      <c r="A336" s="17">
        <v>43844</v>
      </c>
      <c r="B336" s="2">
        <v>12</v>
      </c>
      <c r="C336" s="2" t="s">
        <v>37</v>
      </c>
      <c r="D336" s="8">
        <v>23.956634999999999</v>
      </c>
      <c r="E336">
        <v>8.0739420000000006E-3</v>
      </c>
      <c r="G336" s="33">
        <v>64.182000000000002</v>
      </c>
      <c r="H336" s="33">
        <v>0.63212203101806752</v>
      </c>
      <c r="I336" s="33">
        <v>64.814122031018073</v>
      </c>
      <c r="J336" s="33">
        <v>64.290816568958704</v>
      </c>
      <c r="K336" s="33">
        <v>6.4499999999999984</v>
      </c>
      <c r="L336" s="33">
        <v>6.3525398087727628E-2</v>
      </c>
      <c r="M336" s="33">
        <v>6.5135253980877259</v>
      </c>
      <c r="N336" s="33">
        <v>6.4609355718080383</v>
      </c>
      <c r="O336" s="33">
        <v>70.632000000000005</v>
      </c>
      <c r="P336" s="33">
        <v>0.69564742910579513</v>
      </c>
      <c r="Q336" s="33">
        <v>71.327647429105795</v>
      </c>
      <c r="R336" s="33">
        <v>70.75175214076674</v>
      </c>
      <c r="S336" s="33"/>
      <c r="T336" s="33">
        <v>157.56300000000005</v>
      </c>
      <c r="U336" s="33">
        <v>1.5518220618444394</v>
      </c>
      <c r="V336" s="33">
        <v>159.11482206184448</v>
      </c>
      <c r="W336" s="33">
        <v>157.83013821717682</v>
      </c>
      <c r="X336" s="33">
        <v>14.737999999999996</v>
      </c>
      <c r="Y336" s="33">
        <v>0.14515307240572553</v>
      </c>
      <c r="Z336" s="33">
        <v>14.883153072405722</v>
      </c>
      <c r="AA336" s="33">
        <v>14.762987357721997</v>
      </c>
      <c r="AB336" s="33">
        <v>172.30100000000004</v>
      </c>
      <c r="AC336" s="33">
        <v>1.6969751342501649</v>
      </c>
      <c r="AD336" s="33">
        <v>173.9979751342502</v>
      </c>
      <c r="AE336" s="33">
        <v>172.59312557489881</v>
      </c>
    </row>
    <row r="337" spans="1:31" x14ac:dyDescent="0.2">
      <c r="A337" s="17">
        <v>43844</v>
      </c>
      <c r="B337" s="2">
        <v>13</v>
      </c>
      <c r="C337" s="2" t="s">
        <v>37</v>
      </c>
      <c r="D337" s="8">
        <v>21.325755000000001</v>
      </c>
      <c r="E337">
        <v>8.0471239999999992E-3</v>
      </c>
      <c r="G337" s="33">
        <v>63.8</v>
      </c>
      <c r="H337" s="33">
        <v>0.45838698750584239</v>
      </c>
      <c r="I337" s="33">
        <v>64.258386987505844</v>
      </c>
      <c r="J337" s="33">
        <v>63.741291779377399</v>
      </c>
      <c r="K337" s="33">
        <v>6.3879999999999999</v>
      </c>
      <c r="L337" s="33">
        <v>4.5896176742747978E-2</v>
      </c>
      <c r="M337" s="33">
        <v>6.4338961767427483</v>
      </c>
      <c r="N337" s="33">
        <v>6.3821218164053741</v>
      </c>
      <c r="O337" s="33">
        <v>70.188000000000002</v>
      </c>
      <c r="P337" s="33">
        <v>0.50428316424859032</v>
      </c>
      <c r="Q337" s="33">
        <v>70.692283164248593</v>
      </c>
      <c r="R337" s="33">
        <v>70.123413595782779</v>
      </c>
      <c r="S337" s="33"/>
      <c r="T337" s="33">
        <v>155.66300000000007</v>
      </c>
      <c r="U337" s="33">
        <v>1.1183995867730716</v>
      </c>
      <c r="V337" s="33">
        <v>156.78139958677315</v>
      </c>
      <c r="W337" s="33">
        <v>155.51976022340483</v>
      </c>
      <c r="X337" s="33">
        <v>14.235000000000005</v>
      </c>
      <c r="Y337" s="33">
        <v>0.10227490230635844</v>
      </c>
      <c r="Z337" s="33">
        <v>14.337274902306364</v>
      </c>
      <c r="AA337" s="33">
        <v>14.221901073345418</v>
      </c>
      <c r="AB337" s="33">
        <v>169.89800000000008</v>
      </c>
      <c r="AC337" s="33">
        <v>1.2206744890794301</v>
      </c>
      <c r="AD337" s="33">
        <v>171.11867448907952</v>
      </c>
      <c r="AE337" s="33">
        <v>169.74166129675024</v>
      </c>
    </row>
    <row r="338" spans="1:31" x14ac:dyDescent="0.2">
      <c r="A338" s="17">
        <v>43844</v>
      </c>
      <c r="B338" s="2">
        <v>14</v>
      </c>
      <c r="C338" s="2" t="s">
        <v>37</v>
      </c>
      <c r="D338" s="8">
        <v>21.619489999999999</v>
      </c>
      <c r="E338">
        <v>7.9483020000000008E-3</v>
      </c>
      <c r="G338" s="33">
        <v>63.447999999999986</v>
      </c>
      <c r="H338" s="33">
        <v>0.54428584768556254</v>
      </c>
      <c r="I338" s="33">
        <v>63.992285847685551</v>
      </c>
      <c r="J338" s="33">
        <v>63.483655834097824</v>
      </c>
      <c r="K338" s="33">
        <v>6.1819999999999995</v>
      </c>
      <c r="L338" s="33">
        <v>5.3032012205146709E-2</v>
      </c>
      <c r="M338" s="33">
        <v>6.2350320122051466</v>
      </c>
      <c r="N338" s="33">
        <v>6.1854740947924727</v>
      </c>
      <c r="O338" s="33">
        <v>69.629999999999981</v>
      </c>
      <c r="P338" s="33">
        <v>0.59731785989070929</v>
      </c>
      <c r="Q338" s="33">
        <v>70.227317859890704</v>
      </c>
      <c r="R338" s="33">
        <v>69.6691299288903</v>
      </c>
      <c r="S338" s="33"/>
      <c r="T338" s="33">
        <v>154.61200000000002</v>
      </c>
      <c r="U338" s="33">
        <v>1.3263321693727181</v>
      </c>
      <c r="V338" s="33">
        <v>155.93833216937273</v>
      </c>
      <c r="W338" s="33">
        <v>154.69888721191424</v>
      </c>
      <c r="X338" s="33">
        <v>13.916999999999998</v>
      </c>
      <c r="Y338" s="33">
        <v>0.11938636587819908</v>
      </c>
      <c r="Z338" s="33">
        <v>14.036386365878197</v>
      </c>
      <c r="AA338" s="33">
        <v>13.924820928053515</v>
      </c>
      <c r="AB338" s="33">
        <v>168.52900000000002</v>
      </c>
      <c r="AC338" s="33">
        <v>1.4457185352509172</v>
      </c>
      <c r="AD338" s="33">
        <v>169.97471853525093</v>
      </c>
      <c r="AE338" s="33">
        <v>168.62370813996776</v>
      </c>
    </row>
    <row r="339" spans="1:31" x14ac:dyDescent="0.2">
      <c r="A339" s="17">
        <v>43844</v>
      </c>
      <c r="B339" s="2">
        <v>15</v>
      </c>
      <c r="C339" s="2" t="s">
        <v>37</v>
      </c>
      <c r="D339" s="8">
        <v>20.538153999999999</v>
      </c>
      <c r="E339">
        <v>8.0330079999999995E-3</v>
      </c>
      <c r="G339" s="33">
        <v>61.816000000000003</v>
      </c>
      <c r="H339" s="33">
        <v>0.58148997988666384</v>
      </c>
      <c r="I339" s="33">
        <v>62.397489979886664</v>
      </c>
      <c r="J339" s="33">
        <v>61.896250443698321</v>
      </c>
      <c r="K339" s="33">
        <v>6.1859999999999982</v>
      </c>
      <c r="L339" s="33">
        <v>5.8190387853935897E-2</v>
      </c>
      <c r="M339" s="33">
        <v>6.2441903878539344</v>
      </c>
      <c r="N339" s="33">
        <v>6.1940307565147812</v>
      </c>
      <c r="O339" s="33">
        <v>68.001999999999995</v>
      </c>
      <c r="P339" s="33">
        <v>0.63968036774059978</v>
      </c>
      <c r="Q339" s="33">
        <v>68.641680367740605</v>
      </c>
      <c r="R339" s="33">
        <v>68.090281200213099</v>
      </c>
      <c r="S339" s="33"/>
      <c r="T339" s="33">
        <v>151.57699999999994</v>
      </c>
      <c r="U339" s="33">
        <v>1.4258526381726544</v>
      </c>
      <c r="V339" s="33">
        <v>153.00285263817258</v>
      </c>
      <c r="W339" s="33">
        <v>151.77377949890732</v>
      </c>
      <c r="X339" s="33">
        <v>13.69</v>
      </c>
      <c r="Y339" s="33">
        <v>0.12877892171360858</v>
      </c>
      <c r="Z339" s="33">
        <v>13.818778921713609</v>
      </c>
      <c r="AA339" s="33">
        <v>13.707772560085253</v>
      </c>
      <c r="AB339" s="33">
        <v>165.26699999999994</v>
      </c>
      <c r="AC339" s="33">
        <v>1.554631559886263</v>
      </c>
      <c r="AD339" s="33">
        <v>166.82163155988619</v>
      </c>
      <c r="AE339" s="33">
        <v>165.48155205899258</v>
      </c>
    </row>
    <row r="340" spans="1:31" x14ac:dyDescent="0.2">
      <c r="A340" s="17">
        <v>43844</v>
      </c>
      <c r="B340" s="2">
        <v>16</v>
      </c>
      <c r="C340" s="2" t="s">
        <v>37</v>
      </c>
      <c r="D340" s="8">
        <v>20.064350999999998</v>
      </c>
      <c r="E340">
        <v>8.0292939999999993E-3</v>
      </c>
      <c r="G340" s="33">
        <v>59.118000000000002</v>
      </c>
      <c r="H340" s="33">
        <v>0.4849491993682265</v>
      </c>
      <c r="I340" s="33">
        <v>59.602949199368226</v>
      </c>
      <c r="J340" s="33">
        <v>59.124379596979438</v>
      </c>
      <c r="K340" s="33">
        <v>6.0659999999999981</v>
      </c>
      <c r="L340" s="33">
        <v>4.975983361019759E-2</v>
      </c>
      <c r="M340" s="33">
        <v>6.1157598336101957</v>
      </c>
      <c r="N340" s="33">
        <v>6.0666545998727486</v>
      </c>
      <c r="O340" s="33">
        <v>65.183999999999997</v>
      </c>
      <c r="P340" s="33">
        <v>0.53470903297842409</v>
      </c>
      <c r="Q340" s="33">
        <v>65.718709032978424</v>
      </c>
      <c r="R340" s="33">
        <v>65.191034196852186</v>
      </c>
      <c r="S340" s="33"/>
      <c r="T340" s="33">
        <v>145.94299999999998</v>
      </c>
      <c r="U340" s="33">
        <v>1.1971809094251677</v>
      </c>
      <c r="V340" s="33">
        <v>147.14018090942514</v>
      </c>
      <c r="W340" s="33">
        <v>145.95874913769018</v>
      </c>
      <c r="X340" s="33">
        <v>13.458</v>
      </c>
      <c r="Y340" s="33">
        <v>0.11039694044280239</v>
      </c>
      <c r="Z340" s="33">
        <v>13.568396940442803</v>
      </c>
      <c r="AA340" s="33">
        <v>13.459452292299288</v>
      </c>
      <c r="AB340" s="33">
        <v>159.40099999999998</v>
      </c>
      <c r="AC340" s="33">
        <v>1.3075778498679702</v>
      </c>
      <c r="AD340" s="33">
        <v>160.70857784986794</v>
      </c>
      <c r="AE340" s="33">
        <v>159.41820142998947</v>
      </c>
    </row>
    <row r="341" spans="1:31" x14ac:dyDescent="0.2">
      <c r="A341" s="17">
        <v>43844</v>
      </c>
      <c r="B341" s="2">
        <v>17</v>
      </c>
      <c r="C341" s="2" t="s">
        <v>37</v>
      </c>
      <c r="D341" s="8">
        <v>20.320692999999999</v>
      </c>
      <c r="E341">
        <v>7.9481399999999994E-3</v>
      </c>
      <c r="G341" s="33">
        <v>56.239999999999995</v>
      </c>
      <c r="H341" s="33">
        <v>0.23910269602797085</v>
      </c>
      <c r="I341" s="33">
        <v>56.479102696027965</v>
      </c>
      <c r="J341" s="33">
        <v>56.030198880725557</v>
      </c>
      <c r="K341" s="33">
        <v>5.8479999999999999</v>
      </c>
      <c r="L341" s="33">
        <v>2.4862598975312476E-2</v>
      </c>
      <c r="M341" s="33">
        <v>5.8728625989753125</v>
      </c>
      <c r="N341" s="33">
        <v>5.8261842648378925</v>
      </c>
      <c r="O341" s="33">
        <v>62.087999999999994</v>
      </c>
      <c r="P341" s="33">
        <v>0.26396529500328331</v>
      </c>
      <c r="Q341" s="33">
        <v>62.351965295003275</v>
      </c>
      <c r="R341" s="33">
        <v>61.856383145563449</v>
      </c>
      <c r="S341" s="33"/>
      <c r="T341" s="33">
        <v>139.89000000000007</v>
      </c>
      <c r="U341" s="33">
        <v>0.59473819607668676</v>
      </c>
      <c r="V341" s="33">
        <v>140.48473819607676</v>
      </c>
      <c r="W341" s="33">
        <v>139.36814582903099</v>
      </c>
      <c r="X341" s="33">
        <v>13.316000000000001</v>
      </c>
      <c r="Y341" s="33">
        <v>5.6612580019709466E-2</v>
      </c>
      <c r="Z341" s="33">
        <v>13.372612580019711</v>
      </c>
      <c r="AA341" s="33">
        <v>13.266325183067952</v>
      </c>
      <c r="AB341" s="33">
        <v>153.20600000000007</v>
      </c>
      <c r="AC341" s="33">
        <v>0.65135077609639624</v>
      </c>
      <c r="AD341" s="33">
        <v>153.85735077609647</v>
      </c>
      <c r="AE341" s="33">
        <v>152.63447101209894</v>
      </c>
    </row>
    <row r="342" spans="1:31" x14ac:dyDescent="0.2">
      <c r="A342" s="17">
        <v>43844</v>
      </c>
      <c r="B342" s="2">
        <v>18</v>
      </c>
      <c r="C342" s="2" t="s">
        <v>37</v>
      </c>
      <c r="D342" s="8">
        <v>28.030823000000002</v>
      </c>
      <c r="E342">
        <v>8.0538989999999998E-3</v>
      </c>
      <c r="G342" s="33">
        <v>54.477999999999987</v>
      </c>
      <c r="H342" s="33">
        <v>0.26583747979031008</v>
      </c>
      <c r="I342" s="33">
        <v>54.743837479790301</v>
      </c>
      <c r="J342" s="33">
        <v>54.302936141855653</v>
      </c>
      <c r="K342" s="33">
        <v>5.7579999999999991</v>
      </c>
      <c r="L342" s="33">
        <v>2.8097437656165895E-2</v>
      </c>
      <c r="M342" s="33">
        <v>5.7860974376561654</v>
      </c>
      <c r="N342" s="33">
        <v>5.7394967932891241</v>
      </c>
      <c r="O342" s="33">
        <v>60.23599999999999</v>
      </c>
      <c r="P342" s="33">
        <v>0.29393491744647599</v>
      </c>
      <c r="Q342" s="33">
        <v>60.529934917446468</v>
      </c>
      <c r="R342" s="33">
        <v>60.042432935144774</v>
      </c>
      <c r="S342" s="33"/>
      <c r="T342" s="33">
        <v>137.54299999999992</v>
      </c>
      <c r="U342" s="33">
        <v>0.6711715643525572</v>
      </c>
      <c r="V342" s="33">
        <v>138.21417156435248</v>
      </c>
      <c r="W342" s="33">
        <v>137.10100858620453</v>
      </c>
      <c r="X342" s="33">
        <v>13.470999999999997</v>
      </c>
      <c r="Y342" s="33">
        <v>6.5734731272353367E-2</v>
      </c>
      <c r="Z342" s="33">
        <v>13.53673473127235</v>
      </c>
      <c r="AA342" s="33">
        <v>13.427711236956892</v>
      </c>
      <c r="AB342" s="33">
        <v>151.01399999999992</v>
      </c>
      <c r="AC342" s="33">
        <v>0.73690629562491061</v>
      </c>
      <c r="AD342" s="33">
        <v>151.75090629562484</v>
      </c>
      <c r="AE342" s="33">
        <v>150.52871982316142</v>
      </c>
    </row>
    <row r="343" spans="1:31" x14ac:dyDescent="0.2">
      <c r="A343" s="17">
        <v>43844</v>
      </c>
      <c r="B343" s="2">
        <v>19</v>
      </c>
      <c r="C343" s="2" t="s">
        <v>37</v>
      </c>
      <c r="D343" s="8">
        <v>27.582291999999999</v>
      </c>
      <c r="E343">
        <v>8.3566890000000005E-3</v>
      </c>
      <c r="G343" s="33">
        <v>52.378000000000007</v>
      </c>
      <c r="H343" s="33">
        <v>0.49176860866330502</v>
      </c>
      <c r="I343" s="33">
        <v>52.869768608663314</v>
      </c>
      <c r="J343" s="33">
        <v>52.427952394898753</v>
      </c>
      <c r="K343" s="33">
        <v>5.6680000000000001</v>
      </c>
      <c r="L343" s="33">
        <v>5.3215939400198801E-2</v>
      </c>
      <c r="M343" s="33">
        <v>5.7212159394001993</v>
      </c>
      <c r="N343" s="33">
        <v>5.6734055170927888</v>
      </c>
      <c r="O343" s="33">
        <v>58.046000000000006</v>
      </c>
      <c r="P343" s="33">
        <v>0.54498454806350383</v>
      </c>
      <c r="Q343" s="33">
        <v>58.590984548063517</v>
      </c>
      <c r="R343" s="33">
        <v>58.101357911991542</v>
      </c>
      <c r="S343" s="33"/>
      <c r="T343" s="33">
        <v>134.34200000000001</v>
      </c>
      <c r="U343" s="33">
        <v>1.2613154077102167</v>
      </c>
      <c r="V343" s="33">
        <v>135.60331540771023</v>
      </c>
      <c r="W343" s="33">
        <v>134.4701206734791</v>
      </c>
      <c r="X343" s="33">
        <v>13.477000000000002</v>
      </c>
      <c r="Y343" s="33">
        <v>0.1265333830798305</v>
      </c>
      <c r="Z343" s="33">
        <v>13.603533383079833</v>
      </c>
      <c r="AA343" s="33">
        <v>13.489852885296317</v>
      </c>
      <c r="AB343" s="33">
        <v>147.81900000000002</v>
      </c>
      <c r="AC343" s="33">
        <v>1.3878487907900472</v>
      </c>
      <c r="AD343" s="33">
        <v>149.20684879079005</v>
      </c>
      <c r="AE343" s="33">
        <v>147.95997355877543</v>
      </c>
    </row>
    <row r="344" spans="1:31" x14ac:dyDescent="0.2">
      <c r="A344" s="17">
        <v>43844</v>
      </c>
      <c r="B344" s="2">
        <v>20</v>
      </c>
      <c r="C344" s="2" t="s">
        <v>37</v>
      </c>
      <c r="D344" s="8">
        <v>25.376816000000002</v>
      </c>
      <c r="E344">
        <v>8.3011230000000005E-3</v>
      </c>
      <c r="G344" s="33">
        <v>49.923999999999999</v>
      </c>
      <c r="H344" s="33">
        <v>0.1645480651066771</v>
      </c>
      <c r="I344" s="33">
        <v>50.088548065106679</v>
      </c>
      <c r="J344" s="33">
        <v>49.672756866726814</v>
      </c>
      <c r="K344" s="33">
        <v>5.4939999999999998</v>
      </c>
      <c r="L344" s="33">
        <v>1.8108065653715325E-2</v>
      </c>
      <c r="M344" s="33">
        <v>5.5121080656537149</v>
      </c>
      <c r="N344" s="33">
        <v>5.4663513786114315</v>
      </c>
      <c r="O344" s="33">
        <v>55.417999999999999</v>
      </c>
      <c r="P344" s="33">
        <v>0.18265613076039244</v>
      </c>
      <c r="Q344" s="33">
        <v>55.600656130760392</v>
      </c>
      <c r="R344" s="33">
        <v>55.13910824533825</v>
      </c>
      <c r="S344" s="33"/>
      <c r="T344" s="33">
        <v>130.20700000000002</v>
      </c>
      <c r="U344" s="33">
        <v>0.42915851921611065</v>
      </c>
      <c r="V344" s="33">
        <v>130.63615851921614</v>
      </c>
      <c r="W344" s="33">
        <v>129.55173169910063</v>
      </c>
      <c r="X344" s="33">
        <v>13.375000000000002</v>
      </c>
      <c r="Y344" s="33">
        <v>4.4083614510091462E-2</v>
      </c>
      <c r="Z344" s="33">
        <v>13.419083614510093</v>
      </c>
      <c r="AA344" s="33">
        <v>13.307690150878761</v>
      </c>
      <c r="AB344" s="33">
        <v>143.58200000000002</v>
      </c>
      <c r="AC344" s="33">
        <v>0.47324213372620211</v>
      </c>
      <c r="AD344" s="33">
        <v>144.05524213372624</v>
      </c>
      <c r="AE344" s="33">
        <v>142.85942184997938</v>
      </c>
    </row>
    <row r="345" spans="1:31" x14ac:dyDescent="0.2">
      <c r="A345" s="17">
        <v>43844</v>
      </c>
      <c r="B345" s="2">
        <v>21</v>
      </c>
      <c r="C345" s="2" t="s">
        <v>37</v>
      </c>
      <c r="D345" s="8">
        <v>22.560637</v>
      </c>
      <c r="E345">
        <v>8.2120890000000005E-3</v>
      </c>
      <c r="G345" s="33">
        <v>47.488</v>
      </c>
      <c r="H345" s="33">
        <v>0.3151630566133789</v>
      </c>
      <c r="I345" s="33">
        <v>47.803163056613379</v>
      </c>
      <c r="J345" s="33">
        <v>47.410599227110957</v>
      </c>
      <c r="K345" s="33">
        <v>5.3739999999999988</v>
      </c>
      <c r="L345" s="33">
        <v>3.5665563221030532E-2</v>
      </c>
      <c r="M345" s="33">
        <v>5.4096655632210293</v>
      </c>
      <c r="N345" s="33">
        <v>5.3652409081556227</v>
      </c>
      <c r="O345" s="33">
        <v>52.861999999999995</v>
      </c>
      <c r="P345" s="33">
        <v>0.35082861983440944</v>
      </c>
      <c r="Q345" s="33">
        <v>53.212828619834411</v>
      </c>
      <c r="R345" s="33">
        <v>52.775840135266577</v>
      </c>
      <c r="S345" s="33"/>
      <c r="T345" s="33">
        <v>124.82399999999997</v>
      </c>
      <c r="U345" s="33">
        <v>0.82841798725379889</v>
      </c>
      <c r="V345" s="33">
        <v>125.65241798725377</v>
      </c>
      <c r="W345" s="33">
        <v>124.62054914767724</v>
      </c>
      <c r="X345" s="33">
        <v>12.915999999999999</v>
      </c>
      <c r="Y345" s="33">
        <v>8.5719466796209606E-2</v>
      </c>
      <c r="Z345" s="33">
        <v>13.001719466796208</v>
      </c>
      <c r="AA345" s="33">
        <v>12.894948189381845</v>
      </c>
      <c r="AB345" s="33">
        <v>137.73999999999998</v>
      </c>
      <c r="AC345" s="33">
        <v>0.91413745405000846</v>
      </c>
      <c r="AD345" s="33">
        <v>138.65413745404999</v>
      </c>
      <c r="AE345" s="33">
        <v>137.51549733705909</v>
      </c>
    </row>
    <row r="346" spans="1:31" x14ac:dyDescent="0.2">
      <c r="A346" s="17">
        <v>43844</v>
      </c>
      <c r="B346" s="2">
        <v>22</v>
      </c>
      <c r="C346" s="2" t="s">
        <v>37</v>
      </c>
      <c r="D346" s="8">
        <v>21.425649</v>
      </c>
      <c r="E346">
        <v>8.2358020000000004E-3</v>
      </c>
      <c r="G346" s="33">
        <v>44.576000000000008</v>
      </c>
      <c r="H346" s="33">
        <v>0.2809310777704716</v>
      </c>
      <c r="I346" s="33">
        <v>44.856931077770476</v>
      </c>
      <c r="J346" s="33">
        <v>44.487498275086317</v>
      </c>
      <c r="K346" s="33">
        <v>5.153999999999999</v>
      </c>
      <c r="L346" s="33">
        <v>3.2482025637764943E-2</v>
      </c>
      <c r="M346" s="33">
        <v>5.1864820256377637</v>
      </c>
      <c r="N346" s="33">
        <v>5.1437671865980521</v>
      </c>
      <c r="O346" s="33">
        <v>49.730000000000004</v>
      </c>
      <c r="P346" s="33">
        <v>0.31341310340823653</v>
      </c>
      <c r="Q346" s="33">
        <v>50.043413103408241</v>
      </c>
      <c r="R346" s="33">
        <v>49.631265461684372</v>
      </c>
      <c r="S346" s="33"/>
      <c r="T346" s="33">
        <v>117.196</v>
      </c>
      <c r="U346" s="33">
        <v>0.73860370132780384</v>
      </c>
      <c r="V346" s="33">
        <v>117.9346037013278</v>
      </c>
      <c r="W346" s="33">
        <v>116.9633176562952</v>
      </c>
      <c r="X346" s="33">
        <v>12.521000000000001</v>
      </c>
      <c r="Y346" s="33">
        <v>7.8911028911613293E-2</v>
      </c>
      <c r="Z346" s="33">
        <v>12.599911028911615</v>
      </c>
      <c r="AA346" s="33">
        <v>12.496140656459882</v>
      </c>
      <c r="AB346" s="33">
        <v>129.71699999999998</v>
      </c>
      <c r="AC346" s="33">
        <v>0.81751473023941712</v>
      </c>
      <c r="AD346" s="33">
        <v>130.53451473023941</v>
      </c>
      <c r="AE346" s="33">
        <v>129.45945831275509</v>
      </c>
    </row>
    <row r="347" spans="1:31" x14ac:dyDescent="0.2">
      <c r="A347" s="17">
        <v>43844</v>
      </c>
      <c r="B347" s="2">
        <v>23</v>
      </c>
      <c r="C347" s="2" t="s">
        <v>37</v>
      </c>
      <c r="D347" s="8">
        <v>19.261503999999999</v>
      </c>
      <c r="E347">
        <v>8.464849E-3</v>
      </c>
      <c r="G347" s="33">
        <v>41.381999999999991</v>
      </c>
      <c r="H347" s="33">
        <v>0.1463242200814078</v>
      </c>
      <c r="I347" s="33">
        <v>41.528324220081402</v>
      </c>
      <c r="J347" s="33">
        <v>41.17679322633537</v>
      </c>
      <c r="K347" s="33">
        <v>4.9879999999999987</v>
      </c>
      <c r="L347" s="33">
        <v>1.7637262813930264E-2</v>
      </c>
      <c r="M347" s="33">
        <v>5.005637262813929</v>
      </c>
      <c r="N347" s="33">
        <v>4.9632652992354354</v>
      </c>
      <c r="O347" s="33">
        <v>46.36999999999999</v>
      </c>
      <c r="P347" s="33">
        <v>0.16396148289533807</v>
      </c>
      <c r="Q347" s="33">
        <v>46.533961482895329</v>
      </c>
      <c r="R347" s="33">
        <v>46.140058525570808</v>
      </c>
      <c r="S347" s="33"/>
      <c r="T347" s="33">
        <v>107.33699999999996</v>
      </c>
      <c r="U347" s="33">
        <v>0.37953706468701531</v>
      </c>
      <c r="V347" s="33">
        <v>107.71653706468697</v>
      </c>
      <c r="W347" s="33">
        <v>106.8047328436315</v>
      </c>
      <c r="X347" s="33">
        <v>11.916999999999998</v>
      </c>
      <c r="Y347" s="33">
        <v>4.2137782869608453E-2</v>
      </c>
      <c r="Z347" s="33">
        <v>11.959137782869606</v>
      </c>
      <c r="AA347" s="33">
        <v>11.85790548736742</v>
      </c>
      <c r="AB347" s="33">
        <v>119.25399999999996</v>
      </c>
      <c r="AC347" s="33">
        <v>0.42167484755662377</v>
      </c>
      <c r="AD347" s="33">
        <v>119.67567484755658</v>
      </c>
      <c r="AE347" s="33">
        <v>118.66263833099892</v>
      </c>
    </row>
    <row r="348" spans="1:31" x14ac:dyDescent="0.2">
      <c r="A348" s="17">
        <v>43844</v>
      </c>
      <c r="B348" s="2">
        <v>24</v>
      </c>
      <c r="C348" s="2" t="s">
        <v>16</v>
      </c>
      <c r="D348" s="8">
        <v>18.053796999999999</v>
      </c>
      <c r="E348">
        <v>8.4646900000000004E-3</v>
      </c>
      <c r="G348" s="33">
        <v>39.353999999999999</v>
      </c>
      <c r="H348" s="33">
        <v>0.46362543183765281</v>
      </c>
      <c r="I348" s="33">
        <v>39.817625431837655</v>
      </c>
      <c r="J348" s="33">
        <v>39.480581576021031</v>
      </c>
      <c r="K348" s="33">
        <v>4.8079999999999998</v>
      </c>
      <c r="L348" s="33">
        <v>5.6642554156513557E-2</v>
      </c>
      <c r="M348" s="33">
        <v>4.8646425541565135</v>
      </c>
      <c r="N348" s="33">
        <v>4.8234648629747703</v>
      </c>
      <c r="O348" s="33">
        <v>44.161999999999999</v>
      </c>
      <c r="P348" s="33">
        <v>0.52026798599416635</v>
      </c>
      <c r="Q348" s="33">
        <v>44.682267985994166</v>
      </c>
      <c r="R348" s="33">
        <v>44.304046438995798</v>
      </c>
      <c r="S348" s="33"/>
      <c r="T348" s="33">
        <v>100.66199999999998</v>
      </c>
      <c r="U348" s="33">
        <v>1.1858886827169233</v>
      </c>
      <c r="V348" s="33">
        <v>101.8478886827169</v>
      </c>
      <c r="W348" s="33">
        <v>100.98577787786319</v>
      </c>
      <c r="X348" s="33">
        <v>11.565000000000003</v>
      </c>
      <c r="Y348" s="33">
        <v>0.13624607712564052</v>
      </c>
      <c r="Z348" s="33">
        <v>11.701246077125644</v>
      </c>
      <c r="AA348" s="33">
        <v>11.602198656469058</v>
      </c>
      <c r="AB348" s="33">
        <v>112.22699999999998</v>
      </c>
      <c r="AC348" s="33">
        <v>1.3221347598425637</v>
      </c>
      <c r="AD348" s="33">
        <v>113.54913475984254</v>
      </c>
      <c r="AE348" s="33">
        <v>112.58797653433224</v>
      </c>
    </row>
    <row r="349" spans="1:31" x14ac:dyDescent="0.2">
      <c r="A349" s="17">
        <v>43845</v>
      </c>
      <c r="B349" s="2">
        <v>1</v>
      </c>
      <c r="C349" s="2" t="s">
        <v>16</v>
      </c>
      <c r="D349" s="8">
        <v>18.267385000000001</v>
      </c>
      <c r="E349">
        <v>8.4591630000000004E-3</v>
      </c>
      <c r="G349" s="33">
        <v>38.393999999999991</v>
      </c>
      <c r="H349" s="33">
        <v>0.43898035724240464</v>
      </c>
      <c r="I349" s="33">
        <v>38.832980357242398</v>
      </c>
      <c r="J349" s="33">
        <v>38.504485846624682</v>
      </c>
      <c r="K349" s="33">
        <v>4.6019999999999994</v>
      </c>
      <c r="L349" s="33">
        <v>5.2617273637275266E-2</v>
      </c>
      <c r="M349" s="33">
        <v>4.6546172736372746</v>
      </c>
      <c r="N349" s="33">
        <v>4.6152431074169611</v>
      </c>
      <c r="O349" s="33">
        <v>42.995999999999988</v>
      </c>
      <c r="P349" s="33">
        <v>0.49159763087967989</v>
      </c>
      <c r="Q349" s="33">
        <v>43.487597630879677</v>
      </c>
      <c r="R349" s="33">
        <v>43.119728954041641</v>
      </c>
      <c r="S349" s="33"/>
      <c r="T349" s="33">
        <v>98.421999999999997</v>
      </c>
      <c r="U349" s="33">
        <v>1.1253144949865073</v>
      </c>
      <c r="V349" s="33">
        <v>99.547314494986509</v>
      </c>
      <c r="W349" s="33">
        <v>98.705227535461148</v>
      </c>
      <c r="X349" s="33">
        <v>11.089000000000004</v>
      </c>
      <c r="Y349" s="33">
        <v>0.12678682037456449</v>
      </c>
      <c r="Z349" s="33">
        <v>11.215786820374568</v>
      </c>
      <c r="AA349" s="33">
        <v>11.120910651487767</v>
      </c>
      <c r="AB349" s="33">
        <v>109.511</v>
      </c>
      <c r="AC349" s="33">
        <v>1.2521013153610718</v>
      </c>
      <c r="AD349" s="33">
        <v>110.76310131536107</v>
      </c>
      <c r="AE349" s="33">
        <v>109.82613818694891</v>
      </c>
    </row>
    <row r="350" spans="1:31" x14ac:dyDescent="0.2">
      <c r="A350" s="17">
        <v>43845</v>
      </c>
      <c r="B350" s="2">
        <v>2</v>
      </c>
      <c r="C350" s="2" t="s">
        <v>16</v>
      </c>
      <c r="D350" s="8">
        <v>17.779152</v>
      </c>
      <c r="E350">
        <v>8.5995259999999997E-3</v>
      </c>
      <c r="G350" s="33">
        <v>37.169999999999995</v>
      </c>
      <c r="H350" s="33">
        <v>0.64435970126632514</v>
      </c>
      <c r="I350" s="33">
        <v>37.814359701266319</v>
      </c>
      <c r="J350" s="33">
        <v>37.489174131841928</v>
      </c>
      <c r="K350" s="33">
        <v>4.5600000000000005</v>
      </c>
      <c r="L350" s="33">
        <v>7.9049777717902697E-2</v>
      </c>
      <c r="M350" s="33">
        <v>4.6390497777179034</v>
      </c>
      <c r="N350" s="33">
        <v>4.5991561485391239</v>
      </c>
      <c r="O350" s="33">
        <v>41.73</v>
      </c>
      <c r="P350" s="33">
        <v>0.72340947898422781</v>
      </c>
      <c r="Q350" s="33">
        <v>42.45340947898422</v>
      </c>
      <c r="R350" s="33">
        <v>42.088330280381051</v>
      </c>
      <c r="S350" s="33"/>
      <c r="T350" s="33">
        <v>95.088000000000036</v>
      </c>
      <c r="U350" s="33">
        <v>1.6483958911491086</v>
      </c>
      <c r="V350" s="33">
        <v>96.736395891149144</v>
      </c>
      <c r="W350" s="33">
        <v>95.904508739536908</v>
      </c>
      <c r="X350" s="33">
        <v>10.982000000000001</v>
      </c>
      <c r="Y350" s="33">
        <v>0.19037821467061569</v>
      </c>
      <c r="Z350" s="33">
        <v>11.172378214670617</v>
      </c>
      <c r="AA350" s="33">
        <v>11.076301057731724</v>
      </c>
      <c r="AB350" s="33">
        <v>106.07000000000004</v>
      </c>
      <c r="AC350" s="33">
        <v>1.8387741058197242</v>
      </c>
      <c r="AD350" s="33">
        <v>107.90877410581976</v>
      </c>
      <c r="AE350" s="33">
        <v>106.98080979726863</v>
      </c>
    </row>
    <row r="351" spans="1:31" x14ac:dyDescent="0.2">
      <c r="A351" s="17">
        <v>43845</v>
      </c>
      <c r="B351" s="2">
        <v>3</v>
      </c>
      <c r="C351" s="2" t="s">
        <v>16</v>
      </c>
      <c r="D351" s="8">
        <v>16.968391</v>
      </c>
      <c r="E351">
        <v>8.6571010000000004E-3</v>
      </c>
      <c r="G351" s="33">
        <v>36.494</v>
      </c>
      <c r="H351" s="33">
        <v>0.55487844908523787</v>
      </c>
      <c r="I351" s="33">
        <v>37.048878449085237</v>
      </c>
      <c r="J351" s="33">
        <v>36.728142566414782</v>
      </c>
      <c r="K351" s="33">
        <v>4.5639999999999992</v>
      </c>
      <c r="L351" s="33">
        <v>6.939401659519441E-2</v>
      </c>
      <c r="M351" s="33">
        <v>4.6333940165951937</v>
      </c>
      <c r="N351" s="33">
        <v>4.593282256620733</v>
      </c>
      <c r="O351" s="33">
        <v>41.058</v>
      </c>
      <c r="P351" s="33">
        <v>0.62427246568043226</v>
      </c>
      <c r="Q351" s="33">
        <v>41.682272465680427</v>
      </c>
      <c r="R351" s="33">
        <v>41.321424823035514</v>
      </c>
      <c r="S351" s="33"/>
      <c r="T351" s="33">
        <v>94.17099999999995</v>
      </c>
      <c r="U351" s="33">
        <v>1.4318369712502304</v>
      </c>
      <c r="V351" s="33">
        <v>95.602836971250184</v>
      </c>
      <c r="W351" s="33">
        <v>94.775193555703538</v>
      </c>
      <c r="X351" s="33">
        <v>10.934999999999999</v>
      </c>
      <c r="Y351" s="33">
        <v>0.16626283336293843</v>
      </c>
      <c r="Z351" s="33">
        <v>11.101262833362938</v>
      </c>
      <c r="AA351" s="33">
        <v>11.005158079786968</v>
      </c>
      <c r="AB351" s="33">
        <v>105.10599999999995</v>
      </c>
      <c r="AC351" s="33">
        <v>1.5980998046131687</v>
      </c>
      <c r="AD351" s="33">
        <v>106.70409980461312</v>
      </c>
      <c r="AE351" s="33">
        <v>105.7803516354905</v>
      </c>
    </row>
    <row r="352" spans="1:31" x14ac:dyDescent="0.2">
      <c r="A352" s="17">
        <v>43845</v>
      </c>
      <c r="B352" s="2">
        <v>4</v>
      </c>
      <c r="C352" s="2" t="s">
        <v>16</v>
      </c>
      <c r="D352" s="8">
        <v>17.290811999999999</v>
      </c>
      <c r="E352">
        <v>8.6487279999999996E-3</v>
      </c>
      <c r="G352" s="33">
        <v>37.096000000000004</v>
      </c>
      <c r="H352" s="33">
        <v>0.50056613574955611</v>
      </c>
      <c r="I352" s="33">
        <v>37.596566135749562</v>
      </c>
      <c r="J352" s="33">
        <v>37.271403661507449</v>
      </c>
      <c r="K352" s="33">
        <v>4.66</v>
      </c>
      <c r="L352" s="33">
        <v>6.2881124449884931E-2</v>
      </c>
      <c r="M352" s="33">
        <v>4.7228811244498852</v>
      </c>
      <c r="N352" s="33">
        <v>4.682034210228184</v>
      </c>
      <c r="O352" s="33">
        <v>41.756</v>
      </c>
      <c r="P352" s="33">
        <v>0.56344726019944102</v>
      </c>
      <c r="Q352" s="33">
        <v>42.319447260199446</v>
      </c>
      <c r="R352" s="33">
        <v>41.95343787173563</v>
      </c>
      <c r="S352" s="33"/>
      <c r="T352" s="33">
        <v>95.416999999999973</v>
      </c>
      <c r="U352" s="33">
        <v>1.2875382514237488</v>
      </c>
      <c r="V352" s="33">
        <v>96.704538251423728</v>
      </c>
      <c r="W352" s="33">
        <v>95.868167003721567</v>
      </c>
      <c r="X352" s="33">
        <v>11.023000000000001</v>
      </c>
      <c r="Y352" s="33">
        <v>0.14874219631139091</v>
      </c>
      <c r="Z352" s="33">
        <v>11.171742196311392</v>
      </c>
      <c r="AA352" s="33">
        <v>11.075120836769372</v>
      </c>
      <c r="AB352" s="33">
        <v>106.43999999999997</v>
      </c>
      <c r="AC352" s="33">
        <v>1.4362804477351396</v>
      </c>
      <c r="AD352" s="33">
        <v>107.87628044773513</v>
      </c>
      <c r="AE352" s="33">
        <v>106.94328784049094</v>
      </c>
    </row>
    <row r="353" spans="1:31" x14ac:dyDescent="0.2">
      <c r="A353" s="17">
        <v>43845</v>
      </c>
      <c r="B353" s="2">
        <v>5</v>
      </c>
      <c r="C353" s="2" t="s">
        <v>16</v>
      </c>
      <c r="D353" s="8">
        <v>17.521006</v>
      </c>
      <c r="E353">
        <v>8.5312419999999996E-3</v>
      </c>
      <c r="G353" s="33">
        <v>38.794000000000011</v>
      </c>
      <c r="H353" s="33">
        <v>0.4323536495075101</v>
      </c>
      <c r="I353" s="33">
        <v>39.226353649507523</v>
      </c>
      <c r="J353" s="33">
        <v>38.891704133745989</v>
      </c>
      <c r="K353" s="33">
        <v>4.8859999999999992</v>
      </c>
      <c r="L353" s="33">
        <v>5.4453779746705504E-2</v>
      </c>
      <c r="M353" s="33">
        <v>4.9404537797467043</v>
      </c>
      <c r="N353" s="33">
        <v>4.8983055729618705</v>
      </c>
      <c r="O353" s="33">
        <v>43.680000000000007</v>
      </c>
      <c r="P353" s="33">
        <v>0.48680742925421561</v>
      </c>
      <c r="Q353" s="33">
        <v>44.166807429254227</v>
      </c>
      <c r="R353" s="33">
        <v>43.790009706707863</v>
      </c>
      <c r="S353" s="33"/>
      <c r="T353" s="33">
        <v>99.640999999999991</v>
      </c>
      <c r="U353" s="33">
        <v>1.1104848685512656</v>
      </c>
      <c r="V353" s="33">
        <v>100.75148486855126</v>
      </c>
      <c r="W353" s="33">
        <v>99.89194956927831</v>
      </c>
      <c r="X353" s="33">
        <v>11.777999999999997</v>
      </c>
      <c r="Y353" s="33">
        <v>0.13126414610247589</v>
      </c>
      <c r="Z353" s="33">
        <v>11.909264146102473</v>
      </c>
      <c r="AA353" s="33">
        <v>11.807663331630149</v>
      </c>
      <c r="AB353" s="33">
        <v>111.41899999999998</v>
      </c>
      <c r="AC353" s="33">
        <v>1.2417490146537415</v>
      </c>
      <c r="AD353" s="33">
        <v>112.66074901465373</v>
      </c>
      <c r="AE353" s="33">
        <v>111.69961290090846</v>
      </c>
    </row>
    <row r="354" spans="1:31" x14ac:dyDescent="0.2">
      <c r="A354" s="17">
        <v>43845</v>
      </c>
      <c r="B354" s="2">
        <v>6</v>
      </c>
      <c r="C354" s="2" t="s">
        <v>16</v>
      </c>
      <c r="D354" s="8">
        <v>18.355312000000001</v>
      </c>
      <c r="E354">
        <v>8.6461509999999995E-3</v>
      </c>
      <c r="G354" s="33">
        <v>42.766000000000005</v>
      </c>
      <c r="H354" s="33">
        <v>0.48746968510554262</v>
      </c>
      <c r="I354" s="33">
        <v>43.25346968510555</v>
      </c>
      <c r="J354" s="33">
        <v>42.879493654934208</v>
      </c>
      <c r="K354" s="33">
        <v>5.2279999999999998</v>
      </c>
      <c r="L354" s="33">
        <v>5.9591533314590474E-2</v>
      </c>
      <c r="M354" s="33">
        <v>5.2875915333145906</v>
      </c>
      <c r="N354" s="33">
        <v>5.2418742184912315</v>
      </c>
      <c r="O354" s="33">
        <v>47.994000000000007</v>
      </c>
      <c r="P354" s="33">
        <v>0.54706121842013311</v>
      </c>
      <c r="Q354" s="33">
        <v>48.54106121842014</v>
      </c>
      <c r="R354" s="33">
        <v>48.121367873425442</v>
      </c>
      <c r="S354" s="33"/>
      <c r="T354" s="33">
        <v>108.58799999999999</v>
      </c>
      <c r="U354" s="33">
        <v>1.2377439593658666</v>
      </c>
      <c r="V354" s="33">
        <v>109.82574395936587</v>
      </c>
      <c r="W354" s="33">
        <v>108.87617399340586</v>
      </c>
      <c r="X354" s="33">
        <v>12.456000000000001</v>
      </c>
      <c r="Y354" s="33">
        <v>0.14198013369673662</v>
      </c>
      <c r="Z354" s="33">
        <v>12.597980133696739</v>
      </c>
      <c r="AA354" s="33">
        <v>12.489056095165797</v>
      </c>
      <c r="AB354" s="33">
        <v>121.044</v>
      </c>
      <c r="AC354" s="33">
        <v>1.3797240930626031</v>
      </c>
      <c r="AD354" s="33">
        <v>122.4237240930626</v>
      </c>
      <c r="AE354" s="33">
        <v>121.36523008857165</v>
      </c>
    </row>
    <row r="355" spans="1:31" x14ac:dyDescent="0.2">
      <c r="A355" s="17">
        <v>43845</v>
      </c>
      <c r="B355" s="2">
        <v>7</v>
      </c>
      <c r="C355" s="2" t="s">
        <v>16</v>
      </c>
      <c r="D355" s="8">
        <v>26.282678000000001</v>
      </c>
      <c r="E355">
        <v>8.4986590000000004E-3</v>
      </c>
      <c r="G355" s="33">
        <v>48.738</v>
      </c>
      <c r="H355" s="33">
        <v>0.39977945758079464</v>
      </c>
      <c r="I355" s="33">
        <v>49.137779457580791</v>
      </c>
      <c r="J355" s="33">
        <v>48.720174225953606</v>
      </c>
      <c r="K355" s="33">
        <v>5.6359999999999992</v>
      </c>
      <c r="L355" s="33">
        <v>4.6229985287154954E-2</v>
      </c>
      <c r="M355" s="33">
        <v>5.6822299852871545</v>
      </c>
      <c r="N355" s="33">
        <v>5.6339386502826239</v>
      </c>
      <c r="O355" s="33">
        <v>54.373999999999995</v>
      </c>
      <c r="P355" s="33">
        <v>0.44600944286794958</v>
      </c>
      <c r="Q355" s="33">
        <v>54.820009442867942</v>
      </c>
      <c r="R355" s="33">
        <v>54.354112876236229</v>
      </c>
      <c r="S355" s="33"/>
      <c r="T355" s="33">
        <v>122.89599999999994</v>
      </c>
      <c r="U355" s="33">
        <v>1.0080696011089769</v>
      </c>
      <c r="V355" s="33">
        <v>123.90406960110892</v>
      </c>
      <c r="W355" s="33">
        <v>122.85105116485683</v>
      </c>
      <c r="X355" s="33">
        <v>13.397000000000002</v>
      </c>
      <c r="Y355" s="33">
        <v>0.10989054522569466</v>
      </c>
      <c r="Z355" s="33">
        <v>13.506890545225696</v>
      </c>
      <c r="AA355" s="33">
        <v>13.392100088331498</v>
      </c>
      <c r="AB355" s="33">
        <v>136.29299999999995</v>
      </c>
      <c r="AC355" s="33">
        <v>1.1179601463346716</v>
      </c>
      <c r="AD355" s="33">
        <v>137.41096014633462</v>
      </c>
      <c r="AE355" s="33">
        <v>136.24315125318833</v>
      </c>
    </row>
    <row r="356" spans="1:31" x14ac:dyDescent="0.2">
      <c r="A356" s="17">
        <v>43845</v>
      </c>
      <c r="B356" s="2">
        <v>8</v>
      </c>
      <c r="C356" s="2" t="s">
        <v>37</v>
      </c>
      <c r="D356" s="8">
        <v>21.586244000000001</v>
      </c>
      <c r="E356">
        <v>8.3680130000000005E-3</v>
      </c>
      <c r="G356" s="33">
        <v>54.821999999999996</v>
      </c>
      <c r="H356" s="33">
        <v>0.54269303740779273</v>
      </c>
      <c r="I356" s="33">
        <v>55.36469303740779</v>
      </c>
      <c r="J356" s="33">
        <v>54.901400566329748</v>
      </c>
      <c r="K356" s="33">
        <v>5.9619999999999997</v>
      </c>
      <c r="L356" s="33">
        <v>5.9018931980322875E-2</v>
      </c>
      <c r="M356" s="33">
        <v>6.0210189319803229</v>
      </c>
      <c r="N356" s="33">
        <v>5.9706349672842656</v>
      </c>
      <c r="O356" s="33">
        <v>60.783999999999992</v>
      </c>
      <c r="P356" s="33">
        <v>0.60171196938811566</v>
      </c>
      <c r="Q356" s="33">
        <v>61.385711969388112</v>
      </c>
      <c r="R356" s="33">
        <v>60.87203553361401</v>
      </c>
      <c r="S356" s="33"/>
      <c r="T356" s="33">
        <v>138.27500000000012</v>
      </c>
      <c r="U356" s="33">
        <v>1.3688095973799317</v>
      </c>
      <c r="V356" s="33">
        <v>139.64380959738006</v>
      </c>
      <c r="W356" s="33">
        <v>138.47526838329966</v>
      </c>
      <c r="X356" s="33">
        <v>14.661000000000001</v>
      </c>
      <c r="Y356" s="33">
        <v>0.14513192917871748</v>
      </c>
      <c r="Z356" s="33">
        <v>14.806131929178719</v>
      </c>
      <c r="AA356" s="33">
        <v>14.682234024715635</v>
      </c>
      <c r="AB356" s="33">
        <v>152.93600000000012</v>
      </c>
      <c r="AC356" s="33">
        <v>1.5139415265586491</v>
      </c>
      <c r="AD356" s="33">
        <v>154.44994152655877</v>
      </c>
      <c r="AE356" s="33">
        <v>153.15750240801529</v>
      </c>
    </row>
    <row r="357" spans="1:31" x14ac:dyDescent="0.2">
      <c r="A357" s="17">
        <v>43845</v>
      </c>
      <c r="B357" s="2">
        <v>9</v>
      </c>
      <c r="C357" s="2" t="s">
        <v>37</v>
      </c>
      <c r="D357" s="8">
        <v>22.983948999999999</v>
      </c>
      <c r="E357">
        <v>8.4140710000000004E-3</v>
      </c>
      <c r="G357" s="33">
        <v>58.726000000000006</v>
      </c>
      <c r="H357" s="33">
        <v>0.2966222282579129</v>
      </c>
      <c r="I357" s="33">
        <v>59.022622228257916</v>
      </c>
      <c r="J357" s="33">
        <v>58.526001694223176</v>
      </c>
      <c r="K357" s="33">
        <v>6.15</v>
      </c>
      <c r="L357" s="33">
        <v>3.1063357010287854E-2</v>
      </c>
      <c r="M357" s="33">
        <v>6.181063357010288</v>
      </c>
      <c r="N357" s="33">
        <v>6.129055451068905</v>
      </c>
      <c r="O357" s="33">
        <v>64.876000000000005</v>
      </c>
      <c r="P357" s="33">
        <v>0.32768558526820074</v>
      </c>
      <c r="Q357" s="33">
        <v>65.203685585268204</v>
      </c>
      <c r="R357" s="33">
        <v>64.655057145292076</v>
      </c>
      <c r="S357" s="33"/>
      <c r="T357" s="33">
        <v>147.80699999999996</v>
      </c>
      <c r="U357" s="33">
        <v>0.74656611538530326</v>
      </c>
      <c r="V357" s="33">
        <v>148.55356611538525</v>
      </c>
      <c r="W357" s="33">
        <v>147.30362586278721</v>
      </c>
      <c r="X357" s="33">
        <v>14.883999999999995</v>
      </c>
      <c r="Y357" s="33">
        <v>7.5178374917255958E-2</v>
      </c>
      <c r="Z357" s="33">
        <v>14.959178374917251</v>
      </c>
      <c r="AA357" s="33">
        <v>14.833310785969031</v>
      </c>
      <c r="AB357" s="33">
        <v>162.69099999999995</v>
      </c>
      <c r="AC357" s="33">
        <v>0.82174449030255925</v>
      </c>
      <c r="AD357" s="33">
        <v>163.51274449030251</v>
      </c>
      <c r="AE357" s="33">
        <v>162.13693664875623</v>
      </c>
    </row>
    <row r="358" spans="1:31" x14ac:dyDescent="0.2">
      <c r="A358" s="17">
        <v>43845</v>
      </c>
      <c r="B358" s="2">
        <v>10</v>
      </c>
      <c r="C358" s="2" t="s">
        <v>37</v>
      </c>
      <c r="D358" s="8">
        <v>21.407539</v>
      </c>
      <c r="E358">
        <v>8.5616830000000005E-3</v>
      </c>
      <c r="G358" s="33">
        <v>61.475999999999999</v>
      </c>
      <c r="H358" s="33">
        <v>5.109708674460773E-2</v>
      </c>
      <c r="I358" s="33">
        <v>61.527097086744604</v>
      </c>
      <c r="J358" s="33">
        <v>61.000321585577673</v>
      </c>
      <c r="K358" s="33">
        <v>6.2279999999999989</v>
      </c>
      <c r="L358" s="33">
        <v>5.1765348468575849E-3</v>
      </c>
      <c r="M358" s="33">
        <v>6.2331765348468569</v>
      </c>
      <c r="N358" s="33">
        <v>6.1798100532724591</v>
      </c>
      <c r="O358" s="33">
        <v>67.703999999999994</v>
      </c>
      <c r="P358" s="33">
        <v>5.6273621591465317E-2</v>
      </c>
      <c r="Q358" s="33">
        <v>67.760273621591466</v>
      </c>
      <c r="R358" s="33">
        <v>67.180131638850128</v>
      </c>
      <c r="S358" s="33"/>
      <c r="T358" s="33">
        <v>153.77200000000005</v>
      </c>
      <c r="U358" s="33">
        <v>0.12781087290799373</v>
      </c>
      <c r="V358" s="33">
        <v>153.89981087290803</v>
      </c>
      <c r="W358" s="33">
        <v>152.58216947845423</v>
      </c>
      <c r="X358" s="33">
        <v>14.785000000000002</v>
      </c>
      <c r="Y358" s="33">
        <v>1.2288867647846726E-2</v>
      </c>
      <c r="Z358" s="33">
        <v>14.797288867647849</v>
      </c>
      <c r="AA358" s="33">
        <v>14.670599171103618</v>
      </c>
      <c r="AB358" s="33">
        <v>168.55700000000004</v>
      </c>
      <c r="AC358" s="33">
        <v>0.14009974055584046</v>
      </c>
      <c r="AD358" s="33">
        <v>168.69709974055587</v>
      </c>
      <c r="AE358" s="33">
        <v>167.25276864955785</v>
      </c>
    </row>
    <row r="359" spans="1:31" x14ac:dyDescent="0.2">
      <c r="A359" s="17">
        <v>43845</v>
      </c>
      <c r="B359" s="2">
        <v>11</v>
      </c>
      <c r="C359" s="2" t="s">
        <v>37</v>
      </c>
      <c r="D359" s="8">
        <v>29.992039999999999</v>
      </c>
      <c r="E359">
        <v>8.7557720000000002E-3</v>
      </c>
      <c r="G359" s="33">
        <v>63.437999999999995</v>
      </c>
      <c r="H359" s="33">
        <v>-0.15281000513308474</v>
      </c>
      <c r="I359" s="33">
        <v>63.285189994866911</v>
      </c>
      <c r="J359" s="33">
        <v>62.731079300295178</v>
      </c>
      <c r="K359" s="33">
        <v>6.306</v>
      </c>
      <c r="L359" s="33">
        <v>-1.5189947545150104E-2</v>
      </c>
      <c r="M359" s="33">
        <v>6.2908100524548498</v>
      </c>
      <c r="N359" s="33">
        <v>6.2357291539402473</v>
      </c>
      <c r="O359" s="33">
        <v>69.744</v>
      </c>
      <c r="P359" s="33">
        <v>-0.16799995267823484</v>
      </c>
      <c r="Q359" s="33">
        <v>69.576000047321756</v>
      </c>
      <c r="R359" s="33">
        <v>68.966808454235419</v>
      </c>
      <c r="S359" s="33"/>
      <c r="T359" s="33">
        <v>156.26099999999985</v>
      </c>
      <c r="U359" s="33">
        <v>-0.37640285337023444</v>
      </c>
      <c r="V359" s="33">
        <v>155.88459714662963</v>
      </c>
      <c r="W359" s="33">
        <v>154.51970715570189</v>
      </c>
      <c r="X359" s="33">
        <v>14.571</v>
      </c>
      <c r="Y359" s="33">
        <v>-3.5098751297237898E-2</v>
      </c>
      <c r="Z359" s="33">
        <v>14.535901248702762</v>
      </c>
      <c r="AA359" s="33">
        <v>14.408628211554605</v>
      </c>
      <c r="AB359" s="33">
        <v>170.83199999999985</v>
      </c>
      <c r="AC359" s="33">
        <v>-0.41150160466747232</v>
      </c>
      <c r="AD359" s="33">
        <v>170.4204983953324</v>
      </c>
      <c r="AE359" s="33">
        <v>168.92833536725649</v>
      </c>
    </row>
    <row r="360" spans="1:31" x14ac:dyDescent="0.2">
      <c r="A360" s="17">
        <v>43845</v>
      </c>
      <c r="B360" s="2">
        <v>12</v>
      </c>
      <c r="C360" s="2" t="s">
        <v>37</v>
      </c>
      <c r="D360" s="8">
        <v>21.767033999999999</v>
      </c>
      <c r="E360">
        <v>8.7583339999999996E-3</v>
      </c>
      <c r="G360" s="33">
        <v>63.633999999999993</v>
      </c>
      <c r="H360" s="33">
        <v>-0.26073782334626477</v>
      </c>
      <c r="I360" s="33">
        <v>63.373262176653725</v>
      </c>
      <c r="J360" s="33">
        <v>62.818217979841023</v>
      </c>
      <c r="K360" s="33">
        <v>6.41</v>
      </c>
      <c r="L360" s="33">
        <v>-2.6264724009956275E-2</v>
      </c>
      <c r="M360" s="33">
        <v>6.3837352759900439</v>
      </c>
      <c r="N360" s="33">
        <v>6.3278243902753406</v>
      </c>
      <c r="O360" s="33">
        <v>70.043999999999997</v>
      </c>
      <c r="P360" s="33">
        <v>-0.28700254735622105</v>
      </c>
      <c r="Q360" s="33">
        <v>69.756997452643773</v>
      </c>
      <c r="R360" s="33">
        <v>69.146042370116362</v>
      </c>
      <c r="S360" s="33"/>
      <c r="T360" s="33">
        <v>157.02799999999996</v>
      </c>
      <c r="U360" s="33">
        <v>-0.64341608140958084</v>
      </c>
      <c r="V360" s="33">
        <v>156.38458391859038</v>
      </c>
      <c r="W360" s="33">
        <v>155.01491550018034</v>
      </c>
      <c r="X360" s="33">
        <v>14.399999999999997</v>
      </c>
      <c r="Y360" s="33">
        <v>-5.9003436153411894E-2</v>
      </c>
      <c r="Z360" s="33">
        <v>14.340996563846584</v>
      </c>
      <c r="AA360" s="33">
        <v>14.215393326047563</v>
      </c>
      <c r="AB360" s="33">
        <v>171.42799999999997</v>
      </c>
      <c r="AC360" s="33">
        <v>-0.7024195175629927</v>
      </c>
      <c r="AD360" s="33">
        <v>170.72558048243695</v>
      </c>
      <c r="AE360" s="33">
        <v>169.23030882622791</v>
      </c>
    </row>
    <row r="361" spans="1:31" x14ac:dyDescent="0.2">
      <c r="A361" s="17">
        <v>43845</v>
      </c>
      <c r="B361" s="2">
        <v>13</v>
      </c>
      <c r="C361" s="2" t="s">
        <v>37</v>
      </c>
      <c r="D361" s="8">
        <v>20.031876</v>
      </c>
      <c r="E361">
        <v>8.7641469999999999E-3</v>
      </c>
      <c r="G361" s="33">
        <v>62.631999999999991</v>
      </c>
      <c r="H361" s="33">
        <v>-0.51238111043672419</v>
      </c>
      <c r="I361" s="33">
        <v>62.11961888956327</v>
      </c>
      <c r="J361" s="33">
        <v>61.575193418031162</v>
      </c>
      <c r="K361" s="33">
        <v>6.2040000000000006</v>
      </c>
      <c r="L361" s="33">
        <v>-5.0753806507048117E-2</v>
      </c>
      <c r="M361" s="33">
        <v>6.1532461934929525</v>
      </c>
      <c r="N361" s="33">
        <v>6.0993182393259904</v>
      </c>
      <c r="O361" s="33">
        <v>68.835999999999984</v>
      </c>
      <c r="P361" s="33">
        <v>-0.56313491694377227</v>
      </c>
      <c r="Q361" s="33">
        <v>68.272865083056217</v>
      </c>
      <c r="R361" s="33">
        <v>67.674511657357158</v>
      </c>
      <c r="S361" s="33"/>
      <c r="T361" s="33">
        <v>155.4860000000001</v>
      </c>
      <c r="U361" s="33">
        <v>-1.2720029591481121</v>
      </c>
      <c r="V361" s="33">
        <v>154.21399704085198</v>
      </c>
      <c r="W361" s="33">
        <v>152.86244290132839</v>
      </c>
      <c r="X361" s="33">
        <v>13.943999999999997</v>
      </c>
      <c r="Y361" s="33">
        <v>-0.11407335234272707</v>
      </c>
      <c r="Z361" s="33">
        <v>13.82992664765727</v>
      </c>
      <c r="AA361" s="33">
        <v>13.708719137517985</v>
      </c>
      <c r="AB361" s="33">
        <v>169.43000000000009</v>
      </c>
      <c r="AC361" s="33">
        <v>-1.3860763114908392</v>
      </c>
      <c r="AD361" s="33">
        <v>168.04392368850924</v>
      </c>
      <c r="AE361" s="33">
        <v>166.57116203884638</v>
      </c>
    </row>
    <row r="362" spans="1:31" x14ac:dyDescent="0.2">
      <c r="A362" s="17">
        <v>43845</v>
      </c>
      <c r="B362" s="2">
        <v>14</v>
      </c>
      <c r="C362" s="2" t="s">
        <v>37</v>
      </c>
      <c r="D362" s="8">
        <v>19.105965000000001</v>
      </c>
      <c r="E362">
        <v>8.8588260000000002E-3</v>
      </c>
      <c r="G362" s="33">
        <v>62.125999999999998</v>
      </c>
      <c r="H362" s="33">
        <v>-0.40585668087459231</v>
      </c>
      <c r="I362" s="33">
        <v>61.720143319125405</v>
      </c>
      <c r="J362" s="33">
        <v>61.173375308766211</v>
      </c>
      <c r="K362" s="33">
        <v>6.1260000000000003</v>
      </c>
      <c r="L362" s="33">
        <v>-4.0019927679840209E-2</v>
      </c>
      <c r="M362" s="33">
        <v>6.0859800723201598</v>
      </c>
      <c r="N362" s="33">
        <v>6.0320654338200086</v>
      </c>
      <c r="O362" s="33">
        <v>68.251999999999995</v>
      </c>
      <c r="P362" s="33">
        <v>-0.44587660855443251</v>
      </c>
      <c r="Q362" s="33">
        <v>67.806123391445567</v>
      </c>
      <c r="R362" s="33">
        <v>67.205440742586219</v>
      </c>
      <c r="S362" s="33"/>
      <c r="T362" s="33">
        <v>154.352</v>
      </c>
      <c r="U362" s="33">
        <v>-1.008350616591364</v>
      </c>
      <c r="V362" s="33">
        <v>153.34364938340863</v>
      </c>
      <c r="W362" s="33">
        <v>151.985204675316</v>
      </c>
      <c r="X362" s="33">
        <v>13.542</v>
      </c>
      <c r="Y362" s="33">
        <v>-8.846716628148811E-2</v>
      </c>
      <c r="Z362" s="33">
        <v>13.453532833718512</v>
      </c>
      <c r="AA362" s="33">
        <v>13.334350327259314</v>
      </c>
      <c r="AB362" s="33">
        <v>167.89400000000001</v>
      </c>
      <c r="AC362" s="33">
        <v>-1.0968177828728523</v>
      </c>
      <c r="AD362" s="33">
        <v>166.79718221712716</v>
      </c>
      <c r="AE362" s="33">
        <v>165.3195550025753</v>
      </c>
    </row>
    <row r="363" spans="1:31" x14ac:dyDescent="0.2">
      <c r="A363" s="17">
        <v>43845</v>
      </c>
      <c r="B363" s="2">
        <v>15</v>
      </c>
      <c r="C363" s="2" t="s">
        <v>37</v>
      </c>
      <c r="D363" s="8">
        <v>18.645548999999999</v>
      </c>
      <c r="E363">
        <v>8.7346420000000008E-3</v>
      </c>
      <c r="G363" s="33">
        <v>61.086000000000006</v>
      </c>
      <c r="H363" s="33">
        <v>-0.28032111659821712</v>
      </c>
      <c r="I363" s="33">
        <v>60.805678883401789</v>
      </c>
      <c r="J363" s="33">
        <v>60.274563046788316</v>
      </c>
      <c r="K363" s="33">
        <v>5.9660000000000002</v>
      </c>
      <c r="L363" s="33">
        <v>-2.7377726183167389E-2</v>
      </c>
      <c r="M363" s="33">
        <v>5.9386222738168328</v>
      </c>
      <c r="N363" s="33">
        <v>5.8867505342818172</v>
      </c>
      <c r="O363" s="33">
        <v>67.052000000000007</v>
      </c>
      <c r="P363" s="33">
        <v>-0.30769884278138449</v>
      </c>
      <c r="Q363" s="33">
        <v>66.744301157218615</v>
      </c>
      <c r="R363" s="33">
        <v>66.161313581070132</v>
      </c>
      <c r="S363" s="33"/>
      <c r="T363" s="33">
        <v>151.79699999999994</v>
      </c>
      <c r="U363" s="33">
        <v>-0.69659012762759953</v>
      </c>
      <c r="V363" s="33">
        <v>151.10040987237235</v>
      </c>
      <c r="W363" s="33">
        <v>149.78060188608393</v>
      </c>
      <c r="X363" s="33">
        <v>13.208999999999998</v>
      </c>
      <c r="Y363" s="33">
        <v>-6.0615552322068049E-2</v>
      </c>
      <c r="Z363" s="33">
        <v>13.14838444767793</v>
      </c>
      <c r="AA363" s="33">
        <v>13.033538016649096</v>
      </c>
      <c r="AB363" s="33">
        <v>165.00599999999994</v>
      </c>
      <c r="AC363" s="33">
        <v>-0.75720567994966759</v>
      </c>
      <c r="AD363" s="33">
        <v>164.24879432005028</v>
      </c>
      <c r="AE363" s="33">
        <v>162.81413990273302</v>
      </c>
    </row>
    <row r="364" spans="1:31" x14ac:dyDescent="0.2">
      <c r="A364" s="17">
        <v>43845</v>
      </c>
      <c r="B364" s="2">
        <v>16</v>
      </c>
      <c r="C364" s="2" t="s">
        <v>37</v>
      </c>
      <c r="D364" s="8">
        <v>18.724941000000001</v>
      </c>
      <c r="E364">
        <v>8.5766279999999993E-3</v>
      </c>
      <c r="G364" s="33">
        <v>58.832000000000001</v>
      </c>
      <c r="H364" s="33">
        <v>0.10277642913818516</v>
      </c>
      <c r="I364" s="33">
        <v>58.934776429138189</v>
      </c>
      <c r="J364" s="33">
        <v>58.4293147754423</v>
      </c>
      <c r="K364" s="33">
        <v>5.7960000000000012</v>
      </c>
      <c r="L364" s="33">
        <v>1.012530907133739E-2</v>
      </c>
      <c r="M364" s="33">
        <v>5.8061253090713389</v>
      </c>
      <c r="N364" s="33">
        <v>5.756328332174049</v>
      </c>
      <c r="O364" s="33">
        <v>64.628</v>
      </c>
      <c r="P364" s="33">
        <v>0.11290173820952255</v>
      </c>
      <c r="Q364" s="33">
        <v>64.74090173820953</v>
      </c>
      <c r="R364" s="33">
        <v>64.185643107616343</v>
      </c>
      <c r="S364" s="33"/>
      <c r="T364" s="33">
        <v>146.32799999999986</v>
      </c>
      <c r="U364" s="33">
        <v>0.25562736814883641</v>
      </c>
      <c r="V364" s="33">
        <v>146.58362736814871</v>
      </c>
      <c r="W364" s="33">
        <v>145.32643412532147</v>
      </c>
      <c r="X364" s="33">
        <v>13.027999999999997</v>
      </c>
      <c r="Y364" s="33">
        <v>2.2759235089955736E-2</v>
      </c>
      <c r="Z364" s="33">
        <v>13.050759235089952</v>
      </c>
      <c r="AA364" s="33">
        <v>12.93882772801302</v>
      </c>
      <c r="AB364" s="33">
        <v>159.35599999999985</v>
      </c>
      <c r="AC364" s="33">
        <v>0.27838660323879216</v>
      </c>
      <c r="AD364" s="33">
        <v>159.63438660323865</v>
      </c>
      <c r="AE364" s="33">
        <v>158.26526185333449</v>
      </c>
    </row>
    <row r="365" spans="1:31" x14ac:dyDescent="0.2">
      <c r="A365" s="17">
        <v>43845</v>
      </c>
      <c r="B365" s="2">
        <v>17</v>
      </c>
      <c r="C365" s="2" t="s">
        <v>37</v>
      </c>
      <c r="D365" s="8">
        <v>19.932134000000001</v>
      </c>
      <c r="E365">
        <v>8.3396449999999997E-3</v>
      </c>
      <c r="G365" s="33">
        <v>56.385999999999996</v>
      </c>
      <c r="H365" s="33">
        <v>0.275754551411724</v>
      </c>
      <c r="I365" s="33">
        <v>56.661754551411718</v>
      </c>
      <c r="J365" s="33">
        <v>56.189215633375809</v>
      </c>
      <c r="K365" s="33">
        <v>5.6680000000000001</v>
      </c>
      <c r="L365" s="33">
        <v>2.7719235225085154E-2</v>
      </c>
      <c r="M365" s="33">
        <v>5.6957192352250852</v>
      </c>
      <c r="N365" s="33">
        <v>5.6482189587836364</v>
      </c>
      <c r="O365" s="33">
        <v>62.053999999999995</v>
      </c>
      <c r="P365" s="33">
        <v>0.30347378663680913</v>
      </c>
      <c r="Q365" s="33">
        <v>62.357473786636803</v>
      </c>
      <c r="R365" s="33">
        <v>61.837434592159447</v>
      </c>
      <c r="S365" s="33"/>
      <c r="T365" s="33">
        <v>140.95900000000003</v>
      </c>
      <c r="U365" s="33">
        <v>0.68935703565504214</v>
      </c>
      <c r="V365" s="33">
        <v>141.64835703565507</v>
      </c>
      <c r="W365" s="33">
        <v>140.46706002314446</v>
      </c>
      <c r="X365" s="33">
        <v>12.953999999999997</v>
      </c>
      <c r="Y365" s="33">
        <v>6.3351265544416557E-2</v>
      </c>
      <c r="Z365" s="33">
        <v>13.017351265544413</v>
      </c>
      <c r="AA365" s="33">
        <v>12.908791177149473</v>
      </c>
      <c r="AB365" s="33">
        <v>153.91300000000004</v>
      </c>
      <c r="AC365" s="33">
        <v>0.75270830119945864</v>
      </c>
      <c r="AD365" s="33">
        <v>154.66570830119949</v>
      </c>
      <c r="AE365" s="33">
        <v>153.37585120029394</v>
      </c>
    </row>
    <row r="366" spans="1:31" x14ac:dyDescent="0.2">
      <c r="A366" s="17">
        <v>43845</v>
      </c>
      <c r="B366" s="2">
        <v>18</v>
      </c>
      <c r="C366" s="2" t="s">
        <v>37</v>
      </c>
      <c r="D366" s="8">
        <v>21.498000999999999</v>
      </c>
      <c r="E366">
        <v>8.2186849999999999E-3</v>
      </c>
      <c r="G366" s="33">
        <v>54.295999999999999</v>
      </c>
      <c r="H366" s="33">
        <v>0.36491041132948193</v>
      </c>
      <c r="I366" s="33">
        <v>54.660910411329482</v>
      </c>
      <c r="J366" s="33">
        <v>54.211669606845547</v>
      </c>
      <c r="K366" s="33">
        <v>5.6680000000000001</v>
      </c>
      <c r="L366" s="33">
        <v>3.8093270432729913E-2</v>
      </c>
      <c r="M366" s="33">
        <v>5.7060932704327296</v>
      </c>
      <c r="N366" s="33">
        <v>5.6591966872624235</v>
      </c>
      <c r="O366" s="33">
        <v>59.963999999999999</v>
      </c>
      <c r="P366" s="33">
        <v>0.40300368176221185</v>
      </c>
      <c r="Q366" s="33">
        <v>60.367003681762213</v>
      </c>
      <c r="R366" s="33">
        <v>59.870866294107969</v>
      </c>
      <c r="S366" s="33"/>
      <c r="T366" s="33">
        <v>138.93400000000008</v>
      </c>
      <c r="U366" s="33">
        <v>0.93374213731490852</v>
      </c>
      <c r="V366" s="33">
        <v>139.86774213731499</v>
      </c>
      <c r="W366" s="33">
        <v>138.71821322302716</v>
      </c>
      <c r="X366" s="33">
        <v>13.103999999999997</v>
      </c>
      <c r="Y366" s="33">
        <v>8.8068845404109516E-2</v>
      </c>
      <c r="Z366" s="33">
        <v>13.192068845404107</v>
      </c>
      <c r="AA366" s="33">
        <v>13.083647387065417</v>
      </c>
      <c r="AB366" s="33">
        <v>152.03800000000007</v>
      </c>
      <c r="AC366" s="33">
        <v>1.021810982719018</v>
      </c>
      <c r="AD366" s="33">
        <v>153.05981098271909</v>
      </c>
      <c r="AE366" s="33">
        <v>151.80186061009258</v>
      </c>
    </row>
    <row r="367" spans="1:31" x14ac:dyDescent="0.2">
      <c r="A367" s="17">
        <v>43845</v>
      </c>
      <c r="B367" s="2">
        <v>19</v>
      </c>
      <c r="C367" s="2" t="s">
        <v>37</v>
      </c>
      <c r="D367" s="8">
        <v>24.836651</v>
      </c>
      <c r="E367">
        <v>8.1579430000000008E-3</v>
      </c>
      <c r="G367" s="33">
        <v>51.484000000000002</v>
      </c>
      <c r="H367" s="33">
        <v>0.61074112492424959</v>
      </c>
      <c r="I367" s="33">
        <v>52.094741124924255</v>
      </c>
      <c r="J367" s="33">
        <v>51.669755196227364</v>
      </c>
      <c r="K367" s="33">
        <v>5.44</v>
      </c>
      <c r="L367" s="33">
        <v>6.4533286449924593E-2</v>
      </c>
      <c r="M367" s="33">
        <v>5.5045332864499246</v>
      </c>
      <c r="N367" s="33">
        <v>5.4596276176574632</v>
      </c>
      <c r="O367" s="33">
        <v>56.923999999999999</v>
      </c>
      <c r="P367" s="33">
        <v>0.67527441137417421</v>
      </c>
      <c r="Q367" s="33">
        <v>57.599274411374182</v>
      </c>
      <c r="R367" s="33">
        <v>57.129382813884824</v>
      </c>
      <c r="S367" s="33"/>
      <c r="T367" s="33">
        <v>134.71099999999993</v>
      </c>
      <c r="U367" s="33">
        <v>1.5980410939256962</v>
      </c>
      <c r="V367" s="33">
        <v>136.30904109392563</v>
      </c>
      <c r="W367" s="33">
        <v>135.19703970629672</v>
      </c>
      <c r="X367" s="33">
        <v>13.091000000000001</v>
      </c>
      <c r="Y367" s="33">
        <v>0.15529508325661082</v>
      </c>
      <c r="Z367" s="33">
        <v>13.246295083256612</v>
      </c>
      <c r="AA367" s="33">
        <v>13.138232563006223</v>
      </c>
      <c r="AB367" s="33">
        <v>147.80199999999994</v>
      </c>
      <c r="AC367" s="33">
        <v>1.7533361771823071</v>
      </c>
      <c r="AD367" s="33">
        <v>149.55533617718226</v>
      </c>
      <c r="AE367" s="33">
        <v>148.33527226930295</v>
      </c>
    </row>
    <row r="368" spans="1:31" x14ac:dyDescent="0.2">
      <c r="A368" s="17">
        <v>43845</v>
      </c>
      <c r="B368" s="2">
        <v>20</v>
      </c>
      <c r="C368" s="2" t="s">
        <v>37</v>
      </c>
      <c r="D368" s="8">
        <v>19.137955999999999</v>
      </c>
      <c r="E368">
        <v>8.1538280000000001E-3</v>
      </c>
      <c r="G368" s="33">
        <v>49.240000000000009</v>
      </c>
      <c r="H368" s="33">
        <v>0.37080469682232836</v>
      </c>
      <c r="I368" s="33">
        <v>49.610804696822335</v>
      </c>
      <c r="J368" s="33">
        <v>49.206286728382857</v>
      </c>
      <c r="K368" s="33">
        <v>5.2520000000000007</v>
      </c>
      <c r="L368" s="33">
        <v>3.9550492845468486E-2</v>
      </c>
      <c r="M368" s="33">
        <v>5.2915504928454693</v>
      </c>
      <c r="N368" s="33">
        <v>5.2484041002734925</v>
      </c>
      <c r="O368" s="33">
        <v>54.492000000000012</v>
      </c>
      <c r="P368" s="33">
        <v>0.41035518966779683</v>
      </c>
      <c r="Q368" s="33">
        <v>54.902355189667801</v>
      </c>
      <c r="R368" s="33">
        <v>54.454690828656346</v>
      </c>
      <c r="S368" s="33"/>
      <c r="T368" s="33">
        <v>130.30199999999994</v>
      </c>
      <c r="U368" s="33">
        <v>0.9812468238290617</v>
      </c>
      <c r="V368" s="33">
        <v>131.28324682382899</v>
      </c>
      <c r="W368" s="33">
        <v>130.21278580994596</v>
      </c>
      <c r="X368" s="33">
        <v>12.911000000000001</v>
      </c>
      <c r="Y368" s="33">
        <v>9.7227039818705951E-2</v>
      </c>
      <c r="Z368" s="33">
        <v>13.008227039818708</v>
      </c>
      <c r="AA368" s="33">
        <v>12.902160193951078</v>
      </c>
      <c r="AB368" s="33">
        <v>143.21299999999994</v>
      </c>
      <c r="AC368" s="33">
        <v>1.0784738636477678</v>
      </c>
      <c r="AD368" s="33">
        <v>144.2914738636477</v>
      </c>
      <c r="AE368" s="33">
        <v>143.11494600389705</v>
      </c>
    </row>
    <row r="369" spans="1:31" x14ac:dyDescent="0.2">
      <c r="A369" s="17">
        <v>43845</v>
      </c>
      <c r="B369" s="2">
        <v>21</v>
      </c>
      <c r="C369" s="2" t="s">
        <v>37</v>
      </c>
      <c r="D369" s="8">
        <v>18.940038999999999</v>
      </c>
      <c r="E369">
        <v>8.1888550000000001E-3</v>
      </c>
      <c r="G369" s="33">
        <v>46.802000000000007</v>
      </c>
      <c r="H369" s="33">
        <v>0.39183004344848354</v>
      </c>
      <c r="I369" s="33">
        <v>47.193830043448493</v>
      </c>
      <c r="J369" s="33">
        <v>46.807366612328053</v>
      </c>
      <c r="K369" s="33">
        <v>5.1780000000000008</v>
      </c>
      <c r="L369" s="33">
        <v>4.335062529328336E-2</v>
      </c>
      <c r="M369" s="33">
        <v>5.221350625293284</v>
      </c>
      <c r="N369" s="33">
        <v>5.1785937421185979</v>
      </c>
      <c r="O369" s="33">
        <v>51.980000000000004</v>
      </c>
      <c r="P369" s="33">
        <v>0.43518066874176692</v>
      </c>
      <c r="Q369" s="33">
        <v>52.415180668741776</v>
      </c>
      <c r="R369" s="33">
        <v>51.985960354446654</v>
      </c>
      <c r="S369" s="33"/>
      <c r="T369" s="33">
        <v>124.74000000000004</v>
      </c>
      <c r="U369" s="33">
        <v>1.0443331400317049</v>
      </c>
      <c r="V369" s="33">
        <v>125.78433314003175</v>
      </c>
      <c r="W369" s="33">
        <v>124.75430347467633</v>
      </c>
      <c r="X369" s="33">
        <v>12.370999999999997</v>
      </c>
      <c r="Y369" s="33">
        <v>0.10357098986156976</v>
      </c>
      <c r="Z369" s="33">
        <v>12.474570989861567</v>
      </c>
      <c r="AA369" s="33">
        <v>12.372418536838383</v>
      </c>
      <c r="AB369" s="33">
        <v>137.11100000000005</v>
      </c>
      <c r="AC369" s="33">
        <v>1.1479041298932746</v>
      </c>
      <c r="AD369" s="33">
        <v>138.25890412989332</v>
      </c>
      <c r="AE369" s="33">
        <v>137.12672201151472</v>
      </c>
    </row>
    <row r="370" spans="1:31" x14ac:dyDescent="0.2">
      <c r="A370" s="17">
        <v>43845</v>
      </c>
      <c r="B370" s="2">
        <v>22</v>
      </c>
      <c r="C370" s="2" t="s">
        <v>37</v>
      </c>
      <c r="D370" s="8">
        <v>17.959703999999999</v>
      </c>
      <c r="E370">
        <v>8.2733919999999992E-3</v>
      </c>
      <c r="G370" s="33">
        <v>43.311999999999998</v>
      </c>
      <c r="H370" s="33">
        <v>0.34637833642237614</v>
      </c>
      <c r="I370" s="33">
        <v>43.658378336422373</v>
      </c>
      <c r="J370" s="33">
        <v>43.29717545836084</v>
      </c>
      <c r="K370" s="33">
        <v>4.7839999999999998</v>
      </c>
      <c r="L370" s="33">
        <v>3.8259003542774464E-2</v>
      </c>
      <c r="M370" s="33">
        <v>4.8222590035427739</v>
      </c>
      <c r="N370" s="33">
        <v>4.7823625644809349</v>
      </c>
      <c r="O370" s="33">
        <v>48.095999999999997</v>
      </c>
      <c r="P370" s="33">
        <v>0.38463733996515059</v>
      </c>
      <c r="Q370" s="33">
        <v>48.480637339965149</v>
      </c>
      <c r="R370" s="33">
        <v>48.079538022841774</v>
      </c>
      <c r="S370" s="33"/>
      <c r="T370" s="33">
        <v>116.01700000000002</v>
      </c>
      <c r="U370" s="33">
        <v>0.92782082232902718</v>
      </c>
      <c r="V370" s="33">
        <v>116.94482082232905</v>
      </c>
      <c r="W370" s="33">
        <v>115.97729047729617</v>
      </c>
      <c r="X370" s="33">
        <v>11.734999999999996</v>
      </c>
      <c r="Y370" s="33">
        <v>9.384812010335665E-2</v>
      </c>
      <c r="Z370" s="33">
        <v>11.828848120103352</v>
      </c>
      <c r="AA370" s="33">
        <v>11.730983422697275</v>
      </c>
      <c r="AB370" s="33">
        <v>127.75200000000002</v>
      </c>
      <c r="AC370" s="33">
        <v>1.0216689424323839</v>
      </c>
      <c r="AD370" s="33">
        <v>128.77366894243241</v>
      </c>
      <c r="AE370" s="33">
        <v>127.70827389999344</v>
      </c>
    </row>
    <row r="371" spans="1:31" x14ac:dyDescent="0.2">
      <c r="A371" s="17">
        <v>43845</v>
      </c>
      <c r="B371" s="2">
        <v>23</v>
      </c>
      <c r="C371" s="2" t="s">
        <v>37</v>
      </c>
      <c r="D371" s="8">
        <v>16.471226000000001</v>
      </c>
      <c r="E371">
        <v>8.4993399999999993E-3</v>
      </c>
      <c r="G371" s="33">
        <v>39.981999999999999</v>
      </c>
      <c r="H371" s="33">
        <v>0.45781113565465259</v>
      </c>
      <c r="I371" s="33">
        <v>40.439811135654651</v>
      </c>
      <c r="J371" s="33">
        <v>40.09609943127694</v>
      </c>
      <c r="K371" s="33">
        <v>4.5060000000000011</v>
      </c>
      <c r="L371" s="33">
        <v>5.1595642470608404E-2</v>
      </c>
      <c r="M371" s="33">
        <v>4.5575956424706092</v>
      </c>
      <c r="N371" s="33">
        <v>4.518859087522733</v>
      </c>
      <c r="O371" s="33">
        <v>44.488</v>
      </c>
      <c r="P371" s="33">
        <v>0.50940677812526103</v>
      </c>
      <c r="Q371" s="33">
        <v>44.99740677812526</v>
      </c>
      <c r="R371" s="33">
        <v>44.614958518799675</v>
      </c>
      <c r="S371" s="33"/>
      <c r="T371" s="33">
        <v>106.107</v>
      </c>
      <c r="U371" s="33">
        <v>1.2149708911737338</v>
      </c>
      <c r="V371" s="33">
        <v>107.32197089117373</v>
      </c>
      <c r="W371" s="33">
        <v>106.40980497109955</v>
      </c>
      <c r="X371" s="33">
        <v>10.977999999999996</v>
      </c>
      <c r="Y371" s="33">
        <v>0.12570283245502414</v>
      </c>
      <c r="Z371" s="33">
        <v>11.103702832455021</v>
      </c>
      <c r="AA371" s="33">
        <v>11.009328686823023</v>
      </c>
      <c r="AB371" s="33">
        <v>117.08499999999999</v>
      </c>
      <c r="AC371" s="33">
        <v>1.340673723628758</v>
      </c>
      <c r="AD371" s="33">
        <v>118.42567372362876</v>
      </c>
      <c r="AE371" s="33">
        <v>117.41913365792257</v>
      </c>
    </row>
    <row r="372" spans="1:31" x14ac:dyDescent="0.2">
      <c r="A372" s="17">
        <v>43845</v>
      </c>
      <c r="B372" s="2">
        <v>24</v>
      </c>
      <c r="C372" s="2" t="s">
        <v>16</v>
      </c>
      <c r="D372" s="8">
        <v>15.071961999999999</v>
      </c>
      <c r="E372">
        <v>8.5037259999999996E-3</v>
      </c>
      <c r="G372" s="33">
        <v>37.938000000000009</v>
      </c>
      <c r="H372" s="33">
        <v>0.30694913134053808</v>
      </c>
      <c r="I372" s="33">
        <v>38.244949131340547</v>
      </c>
      <c r="J372" s="33">
        <v>37.919724563043687</v>
      </c>
      <c r="K372" s="33">
        <v>4.3600000000000003</v>
      </c>
      <c r="L372" s="33">
        <v>3.527592948085681E-2</v>
      </c>
      <c r="M372" s="33">
        <v>4.3952759294808574</v>
      </c>
      <c r="N372" s="33">
        <v>4.357899707282157</v>
      </c>
      <c r="O372" s="33">
        <v>42.298000000000009</v>
      </c>
      <c r="P372" s="33">
        <v>0.34222506082139492</v>
      </c>
      <c r="Q372" s="33">
        <v>42.640225060821408</v>
      </c>
      <c r="R372" s="33">
        <v>42.277624270325845</v>
      </c>
      <c r="S372" s="33"/>
      <c r="T372" s="33">
        <v>99.416999999999987</v>
      </c>
      <c r="U372" s="33">
        <v>0.80436400944916076</v>
      </c>
      <c r="V372" s="33">
        <v>100.22136400944915</v>
      </c>
      <c r="W372" s="33">
        <v>99.369108990566531</v>
      </c>
      <c r="X372" s="33">
        <v>10.557999999999998</v>
      </c>
      <c r="Y372" s="33">
        <v>8.5422766848368373E-2</v>
      </c>
      <c r="Z372" s="33">
        <v>10.643422766848367</v>
      </c>
      <c r="AA372" s="33">
        <v>10.552914015936926</v>
      </c>
      <c r="AB372" s="33">
        <v>109.97499999999998</v>
      </c>
      <c r="AC372" s="33">
        <v>0.88978677629752911</v>
      </c>
      <c r="AD372" s="33">
        <v>110.86478677629751</v>
      </c>
      <c r="AE372" s="33">
        <v>109.92202300650345</v>
      </c>
    </row>
    <row r="373" spans="1:31" x14ac:dyDescent="0.2">
      <c r="A373" s="17">
        <v>43846</v>
      </c>
      <c r="B373" s="2">
        <v>1</v>
      </c>
      <c r="C373" s="2" t="s">
        <v>16</v>
      </c>
      <c r="D373" s="8">
        <v>14.819051999999999</v>
      </c>
      <c r="E373">
        <v>8.2189120000000001E-3</v>
      </c>
      <c r="G373" s="33">
        <v>37.167999999999992</v>
      </c>
      <c r="H373" s="33">
        <v>0.3660191164093945</v>
      </c>
      <c r="I373" s="33">
        <v>37.534019116409389</v>
      </c>
      <c r="J373" s="33">
        <v>37.225530316285301</v>
      </c>
      <c r="K373" s="33">
        <v>4.3079999999999989</v>
      </c>
      <c r="L373" s="33">
        <v>4.2423868744394952E-2</v>
      </c>
      <c r="M373" s="33">
        <v>4.3504238687443939</v>
      </c>
      <c r="N373" s="33">
        <v>4.3146681178044837</v>
      </c>
      <c r="O373" s="33">
        <v>41.475999999999992</v>
      </c>
      <c r="P373" s="33">
        <v>0.40844298515378946</v>
      </c>
      <c r="Q373" s="33">
        <v>41.884442985153783</v>
      </c>
      <c r="R373" s="33">
        <v>41.540198434089788</v>
      </c>
      <c r="S373" s="33"/>
      <c r="T373" s="33">
        <v>96.308999999999983</v>
      </c>
      <c r="U373" s="33">
        <v>0.9484216283435315</v>
      </c>
      <c r="V373" s="33">
        <v>97.257421628343508</v>
      </c>
      <c r="W373" s="33">
        <v>96.458071438633255</v>
      </c>
      <c r="X373" s="33">
        <v>10.281000000000001</v>
      </c>
      <c r="Y373" s="33">
        <v>0.10124414915532141</v>
      </c>
      <c r="Z373" s="33">
        <v>10.382244149155323</v>
      </c>
      <c r="AA373" s="33">
        <v>10.296913398130901</v>
      </c>
      <c r="AB373" s="33">
        <v>106.58999999999999</v>
      </c>
      <c r="AC373" s="33">
        <v>1.0496657774988529</v>
      </c>
      <c r="AD373" s="33">
        <v>107.63966577749883</v>
      </c>
      <c r="AE373" s="33">
        <v>106.75498483676415</v>
      </c>
    </row>
    <row r="374" spans="1:31" x14ac:dyDescent="0.2">
      <c r="A374" s="17">
        <v>43846</v>
      </c>
      <c r="B374" s="2">
        <v>2</v>
      </c>
      <c r="C374" s="2" t="s">
        <v>16</v>
      </c>
      <c r="D374" s="8">
        <v>14.203664</v>
      </c>
      <c r="E374">
        <v>8.1909470000000005E-3</v>
      </c>
      <c r="G374" s="33">
        <v>35.980000000000011</v>
      </c>
      <c r="H374" s="33">
        <v>0.36688105209200389</v>
      </c>
      <c r="I374" s="33">
        <v>36.346881052092016</v>
      </c>
      <c r="J374" s="33">
        <v>36.049165675779022</v>
      </c>
      <c r="K374" s="33">
        <v>4.3559999999999999</v>
      </c>
      <c r="L374" s="33">
        <v>4.4417283571783449E-2</v>
      </c>
      <c r="M374" s="33">
        <v>4.400417283571783</v>
      </c>
      <c r="N374" s="33">
        <v>4.3643736988241626</v>
      </c>
      <c r="O374" s="33">
        <v>40.336000000000013</v>
      </c>
      <c r="P374" s="33">
        <v>0.41129833566378732</v>
      </c>
      <c r="Q374" s="33">
        <v>40.7472983356638</v>
      </c>
      <c r="R374" s="33">
        <v>40.413539374603182</v>
      </c>
      <c r="S374" s="33"/>
      <c r="T374" s="33">
        <v>92.681999999999974</v>
      </c>
      <c r="U374" s="33">
        <v>0.94506030211203684</v>
      </c>
      <c r="V374" s="33">
        <v>93.627060302112014</v>
      </c>
      <c r="W374" s="33">
        <v>92.860166013411614</v>
      </c>
      <c r="X374" s="33">
        <v>10.177999999999999</v>
      </c>
      <c r="Y374" s="33">
        <v>0.10378308360734892</v>
      </c>
      <c r="Z374" s="33">
        <v>10.281783083607348</v>
      </c>
      <c r="AA374" s="33">
        <v>10.197565543304023</v>
      </c>
      <c r="AB374" s="33">
        <v>102.85999999999997</v>
      </c>
      <c r="AC374" s="33">
        <v>1.0488433857193857</v>
      </c>
      <c r="AD374" s="33">
        <v>103.90884338571936</v>
      </c>
      <c r="AE374" s="33">
        <v>103.05773155671564</v>
      </c>
    </row>
    <row r="375" spans="1:31" x14ac:dyDescent="0.2">
      <c r="A375" s="17">
        <v>43846</v>
      </c>
      <c r="B375" s="2">
        <v>3</v>
      </c>
      <c r="C375" s="2" t="s">
        <v>16</v>
      </c>
      <c r="D375" s="8">
        <v>14.299329</v>
      </c>
      <c r="E375">
        <v>8.2711130000000001E-3</v>
      </c>
      <c r="G375" s="33">
        <v>35.612000000000002</v>
      </c>
      <c r="H375" s="33">
        <v>0.52364310420105931</v>
      </c>
      <c r="I375" s="33">
        <v>36.135643104201058</v>
      </c>
      <c r="J375" s="33">
        <v>35.836761116758538</v>
      </c>
      <c r="K375" s="33">
        <v>4.3639999999999981</v>
      </c>
      <c r="L375" s="33">
        <v>6.4168777567489094E-2</v>
      </c>
      <c r="M375" s="33">
        <v>4.4281687775674872</v>
      </c>
      <c r="N375" s="33">
        <v>4.3915428932251546</v>
      </c>
      <c r="O375" s="33">
        <v>39.975999999999999</v>
      </c>
      <c r="P375" s="33">
        <v>0.58781188176854837</v>
      </c>
      <c r="Q375" s="33">
        <v>40.563811881768544</v>
      </c>
      <c r="R375" s="33">
        <v>40.228304009983695</v>
      </c>
      <c r="S375" s="33"/>
      <c r="T375" s="33">
        <v>91.814000000000021</v>
      </c>
      <c r="U375" s="33">
        <v>1.3500440292349789</v>
      </c>
      <c r="V375" s="33">
        <v>93.164044029235001</v>
      </c>
      <c r="W375" s="33">
        <v>92.393473693532215</v>
      </c>
      <c r="X375" s="33">
        <v>10.313000000000001</v>
      </c>
      <c r="Y375" s="33">
        <v>0.15164358456771665</v>
      </c>
      <c r="Z375" s="33">
        <v>10.464643584567717</v>
      </c>
      <c r="AA375" s="33">
        <v>10.378089334975032</v>
      </c>
      <c r="AB375" s="33">
        <v>102.12700000000002</v>
      </c>
      <c r="AC375" s="33">
        <v>1.5016876138026956</v>
      </c>
      <c r="AD375" s="33">
        <v>103.62868761380273</v>
      </c>
      <c r="AE375" s="33">
        <v>102.77156302850725</v>
      </c>
    </row>
    <row r="376" spans="1:31" x14ac:dyDescent="0.2">
      <c r="A376" s="17">
        <v>43846</v>
      </c>
      <c r="B376" s="2">
        <v>4</v>
      </c>
      <c r="C376" s="2" t="s">
        <v>16</v>
      </c>
      <c r="D376" s="8">
        <v>13.674322999999999</v>
      </c>
      <c r="E376">
        <v>8.1279249999999994E-3</v>
      </c>
      <c r="G376" s="33">
        <v>36.302</v>
      </c>
      <c r="H376" s="33">
        <v>0.43346760874349805</v>
      </c>
      <c r="I376" s="33">
        <v>36.735467608743498</v>
      </c>
      <c r="J376" s="33">
        <v>36.436884483179703</v>
      </c>
      <c r="K376" s="33">
        <v>4.4879999999999995</v>
      </c>
      <c r="L376" s="33">
        <v>5.3589406314826164E-2</v>
      </c>
      <c r="M376" s="33">
        <v>4.5415894063148254</v>
      </c>
      <c r="N376" s="33">
        <v>4.5046757082395041</v>
      </c>
      <c r="O376" s="33">
        <v>40.79</v>
      </c>
      <c r="P376" s="33">
        <v>0.48705701505832422</v>
      </c>
      <c r="Q376" s="33">
        <v>41.277057015058325</v>
      </c>
      <c r="R376" s="33">
        <v>40.941560191419207</v>
      </c>
      <c r="S376" s="33"/>
      <c r="T376" s="33">
        <v>93.141999999999982</v>
      </c>
      <c r="U376" s="33">
        <v>1.1121712306095226</v>
      </c>
      <c r="V376" s="33">
        <v>94.254171230609501</v>
      </c>
      <c r="W376" s="33">
        <v>93.488080395909947</v>
      </c>
      <c r="X376" s="33">
        <v>10.557999999999996</v>
      </c>
      <c r="Y376" s="33">
        <v>0.12606883954365741</v>
      </c>
      <c r="Z376" s="33">
        <v>10.684068839543654</v>
      </c>
      <c r="AA376" s="33">
        <v>10.597229529321005</v>
      </c>
      <c r="AB376" s="33">
        <v>103.69999999999997</v>
      </c>
      <c r="AC376" s="33">
        <v>1.2382400701531799</v>
      </c>
      <c r="AD376" s="33">
        <v>104.93824007015316</v>
      </c>
      <c r="AE376" s="33">
        <v>104.08530992523094</v>
      </c>
    </row>
    <row r="377" spans="1:31" x14ac:dyDescent="0.2">
      <c r="A377" s="17">
        <v>43846</v>
      </c>
      <c r="B377" s="2">
        <v>5</v>
      </c>
      <c r="C377" s="2" t="s">
        <v>16</v>
      </c>
      <c r="D377" s="8">
        <v>14.176088</v>
      </c>
      <c r="E377">
        <v>8.2091419999999991E-3</v>
      </c>
      <c r="G377" s="33">
        <v>38.004000000000005</v>
      </c>
      <c r="H377" s="33">
        <v>0.30588943361240756</v>
      </c>
      <c r="I377" s="33">
        <v>38.309889433612412</v>
      </c>
      <c r="J377" s="33">
        <v>37.995398111247589</v>
      </c>
      <c r="K377" s="33">
        <v>4.8079999999999989</v>
      </c>
      <c r="L377" s="33">
        <v>3.8698989496065012E-2</v>
      </c>
      <c r="M377" s="33">
        <v>4.8466989894960637</v>
      </c>
      <c r="N377" s="33">
        <v>4.806911749260034</v>
      </c>
      <c r="O377" s="33">
        <v>42.812000000000005</v>
      </c>
      <c r="P377" s="33">
        <v>0.3445884231084726</v>
      </c>
      <c r="Q377" s="33">
        <v>43.156588423108474</v>
      </c>
      <c r="R377" s="33">
        <v>42.80230986050762</v>
      </c>
      <c r="S377" s="33"/>
      <c r="T377" s="33">
        <v>97.569000000000003</v>
      </c>
      <c r="U377" s="33">
        <v>0.78532065435556753</v>
      </c>
      <c r="V377" s="33">
        <v>98.354320654355575</v>
      </c>
      <c r="W377" s="33">
        <v>97.546916069790441</v>
      </c>
      <c r="X377" s="33">
        <v>11.361000000000001</v>
      </c>
      <c r="Y377" s="33">
        <v>9.1443265321296735E-2</v>
      </c>
      <c r="Z377" s="33">
        <v>11.452443265321298</v>
      </c>
      <c r="AA377" s="33">
        <v>11.358428532309333</v>
      </c>
      <c r="AB377" s="33">
        <v>108.93</v>
      </c>
      <c r="AC377" s="33">
        <v>0.87676391967686429</v>
      </c>
      <c r="AD377" s="33">
        <v>109.80676391967687</v>
      </c>
      <c r="AE377" s="33">
        <v>108.90534460209977</v>
      </c>
    </row>
    <row r="378" spans="1:31" x14ac:dyDescent="0.2">
      <c r="A378" s="17">
        <v>43846</v>
      </c>
      <c r="B378" s="2">
        <v>6</v>
      </c>
      <c r="C378" s="2" t="s">
        <v>16</v>
      </c>
      <c r="D378" s="8">
        <v>15.004611000000001</v>
      </c>
      <c r="E378">
        <v>8.3765079999999995E-3</v>
      </c>
      <c r="G378" s="33">
        <v>42.094000000000008</v>
      </c>
      <c r="H378" s="33">
        <v>0.35433197437574854</v>
      </c>
      <c r="I378" s="33">
        <v>42.448331974375755</v>
      </c>
      <c r="J378" s="33">
        <v>42.09276318200574</v>
      </c>
      <c r="K378" s="33">
        <v>5.1139999999999999</v>
      </c>
      <c r="L378" s="33">
        <v>4.3047791061851519E-2</v>
      </c>
      <c r="M378" s="33">
        <v>5.1570477910618511</v>
      </c>
      <c r="N378" s="33">
        <v>5.1138497389836388</v>
      </c>
      <c r="O378" s="33">
        <v>47.208000000000006</v>
      </c>
      <c r="P378" s="33">
        <v>0.39737976543760006</v>
      </c>
      <c r="Q378" s="33">
        <v>47.605379765437604</v>
      </c>
      <c r="R378" s="33">
        <v>47.206612920989379</v>
      </c>
      <c r="S378" s="33"/>
      <c r="T378" s="33">
        <v>107.00700000000005</v>
      </c>
      <c r="U378" s="33">
        <v>0.90074598712466702</v>
      </c>
      <c r="V378" s="33">
        <v>107.90774598712471</v>
      </c>
      <c r="W378" s="33">
        <v>107.0038558896016</v>
      </c>
      <c r="X378" s="33">
        <v>12.160000000000002</v>
      </c>
      <c r="Y378" s="33">
        <v>0.10235845508645179</v>
      </c>
      <c r="Z378" s="33">
        <v>12.262358455086453</v>
      </c>
      <c r="AA378" s="33">
        <v>12.159642711388553</v>
      </c>
      <c r="AB378" s="33">
        <v>119.16700000000004</v>
      </c>
      <c r="AC378" s="33">
        <v>1.0031044422111188</v>
      </c>
      <c r="AD378" s="33">
        <v>120.17010444221117</v>
      </c>
      <c r="AE378" s="33">
        <v>119.16349860099015</v>
      </c>
    </row>
    <row r="379" spans="1:31" x14ac:dyDescent="0.2">
      <c r="A379" s="17">
        <v>43846</v>
      </c>
      <c r="B379" s="2">
        <v>7</v>
      </c>
      <c r="C379" s="2" t="s">
        <v>16</v>
      </c>
      <c r="D379" s="8">
        <v>18.738</v>
      </c>
      <c r="E379">
        <v>8.2998150000000003E-3</v>
      </c>
      <c r="G379" s="33">
        <v>48.367999999999995</v>
      </c>
      <c r="H379" s="33">
        <v>0.54916870690565411</v>
      </c>
      <c r="I379" s="33">
        <v>48.917168706905649</v>
      </c>
      <c r="J379" s="33">
        <v>48.511165256314541</v>
      </c>
      <c r="K379" s="33">
        <v>5.5760000000000014</v>
      </c>
      <c r="L379" s="33">
        <v>6.3309723571492074E-2</v>
      </c>
      <c r="M379" s="33">
        <v>5.6393097235714933</v>
      </c>
      <c r="N379" s="33">
        <v>5.5925044961381492</v>
      </c>
      <c r="O379" s="33">
        <v>53.943999999999996</v>
      </c>
      <c r="P379" s="33">
        <v>0.61247843047714623</v>
      </c>
      <c r="Q379" s="33">
        <v>54.556478430477142</v>
      </c>
      <c r="R379" s="33">
        <v>54.103669752452689</v>
      </c>
      <c r="S379" s="33"/>
      <c r="T379" s="33">
        <v>121.93400000000004</v>
      </c>
      <c r="U379" s="33">
        <v>1.3844346904530693</v>
      </c>
      <c r="V379" s="33">
        <v>123.3184346904531</v>
      </c>
      <c r="W379" s="33">
        <v>122.29491449643277</v>
      </c>
      <c r="X379" s="33">
        <v>13.297000000000001</v>
      </c>
      <c r="Y379" s="33">
        <v>0.15097370773495875</v>
      </c>
      <c r="Z379" s="33">
        <v>13.44797370773496</v>
      </c>
      <c r="AA379" s="33">
        <v>13.336358013835895</v>
      </c>
      <c r="AB379" s="33">
        <v>135.23100000000005</v>
      </c>
      <c r="AC379" s="33">
        <v>1.535408398188028</v>
      </c>
      <c r="AD379" s="33">
        <v>136.76640839818805</v>
      </c>
      <c r="AE379" s="33">
        <v>135.63127251026867</v>
      </c>
    </row>
    <row r="380" spans="1:31" x14ac:dyDescent="0.2">
      <c r="A380" s="17">
        <v>43846</v>
      </c>
      <c r="B380" s="2">
        <v>8</v>
      </c>
      <c r="C380" s="2" t="s">
        <v>37</v>
      </c>
      <c r="D380" s="8">
        <v>20.918915999999999</v>
      </c>
      <c r="E380">
        <v>8.5235039999999995E-3</v>
      </c>
      <c r="G380" s="33">
        <v>54.930000000000007</v>
      </c>
      <c r="H380" s="33">
        <v>0.68015204564046527</v>
      </c>
      <c r="I380" s="33">
        <v>55.610152045640476</v>
      </c>
      <c r="J380" s="33">
        <v>55.136158692238851</v>
      </c>
      <c r="K380" s="33">
        <v>6.1180000000000003</v>
      </c>
      <c r="L380" s="33">
        <v>7.5754054528096956E-2</v>
      </c>
      <c r="M380" s="33">
        <v>6.1937540545280969</v>
      </c>
      <c r="N380" s="33">
        <v>6.1409615670693105</v>
      </c>
      <c r="O380" s="33">
        <v>61.048000000000009</v>
      </c>
      <c r="P380" s="33">
        <v>0.75590610016856219</v>
      </c>
      <c r="Q380" s="33">
        <v>61.803906100168575</v>
      </c>
      <c r="R380" s="33">
        <v>61.277120259308163</v>
      </c>
      <c r="S380" s="33"/>
      <c r="T380" s="33">
        <v>138.917</v>
      </c>
      <c r="U380" s="33">
        <v>1.7200925127295923</v>
      </c>
      <c r="V380" s="33">
        <v>140.63709251272959</v>
      </c>
      <c r="W380" s="33">
        <v>139.43837169214896</v>
      </c>
      <c r="X380" s="33">
        <v>14.435000000000002</v>
      </c>
      <c r="Y380" s="33">
        <v>0.17873647876970902</v>
      </c>
      <c r="Z380" s="33">
        <v>14.613736478769711</v>
      </c>
      <c r="AA380" s="33">
        <v>14.489176237437972</v>
      </c>
      <c r="AB380" s="33">
        <v>153.352</v>
      </c>
      <c r="AC380" s="33">
        <v>1.8988289914993013</v>
      </c>
      <c r="AD380" s="33">
        <v>155.2508289914993</v>
      </c>
      <c r="AE380" s="33">
        <v>153.92754792958692</v>
      </c>
    </row>
    <row r="381" spans="1:31" x14ac:dyDescent="0.2">
      <c r="A381" s="17">
        <v>43846</v>
      </c>
      <c r="B381" s="2">
        <v>9</v>
      </c>
      <c r="C381" s="2" t="s">
        <v>37</v>
      </c>
      <c r="D381" s="8">
        <v>20.344024999999998</v>
      </c>
      <c r="E381">
        <v>8.5947520000000006E-3</v>
      </c>
      <c r="G381" s="33">
        <v>59.167999999999999</v>
      </c>
      <c r="H381" s="33">
        <v>0.35777845576556466</v>
      </c>
      <c r="I381" s="33">
        <v>59.525778455765561</v>
      </c>
      <c r="J381" s="33">
        <v>59.014169152331313</v>
      </c>
      <c r="K381" s="33">
        <v>6.2400000000000011</v>
      </c>
      <c r="L381" s="33">
        <v>3.7732178947693415E-2</v>
      </c>
      <c r="M381" s="33">
        <v>6.2777321789476943</v>
      </c>
      <c r="N381" s="33">
        <v>6.2237766277472186</v>
      </c>
      <c r="O381" s="33">
        <v>65.408000000000001</v>
      </c>
      <c r="P381" s="33">
        <v>0.39551063471325809</v>
      </c>
      <c r="Q381" s="33">
        <v>65.803510634713263</v>
      </c>
      <c r="R381" s="33">
        <v>65.237945780078533</v>
      </c>
      <c r="S381" s="33"/>
      <c r="T381" s="33">
        <v>149.03699999999995</v>
      </c>
      <c r="U381" s="33">
        <v>0.90120044131849042</v>
      </c>
      <c r="V381" s="33">
        <v>149.93820044131843</v>
      </c>
      <c r="W381" s="33">
        <v>148.64951879319901</v>
      </c>
      <c r="X381" s="33">
        <v>14.934000000000001</v>
      </c>
      <c r="Y381" s="33">
        <v>9.0303262885393157E-2</v>
      </c>
      <c r="Z381" s="33">
        <v>15.024303262885395</v>
      </c>
      <c r="AA381" s="33">
        <v>14.895173102368103</v>
      </c>
      <c r="AB381" s="33">
        <v>163.97099999999995</v>
      </c>
      <c r="AC381" s="33">
        <v>0.99150370420388356</v>
      </c>
      <c r="AD381" s="33">
        <v>164.96250370420381</v>
      </c>
      <c r="AE381" s="33">
        <v>163.5446918955671</v>
      </c>
    </row>
    <row r="382" spans="1:31" x14ac:dyDescent="0.2">
      <c r="A382" s="17">
        <v>43846</v>
      </c>
      <c r="B382" s="2">
        <v>10</v>
      </c>
      <c r="C382" s="2" t="s">
        <v>37</v>
      </c>
      <c r="D382" s="8">
        <v>18.797242000000001</v>
      </c>
      <c r="E382">
        <v>8.5804809999999992E-3</v>
      </c>
      <c r="G382" s="33">
        <v>62.294000000000011</v>
      </c>
      <c r="H382" s="33">
        <v>0.23445143980800873</v>
      </c>
      <c r="I382" s="33">
        <v>62.528451439808023</v>
      </c>
      <c r="J382" s="33">
        <v>61.991927250269327</v>
      </c>
      <c r="K382" s="33">
        <v>6.4379999999999988</v>
      </c>
      <c r="L382" s="33">
        <v>2.423023677214434E-2</v>
      </c>
      <c r="M382" s="33">
        <v>6.4622302367721431</v>
      </c>
      <c r="N382" s="33">
        <v>6.4067811930078946</v>
      </c>
      <c r="O382" s="33">
        <v>68.732000000000014</v>
      </c>
      <c r="P382" s="33">
        <v>0.25868167658015306</v>
      </c>
      <c r="Q382" s="33">
        <v>68.990681676580166</v>
      </c>
      <c r="R382" s="33">
        <v>68.398708443277229</v>
      </c>
      <c r="S382" s="33"/>
      <c r="T382" s="33">
        <v>156.11099999999999</v>
      </c>
      <c r="U382" s="33">
        <v>0.58754372363097629</v>
      </c>
      <c r="V382" s="33">
        <v>156.69854372363096</v>
      </c>
      <c r="W382" s="33">
        <v>155.35399484648269</v>
      </c>
      <c r="X382" s="33">
        <v>15.198999999999998</v>
      </c>
      <c r="Y382" s="33">
        <v>5.7203381282979478E-2</v>
      </c>
      <c r="Z382" s="33">
        <v>15.256203381282978</v>
      </c>
      <c r="AA382" s="33">
        <v>15.125297818037744</v>
      </c>
      <c r="AB382" s="33">
        <v>171.31</v>
      </c>
      <c r="AC382" s="33">
        <v>0.64474710491395582</v>
      </c>
      <c r="AD382" s="33">
        <v>171.95474710491393</v>
      </c>
      <c r="AE382" s="33">
        <v>170.47929266452044</v>
      </c>
    </row>
    <row r="383" spans="1:31" x14ac:dyDescent="0.2">
      <c r="A383" s="17">
        <v>43846</v>
      </c>
      <c r="B383" s="2">
        <v>11</v>
      </c>
      <c r="C383" s="2" t="s">
        <v>37</v>
      </c>
      <c r="D383" s="8">
        <v>17.832837000000001</v>
      </c>
      <c r="E383">
        <v>8.6794479999999993E-3</v>
      </c>
      <c r="G383" s="33">
        <v>64.421999999999997</v>
      </c>
      <c r="H383" s="33">
        <v>0.14937798821295842</v>
      </c>
      <c r="I383" s="33">
        <v>64.571377988212959</v>
      </c>
      <c r="J383" s="33">
        <v>64.010934070675916</v>
      </c>
      <c r="K383" s="33">
        <v>6.7119999999999997</v>
      </c>
      <c r="L383" s="33">
        <v>1.5563395375576307E-2</v>
      </c>
      <c r="M383" s="33">
        <v>6.7275633953755758</v>
      </c>
      <c r="N383" s="33">
        <v>6.6691718587187099</v>
      </c>
      <c r="O383" s="33">
        <v>71.134</v>
      </c>
      <c r="P383" s="33">
        <v>0.16494138358853472</v>
      </c>
      <c r="Q383" s="33">
        <v>71.298941383588527</v>
      </c>
      <c r="R383" s="33">
        <v>70.680105929394628</v>
      </c>
      <c r="S383" s="33"/>
      <c r="T383" s="33">
        <v>159.01499999999996</v>
      </c>
      <c r="U383" s="33">
        <v>0.36871473713457481</v>
      </c>
      <c r="V383" s="33">
        <v>159.38371473713454</v>
      </c>
      <c r="W383" s="33">
        <v>158.00035207302676</v>
      </c>
      <c r="X383" s="33">
        <v>15.352999999999996</v>
      </c>
      <c r="Y383" s="33">
        <v>3.5599643802327621E-2</v>
      </c>
      <c r="Z383" s="33">
        <v>15.388599643802324</v>
      </c>
      <c r="AA383" s="33">
        <v>15.255035093401125</v>
      </c>
      <c r="AB383" s="33">
        <v>174.36799999999997</v>
      </c>
      <c r="AC383" s="33">
        <v>0.40431438093690242</v>
      </c>
      <c r="AD383" s="33">
        <v>174.77231438093688</v>
      </c>
      <c r="AE383" s="33">
        <v>173.25538716642788</v>
      </c>
    </row>
    <row r="384" spans="1:31" x14ac:dyDescent="0.2">
      <c r="A384" s="17">
        <v>43846</v>
      </c>
      <c r="B384" s="2">
        <v>12</v>
      </c>
      <c r="C384" s="2" t="s">
        <v>37</v>
      </c>
      <c r="D384" s="8">
        <v>17.918533</v>
      </c>
      <c r="E384">
        <v>8.7322649999999995E-3</v>
      </c>
      <c r="G384" s="33">
        <v>64.807999999999993</v>
      </c>
      <c r="H384" s="33">
        <v>0.11721995854709177</v>
      </c>
      <c r="I384" s="33">
        <v>64.925219958547089</v>
      </c>
      <c r="J384" s="33">
        <v>64.358275732685769</v>
      </c>
      <c r="K384" s="33">
        <v>6.7439999999999998</v>
      </c>
      <c r="L384" s="33">
        <v>1.2198052716355805E-2</v>
      </c>
      <c r="M384" s="33">
        <v>6.7561980527163552</v>
      </c>
      <c r="N384" s="33">
        <v>6.697201140927552</v>
      </c>
      <c r="O384" s="33">
        <v>71.551999999999992</v>
      </c>
      <c r="P384" s="33">
        <v>0.12941801126344757</v>
      </c>
      <c r="Q384" s="33">
        <v>71.681418011263446</v>
      </c>
      <c r="R384" s="33">
        <v>71.055476873613316</v>
      </c>
      <c r="S384" s="33"/>
      <c r="T384" s="33">
        <v>159.83100000000002</v>
      </c>
      <c r="U384" s="33">
        <v>0.28909059366961226</v>
      </c>
      <c r="V384" s="33">
        <v>160.12009059366963</v>
      </c>
      <c r="W384" s="33">
        <v>158.72187953078171</v>
      </c>
      <c r="X384" s="33">
        <v>15.219000000000005</v>
      </c>
      <c r="Y384" s="33">
        <v>2.7527011312310064E-2</v>
      </c>
      <c r="Z384" s="33">
        <v>15.246527011312315</v>
      </c>
      <c r="AA384" s="33">
        <v>15.113390297119878</v>
      </c>
      <c r="AB384" s="33">
        <v>175.05</v>
      </c>
      <c r="AC384" s="33">
        <v>0.31661760498192232</v>
      </c>
      <c r="AD384" s="33">
        <v>175.36661760498194</v>
      </c>
      <c r="AE384" s="33">
        <v>173.83526982790158</v>
      </c>
    </row>
    <row r="385" spans="1:31" x14ac:dyDescent="0.2">
      <c r="A385" s="17">
        <v>43846</v>
      </c>
      <c r="B385" s="2">
        <v>13</v>
      </c>
      <c r="C385" s="2" t="s">
        <v>37</v>
      </c>
      <c r="D385" s="8">
        <v>17.065449999999998</v>
      </c>
      <c r="E385">
        <v>8.7945239999999997E-3</v>
      </c>
      <c r="G385" s="33">
        <v>64.902000000000001</v>
      </c>
      <c r="H385" s="33">
        <v>-4.0413201583303617E-2</v>
      </c>
      <c r="I385" s="33">
        <v>64.861586798416695</v>
      </c>
      <c r="J385" s="33">
        <v>64.291160016639935</v>
      </c>
      <c r="K385" s="33">
        <v>6.7700000000000005</v>
      </c>
      <c r="L385" s="33">
        <v>-4.215546126759815E-3</v>
      </c>
      <c r="M385" s="33">
        <v>6.7657844538732403</v>
      </c>
      <c r="N385" s="33">
        <v>6.7062826001148252</v>
      </c>
      <c r="O385" s="33">
        <v>71.671999999999997</v>
      </c>
      <c r="P385" s="33">
        <v>-4.4628747710063435E-2</v>
      </c>
      <c r="Q385" s="33">
        <v>71.627371252289933</v>
      </c>
      <c r="R385" s="33">
        <v>70.997442616754768</v>
      </c>
      <c r="S385" s="33"/>
      <c r="T385" s="33">
        <v>158.87800000000004</v>
      </c>
      <c r="U385" s="33">
        <v>-9.8930212337864989E-2</v>
      </c>
      <c r="V385" s="33">
        <v>158.77906978766217</v>
      </c>
      <c r="W385" s="33">
        <v>157.38268344771689</v>
      </c>
      <c r="X385" s="33">
        <v>15.434999999999997</v>
      </c>
      <c r="Y385" s="33">
        <v>-9.6110715607884371E-3</v>
      </c>
      <c r="Z385" s="33">
        <v>15.425388928439208</v>
      </c>
      <c r="AA385" s="33">
        <v>15.289729975298714</v>
      </c>
      <c r="AB385" s="33">
        <v>174.31300000000005</v>
      </c>
      <c r="AC385" s="33">
        <v>-0.10854128389865343</v>
      </c>
      <c r="AD385" s="33">
        <v>174.20445871610139</v>
      </c>
      <c r="AE385" s="33">
        <v>172.6724134230156</v>
      </c>
    </row>
    <row r="386" spans="1:31" x14ac:dyDescent="0.2">
      <c r="A386" s="17">
        <v>43846</v>
      </c>
      <c r="B386" s="2">
        <v>14</v>
      </c>
      <c r="C386" s="2" t="s">
        <v>37</v>
      </c>
      <c r="D386" s="8">
        <v>17.935212</v>
      </c>
      <c r="E386">
        <v>8.9747879999999992E-3</v>
      </c>
      <c r="G386" s="33">
        <v>64.790000000000006</v>
      </c>
      <c r="H386" s="33">
        <v>0.18704657779300893</v>
      </c>
      <c r="I386" s="33">
        <v>64.977046577793018</v>
      </c>
      <c r="J386" s="33">
        <v>64.393891359891199</v>
      </c>
      <c r="K386" s="33">
        <v>6.7859999999999987</v>
      </c>
      <c r="L386" s="33">
        <v>1.9590956581314371E-2</v>
      </c>
      <c r="M386" s="33">
        <v>6.8055909565813133</v>
      </c>
      <c r="N386" s="33">
        <v>6.7445122205312789</v>
      </c>
      <c r="O386" s="33">
        <v>71.576000000000008</v>
      </c>
      <c r="P386" s="33">
        <v>0.20663753437432331</v>
      </c>
      <c r="Q386" s="33">
        <v>71.782637534374331</v>
      </c>
      <c r="R386" s="33">
        <v>71.138403580422477</v>
      </c>
      <c r="S386" s="33"/>
      <c r="T386" s="33">
        <v>158.50399999999993</v>
      </c>
      <c r="U386" s="33">
        <v>0.45759578278288426</v>
      </c>
      <c r="V386" s="33">
        <v>158.96159578278281</v>
      </c>
      <c r="W386" s="33">
        <v>157.53494916049064</v>
      </c>
      <c r="X386" s="33">
        <v>15.455999999999998</v>
      </c>
      <c r="Y386" s="33">
        <v>4.4620958579545379E-2</v>
      </c>
      <c r="Z386" s="33">
        <v>15.500620958579542</v>
      </c>
      <c r="AA386" s="33">
        <v>15.361506171607935</v>
      </c>
      <c r="AB386" s="33">
        <v>173.95999999999992</v>
      </c>
      <c r="AC386" s="33">
        <v>0.50221674136242966</v>
      </c>
      <c r="AD386" s="33">
        <v>174.46221674136234</v>
      </c>
      <c r="AE386" s="33">
        <v>172.89645533209858</v>
      </c>
    </row>
    <row r="387" spans="1:31" x14ac:dyDescent="0.2">
      <c r="A387" s="17">
        <v>43846</v>
      </c>
      <c r="B387" s="2">
        <v>15</v>
      </c>
      <c r="C387" s="2" t="s">
        <v>37</v>
      </c>
      <c r="D387" s="8">
        <v>18.760881000000001</v>
      </c>
      <c r="E387">
        <v>8.9292060000000003E-3</v>
      </c>
      <c r="G387" s="33">
        <v>64.139999999999986</v>
      </c>
      <c r="H387" s="33">
        <v>0.38078680101822415</v>
      </c>
      <c r="I387" s="33">
        <v>64.520786801018204</v>
      </c>
      <c r="J387" s="33">
        <v>63.944667404389833</v>
      </c>
      <c r="K387" s="33">
        <v>6.7780000000000005</v>
      </c>
      <c r="L387" s="33">
        <v>4.0239677850039353E-2</v>
      </c>
      <c r="M387" s="33">
        <v>6.8182396778500403</v>
      </c>
      <c r="N387" s="33">
        <v>6.7573582112091435</v>
      </c>
      <c r="O387" s="33">
        <v>70.917999999999992</v>
      </c>
      <c r="P387" s="33">
        <v>0.4210264788682635</v>
      </c>
      <c r="Q387" s="33">
        <v>71.339026478868249</v>
      </c>
      <c r="R387" s="33">
        <v>70.70202561559897</v>
      </c>
      <c r="S387" s="33"/>
      <c r="T387" s="33">
        <v>156.33399999999995</v>
      </c>
      <c r="U387" s="33">
        <v>0.92812478563116707</v>
      </c>
      <c r="V387" s="33">
        <v>157.2621247856311</v>
      </c>
      <c r="W387" s="33">
        <v>155.85789887742249</v>
      </c>
      <c r="X387" s="33">
        <v>15.694000000000008</v>
      </c>
      <c r="Y387" s="33">
        <v>9.31722490673529E-2</v>
      </c>
      <c r="Z387" s="33">
        <v>15.78717224906736</v>
      </c>
      <c r="AA387" s="33">
        <v>15.646205335897955</v>
      </c>
      <c r="AB387" s="33">
        <v>172.02799999999996</v>
      </c>
      <c r="AC387" s="33">
        <v>1.02129703469852</v>
      </c>
      <c r="AD387" s="33">
        <v>173.04929703469847</v>
      </c>
      <c r="AE387" s="33">
        <v>171.50410421332043</v>
      </c>
    </row>
    <row r="388" spans="1:31" x14ac:dyDescent="0.2">
      <c r="A388" s="17">
        <v>43846</v>
      </c>
      <c r="B388" s="2">
        <v>16</v>
      </c>
      <c r="C388" s="2" t="s">
        <v>37</v>
      </c>
      <c r="D388" s="8">
        <v>17.683081000000001</v>
      </c>
      <c r="E388">
        <v>8.7382310000000008E-3</v>
      </c>
      <c r="G388" s="33">
        <v>62.38000000000001</v>
      </c>
      <c r="H388" s="33">
        <v>0.42967625998833592</v>
      </c>
      <c r="I388" s="33">
        <v>62.809676259988343</v>
      </c>
      <c r="J388" s="33">
        <v>62.260830799793347</v>
      </c>
      <c r="K388" s="33">
        <v>6.8319999999999999</v>
      </c>
      <c r="L388" s="33">
        <v>4.7059124851559955E-2</v>
      </c>
      <c r="M388" s="33">
        <v>6.87905912485156</v>
      </c>
      <c r="N388" s="33">
        <v>6.8189483171559493</v>
      </c>
      <c r="O388" s="33">
        <v>69.212000000000003</v>
      </c>
      <c r="P388" s="33">
        <v>0.47673538483989586</v>
      </c>
      <c r="Q388" s="33">
        <v>69.688735384839902</v>
      </c>
      <c r="R388" s="33">
        <v>69.079779116949297</v>
      </c>
      <c r="S388" s="33"/>
      <c r="T388" s="33">
        <v>152.70300000000012</v>
      </c>
      <c r="U388" s="33">
        <v>1.0518251671849774</v>
      </c>
      <c r="V388" s="33">
        <v>153.75482516718509</v>
      </c>
      <c r="W388" s="33">
        <v>152.4112799875096</v>
      </c>
      <c r="X388" s="33">
        <v>15.751999999999999</v>
      </c>
      <c r="Y388" s="33">
        <v>0.10850048809452172</v>
      </c>
      <c r="Z388" s="33">
        <v>15.860500488094521</v>
      </c>
      <c r="AA388" s="33">
        <v>15.721907771053939</v>
      </c>
      <c r="AB388" s="33">
        <v>168.45500000000013</v>
      </c>
      <c r="AC388" s="33">
        <v>1.1603256552794992</v>
      </c>
      <c r="AD388" s="33">
        <v>169.61532565527961</v>
      </c>
      <c r="AE388" s="33">
        <v>168.13318775856354</v>
      </c>
    </row>
    <row r="389" spans="1:31" x14ac:dyDescent="0.2">
      <c r="A389" s="17">
        <v>43846</v>
      </c>
      <c r="B389" s="2">
        <v>17</v>
      </c>
      <c r="C389" s="2" t="s">
        <v>37</v>
      </c>
      <c r="D389" s="8">
        <v>18.888524</v>
      </c>
      <c r="E389">
        <v>8.6630300000000004E-3</v>
      </c>
      <c r="G389" s="33">
        <v>60.31</v>
      </c>
      <c r="H389" s="33">
        <v>0.16011728191066174</v>
      </c>
      <c r="I389" s="33">
        <v>60.470117281910667</v>
      </c>
      <c r="J389" s="33">
        <v>59.946262841793953</v>
      </c>
      <c r="K389" s="33">
        <v>6.7439999999999989</v>
      </c>
      <c r="L389" s="33">
        <v>1.7904674999262189E-2</v>
      </c>
      <c r="M389" s="33">
        <v>6.7619046749992613</v>
      </c>
      <c r="N389" s="33">
        <v>6.7033260919426025</v>
      </c>
      <c r="O389" s="33">
        <v>67.054000000000002</v>
      </c>
      <c r="P389" s="33">
        <v>0.17802195690992392</v>
      </c>
      <c r="Q389" s="33">
        <v>67.232021956909932</v>
      </c>
      <c r="R389" s="33">
        <v>66.649588933736553</v>
      </c>
      <c r="S389" s="33"/>
      <c r="T389" s="33">
        <v>147.26599999999993</v>
      </c>
      <c r="U389" s="33">
        <v>0.39097714537979611</v>
      </c>
      <c r="V389" s="33">
        <v>147.65697714537973</v>
      </c>
      <c r="W389" s="33">
        <v>146.37782032266</v>
      </c>
      <c r="X389" s="33">
        <v>15.982999999999999</v>
      </c>
      <c r="Y389" s="33">
        <v>4.2433336375030779E-2</v>
      </c>
      <c r="Z389" s="33">
        <v>16.025433336375031</v>
      </c>
      <c r="AA389" s="33">
        <v>15.886604526619013</v>
      </c>
      <c r="AB389" s="33">
        <v>163.24899999999994</v>
      </c>
      <c r="AC389" s="33">
        <v>0.43341048175482688</v>
      </c>
      <c r="AD389" s="33">
        <v>163.68241048175474</v>
      </c>
      <c r="AE389" s="33">
        <v>162.26442484927901</v>
      </c>
    </row>
    <row r="390" spans="1:31" x14ac:dyDescent="0.2">
      <c r="A390" s="17">
        <v>43846</v>
      </c>
      <c r="B390" s="2">
        <v>18</v>
      </c>
      <c r="C390" s="2" t="s">
        <v>37</v>
      </c>
      <c r="D390" s="8">
        <v>22.991793000000001</v>
      </c>
      <c r="E390">
        <v>8.6001089999999999E-3</v>
      </c>
      <c r="G390" s="33">
        <v>58.543999999999997</v>
      </c>
      <c r="H390" s="33">
        <v>0.43422255244868863</v>
      </c>
      <c r="I390" s="33">
        <v>58.978222552448685</v>
      </c>
      <c r="J390" s="33">
        <v>58.471003409871372</v>
      </c>
      <c r="K390" s="33">
        <v>6.7540000000000004</v>
      </c>
      <c r="L390" s="33">
        <v>5.0094614635802864E-2</v>
      </c>
      <c r="M390" s="33">
        <v>6.8040946146358037</v>
      </c>
      <c r="N390" s="33">
        <v>6.7455786593036233</v>
      </c>
      <c r="O390" s="33">
        <v>65.298000000000002</v>
      </c>
      <c r="P390" s="33">
        <v>0.48431716708449146</v>
      </c>
      <c r="Q390" s="33">
        <v>65.782317167084486</v>
      </c>
      <c r="R390" s="33">
        <v>65.21658206917499</v>
      </c>
      <c r="S390" s="33"/>
      <c r="T390" s="33">
        <v>145.75700000000006</v>
      </c>
      <c r="U390" s="33">
        <v>1.0810839125659937</v>
      </c>
      <c r="V390" s="33">
        <v>146.83808391256605</v>
      </c>
      <c r="W390" s="33">
        <v>145.57526038556685</v>
      </c>
      <c r="X390" s="33">
        <v>16.224999999999994</v>
      </c>
      <c r="Y390" s="33">
        <v>0.12034129737428208</v>
      </c>
      <c r="Z390" s="33">
        <v>16.345341297374276</v>
      </c>
      <c r="AA390" s="33">
        <v>16.204769580574656</v>
      </c>
      <c r="AB390" s="33">
        <v>161.98200000000006</v>
      </c>
      <c r="AC390" s="33">
        <v>1.2014252099402758</v>
      </c>
      <c r="AD390" s="33">
        <v>163.18342520994031</v>
      </c>
      <c r="AE390" s="33">
        <v>161.78002996614151</v>
      </c>
    </row>
    <row r="391" spans="1:31" x14ac:dyDescent="0.2">
      <c r="A391" s="17">
        <v>43846</v>
      </c>
      <c r="B391" s="2">
        <v>19</v>
      </c>
      <c r="C391" s="2" t="s">
        <v>37</v>
      </c>
      <c r="D391" s="8">
        <v>22.756482999999999</v>
      </c>
      <c r="E391">
        <v>8.634203E-3</v>
      </c>
      <c r="G391" s="33">
        <v>56.150000000000013</v>
      </c>
      <c r="H391" s="33">
        <v>0.45483237227635781</v>
      </c>
      <c r="I391" s="33">
        <v>56.60483237227637</v>
      </c>
      <c r="J391" s="33">
        <v>56.116094758793167</v>
      </c>
      <c r="K391" s="33">
        <v>6.620000000000001</v>
      </c>
      <c r="L391" s="33">
        <v>5.3624048165084377E-2</v>
      </c>
      <c r="M391" s="33">
        <v>6.6736240481650855</v>
      </c>
      <c r="N391" s="33">
        <v>6.6160026233875469</v>
      </c>
      <c r="O391" s="33">
        <v>62.77000000000001</v>
      </c>
      <c r="P391" s="33">
        <v>0.50845642044144224</v>
      </c>
      <c r="Q391" s="33">
        <v>63.278456420441458</v>
      </c>
      <c r="R391" s="33">
        <v>62.732097382180712</v>
      </c>
      <c r="S391" s="33"/>
      <c r="T391" s="33">
        <v>143.202</v>
      </c>
      <c r="U391" s="33">
        <v>1.1599805053378267</v>
      </c>
      <c r="V391" s="33">
        <v>144.36198050533781</v>
      </c>
      <c r="W391" s="33">
        <v>143.1155298601727</v>
      </c>
      <c r="X391" s="33">
        <v>16.128999999999998</v>
      </c>
      <c r="Y391" s="33">
        <v>0.13064989015931205</v>
      </c>
      <c r="Z391" s="33">
        <v>16.259649890159309</v>
      </c>
      <c r="AA391" s="33">
        <v>16.119260772298748</v>
      </c>
      <c r="AB391" s="33">
        <v>159.33099999999999</v>
      </c>
      <c r="AC391" s="33">
        <v>1.2906303954971388</v>
      </c>
      <c r="AD391" s="33">
        <v>160.62163039549711</v>
      </c>
      <c r="AE391" s="33">
        <v>159.23479063247146</v>
      </c>
    </row>
    <row r="392" spans="1:31" x14ac:dyDescent="0.2">
      <c r="A392" s="17">
        <v>43846</v>
      </c>
      <c r="B392" s="2">
        <v>20</v>
      </c>
      <c r="C392" s="2" t="s">
        <v>37</v>
      </c>
      <c r="D392" s="8">
        <v>32.039980999999997</v>
      </c>
      <c r="E392">
        <v>8.4382910000000005E-3</v>
      </c>
      <c r="G392" s="33">
        <v>54.022000000000006</v>
      </c>
      <c r="H392" s="33">
        <v>0.32891503974841285</v>
      </c>
      <c r="I392" s="33">
        <v>54.350915039748415</v>
      </c>
      <c r="J392" s="33">
        <v>53.892286202526741</v>
      </c>
      <c r="K392" s="33">
        <v>6.5840000000000014</v>
      </c>
      <c r="L392" s="33">
        <v>4.0086939056376107E-2</v>
      </c>
      <c r="M392" s="33">
        <v>6.6240869390563777</v>
      </c>
      <c r="N392" s="33">
        <v>6.5681909658553206</v>
      </c>
      <c r="O392" s="33">
        <v>60.606000000000009</v>
      </c>
      <c r="P392" s="33">
        <v>0.36900197880478897</v>
      </c>
      <c r="Q392" s="33">
        <v>60.975001978804791</v>
      </c>
      <c r="R392" s="33">
        <v>60.460477168382063</v>
      </c>
      <c r="S392" s="33"/>
      <c r="T392" s="33">
        <v>138.95099999999991</v>
      </c>
      <c r="U392" s="33">
        <v>0.84600854629746536</v>
      </c>
      <c r="V392" s="33">
        <v>139.79700854629738</v>
      </c>
      <c r="W392" s="33">
        <v>138.61736070725422</v>
      </c>
      <c r="X392" s="33">
        <v>16.101000000000003</v>
      </c>
      <c r="Y392" s="33">
        <v>9.8031562233704697E-2</v>
      </c>
      <c r="Z392" s="33">
        <v>16.199031562233706</v>
      </c>
      <c r="AA392" s="33">
        <v>16.062339419993393</v>
      </c>
      <c r="AB392" s="33">
        <v>155.05199999999991</v>
      </c>
      <c r="AC392" s="33">
        <v>0.94404010853117004</v>
      </c>
      <c r="AD392" s="33">
        <v>155.99604010853108</v>
      </c>
      <c r="AE392" s="33">
        <v>154.6797001272476</v>
      </c>
    </row>
    <row r="393" spans="1:31" x14ac:dyDescent="0.2">
      <c r="A393" s="17">
        <v>43846</v>
      </c>
      <c r="B393" s="2">
        <v>21</v>
      </c>
      <c r="C393" s="2" t="s">
        <v>37</v>
      </c>
      <c r="D393" s="8">
        <v>21.821169999999999</v>
      </c>
      <c r="E393">
        <v>8.3922189999999994E-3</v>
      </c>
      <c r="G393" s="33">
        <v>51.936</v>
      </c>
      <c r="H393" s="33">
        <v>0.33668648822632141</v>
      </c>
      <c r="I393" s="33">
        <v>52.27268648822632</v>
      </c>
      <c r="J393" s="33">
        <v>51.834002655498786</v>
      </c>
      <c r="K393" s="33">
        <v>6.5520000000000005</v>
      </c>
      <c r="L393" s="33">
        <v>4.2474774161638522E-2</v>
      </c>
      <c r="M393" s="33">
        <v>6.5944747741616387</v>
      </c>
      <c r="N393" s="33">
        <v>6.5391324976668992</v>
      </c>
      <c r="O393" s="33">
        <v>58.488</v>
      </c>
      <c r="P393" s="33">
        <v>0.37916126238795994</v>
      </c>
      <c r="Q393" s="33">
        <v>58.86716126238796</v>
      </c>
      <c r="R393" s="33">
        <v>58.373135153165684</v>
      </c>
      <c r="S393" s="33"/>
      <c r="T393" s="33">
        <v>133.96100000000001</v>
      </c>
      <c r="U393" s="33">
        <v>0.8684315051079452</v>
      </c>
      <c r="V393" s="33">
        <v>134.82943150510795</v>
      </c>
      <c r="W393" s="33">
        <v>133.69791338827159</v>
      </c>
      <c r="X393" s="33">
        <v>15.795999999999999</v>
      </c>
      <c r="Y393" s="33">
        <v>0.10240102757283913</v>
      </c>
      <c r="Z393" s="33">
        <v>15.898401027572838</v>
      </c>
      <c r="AA393" s="33">
        <v>15.764978164399622</v>
      </c>
      <c r="AB393" s="33">
        <v>149.75700000000001</v>
      </c>
      <c r="AC393" s="33">
        <v>0.97083253268078429</v>
      </c>
      <c r="AD393" s="33">
        <v>150.72783253268079</v>
      </c>
      <c r="AE393" s="33">
        <v>149.46289155267121</v>
      </c>
    </row>
    <row r="394" spans="1:31" x14ac:dyDescent="0.2">
      <c r="A394" s="17">
        <v>43846</v>
      </c>
      <c r="B394" s="2">
        <v>22</v>
      </c>
      <c r="C394" s="2" t="s">
        <v>37</v>
      </c>
      <c r="D394" s="8">
        <v>22.102936</v>
      </c>
      <c r="E394">
        <v>8.4292550000000001E-3</v>
      </c>
      <c r="G394" s="33">
        <v>48.885999999999996</v>
      </c>
      <c r="H394" s="33">
        <v>0.26923416516005672</v>
      </c>
      <c r="I394" s="33">
        <v>49.155234165160053</v>
      </c>
      <c r="J394" s="33">
        <v>48.740892161797206</v>
      </c>
      <c r="K394" s="33">
        <v>6.3079999999999998</v>
      </c>
      <c r="L394" s="33">
        <v>3.4740602909414511E-2</v>
      </c>
      <c r="M394" s="33">
        <v>6.342740602909414</v>
      </c>
      <c r="N394" s="33">
        <v>6.289276024968637</v>
      </c>
      <c r="O394" s="33">
        <v>55.193999999999996</v>
      </c>
      <c r="P394" s="33">
        <v>0.30397476806947121</v>
      </c>
      <c r="Q394" s="33">
        <v>55.497974768069469</v>
      </c>
      <c r="R394" s="33">
        <v>55.030168186765842</v>
      </c>
      <c r="S394" s="33"/>
      <c r="T394" s="33">
        <v>125.73000000000005</v>
      </c>
      <c r="U394" s="33">
        <v>0.69244388138882196</v>
      </c>
      <c r="V394" s="33">
        <v>126.42244388138887</v>
      </c>
      <c r="W394" s="33">
        <v>125.35679686418945</v>
      </c>
      <c r="X394" s="33">
        <v>15.270999999999997</v>
      </c>
      <c r="Y394" s="33">
        <v>8.4103320708571488E-2</v>
      </c>
      <c r="Z394" s="33">
        <v>15.355103320708569</v>
      </c>
      <c r="AA394" s="33">
        <v>15.225671239266969</v>
      </c>
      <c r="AB394" s="33">
        <v>141.00100000000003</v>
      </c>
      <c r="AC394" s="33">
        <v>0.77654720209739347</v>
      </c>
      <c r="AD394" s="33">
        <v>141.77754720209745</v>
      </c>
      <c r="AE394" s="33">
        <v>140.58246810345642</v>
      </c>
    </row>
    <row r="395" spans="1:31" x14ac:dyDescent="0.2">
      <c r="A395" s="17">
        <v>43846</v>
      </c>
      <c r="B395" s="2">
        <v>23</v>
      </c>
      <c r="C395" s="2" t="s">
        <v>37</v>
      </c>
      <c r="D395" s="8">
        <v>20.433444999999999</v>
      </c>
      <c r="E395">
        <v>8.3136430000000008E-3</v>
      </c>
      <c r="G395" s="33">
        <v>45.317999999999998</v>
      </c>
      <c r="H395" s="33">
        <v>0.37735600796191104</v>
      </c>
      <c r="I395" s="33">
        <v>45.695356007961912</v>
      </c>
      <c r="J395" s="33">
        <v>45.315461131353807</v>
      </c>
      <c r="K395" s="33">
        <v>6.1159999999999997</v>
      </c>
      <c r="L395" s="33">
        <v>5.0926990262038216E-2</v>
      </c>
      <c r="M395" s="33">
        <v>6.1669269902620378</v>
      </c>
      <c r="N395" s="33">
        <v>6.1156573608579343</v>
      </c>
      <c r="O395" s="33">
        <v>51.433999999999997</v>
      </c>
      <c r="P395" s="33">
        <v>0.42828299822394927</v>
      </c>
      <c r="Q395" s="33">
        <v>51.862282998223947</v>
      </c>
      <c r="R395" s="33">
        <v>51.431118492211738</v>
      </c>
      <c r="S395" s="33"/>
      <c r="T395" s="33">
        <v>116.22000000000003</v>
      </c>
      <c r="U395" s="33">
        <v>0.96774604451505619</v>
      </c>
      <c r="V395" s="33">
        <v>117.18774604451508</v>
      </c>
      <c r="W395" s="33">
        <v>116.21348895992631</v>
      </c>
      <c r="X395" s="33">
        <v>14.658999999999997</v>
      </c>
      <c r="Y395" s="33">
        <v>0.12206323581609191</v>
      </c>
      <c r="Z395" s="33">
        <v>14.78106323581609</v>
      </c>
      <c r="AA395" s="33">
        <v>14.65817875291309</v>
      </c>
      <c r="AB395" s="33">
        <v>130.87900000000002</v>
      </c>
      <c r="AC395" s="33">
        <v>1.0898092803311481</v>
      </c>
      <c r="AD395" s="33">
        <v>131.96880928033116</v>
      </c>
      <c r="AE395" s="33">
        <v>130.87166771283941</v>
      </c>
    </row>
    <row r="396" spans="1:31" x14ac:dyDescent="0.2">
      <c r="A396" s="17">
        <v>43846</v>
      </c>
      <c r="B396" s="2">
        <v>24</v>
      </c>
      <c r="C396" s="2" t="s">
        <v>16</v>
      </c>
      <c r="D396" s="8">
        <v>19.931393</v>
      </c>
      <c r="E396">
        <v>8.3331269999999992E-3</v>
      </c>
      <c r="G396" s="33">
        <v>43.213999999999999</v>
      </c>
      <c r="H396" s="33">
        <v>0.55563167389981349</v>
      </c>
      <c r="I396" s="33">
        <v>43.769631673899809</v>
      </c>
      <c r="J396" s="33">
        <v>43.404893774417978</v>
      </c>
      <c r="K396" s="33">
        <v>6.0159999999999991</v>
      </c>
      <c r="L396" s="33">
        <v>7.7351787619319615E-2</v>
      </c>
      <c r="M396" s="33">
        <v>6.0933517876193184</v>
      </c>
      <c r="N396" s="33">
        <v>6.0425751133174099</v>
      </c>
      <c r="O396" s="33">
        <v>49.23</v>
      </c>
      <c r="P396" s="33">
        <v>0.63298346151913309</v>
      </c>
      <c r="Q396" s="33">
        <v>49.862983461519129</v>
      </c>
      <c r="R396" s="33">
        <v>49.44746888773539</v>
      </c>
      <c r="S396" s="33"/>
      <c r="T396" s="33">
        <v>109.37000000000005</v>
      </c>
      <c r="U396" s="33">
        <v>1.4062441841630635</v>
      </c>
      <c r="V396" s="33">
        <v>110.7762441841631</v>
      </c>
      <c r="W396" s="33">
        <v>109.85313167279347</v>
      </c>
      <c r="X396" s="33">
        <v>14.113999999999995</v>
      </c>
      <c r="Y396" s="33">
        <v>0.18147325971726677</v>
      </c>
      <c r="Z396" s="33">
        <v>14.295473259717262</v>
      </c>
      <c r="AA396" s="33">
        <v>14.176347265518935</v>
      </c>
      <c r="AB396" s="33">
        <v>123.48400000000004</v>
      </c>
      <c r="AC396" s="33">
        <v>1.5877174438803303</v>
      </c>
      <c r="AD396" s="33">
        <v>125.07171744388037</v>
      </c>
      <c r="AE396" s="33">
        <v>124.02947893831239</v>
      </c>
    </row>
    <row r="397" spans="1:31" x14ac:dyDescent="0.2">
      <c r="A397" s="17">
        <v>43847</v>
      </c>
      <c r="B397" s="2">
        <v>1</v>
      </c>
      <c r="C397" s="2" t="s">
        <v>16</v>
      </c>
      <c r="D397" s="8">
        <v>18.155657000000001</v>
      </c>
      <c r="E397">
        <v>8.3380620000000003E-3</v>
      </c>
      <c r="G397" s="33">
        <v>42.7</v>
      </c>
      <c r="H397" s="33">
        <v>0.43631976828509811</v>
      </c>
      <c r="I397" s="33">
        <v>43.136319768285098</v>
      </c>
      <c r="J397" s="33">
        <v>42.77664645960531</v>
      </c>
      <c r="K397" s="33">
        <v>5.911999999999999</v>
      </c>
      <c r="L397" s="33">
        <v>6.0410362297459004E-2</v>
      </c>
      <c r="M397" s="33">
        <v>5.9724103622974578</v>
      </c>
      <c r="N397" s="33">
        <v>5.9226120344071793</v>
      </c>
      <c r="O397" s="33">
        <v>48.612000000000002</v>
      </c>
      <c r="P397" s="33">
        <v>0.49673013058255711</v>
      </c>
      <c r="Q397" s="33">
        <v>49.108730130582558</v>
      </c>
      <c r="R397" s="33">
        <v>48.69925849401249</v>
      </c>
      <c r="S397" s="33"/>
      <c r="T397" s="33">
        <v>106.59699999999998</v>
      </c>
      <c r="U397" s="33">
        <v>1.0892360266952363</v>
      </c>
      <c r="V397" s="33">
        <v>107.68623602669521</v>
      </c>
      <c r="W397" s="33">
        <v>106.78834151415799</v>
      </c>
      <c r="X397" s="33">
        <v>13.838000000000001</v>
      </c>
      <c r="Y397" s="33">
        <v>0.1414003033613393</v>
      </c>
      <c r="Z397" s="33">
        <v>13.97940030336134</v>
      </c>
      <c r="AA397" s="33">
        <v>13.862839196909094</v>
      </c>
      <c r="AB397" s="33">
        <v>120.43499999999997</v>
      </c>
      <c r="AC397" s="33">
        <v>1.2306363300565757</v>
      </c>
      <c r="AD397" s="33">
        <v>121.66563633005656</v>
      </c>
      <c r="AE397" s="33">
        <v>120.65118071106708</v>
      </c>
    </row>
    <row r="398" spans="1:31" x14ac:dyDescent="0.2">
      <c r="A398" s="17">
        <v>43847</v>
      </c>
      <c r="B398" s="2">
        <v>2</v>
      </c>
      <c r="C398" s="2" t="s">
        <v>16</v>
      </c>
      <c r="D398" s="8">
        <v>18.594799999999999</v>
      </c>
      <c r="E398">
        <v>8.4013649999999992E-3</v>
      </c>
      <c r="G398" s="33">
        <v>41.631999999999998</v>
      </c>
      <c r="H398" s="33">
        <v>0.67288959472938237</v>
      </c>
      <c r="I398" s="33">
        <v>42.304889594729381</v>
      </c>
      <c r="J398" s="33">
        <v>41.949470775959355</v>
      </c>
      <c r="K398" s="33">
        <v>5.9620000000000006</v>
      </c>
      <c r="L398" s="33">
        <v>9.6362600013849414E-2</v>
      </c>
      <c r="M398" s="33">
        <v>6.05836260001385</v>
      </c>
      <c r="N398" s="33">
        <v>6.0074640845087846</v>
      </c>
      <c r="O398" s="33">
        <v>47.594000000000001</v>
      </c>
      <c r="P398" s="33">
        <v>0.76925219474323181</v>
      </c>
      <c r="Q398" s="33">
        <v>48.363252194743232</v>
      </c>
      <c r="R398" s="33">
        <v>47.956934860468138</v>
      </c>
      <c r="S398" s="33"/>
      <c r="T398" s="33">
        <v>103.24300000000001</v>
      </c>
      <c r="U398" s="33">
        <v>1.6686957251308041</v>
      </c>
      <c r="V398" s="33">
        <v>104.91169572513081</v>
      </c>
      <c r="W398" s="33">
        <v>104.03029427657505</v>
      </c>
      <c r="X398" s="33">
        <v>13.674999999999997</v>
      </c>
      <c r="Y398" s="33">
        <v>0.2210262588375361</v>
      </c>
      <c r="Z398" s="33">
        <v>13.896026258837534</v>
      </c>
      <c r="AA398" s="33">
        <v>13.779280670187456</v>
      </c>
      <c r="AB398" s="33">
        <v>116.91800000000001</v>
      </c>
      <c r="AC398" s="33">
        <v>1.8897219839683401</v>
      </c>
      <c r="AD398" s="33">
        <v>118.80772198396835</v>
      </c>
      <c r="AE398" s="33">
        <v>117.80957494676251</v>
      </c>
    </row>
    <row r="399" spans="1:31" x14ac:dyDescent="0.2">
      <c r="A399" s="17">
        <v>43847</v>
      </c>
      <c r="B399" s="2">
        <v>3</v>
      </c>
      <c r="C399" s="2" t="s">
        <v>16</v>
      </c>
      <c r="D399" s="8">
        <v>18.235869999999998</v>
      </c>
      <c r="E399">
        <v>8.4175020000000003E-3</v>
      </c>
      <c r="G399" s="33">
        <v>41.067999999999998</v>
      </c>
      <c r="H399" s="33">
        <v>0.58280225483297621</v>
      </c>
      <c r="I399" s="33">
        <v>41.650802254832975</v>
      </c>
      <c r="J399" s="33">
        <v>41.300206543551312</v>
      </c>
      <c r="K399" s="33">
        <v>5.9420000000000002</v>
      </c>
      <c r="L399" s="33">
        <v>8.4323828728390587E-2</v>
      </c>
      <c r="M399" s="33">
        <v>6.0263238287283905</v>
      </c>
      <c r="N399" s="33">
        <v>5.9755972358474212</v>
      </c>
      <c r="O399" s="33">
        <v>47.01</v>
      </c>
      <c r="P399" s="33">
        <v>0.66712608356136682</v>
      </c>
      <c r="Q399" s="33">
        <v>47.677126083561362</v>
      </c>
      <c r="R399" s="33">
        <v>47.275803779398736</v>
      </c>
      <c r="S399" s="33"/>
      <c r="T399" s="33">
        <v>102.172</v>
      </c>
      <c r="U399" s="33">
        <v>1.4499384430893845</v>
      </c>
      <c r="V399" s="33">
        <v>103.62193844308938</v>
      </c>
      <c r="W399" s="33">
        <v>102.74970056900079</v>
      </c>
      <c r="X399" s="33">
        <v>13.729000000000003</v>
      </c>
      <c r="Y399" s="33">
        <v>0.19483033399731986</v>
      </c>
      <c r="Z399" s="33">
        <v>13.923830333997323</v>
      </c>
      <c r="AA399" s="33">
        <v>13.80662646431324</v>
      </c>
      <c r="AB399" s="33">
        <v>115.901</v>
      </c>
      <c r="AC399" s="33">
        <v>1.6447687770867043</v>
      </c>
      <c r="AD399" s="33">
        <v>117.54576877708669</v>
      </c>
      <c r="AE399" s="33">
        <v>116.55632703331403</v>
      </c>
    </row>
    <row r="400" spans="1:31" x14ac:dyDescent="0.2">
      <c r="A400" s="17">
        <v>43847</v>
      </c>
      <c r="B400" s="2">
        <v>4</v>
      </c>
      <c r="C400" s="2" t="s">
        <v>16</v>
      </c>
      <c r="D400" s="8">
        <v>18.707546000000001</v>
      </c>
      <c r="E400">
        <v>8.4257540000000006E-3</v>
      </c>
      <c r="G400" s="33">
        <v>41.602000000000004</v>
      </c>
      <c r="H400" s="33">
        <v>0.6147674683903176</v>
      </c>
      <c r="I400" s="33">
        <v>42.216767468390323</v>
      </c>
      <c r="J400" s="33">
        <v>41.861059371026464</v>
      </c>
      <c r="K400" s="33">
        <v>6.0780000000000003</v>
      </c>
      <c r="L400" s="33">
        <v>8.9816755753962543E-2</v>
      </c>
      <c r="M400" s="33">
        <v>6.1678167557539627</v>
      </c>
      <c r="N400" s="33">
        <v>6.1158482490529016</v>
      </c>
      <c r="O400" s="33">
        <v>47.680000000000007</v>
      </c>
      <c r="P400" s="33">
        <v>0.70458422414428012</v>
      </c>
      <c r="Q400" s="33">
        <v>48.384584224144284</v>
      </c>
      <c r="R400" s="33">
        <v>47.976907620079366</v>
      </c>
      <c r="S400" s="33"/>
      <c r="T400" s="33">
        <v>103.65999999999998</v>
      </c>
      <c r="U400" s="33">
        <v>1.5318204839512595</v>
      </c>
      <c r="V400" s="33">
        <v>105.19182048395125</v>
      </c>
      <c r="W400" s="33">
        <v>104.30550008174131</v>
      </c>
      <c r="X400" s="33">
        <v>14.090999999999999</v>
      </c>
      <c r="Y400" s="33">
        <v>0.20822769090639787</v>
      </c>
      <c r="Z400" s="33">
        <v>14.299227690906397</v>
      </c>
      <c r="AA400" s="33">
        <v>14.178745915992831</v>
      </c>
      <c r="AB400" s="33">
        <v>117.75099999999998</v>
      </c>
      <c r="AC400" s="33">
        <v>1.7400481748576573</v>
      </c>
      <c r="AD400" s="33">
        <v>119.49104817485764</v>
      </c>
      <c r="AE400" s="33">
        <v>118.48424599773415</v>
      </c>
    </row>
    <row r="401" spans="1:31" x14ac:dyDescent="0.2">
      <c r="A401" s="17">
        <v>43847</v>
      </c>
      <c r="B401" s="2">
        <v>5</v>
      </c>
      <c r="C401" s="2" t="s">
        <v>16</v>
      </c>
      <c r="D401" s="8">
        <v>19.373574999999999</v>
      </c>
      <c r="E401">
        <v>8.4525869999999993E-3</v>
      </c>
      <c r="G401" s="33">
        <v>43.418000000000006</v>
      </c>
      <c r="H401" s="33">
        <v>0.60517679122337997</v>
      </c>
      <c r="I401" s="33">
        <v>44.023176791223385</v>
      </c>
      <c r="J401" s="33">
        <v>43.651067059379187</v>
      </c>
      <c r="K401" s="33">
        <v>6.3659999999999997</v>
      </c>
      <c r="L401" s="33">
        <v>8.8731757633424765E-2</v>
      </c>
      <c r="M401" s="33">
        <v>6.4547317576334242</v>
      </c>
      <c r="N401" s="33">
        <v>6.4001725758903651</v>
      </c>
      <c r="O401" s="33">
        <v>49.784000000000006</v>
      </c>
      <c r="P401" s="33">
        <v>0.69390854885680475</v>
      </c>
      <c r="Q401" s="33">
        <v>50.47790854885681</v>
      </c>
      <c r="R401" s="33">
        <v>50.051239635269553</v>
      </c>
      <c r="S401" s="33"/>
      <c r="T401" s="33">
        <v>108.50100000000003</v>
      </c>
      <c r="U401" s="33">
        <v>1.5123286891272738</v>
      </c>
      <c r="V401" s="33">
        <v>110.01332868912731</v>
      </c>
      <c r="W401" s="33">
        <v>109.08343145722287</v>
      </c>
      <c r="X401" s="33">
        <v>14.736999999999997</v>
      </c>
      <c r="Y401" s="33">
        <v>0.20540997678978645</v>
      </c>
      <c r="Z401" s="33">
        <v>14.942409976789783</v>
      </c>
      <c r="AA401" s="33">
        <v>14.816107956471299</v>
      </c>
      <c r="AB401" s="33">
        <v>123.23800000000003</v>
      </c>
      <c r="AC401" s="33">
        <v>1.7177386659170604</v>
      </c>
      <c r="AD401" s="33">
        <v>124.9557386659171</v>
      </c>
      <c r="AE401" s="33">
        <v>123.89953941369417</v>
      </c>
    </row>
    <row r="402" spans="1:31" x14ac:dyDescent="0.2">
      <c r="A402" s="17">
        <v>43847</v>
      </c>
      <c r="B402" s="2">
        <v>6</v>
      </c>
      <c r="C402" s="2" t="s">
        <v>16</v>
      </c>
      <c r="D402" s="8">
        <v>19.158785000000002</v>
      </c>
      <c r="E402">
        <v>8.4441940000000004E-3</v>
      </c>
      <c r="G402" s="33">
        <v>47.453999999999994</v>
      </c>
      <c r="H402" s="33">
        <v>0.45314130089791999</v>
      </c>
      <c r="I402" s="33">
        <v>47.907141300897912</v>
      </c>
      <c r="J402" s="33">
        <v>47.502604105767716</v>
      </c>
      <c r="K402" s="33">
        <v>6.6979999999999995</v>
      </c>
      <c r="L402" s="33">
        <v>6.3959633190337345E-2</v>
      </c>
      <c r="M402" s="33">
        <v>6.7619596331903367</v>
      </c>
      <c r="N402" s="33">
        <v>6.7048603342275088</v>
      </c>
      <c r="O402" s="33">
        <v>54.151999999999994</v>
      </c>
      <c r="P402" s="33">
        <v>0.5171009340882573</v>
      </c>
      <c r="Q402" s="33">
        <v>54.669100934088249</v>
      </c>
      <c r="R402" s="33">
        <v>54.207464439995228</v>
      </c>
      <c r="S402" s="33"/>
      <c r="T402" s="33">
        <v>117.30199999999999</v>
      </c>
      <c r="U402" s="33">
        <v>1.1201243494316142</v>
      </c>
      <c r="V402" s="33">
        <v>118.42212434943161</v>
      </c>
      <c r="W402" s="33">
        <v>117.42214495753289</v>
      </c>
      <c r="X402" s="33">
        <v>15.512000000000006</v>
      </c>
      <c r="Y402" s="33">
        <v>0.14812508660025581</v>
      </c>
      <c r="Z402" s="33">
        <v>15.660125086600262</v>
      </c>
      <c r="AA402" s="33">
        <v>15.527887952304743</v>
      </c>
      <c r="AB402" s="33">
        <v>132.81399999999999</v>
      </c>
      <c r="AC402" s="33">
        <v>1.2682494360318701</v>
      </c>
      <c r="AD402" s="33">
        <v>134.08224943603187</v>
      </c>
      <c r="AE402" s="33">
        <v>132.95003290983763</v>
      </c>
    </row>
    <row r="403" spans="1:31" x14ac:dyDescent="0.2">
      <c r="A403" s="17">
        <v>43847</v>
      </c>
      <c r="B403" s="2">
        <v>7</v>
      </c>
      <c r="C403" s="2" t="s">
        <v>16</v>
      </c>
      <c r="D403" s="8">
        <v>20.296534999999999</v>
      </c>
      <c r="E403">
        <v>8.2765240000000004E-3</v>
      </c>
      <c r="G403" s="33">
        <v>53.334000000000003</v>
      </c>
      <c r="H403" s="33">
        <v>0.60758564979290497</v>
      </c>
      <c r="I403" s="33">
        <v>53.941585649792906</v>
      </c>
      <c r="J403" s="33">
        <v>53.495136821564337</v>
      </c>
      <c r="K403" s="33">
        <v>7.1740000000000004</v>
      </c>
      <c r="L403" s="33">
        <v>8.1726843132228957E-2</v>
      </c>
      <c r="M403" s="33">
        <v>7.255726843132229</v>
      </c>
      <c r="N403" s="33">
        <v>7.1956746457776006</v>
      </c>
      <c r="O403" s="33">
        <v>60.508000000000003</v>
      </c>
      <c r="P403" s="33">
        <v>0.68931249292513397</v>
      </c>
      <c r="Q403" s="33">
        <v>61.197312492925136</v>
      </c>
      <c r="R403" s="33">
        <v>60.690811467341938</v>
      </c>
      <c r="S403" s="33"/>
      <c r="T403" s="33">
        <v>131.16200000000001</v>
      </c>
      <c r="U403" s="33">
        <v>1.4942091161011173</v>
      </c>
      <c r="V403" s="33">
        <v>132.65620911610111</v>
      </c>
      <c r="W403" s="33">
        <v>131.55827681760269</v>
      </c>
      <c r="X403" s="33">
        <v>16.500999999999994</v>
      </c>
      <c r="Y403" s="33">
        <v>0.18798085287495253</v>
      </c>
      <c r="Z403" s="33">
        <v>16.688980852874948</v>
      </c>
      <c r="AA403" s="33">
        <v>16.550854102310588</v>
      </c>
      <c r="AB403" s="33">
        <v>147.66300000000001</v>
      </c>
      <c r="AC403" s="33">
        <v>1.6821899689760698</v>
      </c>
      <c r="AD403" s="33">
        <v>149.34518996897606</v>
      </c>
      <c r="AE403" s="33">
        <v>148.10913091991327</v>
      </c>
    </row>
    <row r="404" spans="1:31" x14ac:dyDescent="0.2">
      <c r="A404" s="17">
        <v>43847</v>
      </c>
      <c r="B404" s="2">
        <v>8</v>
      </c>
      <c r="C404" s="2" t="s">
        <v>37</v>
      </c>
      <c r="D404" s="8">
        <v>21.89227</v>
      </c>
      <c r="E404">
        <v>8.2350940000000001E-3</v>
      </c>
      <c r="G404" s="33">
        <v>59.563999999999993</v>
      </c>
      <c r="H404" s="33">
        <v>0.76942301414747527</v>
      </c>
      <c r="I404" s="33">
        <v>60.333423014147471</v>
      </c>
      <c r="J404" s="33">
        <v>59.836571604284202</v>
      </c>
      <c r="K404" s="33">
        <v>7.556</v>
      </c>
      <c r="L404" s="33">
        <v>9.7605269876071502E-2</v>
      </c>
      <c r="M404" s="33">
        <v>7.6536052698760715</v>
      </c>
      <c r="N404" s="33">
        <v>7.5905771110397469</v>
      </c>
      <c r="O404" s="33">
        <v>67.11999999999999</v>
      </c>
      <c r="P404" s="33">
        <v>0.86702828402354681</v>
      </c>
      <c r="Q404" s="33">
        <v>67.987028284023538</v>
      </c>
      <c r="R404" s="33">
        <v>67.427148715323952</v>
      </c>
      <c r="S404" s="33"/>
      <c r="T404" s="33">
        <v>147.04199999999997</v>
      </c>
      <c r="U404" s="33">
        <v>1.8994274871780445</v>
      </c>
      <c r="V404" s="33">
        <v>148.941427487178</v>
      </c>
      <c r="W404" s="33">
        <v>147.71488083132692</v>
      </c>
      <c r="X404" s="33">
        <v>17.527000000000001</v>
      </c>
      <c r="Y404" s="33">
        <v>0.22640650676520718</v>
      </c>
      <c r="Z404" s="33">
        <v>17.753406506765209</v>
      </c>
      <c r="AA404" s="33">
        <v>17.607205535361786</v>
      </c>
      <c r="AB404" s="33">
        <v>164.56899999999996</v>
      </c>
      <c r="AC404" s="33">
        <v>2.1258339939432518</v>
      </c>
      <c r="AD404" s="33">
        <v>166.69483399394321</v>
      </c>
      <c r="AE404" s="33">
        <v>165.32208636668872</v>
      </c>
    </row>
    <row r="405" spans="1:31" x14ac:dyDescent="0.2">
      <c r="A405" s="17">
        <v>43847</v>
      </c>
      <c r="B405" s="2">
        <v>9</v>
      </c>
      <c r="C405" s="2" t="s">
        <v>37</v>
      </c>
      <c r="D405" s="8">
        <v>21.148126000000001</v>
      </c>
      <c r="E405">
        <v>8.307488E-3</v>
      </c>
      <c r="G405" s="33">
        <v>63.294000000000011</v>
      </c>
      <c r="H405" s="33">
        <v>0.66257504443434045</v>
      </c>
      <c r="I405" s="33">
        <v>63.956575044434352</v>
      </c>
      <c r="J405" s="33">
        <v>63.425256564731612</v>
      </c>
      <c r="K405" s="33">
        <v>7.8740000000000014</v>
      </c>
      <c r="L405" s="33">
        <v>8.2426705530950745E-2</v>
      </c>
      <c r="M405" s="33">
        <v>7.9564267055309523</v>
      </c>
      <c r="N405" s="33">
        <v>7.8903287861518745</v>
      </c>
      <c r="O405" s="33">
        <v>71.168000000000006</v>
      </c>
      <c r="P405" s="33">
        <v>0.74500174996529123</v>
      </c>
      <c r="Q405" s="33">
        <v>71.913001749965304</v>
      </c>
      <c r="R405" s="33">
        <v>71.315585350883481</v>
      </c>
      <c r="S405" s="33"/>
      <c r="T405" s="33">
        <v>156.886</v>
      </c>
      <c r="U405" s="33">
        <v>1.6423159923709343</v>
      </c>
      <c r="V405" s="33">
        <v>158.52831599237092</v>
      </c>
      <c r="W405" s="33">
        <v>157.2113439096041</v>
      </c>
      <c r="X405" s="33">
        <v>18.057999999999993</v>
      </c>
      <c r="Y405" s="33">
        <v>0.1890349820266583</v>
      </c>
      <c r="Z405" s="33">
        <v>18.247034982026651</v>
      </c>
      <c r="AA405" s="33">
        <v>18.095447957877884</v>
      </c>
      <c r="AB405" s="33">
        <v>174.94399999999999</v>
      </c>
      <c r="AC405" s="33">
        <v>1.8313509743975926</v>
      </c>
      <c r="AD405" s="33">
        <v>176.77535097439758</v>
      </c>
      <c r="AE405" s="33">
        <v>175.30679186748199</v>
      </c>
    </row>
    <row r="406" spans="1:31" x14ac:dyDescent="0.2">
      <c r="A406" s="17">
        <v>43847</v>
      </c>
      <c r="B406" s="2">
        <v>10</v>
      </c>
      <c r="C406" s="2" t="s">
        <v>37</v>
      </c>
      <c r="D406" s="8">
        <v>20.578565000000001</v>
      </c>
      <c r="E406">
        <v>8.3485450000000006E-3</v>
      </c>
      <c r="G406" s="33">
        <v>66.206000000000003</v>
      </c>
      <c r="H406" s="33">
        <v>0.34737554156199774</v>
      </c>
      <c r="I406" s="33">
        <v>66.553375541562005</v>
      </c>
      <c r="J406" s="33">
        <v>65.997751690951375</v>
      </c>
      <c r="K406" s="33">
        <v>8.06</v>
      </c>
      <c r="L406" s="33">
        <v>4.2289926366034826E-2</v>
      </c>
      <c r="M406" s="33">
        <v>8.1022899263660353</v>
      </c>
      <c r="N406" s="33">
        <v>8.0346475943127214</v>
      </c>
      <c r="O406" s="33">
        <v>74.266000000000005</v>
      </c>
      <c r="P406" s="33">
        <v>0.38966546792803258</v>
      </c>
      <c r="Q406" s="33">
        <v>74.655665467928046</v>
      </c>
      <c r="R406" s="33">
        <v>74.032399285264091</v>
      </c>
      <c r="S406" s="33"/>
      <c r="T406" s="33">
        <v>163.19899999999996</v>
      </c>
      <c r="U406" s="33">
        <v>0.85628705868616817</v>
      </c>
      <c r="V406" s="33">
        <v>164.05528705868613</v>
      </c>
      <c r="W406" s="33">
        <v>162.68566411218876</v>
      </c>
      <c r="X406" s="33">
        <v>17.950000000000003</v>
      </c>
      <c r="Y406" s="33">
        <v>9.4181659835027937E-2</v>
      </c>
      <c r="Z406" s="33">
        <v>18.044181659835029</v>
      </c>
      <c r="AA406" s="33">
        <v>17.893538997259721</v>
      </c>
      <c r="AB406" s="33">
        <v>181.14899999999994</v>
      </c>
      <c r="AC406" s="33">
        <v>0.95046871852119608</v>
      </c>
      <c r="AD406" s="33">
        <v>182.09946871852117</v>
      </c>
      <c r="AE406" s="33">
        <v>180.57920310944849</v>
      </c>
    </row>
    <row r="407" spans="1:31" x14ac:dyDescent="0.2">
      <c r="A407" s="17">
        <v>43847</v>
      </c>
      <c r="B407" s="2">
        <v>11</v>
      </c>
      <c r="C407" s="2" t="s">
        <v>37</v>
      </c>
      <c r="D407" s="8">
        <v>23.052396000000002</v>
      </c>
      <c r="E407">
        <v>8.2075429999999994E-3</v>
      </c>
      <c r="G407" s="33">
        <v>68.307999999999993</v>
      </c>
      <c r="H407" s="33">
        <v>0.71319318615010063</v>
      </c>
      <c r="I407" s="33">
        <v>69.0211931861501</v>
      </c>
      <c r="J407" s="33">
        <v>68.454698775163465</v>
      </c>
      <c r="K407" s="33">
        <v>8.0719999999999992</v>
      </c>
      <c r="L407" s="33">
        <v>8.427849444579863E-2</v>
      </c>
      <c r="M407" s="33">
        <v>8.1562784944457984</v>
      </c>
      <c r="N407" s="33">
        <v>8.0893354879826589</v>
      </c>
      <c r="O407" s="33">
        <v>76.38</v>
      </c>
      <c r="P407" s="33">
        <v>0.79747168059589923</v>
      </c>
      <c r="Q407" s="33">
        <v>77.1774716805959</v>
      </c>
      <c r="R407" s="33">
        <v>76.544034263146131</v>
      </c>
      <c r="S407" s="33"/>
      <c r="T407" s="33">
        <v>165.97700000000003</v>
      </c>
      <c r="U407" s="33">
        <v>1.7329399990870074</v>
      </c>
      <c r="V407" s="33">
        <v>167.70993999908703</v>
      </c>
      <c r="W407" s="33">
        <v>166.33345345501709</v>
      </c>
      <c r="X407" s="33">
        <v>18.327999999999999</v>
      </c>
      <c r="Y407" s="33">
        <v>0.1913597926415507</v>
      </c>
      <c r="Z407" s="33">
        <v>18.519359792641549</v>
      </c>
      <c r="AA407" s="33">
        <v>18.36736135081097</v>
      </c>
      <c r="AB407" s="33">
        <v>184.30500000000004</v>
      </c>
      <c r="AC407" s="33">
        <v>1.924299791728558</v>
      </c>
      <c r="AD407" s="33">
        <v>186.22929979172858</v>
      </c>
      <c r="AE407" s="33">
        <v>184.70081480582806</v>
      </c>
    </row>
    <row r="408" spans="1:31" x14ac:dyDescent="0.2">
      <c r="A408" s="17">
        <v>43847</v>
      </c>
      <c r="B408" s="2">
        <v>12</v>
      </c>
      <c r="C408" s="2" t="s">
        <v>37</v>
      </c>
      <c r="D408" s="8">
        <v>21.677036999999999</v>
      </c>
      <c r="E408">
        <v>8.1777559999999996E-3</v>
      </c>
      <c r="G408" s="33">
        <v>68.426000000000002</v>
      </c>
      <c r="H408" s="33">
        <v>0.18158587415238828</v>
      </c>
      <c r="I408" s="33">
        <v>68.607585874152392</v>
      </c>
      <c r="J408" s="33">
        <v>68.046529777124519</v>
      </c>
      <c r="K408" s="33">
        <v>7.952</v>
      </c>
      <c r="L408" s="33">
        <v>2.1102663771954976E-2</v>
      </c>
      <c r="M408" s="33">
        <v>7.9731026637719546</v>
      </c>
      <c r="N408" s="33">
        <v>7.9079005756246774</v>
      </c>
      <c r="O408" s="33">
        <v>76.378</v>
      </c>
      <c r="P408" s="33">
        <v>0.20268853792434324</v>
      </c>
      <c r="Q408" s="33">
        <v>76.580688537924345</v>
      </c>
      <c r="R408" s="33">
        <v>75.954430352749199</v>
      </c>
      <c r="S408" s="33"/>
      <c r="T408" s="33">
        <v>165.25300000000001</v>
      </c>
      <c r="U408" s="33">
        <v>0.43854105838869167</v>
      </c>
      <c r="V408" s="33">
        <v>165.69154105838871</v>
      </c>
      <c r="W408" s="33">
        <v>164.33655606434922</v>
      </c>
      <c r="X408" s="33">
        <v>17.739999999999998</v>
      </c>
      <c r="Y408" s="33">
        <v>4.7077622650211426E-2</v>
      </c>
      <c r="Z408" s="33">
        <v>17.787077622650209</v>
      </c>
      <c r="AA408" s="33">
        <v>17.641619241899114</v>
      </c>
      <c r="AB408" s="33">
        <v>182.99300000000002</v>
      </c>
      <c r="AC408" s="33">
        <v>0.4856186810389031</v>
      </c>
      <c r="AD408" s="33">
        <v>183.47861868103891</v>
      </c>
      <c r="AE408" s="33">
        <v>181.97817530624835</v>
      </c>
    </row>
    <row r="409" spans="1:31" x14ac:dyDescent="0.2">
      <c r="A409" s="17">
        <v>43847</v>
      </c>
      <c r="B409" s="2">
        <v>13</v>
      </c>
      <c r="C409" s="2" t="s">
        <v>37</v>
      </c>
      <c r="D409" s="8">
        <v>21.025023999999998</v>
      </c>
      <c r="E409">
        <v>8.2301539999999999E-3</v>
      </c>
      <c r="G409" s="33">
        <v>67.348000000000013</v>
      </c>
      <c r="H409" s="33">
        <v>-9.689715061550315E-2</v>
      </c>
      <c r="I409" s="33">
        <v>67.251102849384509</v>
      </c>
      <c r="J409" s="33">
        <v>66.697615916264226</v>
      </c>
      <c r="K409" s="33">
        <v>7.7399999999999993</v>
      </c>
      <c r="L409" s="33">
        <v>-1.1135949779711262E-2</v>
      </c>
      <c r="M409" s="33">
        <v>7.7288640502202881</v>
      </c>
      <c r="N409" s="33">
        <v>7.6652543088419112</v>
      </c>
      <c r="O409" s="33">
        <v>75.088000000000008</v>
      </c>
      <c r="P409" s="33">
        <v>-0.10803310039521441</v>
      </c>
      <c r="Q409" s="33">
        <v>74.97996689960479</v>
      </c>
      <c r="R409" s="33">
        <v>74.362870225106136</v>
      </c>
      <c r="S409" s="33"/>
      <c r="T409" s="33">
        <v>162.92399999999998</v>
      </c>
      <c r="U409" s="33">
        <v>-0.23440742660331751</v>
      </c>
      <c r="V409" s="33">
        <v>162.68959257339665</v>
      </c>
      <c r="W409" s="33">
        <v>161.35063217232033</v>
      </c>
      <c r="X409" s="33">
        <v>17.397000000000002</v>
      </c>
      <c r="Y409" s="33">
        <v>-2.5029989446723112E-2</v>
      </c>
      <c r="Z409" s="33">
        <v>17.37197001055328</v>
      </c>
      <c r="AA409" s="33">
        <v>17.228996022083045</v>
      </c>
      <c r="AB409" s="33">
        <v>180.32099999999997</v>
      </c>
      <c r="AC409" s="33">
        <v>-0.25943741605004061</v>
      </c>
      <c r="AD409" s="33">
        <v>180.06156258394992</v>
      </c>
      <c r="AE409" s="33">
        <v>178.57962819440337</v>
      </c>
    </row>
    <row r="410" spans="1:31" x14ac:dyDescent="0.2">
      <c r="A410" s="17">
        <v>43847</v>
      </c>
      <c r="B410" s="2">
        <v>14</v>
      </c>
      <c r="C410" s="2" t="s">
        <v>37</v>
      </c>
      <c r="D410" s="8">
        <v>20.702462000000001</v>
      </c>
      <c r="E410">
        <v>8.0490860000000004E-3</v>
      </c>
      <c r="G410" s="33">
        <v>66.698000000000008</v>
      </c>
      <c r="H410" s="33">
        <v>4.7775055660118027E-2</v>
      </c>
      <c r="I410" s="33">
        <v>66.745775055660133</v>
      </c>
      <c r="J410" s="33">
        <v>66.208532572100466</v>
      </c>
      <c r="K410" s="33">
        <v>7.6480000000000006</v>
      </c>
      <c r="L410" s="33">
        <v>5.4781796408975179E-3</v>
      </c>
      <c r="M410" s="33">
        <v>7.6534781796408984</v>
      </c>
      <c r="N410" s="33">
        <v>7.5918746755738455</v>
      </c>
      <c r="O410" s="33">
        <v>74.346000000000004</v>
      </c>
      <c r="P410" s="33">
        <v>5.3253235301015542E-2</v>
      </c>
      <c r="Q410" s="33">
        <v>74.399253235301032</v>
      </c>
      <c r="R410" s="33">
        <v>73.800407247674315</v>
      </c>
      <c r="S410" s="33"/>
      <c r="T410" s="33">
        <v>160.82499999999982</v>
      </c>
      <c r="U410" s="33">
        <v>0.11519720721068806</v>
      </c>
      <c r="V410" s="33">
        <v>160.9401972072105</v>
      </c>
      <c r="W410" s="33">
        <v>159.64477571903271</v>
      </c>
      <c r="X410" s="33">
        <v>16.847000000000001</v>
      </c>
      <c r="Y410" s="33">
        <v>1.2067323798404875E-2</v>
      </c>
      <c r="Z410" s="33">
        <v>16.859067323798406</v>
      </c>
      <c r="AA410" s="33">
        <v>16.723367241029365</v>
      </c>
      <c r="AB410" s="33">
        <v>177.67199999999983</v>
      </c>
      <c r="AC410" s="33">
        <v>0.12726453100909293</v>
      </c>
      <c r="AD410" s="33">
        <v>177.7992645310089</v>
      </c>
      <c r="AE410" s="33">
        <v>176.36814296006207</v>
      </c>
    </row>
    <row r="411" spans="1:31" x14ac:dyDescent="0.2">
      <c r="A411" s="17">
        <v>43847</v>
      </c>
      <c r="B411" s="2">
        <v>15</v>
      </c>
      <c r="C411" s="2" t="s">
        <v>37</v>
      </c>
      <c r="D411" s="8">
        <v>20.615679</v>
      </c>
      <c r="E411">
        <v>8.0639460000000007E-3</v>
      </c>
      <c r="G411" s="33">
        <v>65.244000000000014</v>
      </c>
      <c r="H411" s="33">
        <v>0.18030056386307583</v>
      </c>
      <c r="I411" s="33">
        <v>65.424300563863085</v>
      </c>
      <c r="J411" s="33">
        <v>64.896722537028324</v>
      </c>
      <c r="K411" s="33">
        <v>7.5079999999999991</v>
      </c>
      <c r="L411" s="33">
        <v>2.0748216441112941E-2</v>
      </c>
      <c r="M411" s="33">
        <v>7.5287482164411124</v>
      </c>
      <c r="N411" s="33">
        <v>7.4680367973761346</v>
      </c>
      <c r="O411" s="33">
        <v>72.75200000000001</v>
      </c>
      <c r="P411" s="33">
        <v>0.20104878030418877</v>
      </c>
      <c r="Q411" s="33">
        <v>72.953048780304201</v>
      </c>
      <c r="R411" s="33">
        <v>72.364759334404454</v>
      </c>
      <c r="S411" s="33"/>
      <c r="T411" s="33">
        <v>157.14499999999992</v>
      </c>
      <c r="U411" s="33">
        <v>0.43426724462422645</v>
      </c>
      <c r="V411" s="33">
        <v>157.57926724462416</v>
      </c>
      <c r="W411" s="33">
        <v>156.30855654284395</v>
      </c>
      <c r="X411" s="33">
        <v>16.539000000000001</v>
      </c>
      <c r="Y411" s="33">
        <v>4.5705214666964172E-2</v>
      </c>
      <c r="Z411" s="33">
        <v>16.584705214666965</v>
      </c>
      <c r="AA411" s="33">
        <v>16.45096704738997</v>
      </c>
      <c r="AB411" s="33">
        <v>173.68399999999991</v>
      </c>
      <c r="AC411" s="33">
        <v>0.47997245929119059</v>
      </c>
      <c r="AD411" s="33">
        <v>174.16397245929113</v>
      </c>
      <c r="AE411" s="33">
        <v>172.75952359023393</v>
      </c>
    </row>
    <row r="412" spans="1:31" x14ac:dyDescent="0.2">
      <c r="A412" s="17">
        <v>43847</v>
      </c>
      <c r="B412" s="2">
        <v>16</v>
      </c>
      <c r="C412" s="2" t="s">
        <v>37</v>
      </c>
      <c r="D412" s="8">
        <v>20.909113000000001</v>
      </c>
      <c r="E412">
        <v>8.1436229999999991E-3</v>
      </c>
      <c r="G412" s="33">
        <v>63.046000000000006</v>
      </c>
      <c r="H412" s="33">
        <v>0.41466454453603008</v>
      </c>
      <c r="I412" s="33">
        <v>63.460664544536037</v>
      </c>
      <c r="J412" s="33">
        <v>62.943864817155863</v>
      </c>
      <c r="K412" s="33">
        <v>7.5039999999999996</v>
      </c>
      <c r="L412" s="33">
        <v>4.9355117568098988E-2</v>
      </c>
      <c r="M412" s="33">
        <v>7.5533551175680982</v>
      </c>
      <c r="N412" s="33">
        <v>7.4918434411055026</v>
      </c>
      <c r="O412" s="33">
        <v>70.550000000000011</v>
      </c>
      <c r="P412" s="33">
        <v>0.46401966210412904</v>
      </c>
      <c r="Q412" s="33">
        <v>71.014019662104133</v>
      </c>
      <c r="R412" s="33">
        <v>70.435708258261371</v>
      </c>
      <c r="S412" s="33"/>
      <c r="T412" s="33">
        <v>152.0930000000001</v>
      </c>
      <c r="U412" s="33">
        <v>1.0003422036626979</v>
      </c>
      <c r="V412" s="33">
        <v>153.09334220366281</v>
      </c>
      <c r="W412" s="33">
        <v>151.84660774094618</v>
      </c>
      <c r="X412" s="33">
        <v>16.590999999999998</v>
      </c>
      <c r="Y412" s="33">
        <v>0.10912190239503336</v>
      </c>
      <c r="Z412" s="33">
        <v>16.700121902395029</v>
      </c>
      <c r="AA412" s="33">
        <v>16.564122405567879</v>
      </c>
      <c r="AB412" s="33">
        <v>168.68400000000011</v>
      </c>
      <c r="AC412" s="33">
        <v>1.1094641060577313</v>
      </c>
      <c r="AD412" s="33">
        <v>169.79346410605785</v>
      </c>
      <c r="AE412" s="33">
        <v>168.41073014651406</v>
      </c>
    </row>
    <row r="413" spans="1:31" x14ac:dyDescent="0.2">
      <c r="A413" s="17">
        <v>43847</v>
      </c>
      <c r="B413" s="2">
        <v>17</v>
      </c>
      <c r="C413" s="2" t="s">
        <v>37</v>
      </c>
      <c r="D413" s="8">
        <v>20.387442</v>
      </c>
      <c r="E413">
        <v>8.1661990000000007E-3</v>
      </c>
      <c r="G413" s="33">
        <v>60.347999999999999</v>
      </c>
      <c r="H413" s="33">
        <v>0.34407201929383308</v>
      </c>
      <c r="I413" s="33">
        <v>60.692072019293832</v>
      </c>
      <c r="J413" s="33">
        <v>60.196448481461942</v>
      </c>
      <c r="K413" s="33">
        <v>7.3520000000000003</v>
      </c>
      <c r="L413" s="33">
        <v>4.1917171834166191E-2</v>
      </c>
      <c r="M413" s="33">
        <v>7.3939171718341665</v>
      </c>
      <c r="N413" s="33">
        <v>7.3335369728194513</v>
      </c>
      <c r="O413" s="33">
        <v>67.7</v>
      </c>
      <c r="P413" s="33">
        <v>0.38598919112799929</v>
      </c>
      <c r="Q413" s="33">
        <v>68.085989191127993</v>
      </c>
      <c r="R413" s="33">
        <v>67.529985454281388</v>
      </c>
      <c r="S413" s="33"/>
      <c r="T413" s="33">
        <v>146.93800000000002</v>
      </c>
      <c r="U413" s="33">
        <v>0.83776188723731115</v>
      </c>
      <c r="V413" s="33">
        <v>147.77576188723734</v>
      </c>
      <c r="W413" s="33">
        <v>146.56899560828953</v>
      </c>
      <c r="X413" s="33">
        <v>16.657999999999994</v>
      </c>
      <c r="Y413" s="33">
        <v>9.4975006585084329E-2</v>
      </c>
      <c r="Z413" s="33">
        <v>16.752975006585078</v>
      </c>
      <c r="AA413" s="33">
        <v>16.616166878839277</v>
      </c>
      <c r="AB413" s="33">
        <v>163.596</v>
      </c>
      <c r="AC413" s="33">
        <v>0.93273689382239544</v>
      </c>
      <c r="AD413" s="33">
        <v>164.52873689382241</v>
      </c>
      <c r="AE413" s="33">
        <v>163.18516248712879</v>
      </c>
    </row>
    <row r="414" spans="1:31" x14ac:dyDescent="0.2">
      <c r="A414" s="17">
        <v>43847</v>
      </c>
      <c r="B414" s="2">
        <v>18</v>
      </c>
      <c r="C414" s="2" t="s">
        <v>37</v>
      </c>
      <c r="D414" s="8">
        <v>23.714068000000001</v>
      </c>
      <c r="E414">
        <v>8.2627800000000008E-3</v>
      </c>
      <c r="G414" s="33">
        <v>58.506</v>
      </c>
      <c r="H414" s="33">
        <v>0.57063308704728832</v>
      </c>
      <c r="I414" s="33">
        <v>59.076633087047291</v>
      </c>
      <c r="J414" s="33">
        <v>58.5884958647083</v>
      </c>
      <c r="K414" s="33">
        <v>7.3840000000000003</v>
      </c>
      <c r="L414" s="33">
        <v>7.2019189737072734E-2</v>
      </c>
      <c r="M414" s="33">
        <v>7.4560191897370727</v>
      </c>
      <c r="N414" s="33">
        <v>7.3944117434964971</v>
      </c>
      <c r="O414" s="33">
        <v>65.89</v>
      </c>
      <c r="P414" s="33">
        <v>0.6426522767843611</v>
      </c>
      <c r="Q414" s="33">
        <v>66.532652276784361</v>
      </c>
      <c r="R414" s="33">
        <v>65.982907608204798</v>
      </c>
      <c r="S414" s="33"/>
      <c r="T414" s="33">
        <v>145.95200000000006</v>
      </c>
      <c r="U414" s="33">
        <v>1.4235298998517392</v>
      </c>
      <c r="V414" s="33">
        <v>147.37552989985178</v>
      </c>
      <c r="W414" s="33">
        <v>146.15779831890589</v>
      </c>
      <c r="X414" s="33">
        <v>16.995000000000008</v>
      </c>
      <c r="Y414" s="33">
        <v>0.16575922664972259</v>
      </c>
      <c r="Z414" s="33">
        <v>17.160759226649731</v>
      </c>
      <c r="AA414" s="33">
        <v>17.018963648526952</v>
      </c>
      <c r="AB414" s="33">
        <v>162.94700000000006</v>
      </c>
      <c r="AC414" s="33">
        <v>1.5892891265014617</v>
      </c>
      <c r="AD414" s="33">
        <v>164.53628912650152</v>
      </c>
      <c r="AE414" s="33">
        <v>163.17676196743284</v>
      </c>
    </row>
    <row r="415" spans="1:31" x14ac:dyDescent="0.2">
      <c r="A415" s="17">
        <v>43847</v>
      </c>
      <c r="B415" s="2">
        <v>19</v>
      </c>
      <c r="C415" s="2" t="s">
        <v>37</v>
      </c>
      <c r="D415" s="8">
        <v>22.975714</v>
      </c>
      <c r="E415">
        <v>8.3394190000000007E-3</v>
      </c>
      <c r="G415" s="33">
        <v>56.156000000000006</v>
      </c>
      <c r="H415" s="33">
        <v>0.7069362192811568</v>
      </c>
      <c r="I415" s="33">
        <v>56.86293621928116</v>
      </c>
      <c r="J415" s="33">
        <v>56.388732368578296</v>
      </c>
      <c r="K415" s="33">
        <v>7.2759999999999998</v>
      </c>
      <c r="L415" s="33">
        <v>9.1596052629989599E-2</v>
      </c>
      <c r="M415" s="33">
        <v>7.3675960526299891</v>
      </c>
      <c r="N415" s="33">
        <v>7.3061545821243614</v>
      </c>
      <c r="O415" s="33">
        <v>63.432000000000002</v>
      </c>
      <c r="P415" s="33">
        <v>0.7985322719111464</v>
      </c>
      <c r="Q415" s="33">
        <v>64.230532271911144</v>
      </c>
      <c r="R415" s="33">
        <v>63.69488695070266</v>
      </c>
      <c r="S415" s="33"/>
      <c r="T415" s="33">
        <v>142.52799999999999</v>
      </c>
      <c r="U415" s="33">
        <v>1.7942553860977399</v>
      </c>
      <c r="V415" s="33">
        <v>144.32225538609774</v>
      </c>
      <c r="W415" s="33">
        <v>143.11869162740805</v>
      </c>
      <c r="X415" s="33">
        <v>17.071000000000005</v>
      </c>
      <c r="Y415" s="33">
        <v>0.21490327301354495</v>
      </c>
      <c r="Z415" s="33">
        <v>17.285903273013549</v>
      </c>
      <c r="AA415" s="33">
        <v>17.141748882826416</v>
      </c>
      <c r="AB415" s="33">
        <v>159.59899999999999</v>
      </c>
      <c r="AC415" s="33">
        <v>2.0091586591112849</v>
      </c>
      <c r="AD415" s="33">
        <v>161.6081586591113</v>
      </c>
      <c r="AE415" s="33">
        <v>160.26044051023447</v>
      </c>
    </row>
    <row r="416" spans="1:31" x14ac:dyDescent="0.2">
      <c r="A416" s="17">
        <v>43847</v>
      </c>
      <c r="B416" s="2">
        <v>20</v>
      </c>
      <c r="C416" s="2" t="s">
        <v>37</v>
      </c>
      <c r="D416" s="8">
        <v>20.892261000000001</v>
      </c>
      <c r="E416">
        <v>8.3360110000000008E-3</v>
      </c>
      <c r="G416" s="33">
        <v>54.268000000000001</v>
      </c>
      <c r="H416" s="33">
        <v>0.31915703836211812</v>
      </c>
      <c r="I416" s="33">
        <v>54.587157038362122</v>
      </c>
      <c r="J416" s="33">
        <v>54.132117896831609</v>
      </c>
      <c r="K416" s="33">
        <v>7.1819999999999995</v>
      </c>
      <c r="L416" s="33">
        <v>4.2238259186200562E-2</v>
      </c>
      <c r="M416" s="33">
        <v>7.2242382591862002</v>
      </c>
      <c r="N416" s="33">
        <v>7.1640169295910026</v>
      </c>
      <c r="O416" s="33">
        <v>61.45</v>
      </c>
      <c r="P416" s="33">
        <v>0.36139529754831867</v>
      </c>
      <c r="Q416" s="33">
        <v>61.811395297548323</v>
      </c>
      <c r="R416" s="33">
        <v>61.296134826422609</v>
      </c>
      <c r="S416" s="33"/>
      <c r="T416" s="33">
        <v>138.94400000000002</v>
      </c>
      <c r="U416" s="33">
        <v>0.81714740801551822</v>
      </c>
      <c r="V416" s="33">
        <v>139.76114740801555</v>
      </c>
      <c r="W416" s="33">
        <v>138.59609694584969</v>
      </c>
      <c r="X416" s="33">
        <v>16.934999999999999</v>
      </c>
      <c r="Y416" s="33">
        <v>9.9596897705138743E-2</v>
      </c>
      <c r="Z416" s="33">
        <v>17.034596897705139</v>
      </c>
      <c r="AA416" s="33">
        <v>16.892596310585304</v>
      </c>
      <c r="AB416" s="33">
        <v>155.87900000000002</v>
      </c>
      <c r="AC416" s="33">
        <v>0.91674430572065702</v>
      </c>
      <c r="AD416" s="33">
        <v>156.79574430572069</v>
      </c>
      <c r="AE416" s="33">
        <v>155.488693256435</v>
      </c>
    </row>
    <row r="417" spans="1:31" x14ac:dyDescent="0.2">
      <c r="A417" s="17">
        <v>43847</v>
      </c>
      <c r="B417" s="2">
        <v>21</v>
      </c>
      <c r="C417" s="2" t="s">
        <v>37</v>
      </c>
      <c r="D417" s="8">
        <v>20.810527</v>
      </c>
      <c r="E417">
        <v>8.2073130000000008E-3</v>
      </c>
      <c r="G417" s="33">
        <v>52.732000000000006</v>
      </c>
      <c r="H417" s="33">
        <v>0.52861027227275648</v>
      </c>
      <c r="I417" s="33">
        <v>53.260610272272764</v>
      </c>
      <c r="J417" s="33">
        <v>52.823483773197204</v>
      </c>
      <c r="K417" s="33">
        <v>7.0380000000000011</v>
      </c>
      <c r="L417" s="33">
        <v>7.0552209213677844E-2</v>
      </c>
      <c r="M417" s="33">
        <v>7.1085522092136788</v>
      </c>
      <c r="N417" s="33">
        <v>7.050210096255821</v>
      </c>
      <c r="O417" s="33">
        <v>59.77000000000001</v>
      </c>
      <c r="P417" s="33">
        <v>0.59916248148643436</v>
      </c>
      <c r="Q417" s="33">
        <v>60.369162481486441</v>
      </c>
      <c r="R417" s="33">
        <v>59.873693869453021</v>
      </c>
      <c r="S417" s="33"/>
      <c r="T417" s="33">
        <v>134.35600000000011</v>
      </c>
      <c r="U417" s="33">
        <v>1.3468474880808334</v>
      </c>
      <c r="V417" s="33">
        <v>135.70284748808095</v>
      </c>
      <c r="W417" s="33">
        <v>134.58909174375501</v>
      </c>
      <c r="X417" s="33">
        <v>16.601999999999997</v>
      </c>
      <c r="Y417" s="33">
        <v>0.16642622582629713</v>
      </c>
      <c r="Z417" s="33">
        <v>16.768426225826293</v>
      </c>
      <c r="AA417" s="33">
        <v>16.630802503273529</v>
      </c>
      <c r="AB417" s="33">
        <v>150.95800000000011</v>
      </c>
      <c r="AC417" s="33">
        <v>1.5132737139071306</v>
      </c>
      <c r="AD417" s="33">
        <v>152.47127371390724</v>
      </c>
      <c r="AE417" s="33">
        <v>151.21989424702855</v>
      </c>
    </row>
    <row r="418" spans="1:31" x14ac:dyDescent="0.2">
      <c r="A418" s="17">
        <v>43847</v>
      </c>
      <c r="B418" s="2">
        <v>22</v>
      </c>
      <c r="C418" s="2" t="s">
        <v>37</v>
      </c>
      <c r="D418" s="8">
        <v>20.117291999999999</v>
      </c>
      <c r="E418">
        <v>8.3725529999999996E-3</v>
      </c>
      <c r="G418" s="33">
        <v>50.19</v>
      </c>
      <c r="H418" s="33">
        <v>0.66662554119515605</v>
      </c>
      <c r="I418" s="33">
        <v>50.856625541195157</v>
      </c>
      <c r="J418" s="33">
        <v>50.430825748450353</v>
      </c>
      <c r="K418" s="33">
        <v>6.8020000000000005</v>
      </c>
      <c r="L418" s="33">
        <v>9.0344429790983297E-2</v>
      </c>
      <c r="M418" s="33">
        <v>6.8923444297909837</v>
      </c>
      <c r="N418" s="33">
        <v>6.8346379107583042</v>
      </c>
      <c r="O418" s="33">
        <v>56.991999999999997</v>
      </c>
      <c r="P418" s="33">
        <v>0.75696997098613938</v>
      </c>
      <c r="Q418" s="33">
        <v>57.748969970986138</v>
      </c>
      <c r="R418" s="33">
        <v>57.265463659208656</v>
      </c>
      <c r="S418" s="33"/>
      <c r="T418" s="33">
        <v>127.02999999999997</v>
      </c>
      <c r="U418" s="33">
        <v>1.6872174237501623</v>
      </c>
      <c r="V418" s="33">
        <v>128.71721742375013</v>
      </c>
      <c r="W418" s="33">
        <v>127.63952569885727</v>
      </c>
      <c r="X418" s="33">
        <v>16.079999999999998</v>
      </c>
      <c r="Y418" s="33">
        <v>0.2135751883326979</v>
      </c>
      <c r="Z418" s="33">
        <v>16.293575188332696</v>
      </c>
      <c r="AA418" s="33">
        <v>16.157156366508897</v>
      </c>
      <c r="AB418" s="33">
        <v>143.10999999999996</v>
      </c>
      <c r="AC418" s="33">
        <v>1.9007926120828602</v>
      </c>
      <c r="AD418" s="33">
        <v>145.01079261208281</v>
      </c>
      <c r="AE418" s="33">
        <v>143.79668206536616</v>
      </c>
    </row>
    <row r="419" spans="1:31" x14ac:dyDescent="0.2">
      <c r="A419" s="17">
        <v>43847</v>
      </c>
      <c r="B419" s="2">
        <v>23</v>
      </c>
      <c r="C419" s="2" t="s">
        <v>37</v>
      </c>
      <c r="D419" s="8">
        <v>20.006163999999998</v>
      </c>
      <c r="E419">
        <v>8.4488779999999999E-3</v>
      </c>
      <c r="G419" s="33">
        <v>47.204000000000008</v>
      </c>
      <c r="H419" s="33">
        <v>0.49182158276071503</v>
      </c>
      <c r="I419" s="33">
        <v>47.695821582760722</v>
      </c>
      <c r="J419" s="33">
        <v>47.292845405098205</v>
      </c>
      <c r="K419" s="33">
        <v>6.6080000000000005</v>
      </c>
      <c r="L419" s="33">
        <v>6.8849186909643353E-2</v>
      </c>
      <c r="M419" s="33">
        <v>6.676849186909644</v>
      </c>
      <c r="N419" s="33">
        <v>6.6204373027050449</v>
      </c>
      <c r="O419" s="33">
        <v>53.812000000000012</v>
      </c>
      <c r="P419" s="33">
        <v>0.56067076967035834</v>
      </c>
      <c r="Q419" s="33">
        <v>54.372670769670364</v>
      </c>
      <c r="R419" s="33">
        <v>53.913282707803248</v>
      </c>
      <c r="S419" s="33"/>
      <c r="T419" s="33">
        <v>118.16</v>
      </c>
      <c r="U419" s="33">
        <v>1.2311168167741311</v>
      </c>
      <c r="V419" s="33">
        <v>119.39111681677413</v>
      </c>
      <c r="W419" s="33">
        <v>118.38239583650545</v>
      </c>
      <c r="X419" s="33">
        <v>15.617999999999997</v>
      </c>
      <c r="Y419" s="33">
        <v>0.16272496990841548</v>
      </c>
      <c r="Z419" s="33">
        <v>15.780724969908412</v>
      </c>
      <c r="AA419" s="33">
        <v>15.647395549886102</v>
      </c>
      <c r="AB419" s="33">
        <v>133.77799999999999</v>
      </c>
      <c r="AC419" s="33">
        <v>1.3938417866825465</v>
      </c>
      <c r="AD419" s="33">
        <v>135.17184178668253</v>
      </c>
      <c r="AE419" s="33">
        <v>134.02979138639157</v>
      </c>
    </row>
    <row r="420" spans="1:31" x14ac:dyDescent="0.2">
      <c r="A420" s="17">
        <v>43847</v>
      </c>
      <c r="B420" s="2">
        <v>24</v>
      </c>
      <c r="C420" s="2" t="s">
        <v>16</v>
      </c>
      <c r="D420" s="8">
        <v>19.043056</v>
      </c>
      <c r="E420">
        <v>8.6759360000000004E-3</v>
      </c>
      <c r="G420" s="33">
        <v>44.626000000000005</v>
      </c>
      <c r="H420" s="33">
        <v>0.73258711436469115</v>
      </c>
      <c r="I420" s="33">
        <v>45.358587114364695</v>
      </c>
      <c r="J420" s="33">
        <v>44.965058915510042</v>
      </c>
      <c r="K420" s="33">
        <v>6.484</v>
      </c>
      <c r="L420" s="33">
        <v>0.10644231724870384</v>
      </c>
      <c r="M420" s="33">
        <v>6.5904423172487041</v>
      </c>
      <c r="N420" s="33">
        <v>6.5332640614925621</v>
      </c>
      <c r="O420" s="33">
        <v>51.110000000000007</v>
      </c>
      <c r="P420" s="33">
        <v>0.83902943161339505</v>
      </c>
      <c r="Q420" s="33">
        <v>51.949029431613397</v>
      </c>
      <c r="R420" s="33">
        <v>51.498322977002601</v>
      </c>
      <c r="S420" s="33"/>
      <c r="T420" s="33">
        <v>111.56399999999998</v>
      </c>
      <c r="U420" s="33">
        <v>1.8314513697616275</v>
      </c>
      <c r="V420" s="33">
        <v>113.3954513697616</v>
      </c>
      <c r="W420" s="33">
        <v>112.41163969098643</v>
      </c>
      <c r="X420" s="33">
        <v>15.126000000000003</v>
      </c>
      <c r="Y420" s="33">
        <v>0.24831068641330886</v>
      </c>
      <c r="Z420" s="33">
        <v>15.374310686413311</v>
      </c>
      <c r="AA420" s="33">
        <v>15.240924150853873</v>
      </c>
      <c r="AB420" s="33">
        <v>126.68999999999998</v>
      </c>
      <c r="AC420" s="33">
        <v>2.0797620561749364</v>
      </c>
      <c r="AD420" s="33">
        <v>128.76976205617493</v>
      </c>
      <c r="AE420" s="33">
        <v>127.6525638418403</v>
      </c>
    </row>
    <row r="421" spans="1:31" x14ac:dyDescent="0.2">
      <c r="A421" s="17">
        <v>43848</v>
      </c>
      <c r="B421" s="2">
        <v>1</v>
      </c>
      <c r="C421" s="2" t="s">
        <v>16</v>
      </c>
      <c r="D421" s="8">
        <v>24.708492</v>
      </c>
      <c r="E421">
        <v>9.2162939999999999E-3</v>
      </c>
      <c r="G421" s="33">
        <v>43.584000000000003</v>
      </c>
      <c r="H421" s="33">
        <v>0.66208374532291869</v>
      </c>
      <c r="I421" s="33">
        <v>44.24608374532292</v>
      </c>
      <c r="J421" s="33">
        <v>43.838298829177404</v>
      </c>
      <c r="K421" s="33">
        <v>6.1819999999999995</v>
      </c>
      <c r="L421" s="33">
        <v>9.3910648714810072E-2</v>
      </c>
      <c r="M421" s="33">
        <v>6.2759106487148095</v>
      </c>
      <c r="N421" s="33">
        <v>6.218070011058523</v>
      </c>
      <c r="O421" s="33">
        <v>49.766000000000005</v>
      </c>
      <c r="P421" s="33">
        <v>0.75599439403772872</v>
      </c>
      <c r="Q421" s="33">
        <v>50.521994394037733</v>
      </c>
      <c r="R421" s="33">
        <v>50.056368840235926</v>
      </c>
      <c r="S421" s="33"/>
      <c r="T421" s="33">
        <v>107.73700000000005</v>
      </c>
      <c r="U421" s="33">
        <v>1.63663079271878</v>
      </c>
      <c r="V421" s="33">
        <v>109.37363079271883</v>
      </c>
      <c r="W421" s="33">
        <v>108.36561125548567</v>
      </c>
      <c r="X421" s="33">
        <v>14.460000000000003</v>
      </c>
      <c r="Y421" s="33">
        <v>0.21966159502040664</v>
      </c>
      <c r="Z421" s="33">
        <v>14.679661595020409</v>
      </c>
      <c r="AA421" s="33">
        <v>14.544369517940192</v>
      </c>
      <c r="AB421" s="33">
        <v>122.19700000000006</v>
      </c>
      <c r="AC421" s="33">
        <v>1.8562923877391866</v>
      </c>
      <c r="AD421" s="33">
        <v>124.05329238773923</v>
      </c>
      <c r="AE421" s="33">
        <v>122.90998077342587</v>
      </c>
    </row>
    <row r="422" spans="1:31" x14ac:dyDescent="0.2">
      <c r="A422" s="17">
        <v>43848</v>
      </c>
      <c r="B422" s="2">
        <v>2</v>
      </c>
      <c r="C422" s="2" t="s">
        <v>16</v>
      </c>
      <c r="D422" s="8">
        <v>20.204163000000001</v>
      </c>
      <c r="E422">
        <v>8.9269310000000008E-3</v>
      </c>
      <c r="G422" s="33">
        <v>42.322000000000003</v>
      </c>
      <c r="H422" s="33">
        <v>0.28045818635910247</v>
      </c>
      <c r="I422" s="33">
        <v>42.602458186359108</v>
      </c>
      <c r="J422" s="33">
        <v>42.2221489816991</v>
      </c>
      <c r="K422" s="33">
        <v>6.0199999999999987</v>
      </c>
      <c r="L422" s="33">
        <v>3.9893159157927245E-2</v>
      </c>
      <c r="M422" s="33">
        <v>6.0598931591579257</v>
      </c>
      <c r="N422" s="33">
        <v>6.0057969110587512</v>
      </c>
      <c r="O422" s="33">
        <v>48.341999999999999</v>
      </c>
      <c r="P422" s="33">
        <v>0.32035134551702971</v>
      </c>
      <c r="Q422" s="33">
        <v>48.662351345517031</v>
      </c>
      <c r="R422" s="33">
        <v>48.227945892757852</v>
      </c>
      <c r="S422" s="33"/>
      <c r="T422" s="33">
        <v>104.01700000000001</v>
      </c>
      <c r="U422" s="33">
        <v>0.68929680002161453</v>
      </c>
      <c r="V422" s="33">
        <v>104.70629680002162</v>
      </c>
      <c r="W422" s="33">
        <v>103.77159091322231</v>
      </c>
      <c r="X422" s="33">
        <v>14.092000000000002</v>
      </c>
      <c r="Y422" s="33">
        <v>9.3384451636795832E-2</v>
      </c>
      <c r="Z422" s="33">
        <v>14.185384451636798</v>
      </c>
      <c r="AA422" s="33">
        <v>14.058752503428565</v>
      </c>
      <c r="AB422" s="33">
        <v>118.10900000000001</v>
      </c>
      <c r="AC422" s="33">
        <v>0.7826812516584104</v>
      </c>
      <c r="AD422" s="33">
        <v>118.89168125165841</v>
      </c>
      <c r="AE422" s="33">
        <v>117.83034341665088</v>
      </c>
    </row>
    <row r="423" spans="1:31" x14ac:dyDescent="0.2">
      <c r="A423" s="17">
        <v>43848</v>
      </c>
      <c r="B423" s="2">
        <v>3</v>
      </c>
      <c r="C423" s="2" t="s">
        <v>16</v>
      </c>
      <c r="D423" s="8">
        <v>21.089054999999998</v>
      </c>
      <c r="E423">
        <v>8.7493020000000005E-3</v>
      </c>
      <c r="G423" s="33">
        <v>41.336000000000013</v>
      </c>
      <c r="H423" s="33">
        <v>0.64062817070183964</v>
      </c>
      <c r="I423" s="33">
        <v>41.976628170701851</v>
      </c>
      <c r="J423" s="33">
        <v>41.609361973894671</v>
      </c>
      <c r="K423" s="33">
        <v>5.8659999999999997</v>
      </c>
      <c r="L423" s="33">
        <v>9.0911671408384701E-2</v>
      </c>
      <c r="M423" s="33">
        <v>5.9569116714083847</v>
      </c>
      <c r="N423" s="33">
        <v>5.9047928522079083</v>
      </c>
      <c r="O423" s="33">
        <v>47.202000000000012</v>
      </c>
      <c r="P423" s="33">
        <v>0.73153984211022438</v>
      </c>
      <c r="Q423" s="33">
        <v>47.933539842110235</v>
      </c>
      <c r="R423" s="33">
        <v>47.514154826102583</v>
      </c>
      <c r="S423" s="33"/>
      <c r="T423" s="33">
        <v>102.54499999999999</v>
      </c>
      <c r="U423" s="33">
        <v>1.5892494620819653</v>
      </c>
      <c r="V423" s="33">
        <v>104.13424946208195</v>
      </c>
      <c r="W423" s="33">
        <v>103.22314746499487</v>
      </c>
      <c r="X423" s="33">
        <v>13.829000000000002</v>
      </c>
      <c r="Y423" s="33">
        <v>0.21432279302873378</v>
      </c>
      <c r="Z423" s="33">
        <v>14.043322793028736</v>
      </c>
      <c r="AA423" s="33">
        <v>13.920453520829044</v>
      </c>
      <c r="AB423" s="33">
        <v>116.374</v>
      </c>
      <c r="AC423" s="33">
        <v>1.803572255110699</v>
      </c>
      <c r="AD423" s="33">
        <v>118.17757225511069</v>
      </c>
      <c r="AE423" s="33">
        <v>117.14360098582391</v>
      </c>
    </row>
    <row r="424" spans="1:31" x14ac:dyDescent="0.2">
      <c r="A424" s="17">
        <v>43848</v>
      </c>
      <c r="B424" s="2">
        <v>4</v>
      </c>
      <c r="C424" s="2" t="s">
        <v>16</v>
      </c>
      <c r="D424" s="8">
        <v>18.869054999999999</v>
      </c>
      <c r="E424">
        <v>8.7442319999999994E-3</v>
      </c>
      <c r="G424" s="33">
        <v>41.59</v>
      </c>
      <c r="H424" s="33">
        <v>0.6811140252015615</v>
      </c>
      <c r="I424" s="33">
        <v>42.271114025201562</v>
      </c>
      <c r="J424" s="33">
        <v>41.901485597266749</v>
      </c>
      <c r="K424" s="33">
        <v>5.9979999999999993</v>
      </c>
      <c r="L424" s="33">
        <v>9.822846653423814E-2</v>
      </c>
      <c r="M424" s="33">
        <v>6.0962284665342379</v>
      </c>
      <c r="N424" s="33">
        <v>6.0429216304978581</v>
      </c>
      <c r="O424" s="33">
        <v>47.588000000000001</v>
      </c>
      <c r="P424" s="33">
        <v>0.77934249173579961</v>
      </c>
      <c r="Q424" s="33">
        <v>48.367342491735798</v>
      </c>
      <c r="R424" s="33">
        <v>47.944407227764607</v>
      </c>
      <c r="S424" s="33"/>
      <c r="T424" s="33">
        <v>103.66400000000003</v>
      </c>
      <c r="U424" s="33">
        <v>1.6976918564196846</v>
      </c>
      <c r="V424" s="33">
        <v>105.36169185641971</v>
      </c>
      <c r="W424" s="33">
        <v>104.44038477891468</v>
      </c>
      <c r="X424" s="33">
        <v>14.108999999999996</v>
      </c>
      <c r="Y424" s="33">
        <v>0.23106125947508599</v>
      </c>
      <c r="Z424" s="33">
        <v>14.340061259475082</v>
      </c>
      <c r="AA424" s="33">
        <v>14.214668436928021</v>
      </c>
      <c r="AB424" s="33">
        <v>117.77300000000002</v>
      </c>
      <c r="AC424" s="33">
        <v>1.9287531158947706</v>
      </c>
      <c r="AD424" s="33">
        <v>119.70175311589479</v>
      </c>
      <c r="AE424" s="33">
        <v>118.6550532158427</v>
      </c>
    </row>
    <row r="425" spans="1:31" x14ac:dyDescent="0.2">
      <c r="A425" s="17">
        <v>43848</v>
      </c>
      <c r="B425" s="2">
        <v>5</v>
      </c>
      <c r="C425" s="2" t="s">
        <v>16</v>
      </c>
      <c r="D425" s="8">
        <v>18.966024000000001</v>
      </c>
      <c r="E425">
        <v>8.7060009999999997E-3</v>
      </c>
      <c r="G425" s="33">
        <v>42.425999999999988</v>
      </c>
      <c r="H425" s="33">
        <v>0.56716713101302441</v>
      </c>
      <c r="I425" s="33">
        <v>42.99316713101301</v>
      </c>
      <c r="J425" s="33">
        <v>42.618868574977242</v>
      </c>
      <c r="K425" s="33">
        <v>6.2239999999999993</v>
      </c>
      <c r="L425" s="33">
        <v>8.3204832494816014E-2</v>
      </c>
      <c r="M425" s="33">
        <v>6.3072048324948149</v>
      </c>
      <c r="N425" s="33">
        <v>6.2522943009159109</v>
      </c>
      <c r="O425" s="33">
        <v>48.649999999999984</v>
      </c>
      <c r="P425" s="33">
        <v>0.65037196350784043</v>
      </c>
      <c r="Q425" s="33">
        <v>49.300371963507828</v>
      </c>
      <c r="R425" s="33">
        <v>48.871162875893155</v>
      </c>
      <c r="S425" s="33"/>
      <c r="T425" s="33">
        <v>106.304</v>
      </c>
      <c r="U425" s="33">
        <v>1.4211128717109454</v>
      </c>
      <c r="V425" s="33">
        <v>107.72511287171095</v>
      </c>
      <c r="W425" s="33">
        <v>106.78725793132472</v>
      </c>
      <c r="X425" s="33">
        <v>14.695999999999998</v>
      </c>
      <c r="Y425" s="33">
        <v>0.19646179600639718</v>
      </c>
      <c r="Z425" s="33">
        <v>14.892461796006396</v>
      </c>
      <c r="AA425" s="33">
        <v>14.762808008717903</v>
      </c>
      <c r="AB425" s="33">
        <v>121</v>
      </c>
      <c r="AC425" s="33">
        <v>1.6175746677173426</v>
      </c>
      <c r="AD425" s="33">
        <v>122.61757466771735</v>
      </c>
      <c r="AE425" s="33">
        <v>121.55006594004261</v>
      </c>
    </row>
    <row r="426" spans="1:31" x14ac:dyDescent="0.2">
      <c r="A426" s="17">
        <v>43848</v>
      </c>
      <c r="B426" s="2">
        <v>6</v>
      </c>
      <c r="C426" s="2" t="s">
        <v>16</v>
      </c>
      <c r="D426" s="8">
        <v>18.814101999999998</v>
      </c>
      <c r="E426">
        <v>8.6741839999999997E-3</v>
      </c>
      <c r="G426" s="33">
        <v>43.92</v>
      </c>
      <c r="H426" s="33">
        <v>0.55749259492131864</v>
      </c>
      <c r="I426" s="33">
        <v>44.477492594921323</v>
      </c>
      <c r="J426" s="33">
        <v>44.091686640294341</v>
      </c>
      <c r="K426" s="33">
        <v>6.3140000000000001</v>
      </c>
      <c r="L426" s="33">
        <v>8.0145907202486474E-2</v>
      </c>
      <c r="M426" s="33">
        <v>6.3941459072024864</v>
      </c>
      <c r="N426" s="33">
        <v>6.3386819090805657</v>
      </c>
      <c r="O426" s="33">
        <v>50.234000000000002</v>
      </c>
      <c r="P426" s="33">
        <v>0.63763850212380513</v>
      </c>
      <c r="Q426" s="33">
        <v>50.871638502123808</v>
      </c>
      <c r="R426" s="33">
        <v>50.430368549374904</v>
      </c>
      <c r="S426" s="33"/>
      <c r="T426" s="33">
        <v>110.07300000000001</v>
      </c>
      <c r="U426" s="33">
        <v>1.3971967759739141</v>
      </c>
      <c r="V426" s="33">
        <v>111.47019677597392</v>
      </c>
      <c r="W426" s="33">
        <v>110.50328377862292</v>
      </c>
      <c r="X426" s="33">
        <v>15.067</v>
      </c>
      <c r="Y426" s="33">
        <v>0.19125093186884126</v>
      </c>
      <c r="Z426" s="33">
        <v>15.258250931868842</v>
      </c>
      <c r="AA426" s="33">
        <v>15.125898055767641</v>
      </c>
      <c r="AB426" s="33">
        <v>125.14000000000001</v>
      </c>
      <c r="AC426" s="33">
        <v>1.5884477078427555</v>
      </c>
      <c r="AD426" s="33">
        <v>126.72844770784276</v>
      </c>
      <c r="AE426" s="33">
        <v>125.62918183439055</v>
      </c>
    </row>
    <row r="427" spans="1:31" x14ac:dyDescent="0.2">
      <c r="A427" s="17">
        <v>43848</v>
      </c>
      <c r="B427" s="2">
        <v>7</v>
      </c>
      <c r="C427" s="2" t="s">
        <v>16</v>
      </c>
      <c r="D427" s="8">
        <v>15.618575</v>
      </c>
      <c r="E427">
        <v>8.4965470000000001E-3</v>
      </c>
      <c r="G427" s="33">
        <v>46.007999999999996</v>
      </c>
      <c r="H427" s="33">
        <v>0.40802666420577477</v>
      </c>
      <c r="I427" s="33">
        <v>46.416026664205773</v>
      </c>
      <c r="J427" s="33">
        <v>46.021650712100097</v>
      </c>
      <c r="K427" s="33">
        <v>6.5019999999999998</v>
      </c>
      <c r="L427" s="33">
        <v>5.7663653509518943E-2</v>
      </c>
      <c r="M427" s="33">
        <v>6.559663653509519</v>
      </c>
      <c r="N427" s="33">
        <v>6.5039291629732832</v>
      </c>
      <c r="O427" s="33">
        <v>52.51</v>
      </c>
      <c r="P427" s="33">
        <v>0.46569031771529373</v>
      </c>
      <c r="Q427" s="33">
        <v>52.975690317715291</v>
      </c>
      <c r="R427" s="33">
        <v>52.525579875073383</v>
      </c>
      <c r="S427" s="33"/>
      <c r="T427" s="33">
        <v>114.828</v>
      </c>
      <c r="U427" s="33">
        <v>1.018363888832827</v>
      </c>
      <c r="V427" s="33">
        <v>115.84636388883283</v>
      </c>
      <c r="W427" s="33">
        <v>114.86206981327226</v>
      </c>
      <c r="X427" s="33">
        <v>15.356999999999998</v>
      </c>
      <c r="Y427" s="33">
        <v>0.13619512872126766</v>
      </c>
      <c r="Z427" s="33">
        <v>15.493195128721265</v>
      </c>
      <c r="AA427" s="33">
        <v>15.361556468129914</v>
      </c>
      <c r="AB427" s="33">
        <v>130.185</v>
      </c>
      <c r="AC427" s="33">
        <v>1.1545590175540947</v>
      </c>
      <c r="AD427" s="33">
        <v>131.33955901755408</v>
      </c>
      <c r="AE427" s="33">
        <v>130.22362628140218</v>
      </c>
    </row>
    <row r="428" spans="1:31" x14ac:dyDescent="0.2">
      <c r="A428" s="17">
        <v>43848</v>
      </c>
      <c r="B428" s="2">
        <v>8</v>
      </c>
      <c r="C428" s="2" t="s">
        <v>16</v>
      </c>
      <c r="D428" s="8">
        <v>18.424137999999999</v>
      </c>
      <c r="E428">
        <v>8.3734240000000008E-3</v>
      </c>
      <c r="G428" s="33">
        <v>47.304000000000002</v>
      </c>
      <c r="H428" s="33">
        <v>0.85016869705741849</v>
      </c>
      <c r="I428" s="33">
        <v>48.154168697057422</v>
      </c>
      <c r="J428" s="33">
        <v>47.750953425189437</v>
      </c>
      <c r="K428" s="33">
        <v>6.774</v>
      </c>
      <c r="L428" s="33">
        <v>0.12174536516715188</v>
      </c>
      <c r="M428" s="33">
        <v>6.8957453651671523</v>
      </c>
      <c r="N428" s="33">
        <v>6.8380043654285734</v>
      </c>
      <c r="O428" s="33">
        <v>54.078000000000003</v>
      </c>
      <c r="P428" s="33">
        <v>0.97191406222457033</v>
      </c>
      <c r="Q428" s="33">
        <v>55.049914062224573</v>
      </c>
      <c r="R428" s="33">
        <v>54.588957790618011</v>
      </c>
      <c r="S428" s="33"/>
      <c r="T428" s="33">
        <v>120.4890000000001</v>
      </c>
      <c r="U428" s="33">
        <v>2.165482330030259</v>
      </c>
      <c r="V428" s="33">
        <v>122.65448233003036</v>
      </c>
      <c r="W428" s="33">
        <v>121.62744434398051</v>
      </c>
      <c r="X428" s="33">
        <v>15.873999999999999</v>
      </c>
      <c r="Y428" s="33">
        <v>0.28529464521159859</v>
      </c>
      <c r="Z428" s="33">
        <v>16.159294645211599</v>
      </c>
      <c r="AA428" s="33">
        <v>16.023986019606312</v>
      </c>
      <c r="AB428" s="33">
        <v>136.36300000000011</v>
      </c>
      <c r="AC428" s="33">
        <v>2.4507769752418578</v>
      </c>
      <c r="AD428" s="33">
        <v>138.81377697524195</v>
      </c>
      <c r="AE428" s="33">
        <v>137.65143036358683</v>
      </c>
    </row>
    <row r="429" spans="1:31" x14ac:dyDescent="0.2">
      <c r="A429" s="17">
        <v>43848</v>
      </c>
      <c r="B429" s="2">
        <v>9</v>
      </c>
      <c r="C429" s="2" t="s">
        <v>16</v>
      </c>
      <c r="D429" s="8">
        <v>20.889572000000001</v>
      </c>
      <c r="E429">
        <v>8.3016349999999999E-3</v>
      </c>
      <c r="G429" s="33">
        <v>47.876000000000005</v>
      </c>
      <c r="H429" s="33">
        <v>0.47122909329002871</v>
      </c>
      <c r="I429" s="33">
        <v>48.347229093290032</v>
      </c>
      <c r="J429" s="33">
        <v>47.945868044096159</v>
      </c>
      <c r="K429" s="33">
        <v>6.96</v>
      </c>
      <c r="L429" s="33">
        <v>6.8505190268581317E-2</v>
      </c>
      <c r="M429" s="33">
        <v>7.0285051902685813</v>
      </c>
      <c r="N429" s="33">
        <v>6.9701571055833655</v>
      </c>
      <c r="O429" s="33">
        <v>54.836000000000006</v>
      </c>
      <c r="P429" s="33">
        <v>0.53973428355861008</v>
      </c>
      <c r="Q429" s="33">
        <v>55.375734283558614</v>
      </c>
      <c r="R429" s="33">
        <v>54.916025149679527</v>
      </c>
      <c r="S429" s="33"/>
      <c r="T429" s="33">
        <v>122.99400000000001</v>
      </c>
      <c r="U429" s="33">
        <v>1.2105930132031453</v>
      </c>
      <c r="V429" s="33">
        <v>124.20459301320317</v>
      </c>
      <c r="W429" s="33">
        <v>123.17349181668401</v>
      </c>
      <c r="X429" s="33">
        <v>16.091999999999999</v>
      </c>
      <c r="Y429" s="33">
        <v>0.1583887243968406</v>
      </c>
      <c r="Z429" s="33">
        <v>16.250388724396839</v>
      </c>
      <c r="AA429" s="33">
        <v>16.115483928598781</v>
      </c>
      <c r="AB429" s="33">
        <v>139.08600000000001</v>
      </c>
      <c r="AC429" s="33">
        <v>1.3689817375999858</v>
      </c>
      <c r="AD429" s="33">
        <v>140.45498173760001</v>
      </c>
      <c r="AE429" s="33">
        <v>139.28897574528278</v>
      </c>
    </row>
    <row r="430" spans="1:31" x14ac:dyDescent="0.2">
      <c r="A430" s="17">
        <v>43848</v>
      </c>
      <c r="B430" s="2">
        <v>10</v>
      </c>
      <c r="C430" s="2" t="s">
        <v>16</v>
      </c>
      <c r="D430" s="8">
        <v>19.761483999999999</v>
      </c>
      <c r="E430">
        <v>8.2592350000000002E-3</v>
      </c>
      <c r="G430" s="33">
        <v>50.128</v>
      </c>
      <c r="H430" s="33">
        <v>0.57253902083443275</v>
      </c>
      <c r="I430" s="33">
        <v>50.700539020834434</v>
      </c>
      <c r="J430" s="33">
        <v>50.281791354434688</v>
      </c>
      <c r="K430" s="33">
        <v>7.0539999999999994</v>
      </c>
      <c r="L430" s="33">
        <v>8.0567552125879516E-2</v>
      </c>
      <c r="M430" s="33">
        <v>7.1345675521258789</v>
      </c>
      <c r="N430" s="33">
        <v>7.0756414820894964</v>
      </c>
      <c r="O430" s="33">
        <v>57.182000000000002</v>
      </c>
      <c r="P430" s="33">
        <v>0.65310657296031227</v>
      </c>
      <c r="Q430" s="33">
        <v>57.835106572960314</v>
      </c>
      <c r="R430" s="33">
        <v>57.357432836524183</v>
      </c>
      <c r="S430" s="33"/>
      <c r="T430" s="33">
        <v>128.28099999999995</v>
      </c>
      <c r="U430" s="33">
        <v>1.4651667357896154</v>
      </c>
      <c r="V430" s="33">
        <v>129.74616673578956</v>
      </c>
      <c r="W430" s="33">
        <v>128.67456265436948</v>
      </c>
      <c r="X430" s="33">
        <v>16.196999999999999</v>
      </c>
      <c r="Y430" s="33">
        <v>0.18499470396695075</v>
      </c>
      <c r="Z430" s="33">
        <v>16.381994703966949</v>
      </c>
      <c r="AA430" s="33">
        <v>16.246691959938129</v>
      </c>
      <c r="AB430" s="33">
        <v>144.47799999999995</v>
      </c>
      <c r="AC430" s="33">
        <v>1.6501614397565663</v>
      </c>
      <c r="AD430" s="33">
        <v>146.1281614397565</v>
      </c>
      <c r="AE430" s="33">
        <v>144.9212546143076</v>
      </c>
    </row>
    <row r="431" spans="1:31" x14ac:dyDescent="0.2">
      <c r="A431" s="17">
        <v>43848</v>
      </c>
      <c r="B431" s="2">
        <v>11</v>
      </c>
      <c r="C431" s="2" t="s">
        <v>16</v>
      </c>
      <c r="D431" s="8">
        <v>22.33933</v>
      </c>
      <c r="E431">
        <v>8.3821980000000004E-3</v>
      </c>
      <c r="G431" s="33">
        <v>52.183999999999997</v>
      </c>
      <c r="H431" s="33">
        <v>0.85564434322879035</v>
      </c>
      <c r="I431" s="33">
        <v>53.039644343228787</v>
      </c>
      <c r="J431" s="33">
        <v>52.595055542494265</v>
      </c>
      <c r="K431" s="33">
        <v>7.242</v>
      </c>
      <c r="L431" s="33">
        <v>0.11874475574242872</v>
      </c>
      <c r="M431" s="33">
        <v>7.360744755742429</v>
      </c>
      <c r="N431" s="33">
        <v>7.2990455357723345</v>
      </c>
      <c r="O431" s="33">
        <v>59.425999999999995</v>
      </c>
      <c r="P431" s="33">
        <v>0.97438909897121906</v>
      </c>
      <c r="Q431" s="33">
        <v>60.400389098971218</v>
      </c>
      <c r="R431" s="33">
        <v>59.894101078266601</v>
      </c>
      <c r="S431" s="33"/>
      <c r="T431" s="33">
        <v>131.35500000000005</v>
      </c>
      <c r="U431" s="33">
        <v>2.1537858865709372</v>
      </c>
      <c r="V431" s="33">
        <v>133.50878588657099</v>
      </c>
      <c r="W431" s="33">
        <v>132.38968880853017</v>
      </c>
      <c r="X431" s="33">
        <v>16.405999999999999</v>
      </c>
      <c r="Y431" s="33">
        <v>0.269003930227877</v>
      </c>
      <c r="Z431" s="33">
        <v>16.675003930227877</v>
      </c>
      <c r="AA431" s="33">
        <v>16.535230745633928</v>
      </c>
      <c r="AB431" s="33">
        <v>147.76100000000005</v>
      </c>
      <c r="AC431" s="33">
        <v>2.4227898167988142</v>
      </c>
      <c r="AD431" s="33">
        <v>150.18378981679888</v>
      </c>
      <c r="AE431" s="33">
        <v>148.92491955416409</v>
      </c>
    </row>
    <row r="432" spans="1:31" x14ac:dyDescent="0.2">
      <c r="A432" s="17">
        <v>43848</v>
      </c>
      <c r="B432" s="2">
        <v>12</v>
      </c>
      <c r="C432" s="2" t="s">
        <v>16</v>
      </c>
      <c r="D432" s="8">
        <v>23.188417999999999</v>
      </c>
      <c r="E432">
        <v>8.4449469999999995E-3</v>
      </c>
      <c r="G432" s="33">
        <v>52.739999999999995</v>
      </c>
      <c r="H432" s="33">
        <v>0.89253857565821493</v>
      </c>
      <c r="I432" s="33">
        <v>53.632538575658209</v>
      </c>
      <c r="J432" s="33">
        <v>53.17961462991132</v>
      </c>
      <c r="K432" s="33">
        <v>7.1800000000000006</v>
      </c>
      <c r="L432" s="33">
        <v>0.12150980229855868</v>
      </c>
      <c r="M432" s="33">
        <v>7.3015098022985594</v>
      </c>
      <c r="N432" s="33">
        <v>7.2398489389981675</v>
      </c>
      <c r="O432" s="33">
        <v>59.919999999999995</v>
      </c>
      <c r="P432" s="33">
        <v>1.0140483779567737</v>
      </c>
      <c r="Q432" s="33">
        <v>60.934048377956771</v>
      </c>
      <c r="R432" s="33">
        <v>60.419463568909485</v>
      </c>
      <c r="S432" s="33"/>
      <c r="T432" s="33">
        <v>132.48899999999998</v>
      </c>
      <c r="U432" s="33">
        <v>2.2421604730826932</v>
      </c>
      <c r="V432" s="33">
        <v>134.73116047308267</v>
      </c>
      <c r="W432" s="33">
        <v>133.59336296363898</v>
      </c>
      <c r="X432" s="33">
        <v>16.572999999999993</v>
      </c>
      <c r="Y432" s="33">
        <v>0.28047102416351138</v>
      </c>
      <c r="Z432" s="33">
        <v>16.853471024163504</v>
      </c>
      <c r="AA432" s="33">
        <v>16.711144354598407</v>
      </c>
      <c r="AB432" s="33">
        <v>149.06199999999995</v>
      </c>
      <c r="AC432" s="33">
        <v>2.5226314972462047</v>
      </c>
      <c r="AD432" s="33">
        <v>151.58463149724616</v>
      </c>
      <c r="AE432" s="33">
        <v>150.3045073182374</v>
      </c>
    </row>
    <row r="433" spans="1:31" x14ac:dyDescent="0.2">
      <c r="A433" s="17">
        <v>43848</v>
      </c>
      <c r="B433" s="2">
        <v>13</v>
      </c>
      <c r="C433" s="2" t="s">
        <v>16</v>
      </c>
      <c r="D433" s="8">
        <v>22.122212000000001</v>
      </c>
      <c r="E433">
        <v>8.7415119999999999E-3</v>
      </c>
      <c r="G433" s="33">
        <v>52.27600000000001</v>
      </c>
      <c r="H433" s="33">
        <v>0.79107265854039654</v>
      </c>
      <c r="I433" s="33">
        <v>53.067072658540404</v>
      </c>
      <c r="J433" s="33">
        <v>52.603186206090903</v>
      </c>
      <c r="K433" s="33">
        <v>7.1640000000000006</v>
      </c>
      <c r="L433" s="33">
        <v>0.10841006438486879</v>
      </c>
      <c r="M433" s="33">
        <v>7.2724100643848697</v>
      </c>
      <c r="N433" s="33">
        <v>7.2088382045381287</v>
      </c>
      <c r="O433" s="33">
        <v>59.440000000000012</v>
      </c>
      <c r="P433" s="33">
        <v>0.89948272292526532</v>
      </c>
      <c r="Q433" s="33">
        <v>60.339482722925275</v>
      </c>
      <c r="R433" s="33">
        <v>59.812024410629036</v>
      </c>
      <c r="S433" s="33"/>
      <c r="T433" s="33">
        <v>131.97399999999996</v>
      </c>
      <c r="U433" s="33">
        <v>1.9971119258973573</v>
      </c>
      <c r="V433" s="33">
        <v>133.97111192589733</v>
      </c>
      <c r="W433" s="33">
        <v>132.80000184334375</v>
      </c>
      <c r="X433" s="33">
        <v>16.317999999999994</v>
      </c>
      <c r="Y433" s="33">
        <v>0.24693403554331211</v>
      </c>
      <c r="Z433" s="33">
        <v>16.564934035543306</v>
      </c>
      <c r="AA433" s="33">
        <v>16.420131465892396</v>
      </c>
      <c r="AB433" s="33">
        <v>148.29199999999994</v>
      </c>
      <c r="AC433" s="33">
        <v>2.2440459614406696</v>
      </c>
      <c r="AD433" s="33">
        <v>150.53604596144064</v>
      </c>
      <c r="AE433" s="33">
        <v>149.22013330923613</v>
      </c>
    </row>
    <row r="434" spans="1:31" x14ac:dyDescent="0.2">
      <c r="A434" s="17">
        <v>43848</v>
      </c>
      <c r="B434" s="2">
        <v>14</v>
      </c>
      <c r="C434" s="2" t="s">
        <v>16</v>
      </c>
      <c r="D434" s="8">
        <v>20.580310999999998</v>
      </c>
      <c r="E434">
        <v>8.8047319999999991E-3</v>
      </c>
      <c r="G434" s="33">
        <v>51.810000000000016</v>
      </c>
      <c r="H434" s="33">
        <v>0.63561757840251953</v>
      </c>
      <c r="I434" s="33">
        <v>52.445617578402533</v>
      </c>
      <c r="J434" s="33">
        <v>51.98384797105021</v>
      </c>
      <c r="K434" s="33">
        <v>6.992</v>
      </c>
      <c r="L434" s="33">
        <v>8.5779542717437082E-2</v>
      </c>
      <c r="M434" s="33">
        <v>7.0777795427174368</v>
      </c>
      <c r="N434" s="33">
        <v>7.0154615906887274</v>
      </c>
      <c r="O434" s="33">
        <v>58.802000000000014</v>
      </c>
      <c r="P434" s="33">
        <v>0.72139712111995657</v>
      </c>
      <c r="Q434" s="33">
        <v>59.52339712111997</v>
      </c>
      <c r="R434" s="33">
        <v>58.99930956173894</v>
      </c>
      <c r="S434" s="33"/>
      <c r="T434" s="33">
        <v>130.89400000000003</v>
      </c>
      <c r="U434" s="33">
        <v>1.6058391682574671</v>
      </c>
      <c r="V434" s="33">
        <v>132.49983916825749</v>
      </c>
      <c r="W434" s="33">
        <v>131.33321359433788</v>
      </c>
      <c r="X434" s="33">
        <v>16.144999999999996</v>
      </c>
      <c r="Y434" s="33">
        <v>0.1980707547444252</v>
      </c>
      <c r="Z434" s="33">
        <v>16.343070754744421</v>
      </c>
      <c r="AA434" s="33">
        <v>16.199174396691859</v>
      </c>
      <c r="AB434" s="33">
        <v>147.03900000000004</v>
      </c>
      <c r="AC434" s="33">
        <v>1.8039099230018922</v>
      </c>
      <c r="AD434" s="33">
        <v>148.84290992300191</v>
      </c>
      <c r="AE434" s="33">
        <v>147.53238799102974</v>
      </c>
    </row>
    <row r="435" spans="1:31" x14ac:dyDescent="0.2">
      <c r="A435" s="17">
        <v>43848</v>
      </c>
      <c r="B435" s="2">
        <v>15</v>
      </c>
      <c r="C435" s="2" t="s">
        <v>16</v>
      </c>
      <c r="D435" s="8">
        <v>20.885110999999998</v>
      </c>
      <c r="E435">
        <v>9.0246249999999997E-3</v>
      </c>
      <c r="G435" s="33">
        <v>51.118000000000009</v>
      </c>
      <c r="H435" s="33">
        <v>0.68309429155957746</v>
      </c>
      <c r="I435" s="33">
        <v>51.801094291559586</v>
      </c>
      <c r="J435" s="33">
        <v>51.333608840988617</v>
      </c>
      <c r="K435" s="33">
        <v>6.9099999999999993</v>
      </c>
      <c r="L435" s="33">
        <v>9.233893256145935E-2</v>
      </c>
      <c r="M435" s="33">
        <v>7.0023389325614582</v>
      </c>
      <c r="N435" s="33">
        <v>6.9391454495721909</v>
      </c>
      <c r="O435" s="33">
        <v>58.028000000000006</v>
      </c>
      <c r="P435" s="33">
        <v>0.77543322412103677</v>
      </c>
      <c r="Q435" s="33">
        <v>58.803433224121044</v>
      </c>
      <c r="R435" s="33">
        <v>58.272754290560812</v>
      </c>
      <c r="S435" s="33"/>
      <c r="T435" s="33">
        <v>129.77400000000003</v>
      </c>
      <c r="U435" s="33">
        <v>1.7341812784704529</v>
      </c>
      <c r="V435" s="33">
        <v>131.50818127847049</v>
      </c>
      <c r="W435" s="33">
        <v>130.32136925800026</v>
      </c>
      <c r="X435" s="33">
        <v>15.921999999999999</v>
      </c>
      <c r="Y435" s="33">
        <v>0.21276707442019621</v>
      </c>
      <c r="Z435" s="33">
        <v>16.134767074420196</v>
      </c>
      <c r="AA435" s="33">
        <v>15.989156852111206</v>
      </c>
      <c r="AB435" s="33">
        <v>145.69600000000003</v>
      </c>
      <c r="AC435" s="33">
        <v>1.946948352890649</v>
      </c>
      <c r="AD435" s="33">
        <v>147.6429483528907</v>
      </c>
      <c r="AE435" s="33">
        <v>146.31052611011145</v>
      </c>
    </row>
    <row r="436" spans="1:31" x14ac:dyDescent="0.2">
      <c r="A436" s="17">
        <v>43848</v>
      </c>
      <c r="B436" s="2">
        <v>16</v>
      </c>
      <c r="C436" s="2" t="s">
        <v>16</v>
      </c>
      <c r="D436" s="8">
        <v>20.749846999999999</v>
      </c>
      <c r="E436">
        <v>9.0112390000000007E-3</v>
      </c>
      <c r="G436" s="33">
        <v>50.53</v>
      </c>
      <c r="H436" s="33">
        <v>0.37051376573235006</v>
      </c>
      <c r="I436" s="33">
        <v>50.900513765732349</v>
      </c>
      <c r="J436" s="33">
        <v>50.441837070966542</v>
      </c>
      <c r="K436" s="33">
        <v>6.7840000000000016</v>
      </c>
      <c r="L436" s="33">
        <v>4.974402111079089E-2</v>
      </c>
      <c r="M436" s="33">
        <v>6.8337440211107925</v>
      </c>
      <c r="N436" s="33">
        <v>6.7721635204717421</v>
      </c>
      <c r="O436" s="33">
        <v>57.314</v>
      </c>
      <c r="P436" s="33">
        <v>0.42025778684314097</v>
      </c>
      <c r="Q436" s="33">
        <v>57.734257786843145</v>
      </c>
      <c r="R436" s="33">
        <v>57.214000591438285</v>
      </c>
      <c r="S436" s="33"/>
      <c r="T436" s="33">
        <v>128.38600000000005</v>
      </c>
      <c r="U436" s="33">
        <v>0.94139680046137986</v>
      </c>
      <c r="V436" s="33">
        <v>129.32739680046143</v>
      </c>
      <c r="W436" s="33">
        <v>128.16199671864464</v>
      </c>
      <c r="X436" s="33">
        <v>15.538</v>
      </c>
      <c r="Y436" s="33">
        <v>0.11393316627645469</v>
      </c>
      <c r="Z436" s="33">
        <v>15.651933166276455</v>
      </c>
      <c r="AA436" s="33">
        <v>15.510889855703111</v>
      </c>
      <c r="AB436" s="33">
        <v>143.92400000000006</v>
      </c>
      <c r="AC436" s="33">
        <v>1.0553299667378346</v>
      </c>
      <c r="AD436" s="33">
        <v>144.97932996673788</v>
      </c>
      <c r="AE436" s="33">
        <v>143.67288657434776</v>
      </c>
    </row>
    <row r="437" spans="1:31" x14ac:dyDescent="0.2">
      <c r="A437" s="17">
        <v>43848</v>
      </c>
      <c r="B437" s="2">
        <v>17</v>
      </c>
      <c r="C437" s="2" t="s">
        <v>16</v>
      </c>
      <c r="D437" s="8">
        <v>22.701879999999999</v>
      </c>
      <c r="E437">
        <v>9.0936430000000002E-3</v>
      </c>
      <c r="G437" s="33">
        <v>49.805999999999997</v>
      </c>
      <c r="H437" s="33">
        <v>0.6875971691621362</v>
      </c>
      <c r="I437" s="33">
        <v>50.493597169162136</v>
      </c>
      <c r="J437" s="33">
        <v>50.03442642271996</v>
      </c>
      <c r="K437" s="33">
        <v>6.7700000000000005</v>
      </c>
      <c r="L437" s="33">
        <v>9.3463294286384418E-2</v>
      </c>
      <c r="M437" s="33">
        <v>6.8634632942863849</v>
      </c>
      <c r="N437" s="33">
        <v>6.8010494093445404</v>
      </c>
      <c r="O437" s="33">
        <v>56.576000000000001</v>
      </c>
      <c r="P437" s="33">
        <v>0.78106046344852065</v>
      </c>
      <c r="Q437" s="33">
        <v>57.357060463448519</v>
      </c>
      <c r="R437" s="33">
        <v>56.835475832064503</v>
      </c>
      <c r="S437" s="33"/>
      <c r="T437" s="33">
        <v>128.82700000000003</v>
      </c>
      <c r="U437" s="33">
        <v>1.778522276666477</v>
      </c>
      <c r="V437" s="33">
        <v>130.60552227666651</v>
      </c>
      <c r="W437" s="33">
        <v>129.41784228325395</v>
      </c>
      <c r="X437" s="33">
        <v>15.279999999999998</v>
      </c>
      <c r="Y437" s="33">
        <v>0.2109481738103329</v>
      </c>
      <c r="Z437" s="33">
        <v>15.490948173810331</v>
      </c>
      <c r="AA437" s="33">
        <v>15.350079021386197</v>
      </c>
      <c r="AB437" s="33">
        <v>144.10700000000003</v>
      </c>
      <c r="AC437" s="33">
        <v>1.9894704504768099</v>
      </c>
      <c r="AD437" s="33">
        <v>146.09647045047683</v>
      </c>
      <c r="AE437" s="33">
        <v>144.76792130464014</v>
      </c>
    </row>
    <row r="438" spans="1:31" x14ac:dyDescent="0.2">
      <c r="A438" s="17">
        <v>43848</v>
      </c>
      <c r="B438" s="2">
        <v>18</v>
      </c>
      <c r="C438" s="2" t="s">
        <v>16</v>
      </c>
      <c r="D438" s="8">
        <v>23.532993000000001</v>
      </c>
      <c r="E438">
        <v>8.8794800000000004E-3</v>
      </c>
      <c r="G438" s="33">
        <v>50.424000000000007</v>
      </c>
      <c r="H438" s="33">
        <v>0.50752652290134392</v>
      </c>
      <c r="I438" s="33">
        <v>50.931526522901351</v>
      </c>
      <c r="J438" s="33">
        <v>50.479281051771778</v>
      </c>
      <c r="K438" s="33">
        <v>6.6639999999999997</v>
      </c>
      <c r="L438" s="33">
        <v>6.7074344530671001E-2</v>
      </c>
      <c r="M438" s="33">
        <v>6.7310743445306711</v>
      </c>
      <c r="N438" s="33">
        <v>6.6713059045098975</v>
      </c>
      <c r="O438" s="33">
        <v>57.088000000000008</v>
      </c>
      <c r="P438" s="33">
        <v>0.57460086743201488</v>
      </c>
      <c r="Q438" s="33">
        <v>57.662600867432019</v>
      </c>
      <c r="R438" s="33">
        <v>57.150586956281678</v>
      </c>
      <c r="S438" s="33"/>
      <c r="T438" s="33">
        <v>130.751</v>
      </c>
      <c r="U438" s="33">
        <v>1.3160320560818974</v>
      </c>
      <c r="V438" s="33">
        <v>132.0670320560819</v>
      </c>
      <c r="W438" s="33">
        <v>130.89434548628054</v>
      </c>
      <c r="X438" s="33">
        <v>15.026</v>
      </c>
      <c r="Y438" s="33">
        <v>0.15123936088203221</v>
      </c>
      <c r="Z438" s="33">
        <v>15.177239360882032</v>
      </c>
      <c r="AA438" s="33">
        <v>15.042473367521866</v>
      </c>
      <c r="AB438" s="33">
        <v>145.77700000000002</v>
      </c>
      <c r="AC438" s="33">
        <v>1.4672714169639296</v>
      </c>
      <c r="AD438" s="33">
        <v>147.24427141696393</v>
      </c>
      <c r="AE438" s="33">
        <v>145.93681885380241</v>
      </c>
    </row>
    <row r="439" spans="1:31" x14ac:dyDescent="0.2">
      <c r="A439" s="17">
        <v>43848</v>
      </c>
      <c r="B439" s="2">
        <v>19</v>
      </c>
      <c r="C439" s="2" t="s">
        <v>16</v>
      </c>
      <c r="D439" s="8">
        <v>20.291899000000001</v>
      </c>
      <c r="E439">
        <v>8.5117999999999999E-3</v>
      </c>
      <c r="G439" s="33">
        <v>49.89200000000001</v>
      </c>
      <c r="H439" s="33">
        <v>0.42692581025830739</v>
      </c>
      <c r="I439" s="33">
        <v>50.318925810258321</v>
      </c>
      <c r="J439" s="33">
        <v>49.890621177546564</v>
      </c>
      <c r="K439" s="33">
        <v>6.59</v>
      </c>
      <c r="L439" s="33">
        <v>5.6390625543218248E-2</v>
      </c>
      <c r="M439" s="33">
        <v>6.6463906255432184</v>
      </c>
      <c r="N439" s="33">
        <v>6.5898178778167198</v>
      </c>
      <c r="O439" s="33">
        <v>56.482000000000014</v>
      </c>
      <c r="P439" s="33">
        <v>0.48331643580152561</v>
      </c>
      <c r="Q439" s="33">
        <v>56.96531643580154</v>
      </c>
      <c r="R439" s="33">
        <v>56.480439055363284</v>
      </c>
      <c r="S439" s="33"/>
      <c r="T439" s="33">
        <v>129.94799999999995</v>
      </c>
      <c r="U439" s="33">
        <v>1.1119649481168625</v>
      </c>
      <c r="V439" s="33">
        <v>131.0599649481168</v>
      </c>
      <c r="W439" s="33">
        <v>129.94440873847142</v>
      </c>
      <c r="X439" s="33">
        <v>14.675000000000001</v>
      </c>
      <c r="Y439" s="33">
        <v>0.12557396507537599</v>
      </c>
      <c r="Z439" s="33">
        <v>14.800573965075376</v>
      </c>
      <c r="AA439" s="33">
        <v>14.674594439599447</v>
      </c>
      <c r="AB439" s="33">
        <v>144.62299999999996</v>
      </c>
      <c r="AC439" s="33">
        <v>1.2375389131922385</v>
      </c>
      <c r="AD439" s="33">
        <v>145.86053891319219</v>
      </c>
      <c r="AE439" s="33">
        <v>144.61900317807087</v>
      </c>
    </row>
    <row r="440" spans="1:31" x14ac:dyDescent="0.2">
      <c r="A440" s="17">
        <v>43848</v>
      </c>
      <c r="B440" s="2">
        <v>20</v>
      </c>
      <c r="C440" s="2" t="s">
        <v>16</v>
      </c>
      <c r="D440" s="8">
        <v>20.411749</v>
      </c>
      <c r="E440">
        <v>8.3531060000000008E-3</v>
      </c>
      <c r="G440" s="33">
        <v>48.739999999999995</v>
      </c>
      <c r="H440" s="33">
        <v>0.30462479659134517</v>
      </c>
      <c r="I440" s="33">
        <v>49.044624796591343</v>
      </c>
      <c r="J440" s="33">
        <v>48.634949846935186</v>
      </c>
      <c r="K440" s="33">
        <v>6.3679999999999994</v>
      </c>
      <c r="L440" s="33">
        <v>3.979997342416261E-2</v>
      </c>
      <c r="M440" s="33">
        <v>6.4077999734241624</v>
      </c>
      <c r="N440" s="33">
        <v>6.3542749410193524</v>
      </c>
      <c r="O440" s="33">
        <v>55.107999999999997</v>
      </c>
      <c r="P440" s="33">
        <v>0.34442477001550775</v>
      </c>
      <c r="Q440" s="33">
        <v>55.452424770015504</v>
      </c>
      <c r="R440" s="33">
        <v>54.989224787954541</v>
      </c>
      <c r="S440" s="33"/>
      <c r="T440" s="33">
        <v>127.23700000000001</v>
      </c>
      <c r="U440" s="33">
        <v>0.79523071899657338</v>
      </c>
      <c r="V440" s="33">
        <v>128.03223071899657</v>
      </c>
      <c r="W440" s="33">
        <v>126.96276392438433</v>
      </c>
      <c r="X440" s="33">
        <v>14.279000000000002</v>
      </c>
      <c r="Y440" s="33">
        <v>8.9243690408859627E-2</v>
      </c>
      <c r="Z440" s="33">
        <v>14.368243690408862</v>
      </c>
      <c r="AA440" s="33">
        <v>14.248224227829045</v>
      </c>
      <c r="AB440" s="33">
        <v>141.51600000000002</v>
      </c>
      <c r="AC440" s="33">
        <v>0.88447440940543298</v>
      </c>
      <c r="AD440" s="33">
        <v>142.40047440940543</v>
      </c>
      <c r="AE440" s="33">
        <v>141.21098815221339</v>
      </c>
    </row>
    <row r="441" spans="1:31" x14ac:dyDescent="0.2">
      <c r="A441" s="17">
        <v>43848</v>
      </c>
      <c r="B441" s="2">
        <v>21</v>
      </c>
      <c r="C441" s="2" t="s">
        <v>16</v>
      </c>
      <c r="D441" s="8">
        <v>20.108018000000001</v>
      </c>
      <c r="E441">
        <v>8.3436229999999997E-3</v>
      </c>
      <c r="G441" s="33">
        <v>48.064000000000007</v>
      </c>
      <c r="H441" s="33">
        <v>0.16821280855301482</v>
      </c>
      <c r="I441" s="33">
        <v>48.232212808553022</v>
      </c>
      <c r="J441" s="33">
        <v>47.829781408422683</v>
      </c>
      <c r="K441" s="33">
        <v>6.282</v>
      </c>
      <c r="L441" s="33">
        <v>2.1985537269682904E-2</v>
      </c>
      <c r="M441" s="33">
        <v>6.3039855372696829</v>
      </c>
      <c r="N441" s="33">
        <v>6.2513874585492522</v>
      </c>
      <c r="O441" s="33">
        <v>54.346000000000004</v>
      </c>
      <c r="P441" s="33">
        <v>0.19019834582269773</v>
      </c>
      <c r="Q441" s="33">
        <v>54.536198345822704</v>
      </c>
      <c r="R441" s="33">
        <v>54.081168866971936</v>
      </c>
      <c r="S441" s="33"/>
      <c r="T441" s="33">
        <v>124.38900000000004</v>
      </c>
      <c r="U441" s="33">
        <v>0.43533253668236027</v>
      </c>
      <c r="V441" s="33">
        <v>124.82433253668241</v>
      </c>
      <c r="W441" s="33">
        <v>123.78284536476968</v>
      </c>
      <c r="X441" s="33">
        <v>14.157000000000002</v>
      </c>
      <c r="Y441" s="33">
        <v>4.9546203617781101E-2</v>
      </c>
      <c r="Z441" s="33">
        <v>14.206546203617783</v>
      </c>
      <c r="AA441" s="33">
        <v>14.088012137962716</v>
      </c>
      <c r="AB441" s="33">
        <v>138.54600000000005</v>
      </c>
      <c r="AC441" s="33">
        <v>0.48487874030014139</v>
      </c>
      <c r="AD441" s="33">
        <v>139.03087874030018</v>
      </c>
      <c r="AE441" s="33">
        <v>137.87085750273241</v>
      </c>
    </row>
    <row r="442" spans="1:31" x14ac:dyDescent="0.2">
      <c r="A442" s="17">
        <v>43848</v>
      </c>
      <c r="B442" s="2">
        <v>22</v>
      </c>
      <c r="C442" s="2" t="s">
        <v>16</v>
      </c>
      <c r="D442" s="8">
        <v>19.644212</v>
      </c>
      <c r="E442">
        <v>8.3836580000000004E-3</v>
      </c>
      <c r="G442" s="33">
        <v>46.622</v>
      </c>
      <c r="H442" s="33">
        <v>0.24134062764246855</v>
      </c>
      <c r="I442" s="33">
        <v>46.863340627642465</v>
      </c>
      <c r="J442" s="33">
        <v>46.470454407082805</v>
      </c>
      <c r="K442" s="33">
        <v>6.1539999999999999</v>
      </c>
      <c r="L442" s="33">
        <v>3.1856424488690985E-2</v>
      </c>
      <c r="M442" s="33">
        <v>6.1858564244886907</v>
      </c>
      <c r="N442" s="33">
        <v>6.1339963197886753</v>
      </c>
      <c r="O442" s="33">
        <v>52.775999999999996</v>
      </c>
      <c r="P442" s="33">
        <v>0.27319705213115952</v>
      </c>
      <c r="Q442" s="33">
        <v>53.049197052131156</v>
      </c>
      <c r="R442" s="33">
        <v>52.604450726871477</v>
      </c>
      <c r="S442" s="33"/>
      <c r="T442" s="33">
        <v>119.54900000000005</v>
      </c>
      <c r="U442" s="33">
        <v>0.61885012856654542</v>
      </c>
      <c r="V442" s="33">
        <v>120.1678501285666</v>
      </c>
      <c r="W442" s="33">
        <v>119.16040397049345</v>
      </c>
      <c r="X442" s="33">
        <v>14.103999999999997</v>
      </c>
      <c r="Y442" s="33">
        <v>7.3009914037779927E-2</v>
      </c>
      <c r="Z442" s="33">
        <v>14.177009914037777</v>
      </c>
      <c r="AA442" s="33">
        <v>14.058154711455876</v>
      </c>
      <c r="AB442" s="33">
        <v>133.65300000000005</v>
      </c>
      <c r="AC442" s="33">
        <v>0.69186004260432532</v>
      </c>
      <c r="AD442" s="33">
        <v>134.34486004260438</v>
      </c>
      <c r="AE442" s="33">
        <v>133.21855868194933</v>
      </c>
    </row>
    <row r="443" spans="1:31" x14ac:dyDescent="0.2">
      <c r="A443" s="17">
        <v>43848</v>
      </c>
      <c r="B443" s="2">
        <v>23</v>
      </c>
      <c r="C443" s="2" t="s">
        <v>16</v>
      </c>
      <c r="D443" s="8">
        <v>19.192477</v>
      </c>
      <c r="E443">
        <v>8.5697819999999997E-3</v>
      </c>
      <c r="G443" s="33">
        <v>44.14</v>
      </c>
      <c r="H443" s="33">
        <v>0.37488381783420593</v>
      </c>
      <c r="I443" s="33">
        <v>44.514883817834203</v>
      </c>
      <c r="J443" s="33">
        <v>44.133400967760032</v>
      </c>
      <c r="K443" s="33">
        <v>6.0039999999999996</v>
      </c>
      <c r="L443" s="33">
        <v>5.0992352566302038E-2</v>
      </c>
      <c r="M443" s="33">
        <v>6.0549923525663019</v>
      </c>
      <c r="N443" s="33">
        <v>6.0031023880931418</v>
      </c>
      <c r="O443" s="33">
        <v>50.143999999999998</v>
      </c>
      <c r="P443" s="33">
        <v>0.42587617040050796</v>
      </c>
      <c r="Q443" s="33">
        <v>50.569876170400505</v>
      </c>
      <c r="R443" s="33">
        <v>50.136503355853172</v>
      </c>
      <c r="S443" s="33"/>
      <c r="T443" s="33">
        <v>113.378</v>
      </c>
      <c r="U443" s="33">
        <v>0.9629265405166878</v>
      </c>
      <c r="V443" s="33">
        <v>114.34092654051669</v>
      </c>
      <c r="W443" s="33">
        <v>113.36104972638644</v>
      </c>
      <c r="X443" s="33">
        <v>13.770000000000003</v>
      </c>
      <c r="Y443" s="33">
        <v>0.11694948281778471</v>
      </c>
      <c r="Z443" s="33">
        <v>13.886949482817787</v>
      </c>
      <c r="AA443" s="33">
        <v>13.767941353105025</v>
      </c>
      <c r="AB443" s="33">
        <v>127.148</v>
      </c>
      <c r="AC443" s="33">
        <v>1.0798760233344724</v>
      </c>
      <c r="AD443" s="33">
        <v>128.22787602333449</v>
      </c>
      <c r="AE443" s="33">
        <v>127.12899107949147</v>
      </c>
    </row>
    <row r="444" spans="1:31" x14ac:dyDescent="0.2">
      <c r="A444" s="17">
        <v>43848</v>
      </c>
      <c r="B444" s="2">
        <v>24</v>
      </c>
      <c r="C444" s="2" t="s">
        <v>16</v>
      </c>
      <c r="D444" s="8">
        <v>18.893923000000001</v>
      </c>
      <c r="E444">
        <v>8.8575330000000008E-3</v>
      </c>
      <c r="G444" s="33">
        <v>42.018000000000001</v>
      </c>
      <c r="H444" s="33">
        <v>0.45276029035076854</v>
      </c>
      <c r="I444" s="33">
        <v>42.470760290350768</v>
      </c>
      <c r="J444" s="33">
        <v>42.094574129543894</v>
      </c>
      <c r="K444" s="33">
        <v>5.83</v>
      </c>
      <c r="L444" s="33">
        <v>6.2820517224641367E-2</v>
      </c>
      <c r="M444" s="33">
        <v>5.8928205172246413</v>
      </c>
      <c r="N444" s="33">
        <v>5.8406246650302469</v>
      </c>
      <c r="O444" s="33">
        <v>47.847999999999999</v>
      </c>
      <c r="P444" s="33">
        <v>0.51558080757540992</v>
      </c>
      <c r="Q444" s="33">
        <v>48.36358080757541</v>
      </c>
      <c r="R444" s="33">
        <v>47.935198794574141</v>
      </c>
      <c r="S444" s="33"/>
      <c r="T444" s="33">
        <v>107.42800000000004</v>
      </c>
      <c r="U444" s="33">
        <v>1.1575784776001328</v>
      </c>
      <c r="V444" s="33">
        <v>108.58557847760017</v>
      </c>
      <c r="W444" s="33">
        <v>107.62377813291073</v>
      </c>
      <c r="X444" s="33">
        <v>13.156000000000004</v>
      </c>
      <c r="Y444" s="33">
        <v>0.14176101622768131</v>
      </c>
      <c r="Z444" s="33">
        <v>13.297761016227685</v>
      </c>
      <c r="AA444" s="33">
        <v>13.179975659200334</v>
      </c>
      <c r="AB444" s="33">
        <v>120.58400000000005</v>
      </c>
      <c r="AC444" s="33">
        <v>1.299339493827814</v>
      </c>
      <c r="AD444" s="33">
        <v>121.88333949382785</v>
      </c>
      <c r="AE444" s="33">
        <v>120.80375379211107</v>
      </c>
    </row>
    <row r="445" spans="1:31" x14ac:dyDescent="0.2">
      <c r="A445" s="17">
        <v>43849</v>
      </c>
      <c r="B445" s="2">
        <v>1</v>
      </c>
      <c r="C445" s="2" t="s">
        <v>16</v>
      </c>
      <c r="D445" s="8">
        <v>15.48227</v>
      </c>
      <c r="E445">
        <v>8.8698920000000007E-3</v>
      </c>
      <c r="G445" s="33">
        <v>41.122</v>
      </c>
      <c r="H445" s="33">
        <v>0.24530695276921391</v>
      </c>
      <c r="I445" s="33">
        <v>41.367306952769212</v>
      </c>
      <c r="J445" s="33">
        <v>41.000383407767302</v>
      </c>
      <c r="K445" s="33">
        <v>5.7879999999999994</v>
      </c>
      <c r="L445" s="33">
        <v>3.4527421881917458E-2</v>
      </c>
      <c r="M445" s="33">
        <v>5.822527421881917</v>
      </c>
      <c r="N445" s="33">
        <v>5.7708822324827862</v>
      </c>
      <c r="O445" s="33">
        <v>46.91</v>
      </c>
      <c r="P445" s="33">
        <v>0.27983437465113137</v>
      </c>
      <c r="Q445" s="33">
        <v>47.189834374651127</v>
      </c>
      <c r="R445" s="33">
        <v>46.771265640250085</v>
      </c>
      <c r="S445" s="33"/>
      <c r="T445" s="33">
        <v>104.54600000000006</v>
      </c>
      <c r="U445" s="33">
        <v>0.62365304907860153</v>
      </c>
      <c r="V445" s="33">
        <v>105.16965304907866</v>
      </c>
      <c r="W445" s="33">
        <v>104.23680958485586</v>
      </c>
      <c r="X445" s="33">
        <v>13.118000000000002</v>
      </c>
      <c r="Y445" s="33">
        <v>7.825340709174039E-2</v>
      </c>
      <c r="Z445" s="33">
        <v>13.196253407091742</v>
      </c>
      <c r="AA445" s="33">
        <v>13.079204064566207</v>
      </c>
      <c r="AB445" s="33">
        <v>117.66400000000007</v>
      </c>
      <c r="AC445" s="33">
        <v>0.70190645617034186</v>
      </c>
      <c r="AD445" s="33">
        <v>118.36590645617041</v>
      </c>
      <c r="AE445" s="33">
        <v>117.31601364942208</v>
      </c>
    </row>
    <row r="446" spans="1:31" x14ac:dyDescent="0.2">
      <c r="A446" s="17">
        <v>43849</v>
      </c>
      <c r="B446" s="2">
        <v>2</v>
      </c>
      <c r="C446" s="2" t="s">
        <v>16</v>
      </c>
      <c r="D446" s="8">
        <v>18.240936999999999</v>
      </c>
      <c r="E446">
        <v>8.6105580000000008E-3</v>
      </c>
      <c r="G446" s="33">
        <v>40.622</v>
      </c>
      <c r="H446" s="33">
        <v>0.43223608601180996</v>
      </c>
      <c r="I446" s="33">
        <v>41.054236086011812</v>
      </c>
      <c r="J446" s="33">
        <v>40.700736205047512</v>
      </c>
      <c r="K446" s="33">
        <v>5.8499999999999988</v>
      </c>
      <c r="L446" s="33">
        <v>6.2246593057187924E-2</v>
      </c>
      <c r="M446" s="33">
        <v>5.912246593057187</v>
      </c>
      <c r="N446" s="33">
        <v>5.8613388508573658</v>
      </c>
      <c r="O446" s="33">
        <v>46.472000000000001</v>
      </c>
      <c r="P446" s="33">
        <v>0.4944826790689979</v>
      </c>
      <c r="Q446" s="33">
        <v>46.966482679069003</v>
      </c>
      <c r="R446" s="33">
        <v>46.562075055904877</v>
      </c>
      <c r="S446" s="33"/>
      <c r="T446" s="33">
        <v>102.06100000000004</v>
      </c>
      <c r="U446" s="33">
        <v>1.0859742793178906</v>
      </c>
      <c r="V446" s="33">
        <v>103.14697427931793</v>
      </c>
      <c r="W446" s="33">
        <v>102.25882127476136</v>
      </c>
      <c r="X446" s="33">
        <v>13.206000000000003</v>
      </c>
      <c r="Y446" s="33">
        <v>0.14051769366038019</v>
      </c>
      <c r="Z446" s="33">
        <v>13.346517693660383</v>
      </c>
      <c r="AA446" s="33">
        <v>13.231596728961094</v>
      </c>
      <c r="AB446" s="33">
        <v>115.26700000000004</v>
      </c>
      <c r="AC446" s="33">
        <v>1.2264919729782708</v>
      </c>
      <c r="AD446" s="33">
        <v>116.49349197297832</v>
      </c>
      <c r="AE446" s="33">
        <v>115.49041800372245</v>
      </c>
    </row>
    <row r="447" spans="1:31" x14ac:dyDescent="0.2">
      <c r="A447" s="17">
        <v>43849</v>
      </c>
      <c r="B447" s="2">
        <v>3</v>
      </c>
      <c r="C447" s="2" t="s">
        <v>16</v>
      </c>
      <c r="D447" s="8">
        <v>17.270475999999999</v>
      </c>
      <c r="E447">
        <v>8.8283600000000004E-3</v>
      </c>
      <c r="G447" s="33">
        <v>40.30599999999999</v>
      </c>
      <c r="H447" s="33">
        <v>0.39600280845887476</v>
      </c>
      <c r="I447" s="33">
        <v>40.702002808458865</v>
      </c>
      <c r="J447" s="33">
        <v>40.34267087494478</v>
      </c>
      <c r="K447" s="33">
        <v>5.8359999999999985</v>
      </c>
      <c r="L447" s="33">
        <v>5.7338172732744337E-2</v>
      </c>
      <c r="M447" s="33">
        <v>5.8933381727327427</v>
      </c>
      <c r="N447" s="33">
        <v>5.8413096617421161</v>
      </c>
      <c r="O447" s="33">
        <v>46.141999999999989</v>
      </c>
      <c r="P447" s="33">
        <v>0.45334098119161909</v>
      </c>
      <c r="Q447" s="33">
        <v>46.595340981191605</v>
      </c>
      <c r="R447" s="33">
        <v>46.183980536686896</v>
      </c>
      <c r="S447" s="33"/>
      <c r="T447" s="33">
        <v>101.30100000000003</v>
      </c>
      <c r="U447" s="33">
        <v>0.99527317272099658</v>
      </c>
      <c r="V447" s="33">
        <v>102.29627317272103</v>
      </c>
      <c r="W447" s="33">
        <v>101.3931648464939</v>
      </c>
      <c r="X447" s="33">
        <v>13.283000000000005</v>
      </c>
      <c r="Y447" s="33">
        <v>0.13050427491587446</v>
      </c>
      <c r="Z447" s="33">
        <v>13.41350427491588</v>
      </c>
      <c r="AA447" s="33">
        <v>13.295085030315384</v>
      </c>
      <c r="AB447" s="33">
        <v>114.58400000000003</v>
      </c>
      <c r="AC447" s="33">
        <v>1.1257774476368709</v>
      </c>
      <c r="AD447" s="33">
        <v>115.70977744763691</v>
      </c>
      <c r="AE447" s="33">
        <v>114.68824987680929</v>
      </c>
    </row>
    <row r="448" spans="1:31" x14ac:dyDescent="0.2">
      <c r="A448" s="17">
        <v>43849</v>
      </c>
      <c r="B448" s="2">
        <v>4</v>
      </c>
      <c r="C448" s="2" t="s">
        <v>16</v>
      </c>
      <c r="D448" s="8">
        <v>16.482529</v>
      </c>
      <c r="E448">
        <v>8.6988599999999992E-3</v>
      </c>
      <c r="G448" s="33">
        <v>40.644000000000005</v>
      </c>
      <c r="H448" s="33">
        <v>0.49156961075193695</v>
      </c>
      <c r="I448" s="33">
        <v>41.135569610751944</v>
      </c>
      <c r="J448" s="33">
        <v>40.777737049687758</v>
      </c>
      <c r="K448" s="33">
        <v>5.9859999999999989</v>
      </c>
      <c r="L448" s="33">
        <v>7.2397787864410326E-2</v>
      </c>
      <c r="M448" s="33">
        <v>6.0583977878644095</v>
      </c>
      <c r="N448" s="33">
        <v>6.0056966336834678</v>
      </c>
      <c r="O448" s="33">
        <v>46.63</v>
      </c>
      <c r="P448" s="33">
        <v>0.56396739861634726</v>
      </c>
      <c r="Q448" s="33">
        <v>47.193967398616351</v>
      </c>
      <c r="R448" s="33">
        <v>46.783433683371229</v>
      </c>
      <c r="S448" s="33"/>
      <c r="T448" s="33">
        <v>101.78800000000005</v>
      </c>
      <c r="U448" s="33">
        <v>1.2310768511765127</v>
      </c>
      <c r="V448" s="33">
        <v>103.01907685117656</v>
      </c>
      <c r="W448" s="33">
        <v>102.12292832431893</v>
      </c>
      <c r="X448" s="33">
        <v>13.626999999999999</v>
      </c>
      <c r="Y448" s="33">
        <v>0.16481200388044098</v>
      </c>
      <c r="Z448" s="33">
        <v>13.791812003880439</v>
      </c>
      <c r="AA448" s="33">
        <v>13.671838962112364</v>
      </c>
      <c r="AB448" s="33">
        <v>115.41500000000005</v>
      </c>
      <c r="AC448" s="33">
        <v>1.3958888550569537</v>
      </c>
      <c r="AD448" s="33">
        <v>116.810888855057</v>
      </c>
      <c r="AE448" s="33">
        <v>115.79476728643129</v>
      </c>
    </row>
    <row r="449" spans="1:31" x14ac:dyDescent="0.2">
      <c r="A449" s="17">
        <v>43849</v>
      </c>
      <c r="B449" s="2">
        <v>5</v>
      </c>
      <c r="C449" s="2" t="s">
        <v>16</v>
      </c>
      <c r="D449" s="8">
        <v>15.626113</v>
      </c>
      <c r="E449">
        <v>8.7024430000000007E-3</v>
      </c>
      <c r="G449" s="33">
        <v>41.349999999999994</v>
      </c>
      <c r="H449" s="33">
        <v>0.43787461206735534</v>
      </c>
      <c r="I449" s="33">
        <v>41.787874612067348</v>
      </c>
      <c r="J449" s="33">
        <v>41.424218015164683</v>
      </c>
      <c r="K449" s="33">
        <v>6.177999999999999</v>
      </c>
      <c r="L449" s="33">
        <v>6.5421749778769564E-2</v>
      </c>
      <c r="M449" s="33">
        <v>6.2434217497787685</v>
      </c>
      <c r="N449" s="33">
        <v>6.1890887278763582</v>
      </c>
      <c r="O449" s="33">
        <v>47.527999999999992</v>
      </c>
      <c r="P449" s="33">
        <v>0.50329636184612492</v>
      </c>
      <c r="Q449" s="33">
        <v>48.031296361846117</v>
      </c>
      <c r="R449" s="33">
        <v>47.613306743041043</v>
      </c>
      <c r="S449" s="33"/>
      <c r="T449" s="33">
        <v>103.64999999999998</v>
      </c>
      <c r="U449" s="33">
        <v>1.0975986346017264</v>
      </c>
      <c r="V449" s="33">
        <v>104.7475986346017</v>
      </c>
      <c r="W449" s="33">
        <v>103.8360386280972</v>
      </c>
      <c r="X449" s="33">
        <v>14.077999999999999</v>
      </c>
      <c r="Y449" s="33">
        <v>0.14907856804556785</v>
      </c>
      <c r="Z449" s="33">
        <v>14.227078568045567</v>
      </c>
      <c r="AA449" s="33">
        <v>14.103268227750629</v>
      </c>
      <c r="AB449" s="33">
        <v>117.72799999999998</v>
      </c>
      <c r="AC449" s="33">
        <v>1.2466772026472941</v>
      </c>
      <c r="AD449" s="33">
        <v>118.97467720264727</v>
      </c>
      <c r="AE449" s="33">
        <v>117.93930685584783</v>
      </c>
    </row>
    <row r="450" spans="1:31" x14ac:dyDescent="0.2">
      <c r="A450" s="17">
        <v>43849</v>
      </c>
      <c r="B450" s="2">
        <v>6</v>
      </c>
      <c r="C450" s="2" t="s">
        <v>16</v>
      </c>
      <c r="D450" s="8">
        <v>15.474944000000001</v>
      </c>
      <c r="E450">
        <v>8.4557829999999997E-3</v>
      </c>
      <c r="G450" s="33">
        <v>42.701999999999984</v>
      </c>
      <c r="H450" s="33">
        <v>0.25079966591941216</v>
      </c>
      <c r="I450" s="33">
        <v>42.952799665919393</v>
      </c>
      <c r="J450" s="33">
        <v>42.589600112701902</v>
      </c>
      <c r="K450" s="33">
        <v>6.2459999999999987</v>
      </c>
      <c r="L450" s="33">
        <v>3.6684340624154578E-2</v>
      </c>
      <c r="M450" s="33">
        <v>6.2826843406241535</v>
      </c>
      <c r="N450" s="33">
        <v>6.2295593251823371</v>
      </c>
      <c r="O450" s="33">
        <v>48.947999999999979</v>
      </c>
      <c r="P450" s="33">
        <v>0.28748400654356676</v>
      </c>
      <c r="Q450" s="33">
        <v>49.235484006543544</v>
      </c>
      <c r="R450" s="33">
        <v>48.819159437884238</v>
      </c>
      <c r="S450" s="33"/>
      <c r="T450" s="33">
        <v>106.87599999999996</v>
      </c>
      <c r="U450" s="33">
        <v>0.62770982845775602</v>
      </c>
      <c r="V450" s="33">
        <v>107.50370982845772</v>
      </c>
      <c r="W450" s="33">
        <v>106.59468178645331</v>
      </c>
      <c r="X450" s="33">
        <v>14.693</v>
      </c>
      <c r="Y450" s="33">
        <v>8.6295711942155517E-2</v>
      </c>
      <c r="Z450" s="33">
        <v>14.779295711942154</v>
      </c>
      <c r="AA450" s="33">
        <v>14.65432519450914</v>
      </c>
      <c r="AB450" s="33">
        <v>121.56899999999996</v>
      </c>
      <c r="AC450" s="33">
        <v>0.71400554039991149</v>
      </c>
      <c r="AD450" s="33">
        <v>122.28300554039987</v>
      </c>
      <c r="AE450" s="33">
        <v>121.24900698096245</v>
      </c>
    </row>
    <row r="451" spans="1:31" x14ac:dyDescent="0.2">
      <c r="A451" s="17">
        <v>43849</v>
      </c>
      <c r="B451" s="2">
        <v>7</v>
      </c>
      <c r="C451" s="2" t="s">
        <v>16</v>
      </c>
      <c r="D451" s="8">
        <v>15.646995</v>
      </c>
      <c r="E451">
        <v>8.2810209999999995E-3</v>
      </c>
      <c r="G451" s="33">
        <v>44.527999999999992</v>
      </c>
      <c r="H451" s="33">
        <v>0.29248863278120657</v>
      </c>
      <c r="I451" s="33">
        <v>44.820488632781199</v>
      </c>
      <c r="J451" s="33">
        <v>44.449329225182879</v>
      </c>
      <c r="K451" s="33">
        <v>6.4340000000000002</v>
      </c>
      <c r="L451" s="33">
        <v>4.2262663117909709E-2</v>
      </c>
      <c r="M451" s="33">
        <v>6.4762626631179101</v>
      </c>
      <c r="N451" s="33">
        <v>6.4226325960031154</v>
      </c>
      <c r="O451" s="33">
        <v>50.961999999999989</v>
      </c>
      <c r="P451" s="33">
        <v>0.33475129589911629</v>
      </c>
      <c r="Q451" s="33">
        <v>51.296751295899107</v>
      </c>
      <c r="R451" s="33">
        <v>50.871961821185991</v>
      </c>
      <c r="S451" s="33"/>
      <c r="T451" s="33">
        <v>111.46999999999998</v>
      </c>
      <c r="U451" s="33">
        <v>0.732206878730711</v>
      </c>
      <c r="V451" s="33">
        <v>112.20220687873069</v>
      </c>
      <c r="W451" s="33">
        <v>111.27305804732158</v>
      </c>
      <c r="X451" s="33">
        <v>15.149000000000003</v>
      </c>
      <c r="Y451" s="33">
        <v>9.9508405901960556E-2</v>
      </c>
      <c r="Z451" s="33">
        <v>15.248508405901964</v>
      </c>
      <c r="AA451" s="33">
        <v>15.122235187574013</v>
      </c>
      <c r="AB451" s="33">
        <v>126.61899999999999</v>
      </c>
      <c r="AC451" s="33">
        <v>0.83171528463267153</v>
      </c>
      <c r="AD451" s="33">
        <v>127.45071528463265</v>
      </c>
      <c r="AE451" s="33">
        <v>126.3952932348956</v>
      </c>
    </row>
    <row r="452" spans="1:31" x14ac:dyDescent="0.2">
      <c r="A452" s="17">
        <v>43849</v>
      </c>
      <c r="B452" s="2">
        <v>8</v>
      </c>
      <c r="C452" s="2" t="s">
        <v>16</v>
      </c>
      <c r="D452" s="8">
        <v>16.268567000000001</v>
      </c>
      <c r="E452">
        <v>8.0364489999999993E-3</v>
      </c>
      <c r="G452" s="33">
        <v>45.644000000000005</v>
      </c>
      <c r="H452" s="33">
        <v>0.51297432340832316</v>
      </c>
      <c r="I452" s="33">
        <v>46.156974323408328</v>
      </c>
      <c r="J452" s="33">
        <v>45.78603615326395</v>
      </c>
      <c r="K452" s="33">
        <v>6.7839999999999998</v>
      </c>
      <c r="L452" s="33">
        <v>7.6242612610684074E-2</v>
      </c>
      <c r="M452" s="33">
        <v>6.8602426126106835</v>
      </c>
      <c r="N452" s="33">
        <v>6.8051106227268106</v>
      </c>
      <c r="O452" s="33">
        <v>52.428000000000004</v>
      </c>
      <c r="P452" s="33">
        <v>0.58921693601900726</v>
      </c>
      <c r="Q452" s="33">
        <v>53.017216936019011</v>
      </c>
      <c r="R452" s="33">
        <v>52.591146775990758</v>
      </c>
      <c r="S452" s="33"/>
      <c r="T452" s="33">
        <v>116.10100000000004</v>
      </c>
      <c r="U452" s="33">
        <v>1.3048118465084073</v>
      </c>
      <c r="V452" s="33">
        <v>117.40581184650844</v>
      </c>
      <c r="W452" s="33">
        <v>116.46228602730038</v>
      </c>
      <c r="X452" s="33">
        <v>15.881000000000004</v>
      </c>
      <c r="Y452" s="33">
        <v>0.17848009004573617</v>
      </c>
      <c r="Z452" s="33">
        <v>16.059480090045739</v>
      </c>
      <c r="AA452" s="33">
        <v>15.930418897335571</v>
      </c>
      <c r="AB452" s="33">
        <v>131.98200000000006</v>
      </c>
      <c r="AC452" s="33">
        <v>1.4832919365541435</v>
      </c>
      <c r="AD452" s="33">
        <v>133.46529193655419</v>
      </c>
      <c r="AE452" s="33">
        <v>132.39270492463595</v>
      </c>
    </row>
    <row r="453" spans="1:31" x14ac:dyDescent="0.2">
      <c r="A453" s="17">
        <v>43849</v>
      </c>
      <c r="B453" s="2">
        <v>9</v>
      </c>
      <c r="C453" s="2" t="s">
        <v>16</v>
      </c>
      <c r="D453" s="8">
        <v>18.571103999999998</v>
      </c>
      <c r="E453">
        <v>8.0606429999999993E-3</v>
      </c>
      <c r="G453" s="33">
        <v>46.144000000000005</v>
      </c>
      <c r="H453" s="33">
        <v>0.53261942297538478</v>
      </c>
      <c r="I453" s="33">
        <v>46.676619422975392</v>
      </c>
      <c r="J453" s="33">
        <v>46.300375857359924</v>
      </c>
      <c r="K453" s="33">
        <v>6.8579999999999997</v>
      </c>
      <c r="L453" s="33">
        <v>7.9158807272130469E-2</v>
      </c>
      <c r="M453" s="33">
        <v>6.9371588072721302</v>
      </c>
      <c r="N453" s="33">
        <v>6.8812408466924042</v>
      </c>
      <c r="O453" s="33">
        <v>53.002000000000002</v>
      </c>
      <c r="P453" s="33">
        <v>0.61177823024751521</v>
      </c>
      <c r="Q453" s="33">
        <v>53.613778230247519</v>
      </c>
      <c r="R453" s="33">
        <v>53.181616704052331</v>
      </c>
      <c r="S453" s="33"/>
      <c r="T453" s="33">
        <v>118.18600000000005</v>
      </c>
      <c r="U453" s="33">
        <v>1.364167803479734</v>
      </c>
      <c r="V453" s="33">
        <v>119.55016780347978</v>
      </c>
      <c r="W453" s="33">
        <v>118.58651658022583</v>
      </c>
      <c r="X453" s="33">
        <v>16.447999999999997</v>
      </c>
      <c r="Y453" s="33">
        <v>0.18985186089413847</v>
      </c>
      <c r="Z453" s="33">
        <v>16.637851860894134</v>
      </c>
      <c r="AA453" s="33">
        <v>16.503740076756582</v>
      </c>
      <c r="AB453" s="33">
        <v>134.63400000000004</v>
      </c>
      <c r="AC453" s="33">
        <v>1.5540196643738724</v>
      </c>
      <c r="AD453" s="33">
        <v>136.18801966437391</v>
      </c>
      <c r="AE453" s="33">
        <v>135.0902566569824</v>
      </c>
    </row>
    <row r="454" spans="1:31" x14ac:dyDescent="0.2">
      <c r="A454" s="17">
        <v>43849</v>
      </c>
      <c r="B454" s="2">
        <v>10</v>
      </c>
      <c r="C454" s="2" t="s">
        <v>16</v>
      </c>
      <c r="D454" s="8">
        <v>18.220282000000001</v>
      </c>
      <c r="E454">
        <v>8.0146790000000002E-3</v>
      </c>
      <c r="G454" s="33">
        <v>47.794000000000004</v>
      </c>
      <c r="H454" s="33">
        <v>0.40824100611059916</v>
      </c>
      <c r="I454" s="33">
        <v>48.202241006110604</v>
      </c>
      <c r="J454" s="33">
        <v>47.815915517365994</v>
      </c>
      <c r="K454" s="33">
        <v>7.2279999999999989</v>
      </c>
      <c r="L454" s="33">
        <v>6.1739255809670879E-2</v>
      </c>
      <c r="M454" s="33">
        <v>7.2897392558096694</v>
      </c>
      <c r="N454" s="33">
        <v>7.231314335680656</v>
      </c>
      <c r="O454" s="33">
        <v>55.022000000000006</v>
      </c>
      <c r="P454" s="33">
        <v>0.46998026192027004</v>
      </c>
      <c r="Q454" s="33">
        <v>55.491980261920276</v>
      </c>
      <c r="R454" s="33">
        <v>55.047229853046652</v>
      </c>
      <c r="S454" s="33"/>
      <c r="T454" s="33">
        <v>122.74500000000008</v>
      </c>
      <c r="U454" s="33">
        <v>1.0484483888154481</v>
      </c>
      <c r="V454" s="33">
        <v>123.79344838881552</v>
      </c>
      <c r="W454" s="33">
        <v>122.80128363767611</v>
      </c>
      <c r="X454" s="33">
        <v>16.891000000000002</v>
      </c>
      <c r="Y454" s="33">
        <v>0.14427749998355716</v>
      </c>
      <c r="Z454" s="33">
        <v>17.035277499983557</v>
      </c>
      <c r="AA454" s="33">
        <v>16.898745219145269</v>
      </c>
      <c r="AB454" s="33">
        <v>139.63600000000008</v>
      </c>
      <c r="AC454" s="33">
        <v>1.1927258887990053</v>
      </c>
      <c r="AD454" s="33">
        <v>140.82872588879908</v>
      </c>
      <c r="AE454" s="33">
        <v>139.70002885682138</v>
      </c>
    </row>
    <row r="455" spans="1:31" x14ac:dyDescent="0.2">
      <c r="A455" s="17">
        <v>43849</v>
      </c>
      <c r="B455" s="2">
        <v>11</v>
      </c>
      <c r="C455" s="2" t="s">
        <v>16</v>
      </c>
      <c r="D455" s="8">
        <v>18.343246000000001</v>
      </c>
      <c r="E455">
        <v>7.8496339999999994E-3</v>
      </c>
      <c r="G455" s="33">
        <v>49.72</v>
      </c>
      <c r="H455" s="33">
        <v>0.51658293091898955</v>
      </c>
      <c r="I455" s="33">
        <v>50.236582930918985</v>
      </c>
      <c r="J455" s="33">
        <v>49.842244141500622</v>
      </c>
      <c r="K455" s="33">
        <v>7.4079999999999995</v>
      </c>
      <c r="L455" s="33">
        <v>7.6967947551244462E-2</v>
      </c>
      <c r="M455" s="33">
        <v>7.4849679475512438</v>
      </c>
      <c r="N455" s="33">
        <v>7.4262136886612353</v>
      </c>
      <c r="O455" s="33">
        <v>57.128</v>
      </c>
      <c r="P455" s="33">
        <v>0.59355087847023402</v>
      </c>
      <c r="Q455" s="33">
        <v>57.721550878470225</v>
      </c>
      <c r="R455" s="33">
        <v>57.268457830161857</v>
      </c>
      <c r="S455" s="33"/>
      <c r="T455" s="33">
        <v>126.64100000000006</v>
      </c>
      <c r="U455" s="33">
        <v>1.3157799467922724</v>
      </c>
      <c r="V455" s="33">
        <v>127.95677994679234</v>
      </c>
      <c r="W455" s="33">
        <v>126.95236605639147</v>
      </c>
      <c r="X455" s="33">
        <v>17.204000000000004</v>
      </c>
      <c r="Y455" s="33">
        <v>0.17874683715869466</v>
      </c>
      <c r="Z455" s="33">
        <v>17.382746837158699</v>
      </c>
      <c r="AA455" s="33">
        <v>17.246298636572345</v>
      </c>
      <c r="AB455" s="33">
        <v>143.84500000000006</v>
      </c>
      <c r="AC455" s="33">
        <v>1.4945267839509671</v>
      </c>
      <c r="AD455" s="33">
        <v>145.33952678395104</v>
      </c>
      <c r="AE455" s="33">
        <v>144.1986646929638</v>
      </c>
    </row>
    <row r="456" spans="1:31" x14ac:dyDescent="0.2">
      <c r="A456" s="17">
        <v>43849</v>
      </c>
      <c r="B456" s="2">
        <v>12</v>
      </c>
      <c r="C456" s="2" t="s">
        <v>16</v>
      </c>
      <c r="D456" s="8">
        <v>18.547550000000001</v>
      </c>
      <c r="E456">
        <v>7.8542109999999998E-3</v>
      </c>
      <c r="G456" s="33">
        <v>51.037999999999997</v>
      </c>
      <c r="H456" s="33">
        <v>0.44518637493482149</v>
      </c>
      <c r="I456" s="33">
        <v>51.483186374934817</v>
      </c>
      <c r="J456" s="33">
        <v>51.078826566193754</v>
      </c>
      <c r="K456" s="33">
        <v>7.4120000000000008</v>
      </c>
      <c r="L456" s="33">
        <v>6.4652247560972168E-2</v>
      </c>
      <c r="M456" s="33">
        <v>7.4766522475609731</v>
      </c>
      <c r="N456" s="33">
        <v>7.4179290432350058</v>
      </c>
      <c r="O456" s="33">
        <v>58.449999999999996</v>
      </c>
      <c r="P456" s="33">
        <v>0.5098386224957937</v>
      </c>
      <c r="Q456" s="33">
        <v>58.959838622495788</v>
      </c>
      <c r="R456" s="33">
        <v>58.49675560942876</v>
      </c>
      <c r="S456" s="33"/>
      <c r="T456" s="33">
        <v>128.83900000000006</v>
      </c>
      <c r="U456" s="33">
        <v>1.1238169081905147</v>
      </c>
      <c r="V456" s="33">
        <v>129.96281690819058</v>
      </c>
      <c r="W456" s="33">
        <v>128.9420615220393</v>
      </c>
      <c r="X456" s="33">
        <v>17.454999999999995</v>
      </c>
      <c r="Y456" s="33">
        <v>0.15225377511829044</v>
      </c>
      <c r="Z456" s="33">
        <v>17.607253775118284</v>
      </c>
      <c r="AA456" s="33">
        <v>17.468962688837959</v>
      </c>
      <c r="AB456" s="33">
        <v>146.29400000000004</v>
      </c>
      <c r="AC456" s="33">
        <v>1.2760706833088051</v>
      </c>
      <c r="AD456" s="33">
        <v>147.57007068330887</v>
      </c>
      <c r="AE456" s="33">
        <v>146.41102421087726</v>
      </c>
    </row>
    <row r="457" spans="1:31" x14ac:dyDescent="0.2">
      <c r="A457" s="17">
        <v>43849</v>
      </c>
      <c r="B457" s="2">
        <v>13</v>
      </c>
      <c r="C457" s="2" t="s">
        <v>16</v>
      </c>
      <c r="D457" s="8">
        <v>18.426103000000001</v>
      </c>
      <c r="E457">
        <v>7.8701269999999993E-3</v>
      </c>
      <c r="G457" s="33">
        <v>51.510000000000005</v>
      </c>
      <c r="H457" s="33">
        <v>0.42256613420768629</v>
      </c>
      <c r="I457" s="33">
        <v>51.93256613420769</v>
      </c>
      <c r="J457" s="33">
        <v>51.523850243295577</v>
      </c>
      <c r="K457" s="33">
        <v>7.4579999999999993</v>
      </c>
      <c r="L457" s="33">
        <v>6.1182260316849625E-2</v>
      </c>
      <c r="M457" s="33">
        <v>7.5191822603168488</v>
      </c>
      <c r="N457" s="33">
        <v>7.4600053409920077</v>
      </c>
      <c r="O457" s="33">
        <v>58.968000000000004</v>
      </c>
      <c r="P457" s="33">
        <v>0.48374839452453594</v>
      </c>
      <c r="Q457" s="33">
        <v>59.451748394524536</v>
      </c>
      <c r="R457" s="33">
        <v>58.983855584287582</v>
      </c>
      <c r="S457" s="33"/>
      <c r="T457" s="33">
        <v>129.30500000000001</v>
      </c>
      <c r="U457" s="33">
        <v>1.0607632301247307</v>
      </c>
      <c r="V457" s="33">
        <v>130.36576323012474</v>
      </c>
      <c r="W457" s="33">
        <v>129.33976811705173</v>
      </c>
      <c r="X457" s="33">
        <v>17.620000000000005</v>
      </c>
      <c r="Y457" s="33">
        <v>0.1445469866965528</v>
      </c>
      <c r="Z457" s="33">
        <v>17.764546986696558</v>
      </c>
      <c r="AA457" s="33">
        <v>17.624737745813789</v>
      </c>
      <c r="AB457" s="33">
        <v>146.92500000000001</v>
      </c>
      <c r="AC457" s="33">
        <v>1.2053102168212835</v>
      </c>
      <c r="AD457" s="33">
        <v>148.1303102168213</v>
      </c>
      <c r="AE457" s="33">
        <v>146.96450586286551</v>
      </c>
    </row>
    <row r="458" spans="1:31" x14ac:dyDescent="0.2">
      <c r="A458" s="17">
        <v>43849</v>
      </c>
      <c r="B458" s="2">
        <v>14</v>
      </c>
      <c r="C458" s="2" t="s">
        <v>16</v>
      </c>
      <c r="D458" s="8">
        <v>18.417200000000001</v>
      </c>
      <c r="E458">
        <v>7.9195470000000007E-3</v>
      </c>
      <c r="G458" s="33">
        <v>51.467999999999996</v>
      </c>
      <c r="H458" s="33">
        <v>0.43843012641227785</v>
      </c>
      <c r="I458" s="33">
        <v>51.906430126412275</v>
      </c>
      <c r="J458" s="33">
        <v>51.495354713423936</v>
      </c>
      <c r="K458" s="33">
        <v>7.5779999999999994</v>
      </c>
      <c r="L458" s="33">
        <v>6.4553188349114832E-2</v>
      </c>
      <c r="M458" s="33">
        <v>7.6425531883491145</v>
      </c>
      <c r="N458" s="33">
        <v>7.5820276291739841</v>
      </c>
      <c r="O458" s="33">
        <v>59.045999999999992</v>
      </c>
      <c r="P458" s="33">
        <v>0.50298331476139269</v>
      </c>
      <c r="Q458" s="33">
        <v>59.548983314761387</v>
      </c>
      <c r="R458" s="33">
        <v>59.077382342597922</v>
      </c>
      <c r="S458" s="33"/>
      <c r="T458" s="33">
        <v>129.279</v>
      </c>
      <c r="U458" s="33">
        <v>1.10126308215693</v>
      </c>
      <c r="V458" s="33">
        <v>130.38026308215692</v>
      </c>
      <c r="W458" s="33">
        <v>129.34771046080542</v>
      </c>
      <c r="X458" s="33">
        <v>17.713000000000005</v>
      </c>
      <c r="Y458" s="33">
        <v>0.15088817962890885</v>
      </c>
      <c r="Z458" s="33">
        <v>17.863888179628912</v>
      </c>
      <c r="AA458" s="33">
        <v>17.722414277587596</v>
      </c>
      <c r="AB458" s="33">
        <v>146.99199999999999</v>
      </c>
      <c r="AC458" s="33">
        <v>1.2521512617858388</v>
      </c>
      <c r="AD458" s="33">
        <v>148.24415126178582</v>
      </c>
      <c r="AE458" s="33">
        <v>147.07012473839302</v>
      </c>
    </row>
    <row r="459" spans="1:31" x14ac:dyDescent="0.2">
      <c r="A459" s="17">
        <v>43849</v>
      </c>
      <c r="B459" s="2">
        <v>15</v>
      </c>
      <c r="C459" s="2" t="s">
        <v>16</v>
      </c>
      <c r="D459" s="8">
        <v>16.955577999999999</v>
      </c>
      <c r="E459">
        <v>7.9427679999999994E-3</v>
      </c>
      <c r="G459" s="33">
        <v>51.544000000000011</v>
      </c>
      <c r="H459" s="33">
        <v>0.30752697046934735</v>
      </c>
      <c r="I459" s="33">
        <v>51.851526970469358</v>
      </c>
      <c r="J459" s="33">
        <v>51.439682321297177</v>
      </c>
      <c r="K459" s="33">
        <v>7.6539999999999999</v>
      </c>
      <c r="L459" s="33">
        <v>4.5666060685480049E-2</v>
      </c>
      <c r="M459" s="33">
        <v>7.6996660606854803</v>
      </c>
      <c r="N459" s="33">
        <v>7.6385093994879814</v>
      </c>
      <c r="O459" s="33">
        <v>59.198000000000008</v>
      </c>
      <c r="P459" s="33">
        <v>0.35319303115482742</v>
      </c>
      <c r="Q459" s="33">
        <v>59.551193031154838</v>
      </c>
      <c r="R459" s="33">
        <v>59.078191720785156</v>
      </c>
      <c r="S459" s="33"/>
      <c r="T459" s="33">
        <v>129.53499999999997</v>
      </c>
      <c r="U459" s="33">
        <v>0.7728446787161819</v>
      </c>
      <c r="V459" s="33">
        <v>130.30784467871615</v>
      </c>
      <c r="W459" s="33">
        <v>129.27283969985308</v>
      </c>
      <c r="X459" s="33">
        <v>17.878</v>
      </c>
      <c r="Y459" s="33">
        <v>0.10666551253397077</v>
      </c>
      <c r="Z459" s="33">
        <v>17.984665512533972</v>
      </c>
      <c r="AA459" s="33">
        <v>17.841817486810314</v>
      </c>
      <c r="AB459" s="33">
        <v>147.41299999999995</v>
      </c>
      <c r="AC459" s="33">
        <v>0.87951019125015262</v>
      </c>
      <c r="AD459" s="33">
        <v>148.29251019125013</v>
      </c>
      <c r="AE459" s="33">
        <v>147.11465718666341</v>
      </c>
    </row>
    <row r="460" spans="1:31" x14ac:dyDescent="0.2">
      <c r="A460" s="17">
        <v>43849</v>
      </c>
      <c r="B460" s="2">
        <v>16</v>
      </c>
      <c r="C460" s="2" t="s">
        <v>16</v>
      </c>
      <c r="D460" s="8">
        <v>17.604911999999999</v>
      </c>
      <c r="E460">
        <v>7.8881230000000004E-3</v>
      </c>
      <c r="G460" s="33">
        <v>51.42</v>
      </c>
      <c r="H460" s="33">
        <v>0.39184367340847598</v>
      </c>
      <c r="I460" s="33">
        <v>51.811843673408475</v>
      </c>
      <c r="J460" s="33">
        <v>51.403145477655862</v>
      </c>
      <c r="K460" s="33">
        <v>7.5759999999999996</v>
      </c>
      <c r="L460" s="33">
        <v>5.7732549003162464E-2</v>
      </c>
      <c r="M460" s="33">
        <v>7.6337325490031622</v>
      </c>
      <c r="N460" s="33">
        <v>7.5735167277075224</v>
      </c>
      <c r="O460" s="33">
        <v>58.996000000000002</v>
      </c>
      <c r="P460" s="33">
        <v>0.44957622241163842</v>
      </c>
      <c r="Q460" s="33">
        <v>59.445576222411638</v>
      </c>
      <c r="R460" s="33">
        <v>58.976662205363382</v>
      </c>
      <c r="S460" s="33"/>
      <c r="T460" s="33">
        <v>128.92600000000004</v>
      </c>
      <c r="U460" s="33">
        <v>0.98247447370402929</v>
      </c>
      <c r="V460" s="33">
        <v>129.90847447370408</v>
      </c>
      <c r="W460" s="33">
        <v>128.88374044831315</v>
      </c>
      <c r="X460" s="33">
        <v>18.157999999999998</v>
      </c>
      <c r="Y460" s="33">
        <v>0.13837217856380993</v>
      </c>
      <c r="Z460" s="33">
        <v>18.296372178563807</v>
      </c>
      <c r="AA460" s="33">
        <v>18.152048144365519</v>
      </c>
      <c r="AB460" s="33">
        <v>147.08400000000003</v>
      </c>
      <c r="AC460" s="33">
        <v>1.1208466522678393</v>
      </c>
      <c r="AD460" s="33">
        <v>148.20484665226789</v>
      </c>
      <c r="AE460" s="33">
        <v>147.03578859267867</v>
      </c>
    </row>
    <row r="461" spans="1:31" x14ac:dyDescent="0.2">
      <c r="A461" s="17">
        <v>43849</v>
      </c>
      <c r="B461" s="2">
        <v>17</v>
      </c>
      <c r="C461" s="2" t="s">
        <v>16</v>
      </c>
      <c r="D461" s="8">
        <v>19.798821</v>
      </c>
      <c r="E461">
        <v>7.9524480000000008E-3</v>
      </c>
      <c r="G461" s="33">
        <v>51.876000000000005</v>
      </c>
      <c r="H461" s="33">
        <v>0.50730894511380853</v>
      </c>
      <c r="I461" s="33">
        <v>52.383308945113811</v>
      </c>
      <c r="J461" s="33">
        <v>51.966733404659863</v>
      </c>
      <c r="K461" s="33">
        <v>7.7459999999999987</v>
      </c>
      <c r="L461" s="33">
        <v>7.5750155926662802E-2</v>
      </c>
      <c r="M461" s="33">
        <v>7.8217501559266616</v>
      </c>
      <c r="N461" s="33">
        <v>7.7595480945426631</v>
      </c>
      <c r="O461" s="33">
        <v>59.622</v>
      </c>
      <c r="P461" s="33">
        <v>0.58305910104047132</v>
      </c>
      <c r="Q461" s="33">
        <v>60.205059101040476</v>
      </c>
      <c r="R461" s="33">
        <v>59.726281499202528</v>
      </c>
      <c r="S461" s="33"/>
      <c r="T461" s="33">
        <v>130.27499999999998</v>
      </c>
      <c r="U461" s="33">
        <v>1.2739932304861858</v>
      </c>
      <c r="V461" s="33">
        <v>131.54899323048616</v>
      </c>
      <c r="W461" s="33">
        <v>130.50285670236838</v>
      </c>
      <c r="X461" s="33">
        <v>18.365000000000002</v>
      </c>
      <c r="Y461" s="33">
        <v>0.17959612878816972</v>
      </c>
      <c r="Z461" s="33">
        <v>18.544596128788172</v>
      </c>
      <c r="AA461" s="33">
        <v>18.397121192392984</v>
      </c>
      <c r="AB461" s="33">
        <v>148.63999999999999</v>
      </c>
      <c r="AC461" s="33">
        <v>1.4535893592743556</v>
      </c>
      <c r="AD461" s="33">
        <v>150.09358935927435</v>
      </c>
      <c r="AE461" s="33">
        <v>148.89997789476135</v>
      </c>
    </row>
    <row r="462" spans="1:31" x14ac:dyDescent="0.2">
      <c r="A462" s="17">
        <v>43849</v>
      </c>
      <c r="B462" s="2">
        <v>18</v>
      </c>
      <c r="C462" s="2" t="s">
        <v>16</v>
      </c>
      <c r="D462" s="8">
        <v>21.375616999999998</v>
      </c>
      <c r="E462">
        <v>7.9858289999999998E-3</v>
      </c>
      <c r="G462" s="33">
        <v>53.165999999999997</v>
      </c>
      <c r="H462" s="33">
        <v>0.56741060300127855</v>
      </c>
      <c r="I462" s="33">
        <v>53.733410603001275</v>
      </c>
      <c r="J462" s="33">
        <v>53.304304774338917</v>
      </c>
      <c r="K462" s="33">
        <v>7.8959999999999999</v>
      </c>
      <c r="L462" s="33">
        <v>8.4269535441787904E-2</v>
      </c>
      <c r="M462" s="33">
        <v>7.9802695354417876</v>
      </c>
      <c r="N462" s="33">
        <v>7.9165404675578399</v>
      </c>
      <c r="O462" s="33">
        <v>61.061999999999998</v>
      </c>
      <c r="P462" s="33">
        <v>0.65168013844306649</v>
      </c>
      <c r="Q462" s="33">
        <v>61.71368013844306</v>
      </c>
      <c r="R462" s="33">
        <v>61.220845241896754</v>
      </c>
      <c r="S462" s="33"/>
      <c r="T462" s="33">
        <v>134.148</v>
      </c>
      <c r="U462" s="33">
        <v>1.4316856180908009</v>
      </c>
      <c r="V462" s="33">
        <v>135.57968561809079</v>
      </c>
      <c r="W462" s="33">
        <v>134.49696943287097</v>
      </c>
      <c r="X462" s="33">
        <v>18.558000000000003</v>
      </c>
      <c r="Y462" s="33">
        <v>0.19805902212876142</v>
      </c>
      <c r="Z462" s="33">
        <v>18.756059022128763</v>
      </c>
      <c r="AA462" s="33">
        <v>18.606276342064135</v>
      </c>
      <c r="AB462" s="33">
        <v>152.70599999999999</v>
      </c>
      <c r="AC462" s="33">
        <v>1.6297446402195623</v>
      </c>
      <c r="AD462" s="33">
        <v>154.33574464021956</v>
      </c>
      <c r="AE462" s="33">
        <v>153.10324577493509</v>
      </c>
    </row>
    <row r="463" spans="1:31" x14ac:dyDescent="0.2">
      <c r="A463" s="17">
        <v>43849</v>
      </c>
      <c r="B463" s="2">
        <v>19</v>
      </c>
      <c r="C463" s="2" t="s">
        <v>16</v>
      </c>
      <c r="D463" s="8">
        <v>23.336493000000001</v>
      </c>
      <c r="E463">
        <v>7.9351939999999996E-3</v>
      </c>
      <c r="G463" s="33">
        <v>53.129999999999995</v>
      </c>
      <c r="H463" s="33">
        <v>0.74009545009989275</v>
      </c>
      <c r="I463" s="33">
        <v>53.870095450099889</v>
      </c>
      <c r="J463" s="33">
        <v>53.442625791904831</v>
      </c>
      <c r="K463" s="33">
        <v>7.8980000000000006</v>
      </c>
      <c r="L463" s="33">
        <v>0.11001832984921803</v>
      </c>
      <c r="M463" s="33">
        <v>8.008018329849218</v>
      </c>
      <c r="N463" s="33">
        <v>7.9444731508463082</v>
      </c>
      <c r="O463" s="33">
        <v>61.027999999999999</v>
      </c>
      <c r="P463" s="33">
        <v>0.85011377994911075</v>
      </c>
      <c r="Q463" s="33">
        <v>61.878113779949103</v>
      </c>
      <c r="R463" s="33">
        <v>61.387098942751138</v>
      </c>
      <c r="S463" s="33"/>
      <c r="T463" s="33">
        <v>133.88499999999999</v>
      </c>
      <c r="U463" s="33">
        <v>1.8650043165184289</v>
      </c>
      <c r="V463" s="33">
        <v>135.75000431651841</v>
      </c>
      <c r="W463" s="33">
        <v>134.67280169676602</v>
      </c>
      <c r="X463" s="33">
        <v>18.275000000000009</v>
      </c>
      <c r="Y463" s="33">
        <v>0.25456887541079515</v>
      </c>
      <c r="Z463" s="33">
        <v>18.529568875410803</v>
      </c>
      <c r="AA463" s="33">
        <v>18.382533151648058</v>
      </c>
      <c r="AB463" s="33">
        <v>152.16</v>
      </c>
      <c r="AC463" s="33">
        <v>2.119573191929224</v>
      </c>
      <c r="AD463" s="33">
        <v>154.27957319192922</v>
      </c>
      <c r="AE463" s="33">
        <v>153.05533484841408</v>
      </c>
    </row>
    <row r="464" spans="1:31" x14ac:dyDescent="0.2">
      <c r="A464" s="17">
        <v>43849</v>
      </c>
      <c r="B464" s="2">
        <v>20</v>
      </c>
      <c r="C464" s="2" t="s">
        <v>16</v>
      </c>
      <c r="D464" s="8">
        <v>23.0276</v>
      </c>
      <c r="E464">
        <v>7.808293E-3</v>
      </c>
      <c r="G464" s="33">
        <v>52.199999999999996</v>
      </c>
      <c r="H464" s="33">
        <v>0.51579972110401684</v>
      </c>
      <c r="I464" s="33">
        <v>52.715799721104013</v>
      </c>
      <c r="J464" s="33">
        <v>52.304179311152318</v>
      </c>
      <c r="K464" s="33">
        <v>7.8880000000000008</v>
      </c>
      <c r="L464" s="33">
        <v>7.7943068966829232E-2</v>
      </c>
      <c r="M464" s="33">
        <v>7.9659430689668298</v>
      </c>
      <c r="N464" s="33">
        <v>7.903742651463018</v>
      </c>
      <c r="O464" s="33">
        <v>60.087999999999994</v>
      </c>
      <c r="P464" s="33">
        <v>0.59374279007084607</v>
      </c>
      <c r="Q464" s="33">
        <v>60.681742790070842</v>
      </c>
      <c r="R464" s="33">
        <v>60.207921962615337</v>
      </c>
      <c r="S464" s="33"/>
      <c r="T464" s="33">
        <v>131.24400000000003</v>
      </c>
      <c r="U464" s="33">
        <v>1.2968509309688814</v>
      </c>
      <c r="V464" s="33">
        <v>132.5408509309689</v>
      </c>
      <c r="W464" s="33">
        <v>131.50593313243058</v>
      </c>
      <c r="X464" s="33">
        <v>18.141000000000005</v>
      </c>
      <c r="Y464" s="33">
        <v>0.17925522491471216</v>
      </c>
      <c r="Z464" s="33">
        <v>18.320255224914717</v>
      </c>
      <c r="AA464" s="33">
        <v>18.177205304283802</v>
      </c>
      <c r="AB464" s="33">
        <v>149.38500000000005</v>
      </c>
      <c r="AC464" s="33">
        <v>1.4761061558835935</v>
      </c>
      <c r="AD464" s="33">
        <v>150.86110615588362</v>
      </c>
      <c r="AE464" s="33">
        <v>149.68313843671439</v>
      </c>
    </row>
    <row r="465" spans="1:31" x14ac:dyDescent="0.2">
      <c r="A465" s="17">
        <v>43849</v>
      </c>
      <c r="B465" s="2">
        <v>21</v>
      </c>
      <c r="C465" s="2" t="s">
        <v>16</v>
      </c>
      <c r="D465" s="8">
        <v>21.787666999999999</v>
      </c>
      <c r="E465">
        <v>7.8276779999999994E-3</v>
      </c>
      <c r="G465" s="33">
        <v>50.818000000000012</v>
      </c>
      <c r="H465" s="33">
        <v>0.42512133754008025</v>
      </c>
      <c r="I465" s="33">
        <v>51.243121337540096</v>
      </c>
      <c r="J465" s="33">
        <v>50.842006683994903</v>
      </c>
      <c r="K465" s="33">
        <v>7.8199999999999994</v>
      </c>
      <c r="L465" s="33">
        <v>6.5418726820485384E-2</v>
      </c>
      <c r="M465" s="33">
        <v>7.8854187268204852</v>
      </c>
      <c r="N465" s="33">
        <v>7.8236942081317649</v>
      </c>
      <c r="O465" s="33">
        <v>58.638000000000012</v>
      </c>
      <c r="P465" s="33">
        <v>0.49054006436056563</v>
      </c>
      <c r="Q465" s="33">
        <v>59.128540064360578</v>
      </c>
      <c r="R465" s="33">
        <v>58.665700892126665</v>
      </c>
      <c r="S465" s="33"/>
      <c r="T465" s="33">
        <v>127.77000000000001</v>
      </c>
      <c r="U465" s="33">
        <v>1.068868379265143</v>
      </c>
      <c r="V465" s="33">
        <v>128.83886837926516</v>
      </c>
      <c r="W465" s="33">
        <v>127.8303592037079</v>
      </c>
      <c r="X465" s="33">
        <v>18.071000000000005</v>
      </c>
      <c r="Y465" s="33">
        <v>0.15117414480473043</v>
      </c>
      <c r="Z465" s="33">
        <v>18.222174144804736</v>
      </c>
      <c r="AA465" s="33">
        <v>18.079536833139279</v>
      </c>
      <c r="AB465" s="33">
        <v>145.84100000000001</v>
      </c>
      <c r="AC465" s="33">
        <v>1.2200425240698733</v>
      </c>
      <c r="AD465" s="33">
        <v>147.0610425240699</v>
      </c>
      <c r="AE465" s="33">
        <v>145.90989603684719</v>
      </c>
    </row>
    <row r="466" spans="1:31" x14ac:dyDescent="0.2">
      <c r="A466" s="17">
        <v>43849</v>
      </c>
      <c r="B466" s="2">
        <v>22</v>
      </c>
      <c r="C466" s="2" t="s">
        <v>16</v>
      </c>
      <c r="D466" s="8">
        <v>21.107368999999998</v>
      </c>
      <c r="E466">
        <v>7.7984539999999998E-3</v>
      </c>
      <c r="G466" s="33">
        <v>49.409999999999989</v>
      </c>
      <c r="H466" s="33">
        <v>0.46486659380984802</v>
      </c>
      <c r="I466" s="33">
        <v>49.874866593809834</v>
      </c>
      <c r="J466" s="33">
        <v>49.485919740921872</v>
      </c>
      <c r="K466" s="33">
        <v>7.6720000000000006</v>
      </c>
      <c r="L466" s="33">
        <v>7.2180864353555058E-2</v>
      </c>
      <c r="M466" s="33">
        <v>7.7441808643535559</v>
      </c>
      <c r="N466" s="33">
        <v>7.6837882261152144</v>
      </c>
      <c r="O466" s="33">
        <v>57.081999999999994</v>
      </c>
      <c r="P466" s="33">
        <v>0.53704745816340305</v>
      </c>
      <c r="Q466" s="33">
        <v>57.619047458163394</v>
      </c>
      <c r="R466" s="33">
        <v>57.169707967037084</v>
      </c>
      <c r="S466" s="33"/>
      <c r="T466" s="33">
        <v>123.66300000000003</v>
      </c>
      <c r="U466" s="33">
        <v>1.1634648368813452</v>
      </c>
      <c r="V466" s="33">
        <v>124.82646483688137</v>
      </c>
      <c r="W466" s="33">
        <v>123.85301139286834</v>
      </c>
      <c r="X466" s="33">
        <v>17.853000000000002</v>
      </c>
      <c r="Y466" s="33">
        <v>0.16796727988842783</v>
      </c>
      <c r="Z466" s="33">
        <v>18.020967279888428</v>
      </c>
      <c r="AA466" s="33">
        <v>17.880431595520712</v>
      </c>
      <c r="AB466" s="33">
        <v>141.51600000000002</v>
      </c>
      <c r="AC466" s="33">
        <v>1.3314321167697729</v>
      </c>
      <c r="AD466" s="33">
        <v>142.8474321167698</v>
      </c>
      <c r="AE466" s="33">
        <v>141.73344298838904</v>
      </c>
    </row>
    <row r="467" spans="1:31" x14ac:dyDescent="0.2">
      <c r="A467" s="17">
        <v>43849</v>
      </c>
      <c r="B467" s="2">
        <v>23</v>
      </c>
      <c r="C467" s="2" t="s">
        <v>16</v>
      </c>
      <c r="D467" s="8">
        <v>22.854393999999999</v>
      </c>
      <c r="E467">
        <v>7.8308679999999995E-3</v>
      </c>
      <c r="G467" s="33">
        <v>47.713999999999999</v>
      </c>
      <c r="H467" s="33">
        <v>0.56818221958942361</v>
      </c>
      <c r="I467" s="33">
        <v>48.282182219589423</v>
      </c>
      <c r="J467" s="33">
        <v>47.904090823875869</v>
      </c>
      <c r="K467" s="33">
        <v>7.4639999999999995</v>
      </c>
      <c r="L467" s="33">
        <v>8.8881923272319599E-2</v>
      </c>
      <c r="M467" s="33">
        <v>7.5528819232723192</v>
      </c>
      <c r="N467" s="33">
        <v>7.4937363019115875</v>
      </c>
      <c r="O467" s="33">
        <v>55.177999999999997</v>
      </c>
      <c r="P467" s="33">
        <v>0.65706414286174319</v>
      </c>
      <c r="Q467" s="33">
        <v>55.835064142861739</v>
      </c>
      <c r="R467" s="33">
        <v>55.397827125787458</v>
      </c>
      <c r="S467" s="33"/>
      <c r="T467" s="33">
        <v>119.20399999999999</v>
      </c>
      <c r="U467" s="33">
        <v>1.4194909943399767</v>
      </c>
      <c r="V467" s="33">
        <v>120.62349099433997</v>
      </c>
      <c r="W467" s="33">
        <v>119.67890435866411</v>
      </c>
      <c r="X467" s="33">
        <v>17.467000000000002</v>
      </c>
      <c r="Y467" s="33">
        <v>0.20799846647877904</v>
      </c>
      <c r="Z467" s="33">
        <v>17.67499846647878</v>
      </c>
      <c r="AA467" s="33">
        <v>17.536587886587583</v>
      </c>
      <c r="AB467" s="33">
        <v>136.67099999999999</v>
      </c>
      <c r="AC467" s="33">
        <v>1.6274894608187558</v>
      </c>
      <c r="AD467" s="33">
        <v>138.29848946081876</v>
      </c>
      <c r="AE467" s="33">
        <v>137.21549224525171</v>
      </c>
    </row>
    <row r="468" spans="1:31" x14ac:dyDescent="0.2">
      <c r="A468" s="17">
        <v>43849</v>
      </c>
      <c r="B468" s="2">
        <v>24</v>
      </c>
      <c r="C468" s="2" t="s">
        <v>16</v>
      </c>
      <c r="D468" s="8">
        <v>21.190090999999999</v>
      </c>
      <c r="E468">
        <v>7.8788920000000002E-3</v>
      </c>
      <c r="G468" s="33">
        <v>46.35</v>
      </c>
      <c r="H468" s="33">
        <v>0.4686131894481334</v>
      </c>
      <c r="I468" s="33">
        <v>46.818613189448136</v>
      </c>
      <c r="J468" s="33">
        <v>46.449734392538694</v>
      </c>
      <c r="K468" s="33">
        <v>7.2839999999999998</v>
      </c>
      <c r="L468" s="33">
        <v>7.3643548477674292E-2</v>
      </c>
      <c r="M468" s="33">
        <v>7.3576435484776743</v>
      </c>
      <c r="N468" s="33">
        <v>7.2996734695847216</v>
      </c>
      <c r="O468" s="33">
        <v>53.634</v>
      </c>
      <c r="P468" s="33">
        <v>0.54225673792580764</v>
      </c>
      <c r="Q468" s="33">
        <v>54.176256737925812</v>
      </c>
      <c r="R468" s="33">
        <v>53.749407862123419</v>
      </c>
      <c r="S468" s="33"/>
      <c r="T468" s="33">
        <v>115.40700000000005</v>
      </c>
      <c r="U468" s="33">
        <v>1.1668013452996926</v>
      </c>
      <c r="V468" s="33">
        <v>116.57380134529974</v>
      </c>
      <c r="W468" s="33">
        <v>115.65532895447066</v>
      </c>
      <c r="X468" s="33">
        <v>16.853999999999996</v>
      </c>
      <c r="Y468" s="33">
        <v>0.17039928144463512</v>
      </c>
      <c r="Z468" s="33">
        <v>17.02439928144463</v>
      </c>
      <c r="AA468" s="33">
        <v>16.89026587814125</v>
      </c>
      <c r="AB468" s="33">
        <v>132.26100000000005</v>
      </c>
      <c r="AC468" s="33">
        <v>1.3372006267443277</v>
      </c>
      <c r="AD468" s="33">
        <v>133.59820062674436</v>
      </c>
      <c r="AE468" s="33">
        <v>132.54559483261193</v>
      </c>
    </row>
    <row r="469" spans="1:31" x14ac:dyDescent="0.2">
      <c r="A469" s="17">
        <v>43850</v>
      </c>
      <c r="B469" s="2">
        <v>1</v>
      </c>
      <c r="C469" s="2" t="s">
        <v>16</v>
      </c>
      <c r="D469" s="8">
        <v>22.497644000000001</v>
      </c>
      <c r="E469">
        <v>7.8493969999999993E-3</v>
      </c>
      <c r="G469" s="33">
        <v>45.370000000000005</v>
      </c>
      <c r="H469" s="33">
        <v>0.65057932287094611</v>
      </c>
      <c r="I469" s="33">
        <v>46.020579322870951</v>
      </c>
      <c r="J469" s="33">
        <v>45.659345525595747</v>
      </c>
      <c r="K469" s="33">
        <v>6.9619999999999997</v>
      </c>
      <c r="L469" s="33">
        <v>9.9831017100011604E-2</v>
      </c>
      <c r="M469" s="33">
        <v>7.0618310171000109</v>
      </c>
      <c r="N469" s="33">
        <v>7.0063999018998793</v>
      </c>
      <c r="O469" s="33">
        <v>52.332000000000008</v>
      </c>
      <c r="P469" s="33">
        <v>0.75041033997095774</v>
      </c>
      <c r="Q469" s="33">
        <v>53.082410339970963</v>
      </c>
      <c r="R469" s="33">
        <v>52.665745427495622</v>
      </c>
      <c r="S469" s="33"/>
      <c r="T469" s="33">
        <v>111.44400000000003</v>
      </c>
      <c r="U469" s="33">
        <v>1.5980419232539063</v>
      </c>
      <c r="V469" s="33">
        <v>113.04204192325393</v>
      </c>
      <c r="W469" s="33">
        <v>112.15473005850767</v>
      </c>
      <c r="X469" s="33">
        <v>16.466000000000005</v>
      </c>
      <c r="Y469" s="33">
        <v>0.2361128307338109</v>
      </c>
      <c r="Z469" s="33">
        <v>16.702112830733814</v>
      </c>
      <c r="AA469" s="33">
        <v>16.571011316386592</v>
      </c>
      <c r="AB469" s="33">
        <v>127.91000000000004</v>
      </c>
      <c r="AC469" s="33">
        <v>1.8341547539877172</v>
      </c>
      <c r="AD469" s="33">
        <v>129.74415475398774</v>
      </c>
      <c r="AE469" s="33">
        <v>128.72574137489426</v>
      </c>
    </row>
    <row r="470" spans="1:31" x14ac:dyDescent="0.2">
      <c r="A470" s="17">
        <v>43850</v>
      </c>
      <c r="B470" s="2">
        <v>2</v>
      </c>
      <c r="C470" s="2" t="s">
        <v>16</v>
      </c>
      <c r="D470" s="8">
        <v>22.956419</v>
      </c>
      <c r="E470">
        <v>7.9712610000000003E-3</v>
      </c>
      <c r="G470" s="33">
        <v>44.805999999999997</v>
      </c>
      <c r="H470" s="33">
        <v>0.76458425409373043</v>
      </c>
      <c r="I470" s="33">
        <v>45.570584254093731</v>
      </c>
      <c r="J470" s="33">
        <v>45.207329233081857</v>
      </c>
      <c r="K470" s="33">
        <v>6.96</v>
      </c>
      <c r="L470" s="33">
        <v>0.11876771879865115</v>
      </c>
      <c r="M470" s="33">
        <v>7.0787677187986509</v>
      </c>
      <c r="N470" s="33">
        <v>7.0223410137537323</v>
      </c>
      <c r="O470" s="33">
        <v>51.765999999999998</v>
      </c>
      <c r="P470" s="33">
        <v>0.88335197289238154</v>
      </c>
      <c r="Q470" s="33">
        <v>52.649351972892383</v>
      </c>
      <c r="R470" s="33">
        <v>52.229670246835589</v>
      </c>
      <c r="S470" s="33"/>
      <c r="T470" s="33">
        <v>109.34600000000005</v>
      </c>
      <c r="U470" s="33">
        <v>1.8659159453674303</v>
      </c>
      <c r="V470" s="33">
        <v>111.21191594536748</v>
      </c>
      <c r="W470" s="33">
        <v>110.3254167370569</v>
      </c>
      <c r="X470" s="33">
        <v>16.260000000000002</v>
      </c>
      <c r="Y470" s="33">
        <v>0.27746596374512472</v>
      </c>
      <c r="Z470" s="33">
        <v>16.537465963745127</v>
      </c>
      <c r="AA470" s="33">
        <v>16.405641506269497</v>
      </c>
      <c r="AB470" s="33">
        <v>125.60600000000005</v>
      </c>
      <c r="AC470" s="33">
        <v>2.1433819091125552</v>
      </c>
      <c r="AD470" s="33">
        <v>127.7493819091126</v>
      </c>
      <c r="AE470" s="33">
        <v>126.7310582433264</v>
      </c>
    </row>
    <row r="471" spans="1:31" x14ac:dyDescent="0.2">
      <c r="A471" s="17">
        <v>43850</v>
      </c>
      <c r="B471" s="2">
        <v>3</v>
      </c>
      <c r="C471" s="2" t="s">
        <v>16</v>
      </c>
      <c r="D471" s="8">
        <v>23.332699000000002</v>
      </c>
      <c r="E471">
        <v>8.1645529999999997E-3</v>
      </c>
      <c r="G471" s="33">
        <v>44.38600000000001</v>
      </c>
      <c r="H471" s="33">
        <v>0.79154840459404296</v>
      </c>
      <c r="I471" s="33">
        <v>45.177548404594056</v>
      </c>
      <c r="J471" s="33">
        <v>44.808693916234681</v>
      </c>
      <c r="K471" s="33">
        <v>6.984</v>
      </c>
      <c r="L471" s="33">
        <v>0.12454769651883016</v>
      </c>
      <c r="M471" s="33">
        <v>7.1085476965188299</v>
      </c>
      <c r="N471" s="33">
        <v>7.0505095820975745</v>
      </c>
      <c r="O471" s="33">
        <v>51.370000000000012</v>
      </c>
      <c r="P471" s="33">
        <v>0.9160961011128731</v>
      </c>
      <c r="Q471" s="33">
        <v>52.286096101112889</v>
      </c>
      <c r="R471" s="33">
        <v>51.859203498332256</v>
      </c>
      <c r="S471" s="33"/>
      <c r="T471" s="33">
        <v>108.968</v>
      </c>
      <c r="U471" s="33">
        <v>1.9432579315956306</v>
      </c>
      <c r="V471" s="33">
        <v>110.91125793159563</v>
      </c>
      <c r="W471" s="33">
        <v>110.00571708791645</v>
      </c>
      <c r="X471" s="33">
        <v>16.234999999999996</v>
      </c>
      <c r="Y471" s="33">
        <v>0.2895234611946173</v>
      </c>
      <c r="Z471" s="33">
        <v>16.524523461194612</v>
      </c>
      <c r="AA471" s="33">
        <v>16.389608113595944</v>
      </c>
      <c r="AB471" s="33">
        <v>125.203</v>
      </c>
      <c r="AC471" s="33">
        <v>2.232781392790248</v>
      </c>
      <c r="AD471" s="33">
        <v>127.43578139279023</v>
      </c>
      <c r="AE471" s="33">
        <v>126.39532520151239</v>
      </c>
    </row>
    <row r="472" spans="1:31" x14ac:dyDescent="0.2">
      <c r="A472" s="17">
        <v>43850</v>
      </c>
      <c r="B472" s="2">
        <v>4</v>
      </c>
      <c r="C472" s="2" t="s">
        <v>16</v>
      </c>
      <c r="D472" s="8">
        <v>21.401705</v>
      </c>
      <c r="E472">
        <v>8.227135E-3</v>
      </c>
      <c r="G472" s="33">
        <v>44.603999999999999</v>
      </c>
      <c r="H472" s="33">
        <v>0.53428963017232778</v>
      </c>
      <c r="I472" s="33">
        <v>45.138289630172324</v>
      </c>
      <c r="J472" s="33">
        <v>44.766930827715797</v>
      </c>
      <c r="K472" s="33">
        <v>7.073999999999999</v>
      </c>
      <c r="L472" s="33">
        <v>8.4736006722245669E-2</v>
      </c>
      <c r="M472" s="33">
        <v>7.1587360067222443</v>
      </c>
      <c r="N472" s="33">
        <v>7.0998401191655791</v>
      </c>
      <c r="O472" s="33">
        <v>51.677999999999997</v>
      </c>
      <c r="P472" s="33">
        <v>0.61902563689457346</v>
      </c>
      <c r="Q472" s="33">
        <v>52.297025636894567</v>
      </c>
      <c r="R472" s="33">
        <v>51.866770946881374</v>
      </c>
      <c r="S472" s="33"/>
      <c r="T472" s="33">
        <v>109.944</v>
      </c>
      <c r="U472" s="33">
        <v>1.3169657227976506</v>
      </c>
      <c r="V472" s="33">
        <v>111.26096572279765</v>
      </c>
      <c r="W472" s="33">
        <v>110.34560673756582</v>
      </c>
      <c r="X472" s="33">
        <v>16.511999999999997</v>
      </c>
      <c r="Y472" s="33">
        <v>0.19778922010145894</v>
      </c>
      <c r="Z472" s="33">
        <v>16.709789220101456</v>
      </c>
      <c r="AA472" s="33">
        <v>16.572315528366136</v>
      </c>
      <c r="AB472" s="33">
        <v>126.456</v>
      </c>
      <c r="AC472" s="33">
        <v>1.5147549428991094</v>
      </c>
      <c r="AD472" s="33">
        <v>127.97075494289911</v>
      </c>
      <c r="AE472" s="33">
        <v>126.91792226593195</v>
      </c>
    </row>
    <row r="473" spans="1:31" x14ac:dyDescent="0.2">
      <c r="A473" s="17">
        <v>43850</v>
      </c>
      <c r="B473" s="2">
        <v>5</v>
      </c>
      <c r="C473" s="2" t="s">
        <v>16</v>
      </c>
      <c r="D473" s="8">
        <v>20.835054</v>
      </c>
      <c r="E473">
        <v>8.1026970000000007E-3</v>
      </c>
      <c r="G473" s="33">
        <v>46.42</v>
      </c>
      <c r="H473" s="33">
        <v>0.69782737570829168</v>
      </c>
      <c r="I473" s="33">
        <v>47.117827375708295</v>
      </c>
      <c r="J473" s="33">
        <v>46.736045897184624</v>
      </c>
      <c r="K473" s="33">
        <v>7.31</v>
      </c>
      <c r="L473" s="33">
        <v>0.10989052383514888</v>
      </c>
      <c r="M473" s="33">
        <v>7.4198905238351482</v>
      </c>
      <c r="N473" s="33">
        <v>7.359769399147341</v>
      </c>
      <c r="O473" s="33">
        <v>53.730000000000004</v>
      </c>
      <c r="P473" s="33">
        <v>0.80771789954344053</v>
      </c>
      <c r="Q473" s="33">
        <v>54.537717899543445</v>
      </c>
      <c r="R473" s="33">
        <v>54.095815296331963</v>
      </c>
      <c r="S473" s="33"/>
      <c r="T473" s="33">
        <v>113.58200000000004</v>
      </c>
      <c r="U473" s="33">
        <v>1.707467233685894</v>
      </c>
      <c r="V473" s="33">
        <v>115.28946723368593</v>
      </c>
      <c r="W473" s="33">
        <v>114.35531161339995</v>
      </c>
      <c r="X473" s="33">
        <v>17.117999999999999</v>
      </c>
      <c r="Y473" s="33">
        <v>0.25733324035705585</v>
      </c>
      <c r="Z473" s="33">
        <v>17.375333240357055</v>
      </c>
      <c r="AA473" s="33">
        <v>17.234546179836414</v>
      </c>
      <c r="AB473" s="33">
        <v>130.70000000000005</v>
      </c>
      <c r="AC473" s="33">
        <v>1.9648004740429499</v>
      </c>
      <c r="AD473" s="33">
        <v>132.66480047404298</v>
      </c>
      <c r="AE473" s="33">
        <v>131.58985779323638</v>
      </c>
    </row>
    <row r="474" spans="1:31" x14ac:dyDescent="0.2">
      <c r="A474" s="17">
        <v>43850</v>
      </c>
      <c r="B474" s="2">
        <v>6</v>
      </c>
      <c r="C474" s="2" t="s">
        <v>16</v>
      </c>
      <c r="D474" s="8">
        <v>22.646214000000001</v>
      </c>
      <c r="E474">
        <v>8.0424959999999997E-3</v>
      </c>
      <c r="G474" s="33">
        <v>49.711999999999989</v>
      </c>
      <c r="H474" s="33">
        <v>0.59366512094166091</v>
      </c>
      <c r="I474" s="33">
        <v>50.305665120941647</v>
      </c>
      <c r="J474" s="33">
        <v>49.901082010429135</v>
      </c>
      <c r="K474" s="33">
        <v>7.65</v>
      </c>
      <c r="L474" s="33">
        <v>9.1356979707187549E-2</v>
      </c>
      <c r="M474" s="33">
        <v>7.7413569797071879</v>
      </c>
      <c r="N474" s="33">
        <v>7.6790971471633211</v>
      </c>
      <c r="O474" s="33">
        <v>57.361999999999988</v>
      </c>
      <c r="P474" s="33">
        <v>0.6850221006488485</v>
      </c>
      <c r="Q474" s="33">
        <v>58.047022100648832</v>
      </c>
      <c r="R474" s="33">
        <v>57.580179157592454</v>
      </c>
      <c r="S474" s="33"/>
      <c r="T474" s="33">
        <v>121.49</v>
      </c>
      <c r="U474" s="33">
        <v>1.4508443744609432</v>
      </c>
      <c r="V474" s="33">
        <v>122.94084437446094</v>
      </c>
      <c r="W474" s="33">
        <v>121.95209312534271</v>
      </c>
      <c r="X474" s="33">
        <v>17.955999999999996</v>
      </c>
      <c r="Y474" s="33">
        <v>0.21443214740160252</v>
      </c>
      <c r="Z474" s="33">
        <v>18.170432147401598</v>
      </c>
      <c r="AA474" s="33">
        <v>18.024296519537849</v>
      </c>
      <c r="AB474" s="33">
        <v>139.446</v>
      </c>
      <c r="AC474" s="33">
        <v>1.6652765218625456</v>
      </c>
      <c r="AD474" s="33">
        <v>141.11127652186252</v>
      </c>
      <c r="AE474" s="33">
        <v>139.97638964488056</v>
      </c>
    </row>
    <row r="475" spans="1:31" x14ac:dyDescent="0.2">
      <c r="A475" s="17">
        <v>43850</v>
      </c>
      <c r="B475" s="2">
        <v>7</v>
      </c>
      <c r="C475" s="2" t="s">
        <v>16</v>
      </c>
      <c r="D475" s="8">
        <v>23.120643999999999</v>
      </c>
      <c r="E475">
        <v>8.1066339999999997E-3</v>
      </c>
      <c r="G475" s="33">
        <v>55.332000000000008</v>
      </c>
      <c r="H475" s="33">
        <v>0.71710391614932378</v>
      </c>
      <c r="I475" s="33">
        <v>56.049103916149335</v>
      </c>
      <c r="J475" s="33">
        <v>55.594734344673142</v>
      </c>
      <c r="K475" s="33">
        <v>8.0920000000000005</v>
      </c>
      <c r="L475" s="33">
        <v>0.1048724949302452</v>
      </c>
      <c r="M475" s="33">
        <v>8.1968724949302452</v>
      </c>
      <c r="N475" s="33">
        <v>8.1304234496691787</v>
      </c>
      <c r="O475" s="33">
        <v>63.424000000000007</v>
      </c>
      <c r="P475" s="33">
        <v>0.82197641107956898</v>
      </c>
      <c r="Q475" s="33">
        <v>64.245976411079582</v>
      </c>
      <c r="R475" s="33">
        <v>63.725157794342323</v>
      </c>
      <c r="S475" s="33"/>
      <c r="T475" s="33">
        <v>133.21899999999997</v>
      </c>
      <c r="U475" s="33">
        <v>1.7265211198853598</v>
      </c>
      <c r="V475" s="33">
        <v>134.94552111988531</v>
      </c>
      <c r="W475" s="33">
        <v>133.85156717022713</v>
      </c>
      <c r="X475" s="33">
        <v>18.888000000000005</v>
      </c>
      <c r="Y475" s="33">
        <v>0.24478888831469006</v>
      </c>
      <c r="Z475" s="33">
        <v>19.132788888314696</v>
      </c>
      <c r="AA475" s="33">
        <v>18.977686371397862</v>
      </c>
      <c r="AB475" s="33">
        <v>152.10699999999997</v>
      </c>
      <c r="AC475" s="33">
        <v>1.9713100082000499</v>
      </c>
      <c r="AD475" s="33">
        <v>154.07831000820002</v>
      </c>
      <c r="AE475" s="33">
        <v>152.82925354162498</v>
      </c>
    </row>
    <row r="476" spans="1:31" x14ac:dyDescent="0.2">
      <c r="A476" s="17">
        <v>43850</v>
      </c>
      <c r="B476" s="2">
        <v>8</v>
      </c>
      <c r="C476" s="2" t="s">
        <v>37</v>
      </c>
      <c r="D476" s="8">
        <v>24.236492999999999</v>
      </c>
      <c r="E476">
        <v>7.9441489999999993E-3</v>
      </c>
      <c r="G476" s="33">
        <v>61.155999999999992</v>
      </c>
      <c r="H476" s="33">
        <v>0.81079144462188835</v>
      </c>
      <c r="I476" s="33">
        <v>61.966791444621883</v>
      </c>
      <c r="J476" s="33">
        <v>61.474518020333882</v>
      </c>
      <c r="K476" s="33">
        <v>8.5180000000000007</v>
      </c>
      <c r="L476" s="33">
        <v>0.11292958213894379</v>
      </c>
      <c r="M476" s="33">
        <v>8.6309295821389451</v>
      </c>
      <c r="N476" s="33">
        <v>8.5623641915299267</v>
      </c>
      <c r="O476" s="33">
        <v>69.673999999999992</v>
      </c>
      <c r="P476" s="33">
        <v>0.92372102676083212</v>
      </c>
      <c r="Q476" s="33">
        <v>70.597721026760823</v>
      </c>
      <c r="R476" s="33">
        <v>70.036882211863812</v>
      </c>
      <c r="S476" s="33"/>
      <c r="T476" s="33">
        <v>146.107</v>
      </c>
      <c r="U476" s="33">
        <v>1.9370512394429045</v>
      </c>
      <c r="V476" s="33">
        <v>148.04405123944289</v>
      </c>
      <c r="W476" s="33">
        <v>146.86796723783314</v>
      </c>
      <c r="X476" s="33">
        <v>19.785999999999998</v>
      </c>
      <c r="Y476" s="33">
        <v>0.26231799861483224</v>
      </c>
      <c r="Z476" s="33">
        <v>20.048317998614831</v>
      </c>
      <c r="AA476" s="33">
        <v>19.889051173234453</v>
      </c>
      <c r="AB476" s="33">
        <v>165.893</v>
      </c>
      <c r="AC476" s="33">
        <v>2.1993692380577365</v>
      </c>
      <c r="AD476" s="33">
        <v>168.09236923805773</v>
      </c>
      <c r="AE476" s="33">
        <v>166.75701841106761</v>
      </c>
    </row>
    <row r="477" spans="1:31" x14ac:dyDescent="0.2">
      <c r="A477" s="17">
        <v>43850</v>
      </c>
      <c r="B477" s="2">
        <v>9</v>
      </c>
      <c r="C477" s="2" t="s">
        <v>37</v>
      </c>
      <c r="D477" s="8">
        <v>23.748839</v>
      </c>
      <c r="E477">
        <v>7.9516959999999994E-3</v>
      </c>
      <c r="G477" s="33">
        <v>64.239999999999995</v>
      </c>
      <c r="H477" s="33">
        <v>0.37162473970994153</v>
      </c>
      <c r="I477" s="33">
        <v>64.611624739709939</v>
      </c>
      <c r="J477" s="33">
        <v>64.09785274171368</v>
      </c>
      <c r="K477" s="33">
        <v>8.5200000000000014</v>
      </c>
      <c r="L477" s="33">
        <v>4.9287714544344684E-2</v>
      </c>
      <c r="M477" s="33">
        <v>8.5692877145443465</v>
      </c>
      <c r="N477" s="33">
        <v>8.5011473437017546</v>
      </c>
      <c r="O477" s="33">
        <v>72.759999999999991</v>
      </c>
      <c r="P477" s="33">
        <v>0.42091245425428619</v>
      </c>
      <c r="Q477" s="33">
        <v>73.180912454254283</v>
      </c>
      <c r="R477" s="33">
        <v>72.59900008541544</v>
      </c>
      <c r="S477" s="33"/>
      <c r="T477" s="33">
        <v>152.80900000000011</v>
      </c>
      <c r="U477" s="33">
        <v>0.88399135819328289</v>
      </c>
      <c r="V477" s="33">
        <v>153.69299135819338</v>
      </c>
      <c r="W477" s="33">
        <v>152.47087141358239</v>
      </c>
      <c r="X477" s="33">
        <v>20.038999999999991</v>
      </c>
      <c r="Y477" s="33">
        <v>0.11592447321057775</v>
      </c>
      <c r="Z477" s="33">
        <v>20.154924473210567</v>
      </c>
      <c r="AA477" s="33">
        <v>19.994658640896635</v>
      </c>
      <c r="AB477" s="33">
        <v>172.8480000000001</v>
      </c>
      <c r="AC477" s="33">
        <v>0.99991583140386064</v>
      </c>
      <c r="AD477" s="33">
        <v>173.84791583140395</v>
      </c>
      <c r="AE477" s="33">
        <v>172.46553005447902</v>
      </c>
    </row>
    <row r="478" spans="1:31" x14ac:dyDescent="0.2">
      <c r="A478" s="17">
        <v>43850</v>
      </c>
      <c r="B478" s="2">
        <v>10</v>
      </c>
      <c r="C478" s="2" t="s">
        <v>37</v>
      </c>
      <c r="D478" s="8">
        <v>26.789121999999999</v>
      </c>
      <c r="E478">
        <v>7.8641660000000006E-3</v>
      </c>
      <c r="G478" s="33">
        <v>66.534000000000006</v>
      </c>
      <c r="H478" s="33">
        <v>0.63359110558873677</v>
      </c>
      <c r="I478" s="33">
        <v>67.167591105588741</v>
      </c>
      <c r="J478" s="33">
        <v>66.639374019314275</v>
      </c>
      <c r="K478" s="33">
        <v>8.6340000000000021</v>
      </c>
      <c r="L478" s="33">
        <v>8.2220001888555549E-2</v>
      </c>
      <c r="M478" s="33">
        <v>8.7162200018885585</v>
      </c>
      <c r="N478" s="33">
        <v>8.6476742009011875</v>
      </c>
      <c r="O478" s="33">
        <v>75.168000000000006</v>
      </c>
      <c r="P478" s="33">
        <v>0.71581110747729237</v>
      </c>
      <c r="Q478" s="33">
        <v>75.8838111074773</v>
      </c>
      <c r="R478" s="33">
        <v>75.287048220215468</v>
      </c>
      <c r="S478" s="33"/>
      <c r="T478" s="33">
        <v>158.61300000000003</v>
      </c>
      <c r="U478" s="33">
        <v>1.5104425711778386</v>
      </c>
      <c r="V478" s="33">
        <v>160.12344257117786</v>
      </c>
      <c r="W478" s="33">
        <v>158.86420523830665</v>
      </c>
      <c r="X478" s="33">
        <v>19.898</v>
      </c>
      <c r="Y478" s="33">
        <v>0.18948501245986538</v>
      </c>
      <c r="Z478" s="33">
        <v>20.087485012459865</v>
      </c>
      <c r="AA478" s="33">
        <v>19.929513695799368</v>
      </c>
      <c r="AB478" s="33">
        <v>178.51100000000002</v>
      </c>
      <c r="AC478" s="33">
        <v>1.6999275836377041</v>
      </c>
      <c r="AD478" s="33">
        <v>180.21092758363773</v>
      </c>
      <c r="AE478" s="33">
        <v>178.79371893410601</v>
      </c>
    </row>
    <row r="479" spans="1:31" x14ac:dyDescent="0.2">
      <c r="A479" s="17">
        <v>43850</v>
      </c>
      <c r="B479" s="2">
        <v>11</v>
      </c>
      <c r="C479" s="2" t="s">
        <v>37</v>
      </c>
      <c r="D479" s="8">
        <v>26.129652</v>
      </c>
      <c r="E479">
        <v>7.9177780000000003E-3</v>
      </c>
      <c r="G479" s="33">
        <v>68.228000000000009</v>
      </c>
      <c r="H479" s="33">
        <v>0.32312892355298473</v>
      </c>
      <c r="I479" s="33">
        <v>68.551128923552994</v>
      </c>
      <c r="J479" s="33">
        <v>68.008356303086913</v>
      </c>
      <c r="K479" s="33">
        <v>8.6340000000000003</v>
      </c>
      <c r="L479" s="33">
        <v>4.0890765169087025E-2</v>
      </c>
      <c r="M479" s="33">
        <v>8.6748907651690867</v>
      </c>
      <c r="N479" s="33">
        <v>8.6062049059162273</v>
      </c>
      <c r="O479" s="33">
        <v>76.862000000000009</v>
      </c>
      <c r="P479" s="33">
        <v>0.36401968872207174</v>
      </c>
      <c r="Q479" s="33">
        <v>77.226019688722076</v>
      </c>
      <c r="R479" s="33">
        <v>76.614561209003142</v>
      </c>
      <c r="S479" s="33"/>
      <c r="T479" s="33">
        <v>161.10399999999993</v>
      </c>
      <c r="U479" s="33">
        <v>0.76299117810986716</v>
      </c>
      <c r="V479" s="33">
        <v>161.8669911781098</v>
      </c>
      <c r="W479" s="33">
        <v>160.58536427643355</v>
      </c>
      <c r="X479" s="33">
        <v>19.703999999999994</v>
      </c>
      <c r="Y479" s="33">
        <v>9.3318466167673211E-2</v>
      </c>
      <c r="Z479" s="33">
        <v>19.797318466167667</v>
      </c>
      <c r="AA479" s="33">
        <v>19.640567693557252</v>
      </c>
      <c r="AB479" s="33">
        <v>180.80799999999994</v>
      </c>
      <c r="AC479" s="33">
        <v>0.85630964427754042</v>
      </c>
      <c r="AD479" s="33">
        <v>181.66430964427747</v>
      </c>
      <c r="AE479" s="33">
        <v>180.2259319699908</v>
      </c>
    </row>
    <row r="480" spans="1:31" x14ac:dyDescent="0.2">
      <c r="A480" s="17">
        <v>43850</v>
      </c>
      <c r="B480" s="2">
        <v>12</v>
      </c>
      <c r="C480" s="2" t="s">
        <v>37</v>
      </c>
      <c r="D480" s="8">
        <v>27.275562000000001</v>
      </c>
      <c r="E480">
        <v>7.8757529999999992E-3</v>
      </c>
      <c r="G480" s="33">
        <v>68.661999999999992</v>
      </c>
      <c r="H480" s="33">
        <v>7.1868556684603263E-2</v>
      </c>
      <c r="I480" s="33">
        <v>68.733868556684598</v>
      </c>
      <c r="J480" s="33">
        <v>68.192537585197684</v>
      </c>
      <c r="K480" s="33">
        <v>8.5220000000000002</v>
      </c>
      <c r="L480" s="33">
        <v>8.9199825240480757E-3</v>
      </c>
      <c r="M480" s="33">
        <v>8.5309199825240487</v>
      </c>
      <c r="N480" s="33">
        <v>8.4637325638789243</v>
      </c>
      <c r="O480" s="33">
        <v>77.183999999999997</v>
      </c>
      <c r="P480" s="33">
        <v>8.0788539208651339E-2</v>
      </c>
      <c r="Q480" s="33">
        <v>77.264788539208652</v>
      </c>
      <c r="R480" s="33">
        <v>76.656270149076605</v>
      </c>
      <c r="S480" s="33"/>
      <c r="T480" s="33">
        <v>161.83599999999993</v>
      </c>
      <c r="U480" s="33">
        <v>0.169393838507609</v>
      </c>
      <c r="V480" s="33">
        <v>162.00539383850753</v>
      </c>
      <c r="W480" s="33">
        <v>160.72947937196773</v>
      </c>
      <c r="X480" s="33">
        <v>19.384000000000004</v>
      </c>
      <c r="Y480" s="33">
        <v>2.0289244455074858E-2</v>
      </c>
      <c r="Z480" s="33">
        <v>19.404289244455079</v>
      </c>
      <c r="AA480" s="33">
        <v>19.251465855225195</v>
      </c>
      <c r="AB480" s="33">
        <v>181.21999999999994</v>
      </c>
      <c r="AC480" s="33">
        <v>0.18968308296268385</v>
      </c>
      <c r="AD480" s="33">
        <v>181.4096830829626</v>
      </c>
      <c r="AE480" s="33">
        <v>179.98094522719293</v>
      </c>
    </row>
    <row r="481" spans="1:31" x14ac:dyDescent="0.2">
      <c r="A481" s="17">
        <v>43850</v>
      </c>
      <c r="B481" s="2">
        <v>13</v>
      </c>
      <c r="C481" s="2" t="s">
        <v>37</v>
      </c>
      <c r="D481" s="8">
        <v>25.124551</v>
      </c>
      <c r="E481">
        <v>7.8223379999999999E-3</v>
      </c>
      <c r="G481" s="33">
        <v>68.045999999999992</v>
      </c>
      <c r="H481" s="33">
        <v>-6.1310670652647468E-2</v>
      </c>
      <c r="I481" s="33">
        <v>67.984689329347347</v>
      </c>
      <c r="J481" s="33">
        <v>67.4528901105882</v>
      </c>
      <c r="K481" s="33">
        <v>8.2660000000000018</v>
      </c>
      <c r="L481" s="33">
        <v>-7.447814766698764E-3</v>
      </c>
      <c r="M481" s="33">
        <v>8.2585521852333024</v>
      </c>
      <c r="N481" s="33">
        <v>8.1939509986497683</v>
      </c>
      <c r="O481" s="33">
        <v>76.311999999999998</v>
      </c>
      <c r="P481" s="33">
        <v>-6.8758485419346232E-2</v>
      </c>
      <c r="Q481" s="33">
        <v>76.243241514580646</v>
      </c>
      <c r="R481" s="33">
        <v>75.646841109237968</v>
      </c>
      <c r="S481" s="33"/>
      <c r="T481" s="33">
        <v>160.58000000000001</v>
      </c>
      <c r="U481" s="33">
        <v>-0.14468547002619012</v>
      </c>
      <c r="V481" s="33">
        <v>160.43531452997382</v>
      </c>
      <c r="W481" s="33">
        <v>159.18033527258405</v>
      </c>
      <c r="X481" s="33">
        <v>18.835000000000008</v>
      </c>
      <c r="Y481" s="33">
        <v>-1.6970673981462767E-2</v>
      </c>
      <c r="Z481" s="33">
        <v>18.818029326018546</v>
      </c>
      <c r="AA481" s="33">
        <v>18.670828340136516</v>
      </c>
      <c r="AB481" s="33">
        <v>179.41500000000002</v>
      </c>
      <c r="AC481" s="33">
        <v>-0.16165614400765288</v>
      </c>
      <c r="AD481" s="33">
        <v>179.25334385599237</v>
      </c>
      <c r="AE481" s="33">
        <v>177.85116361272057</v>
      </c>
    </row>
    <row r="482" spans="1:31" x14ac:dyDescent="0.2">
      <c r="A482" s="17">
        <v>43850</v>
      </c>
      <c r="B482" s="2">
        <v>14</v>
      </c>
      <c r="C482" s="2" t="s">
        <v>37</v>
      </c>
      <c r="D482" s="8">
        <v>23.613249</v>
      </c>
      <c r="E482">
        <v>7.8134390000000001E-3</v>
      </c>
      <c r="G482" s="33">
        <v>67.408000000000001</v>
      </c>
      <c r="H482" s="33">
        <v>-3.9832284827316461E-2</v>
      </c>
      <c r="I482" s="33">
        <v>67.368167715172689</v>
      </c>
      <c r="J482" s="33">
        <v>66.841790646188414</v>
      </c>
      <c r="K482" s="33">
        <v>8.1620000000000008</v>
      </c>
      <c r="L482" s="33">
        <v>-4.8230344879028747E-3</v>
      </c>
      <c r="M482" s="33">
        <v>8.1571769655120985</v>
      </c>
      <c r="N482" s="33">
        <v>8.093441360879865</v>
      </c>
      <c r="O482" s="33">
        <v>75.570000000000007</v>
      </c>
      <c r="P482" s="33">
        <v>-4.4655319315219336E-2</v>
      </c>
      <c r="Q482" s="33">
        <v>75.525344680684782</v>
      </c>
      <c r="R482" s="33">
        <v>74.935232007068279</v>
      </c>
      <c r="S482" s="33"/>
      <c r="T482" s="33">
        <v>159.22600000000003</v>
      </c>
      <c r="U482" s="33">
        <v>-9.4088763706300316E-2</v>
      </c>
      <c r="V482" s="33">
        <v>159.13191123629372</v>
      </c>
      <c r="W482" s="33">
        <v>157.88854375489552</v>
      </c>
      <c r="X482" s="33">
        <v>18.447999999999997</v>
      </c>
      <c r="Y482" s="33">
        <v>-1.0901168859695198E-2</v>
      </c>
      <c r="Z482" s="33">
        <v>18.4370988311403</v>
      </c>
      <c r="AA482" s="33">
        <v>18.293041684086216</v>
      </c>
      <c r="AB482" s="33">
        <v>177.67400000000004</v>
      </c>
      <c r="AC482" s="33">
        <v>-0.10498993256599551</v>
      </c>
      <c r="AD482" s="33">
        <v>177.56901006743402</v>
      </c>
      <c r="AE482" s="33">
        <v>176.18158543898173</v>
      </c>
    </row>
    <row r="483" spans="1:31" x14ac:dyDescent="0.2">
      <c r="A483" s="17">
        <v>43850</v>
      </c>
      <c r="B483" s="2">
        <v>15</v>
      </c>
      <c r="C483" s="2" t="s">
        <v>37</v>
      </c>
      <c r="D483" s="8">
        <v>23.533715999999998</v>
      </c>
      <c r="E483">
        <v>7.8443349999999992E-3</v>
      </c>
      <c r="G483" s="33">
        <v>66.275999999999982</v>
      </c>
      <c r="H483" s="33">
        <v>3.6723047797690526E-2</v>
      </c>
      <c r="I483" s="33">
        <v>66.312723047797675</v>
      </c>
      <c r="J483" s="33">
        <v>65.792543833448534</v>
      </c>
      <c r="K483" s="33">
        <v>8.0520000000000014</v>
      </c>
      <c r="L483" s="33">
        <v>4.4615544219175005E-3</v>
      </c>
      <c r="M483" s="33">
        <v>8.0564615544219187</v>
      </c>
      <c r="N483" s="33">
        <v>7.9932639710744118</v>
      </c>
      <c r="O483" s="33">
        <v>74.327999999999989</v>
      </c>
      <c r="P483" s="33">
        <v>4.1184602219608027E-2</v>
      </c>
      <c r="Q483" s="33">
        <v>74.36918460221959</v>
      </c>
      <c r="R483" s="33">
        <v>73.785807804522946</v>
      </c>
      <c r="S483" s="33"/>
      <c r="T483" s="33">
        <v>156.50999999999993</v>
      </c>
      <c r="U483" s="33">
        <v>8.6721048506496215E-2</v>
      </c>
      <c r="V483" s="33">
        <v>156.59672104850642</v>
      </c>
      <c r="W483" s="33">
        <v>155.36832390870038</v>
      </c>
      <c r="X483" s="33">
        <v>18.087999999999997</v>
      </c>
      <c r="Y483" s="33">
        <v>1.0022428761008907E-2</v>
      </c>
      <c r="Z483" s="33">
        <v>18.098022428761006</v>
      </c>
      <c r="AA483" s="33">
        <v>17.95605547799229</v>
      </c>
      <c r="AB483" s="33">
        <v>174.59799999999993</v>
      </c>
      <c r="AC483" s="33">
        <v>9.6743477267505124E-2</v>
      </c>
      <c r="AD483" s="33">
        <v>174.69474347726742</v>
      </c>
      <c r="AE483" s="33">
        <v>173.32437938669267</v>
      </c>
    </row>
    <row r="484" spans="1:31" x14ac:dyDescent="0.2">
      <c r="A484" s="17">
        <v>43850</v>
      </c>
      <c r="B484" s="2">
        <v>16</v>
      </c>
      <c r="C484" s="2" t="s">
        <v>37</v>
      </c>
      <c r="D484" s="8">
        <v>23.451250000000002</v>
      </c>
      <c r="E484">
        <v>7.9372890000000001E-3</v>
      </c>
      <c r="G484" s="33">
        <v>64.031999999999996</v>
      </c>
      <c r="H484" s="33">
        <v>0.30763958760215793</v>
      </c>
      <c r="I484" s="33">
        <v>64.33963958760215</v>
      </c>
      <c r="J484" s="33">
        <v>63.82895727403951</v>
      </c>
      <c r="K484" s="33">
        <v>8.0139999999999993</v>
      </c>
      <c r="L484" s="33">
        <v>3.8502993113500958E-2</v>
      </c>
      <c r="M484" s="33">
        <v>8.0525029931134995</v>
      </c>
      <c r="N484" s="33">
        <v>7.9885879496837928</v>
      </c>
      <c r="O484" s="33">
        <v>72.045999999999992</v>
      </c>
      <c r="P484" s="33">
        <v>0.3461425807156589</v>
      </c>
      <c r="Q484" s="33">
        <v>72.392142580715642</v>
      </c>
      <c r="R484" s="33">
        <v>71.8175452237233</v>
      </c>
      <c r="S484" s="33"/>
      <c r="T484" s="33">
        <v>152.077</v>
      </c>
      <c r="U484" s="33">
        <v>0.73064882502144823</v>
      </c>
      <c r="V484" s="33">
        <v>152.80764882502146</v>
      </c>
      <c r="W484" s="33">
        <v>151.59477035488675</v>
      </c>
      <c r="X484" s="33">
        <v>18.092999999999993</v>
      </c>
      <c r="Y484" s="33">
        <v>8.6927209184249149E-2</v>
      </c>
      <c r="Z484" s="33">
        <v>18.179927209184243</v>
      </c>
      <c r="AA484" s="33">
        <v>18.035627872925982</v>
      </c>
      <c r="AB484" s="33">
        <v>170.17</v>
      </c>
      <c r="AC484" s="33">
        <v>0.81757603420569736</v>
      </c>
      <c r="AD484" s="33">
        <v>170.98757603420569</v>
      </c>
      <c r="AE484" s="33">
        <v>169.63039822781272</v>
      </c>
    </row>
    <row r="485" spans="1:31" x14ac:dyDescent="0.2">
      <c r="A485" s="17">
        <v>43850</v>
      </c>
      <c r="B485" s="2">
        <v>17</v>
      </c>
      <c r="C485" s="2" t="s">
        <v>37</v>
      </c>
      <c r="D485" s="8">
        <v>24.765779999999999</v>
      </c>
      <c r="E485">
        <v>8.1557069999999999E-3</v>
      </c>
      <c r="G485" s="33">
        <v>61.566000000000003</v>
      </c>
      <c r="H485" s="33">
        <v>0.57149528518005788</v>
      </c>
      <c r="I485" s="33">
        <v>62.137495285180059</v>
      </c>
      <c r="J485" s="33">
        <v>61.630720079920245</v>
      </c>
      <c r="K485" s="33">
        <v>8.0039999999999996</v>
      </c>
      <c r="L485" s="33">
        <v>7.429828578405584E-2</v>
      </c>
      <c r="M485" s="33">
        <v>8.0782982857840562</v>
      </c>
      <c r="N485" s="33">
        <v>8.0124140519065996</v>
      </c>
      <c r="O485" s="33">
        <v>69.570000000000007</v>
      </c>
      <c r="P485" s="33">
        <v>0.64579357096411372</v>
      </c>
      <c r="Q485" s="33">
        <v>70.215793570964109</v>
      </c>
      <c r="R485" s="33">
        <v>69.643134131826841</v>
      </c>
      <c r="S485" s="33"/>
      <c r="T485" s="33">
        <v>147.24699999999999</v>
      </c>
      <c r="U485" s="33">
        <v>1.3668415400855662</v>
      </c>
      <c r="V485" s="33">
        <v>148.61384154008556</v>
      </c>
      <c r="W485" s="33">
        <v>147.40179059234018</v>
      </c>
      <c r="X485" s="33">
        <v>18.337</v>
      </c>
      <c r="Y485" s="33">
        <v>0.17021585037759024</v>
      </c>
      <c r="Z485" s="33">
        <v>18.507215850377591</v>
      </c>
      <c r="AA485" s="33">
        <v>18.356276420516156</v>
      </c>
      <c r="AB485" s="33">
        <v>165.58399999999997</v>
      </c>
      <c r="AC485" s="33">
        <v>1.5370573904631564</v>
      </c>
      <c r="AD485" s="33">
        <v>167.12105739046314</v>
      </c>
      <c r="AE485" s="33">
        <v>165.75806701285634</v>
      </c>
    </row>
    <row r="486" spans="1:31" x14ac:dyDescent="0.2">
      <c r="A486" s="17">
        <v>43850</v>
      </c>
      <c r="B486" s="2">
        <v>18</v>
      </c>
      <c r="C486" s="2" t="s">
        <v>37</v>
      </c>
      <c r="D486" s="8">
        <v>29.643232000000001</v>
      </c>
      <c r="E486">
        <v>8.2838600000000005E-3</v>
      </c>
      <c r="G486" s="33">
        <v>60.00800000000001</v>
      </c>
      <c r="H486" s="33">
        <v>0.59798450749958498</v>
      </c>
      <c r="I486" s="33">
        <v>60.605984507499592</v>
      </c>
      <c r="J486" s="33">
        <v>60.103933016677296</v>
      </c>
      <c r="K486" s="33">
        <v>8.0779999999999994</v>
      </c>
      <c r="L486" s="33">
        <v>8.0497914471097956E-2</v>
      </c>
      <c r="M486" s="33">
        <v>8.1584979144710967</v>
      </c>
      <c r="N486" s="33">
        <v>8.0909140599373259</v>
      </c>
      <c r="O486" s="33">
        <v>68.086000000000013</v>
      </c>
      <c r="P486" s="33">
        <v>0.67848242197068298</v>
      </c>
      <c r="Q486" s="33">
        <v>68.764482421970683</v>
      </c>
      <c r="R486" s="33">
        <v>68.194847076614622</v>
      </c>
      <c r="S486" s="33"/>
      <c r="T486" s="33">
        <v>146.90900000000008</v>
      </c>
      <c r="U486" s="33">
        <v>1.4639599055502026</v>
      </c>
      <c r="V486" s="33">
        <v>148.37295990555029</v>
      </c>
      <c r="W486" s="33">
        <v>147.14385907790708</v>
      </c>
      <c r="X486" s="33">
        <v>18.771999999999998</v>
      </c>
      <c r="Y486" s="33">
        <v>0.18706447764935016</v>
      </c>
      <c r="Z486" s="33">
        <v>18.959064477649349</v>
      </c>
      <c r="AA486" s="33">
        <v>18.802010241785528</v>
      </c>
      <c r="AB486" s="33">
        <v>165.68100000000007</v>
      </c>
      <c r="AC486" s="33">
        <v>1.6510243831995528</v>
      </c>
      <c r="AD486" s="33">
        <v>167.33202438319964</v>
      </c>
      <c r="AE486" s="33">
        <v>165.9458693196926</v>
      </c>
    </row>
    <row r="487" spans="1:31" x14ac:dyDescent="0.2">
      <c r="A487" s="17">
        <v>43850</v>
      </c>
      <c r="B487" s="2">
        <v>19</v>
      </c>
      <c r="C487" s="2" t="s">
        <v>37</v>
      </c>
      <c r="D487" s="8">
        <v>23.320606999999999</v>
      </c>
      <c r="E487">
        <v>8.3805080000000001E-3</v>
      </c>
      <c r="G487" s="33">
        <v>57.705999999999989</v>
      </c>
      <c r="H487" s="33">
        <v>0.90629547920495324</v>
      </c>
      <c r="I487" s="33">
        <v>58.612295479204946</v>
      </c>
      <c r="J487" s="33">
        <v>58.121094668043106</v>
      </c>
      <c r="K487" s="33">
        <v>7.9159999999999995</v>
      </c>
      <c r="L487" s="33">
        <v>0.12432390069293332</v>
      </c>
      <c r="M487" s="33">
        <v>8.0403239006929326</v>
      </c>
      <c r="N487" s="33">
        <v>7.9729419019205841</v>
      </c>
      <c r="O487" s="33">
        <v>65.621999999999986</v>
      </c>
      <c r="P487" s="33">
        <v>1.0306193798978867</v>
      </c>
      <c r="Q487" s="33">
        <v>66.652619379897885</v>
      </c>
      <c r="R487" s="33">
        <v>66.094036569963691</v>
      </c>
      <c r="S487" s="33"/>
      <c r="T487" s="33">
        <v>145.42700000000005</v>
      </c>
      <c r="U487" s="33">
        <v>2.2839883661029843</v>
      </c>
      <c r="V487" s="33">
        <v>147.71098836610304</v>
      </c>
      <c r="W487" s="33">
        <v>146.47309524641301</v>
      </c>
      <c r="X487" s="33">
        <v>18.910000000000004</v>
      </c>
      <c r="Y487" s="33">
        <v>0.29698900481346258</v>
      </c>
      <c r="Z487" s="33">
        <v>19.206989004813465</v>
      </c>
      <c r="AA487" s="33">
        <v>19.046024679802713</v>
      </c>
      <c r="AB487" s="33">
        <v>164.33700000000005</v>
      </c>
      <c r="AC487" s="33">
        <v>2.5809773709164467</v>
      </c>
      <c r="AD487" s="33">
        <v>166.9179773709165</v>
      </c>
      <c r="AE487" s="33">
        <v>165.51911992621572</v>
      </c>
    </row>
    <row r="488" spans="1:31" x14ac:dyDescent="0.2">
      <c r="A488" s="17">
        <v>43850</v>
      </c>
      <c r="B488" s="2">
        <v>20</v>
      </c>
      <c r="C488" s="2" t="s">
        <v>37</v>
      </c>
      <c r="D488" s="8">
        <v>23.605681000000001</v>
      </c>
      <c r="E488">
        <v>8.4067180000000005E-3</v>
      </c>
      <c r="G488" s="33">
        <v>55.762</v>
      </c>
      <c r="H488" s="33">
        <v>0.54352981704607894</v>
      </c>
      <c r="I488" s="33">
        <v>56.305529817046079</v>
      </c>
      <c r="J488" s="33">
        <v>55.832185106033577</v>
      </c>
      <c r="K488" s="33">
        <v>7.863999999999999</v>
      </c>
      <c r="L488" s="33">
        <v>7.6652890521329287E-2</v>
      </c>
      <c r="M488" s="33">
        <v>7.9406528905213278</v>
      </c>
      <c r="N488" s="33">
        <v>7.8738980609348301</v>
      </c>
      <c r="O488" s="33">
        <v>63.625999999999998</v>
      </c>
      <c r="P488" s="33">
        <v>0.62018270756740823</v>
      </c>
      <c r="Q488" s="33">
        <v>64.246182707567414</v>
      </c>
      <c r="R488" s="33">
        <v>63.706083166968405</v>
      </c>
      <c r="S488" s="33"/>
      <c r="T488" s="33">
        <v>140.87799999999999</v>
      </c>
      <c r="U488" s="33">
        <v>1.3731823386144237</v>
      </c>
      <c r="V488" s="33">
        <v>142.2511823386144</v>
      </c>
      <c r="W488" s="33">
        <v>141.05531676352709</v>
      </c>
      <c r="X488" s="33">
        <v>18.755000000000003</v>
      </c>
      <c r="Y488" s="33">
        <v>0.18281090561133406</v>
      </c>
      <c r="Z488" s="33">
        <v>18.937810905611336</v>
      </c>
      <c r="AA488" s="33">
        <v>18.778606069790538</v>
      </c>
      <c r="AB488" s="33">
        <v>159.63299999999998</v>
      </c>
      <c r="AC488" s="33">
        <v>1.5559932442257578</v>
      </c>
      <c r="AD488" s="33">
        <v>161.18899324422574</v>
      </c>
      <c r="AE488" s="33">
        <v>159.83392283331762</v>
      </c>
    </row>
    <row r="489" spans="1:31" x14ac:dyDescent="0.2">
      <c r="A489" s="17">
        <v>43850</v>
      </c>
      <c r="B489" s="2">
        <v>21</v>
      </c>
      <c r="C489" s="2" t="s">
        <v>37</v>
      </c>
      <c r="D489" s="8">
        <v>26.393660000000001</v>
      </c>
      <c r="E489">
        <v>8.4050549999999998E-3</v>
      </c>
      <c r="G489" s="33">
        <v>53.867999999999988</v>
      </c>
      <c r="H489" s="33">
        <v>0.53213853617999374</v>
      </c>
      <c r="I489" s="33">
        <v>54.400138536179981</v>
      </c>
      <c r="J489" s="33">
        <v>53.942902379775767</v>
      </c>
      <c r="K489" s="33">
        <v>7.8459999999999992</v>
      </c>
      <c r="L489" s="33">
        <v>7.7507220518085521E-2</v>
      </c>
      <c r="M489" s="33">
        <v>7.9235072205180845</v>
      </c>
      <c r="N489" s="33">
        <v>7.856909706536733</v>
      </c>
      <c r="O489" s="33">
        <v>61.713999999999984</v>
      </c>
      <c r="P489" s="33">
        <v>0.6096457566980793</v>
      </c>
      <c r="Q489" s="33">
        <v>62.323645756698063</v>
      </c>
      <c r="R489" s="33">
        <v>61.7998120863125</v>
      </c>
      <c r="S489" s="33"/>
      <c r="T489" s="33">
        <v>136.47600000000003</v>
      </c>
      <c r="U489" s="33">
        <v>1.3481870287313591</v>
      </c>
      <c r="V489" s="33">
        <v>137.82418702873139</v>
      </c>
      <c r="W489" s="33">
        <v>136.66576715642461</v>
      </c>
      <c r="X489" s="33">
        <v>18.464999999999996</v>
      </c>
      <c r="Y489" s="33">
        <v>0.18240770161438302</v>
      </c>
      <c r="Z489" s="33">
        <v>18.64740770161438</v>
      </c>
      <c r="AA489" s="33">
        <v>18.490675214274887</v>
      </c>
      <c r="AB489" s="33">
        <v>154.94100000000003</v>
      </c>
      <c r="AC489" s="33">
        <v>1.5305947303457421</v>
      </c>
      <c r="AD489" s="33">
        <v>156.47159473034577</v>
      </c>
      <c r="AE489" s="33">
        <v>155.15644237069949</v>
      </c>
    </row>
    <row r="490" spans="1:31" x14ac:dyDescent="0.2">
      <c r="A490" s="17">
        <v>43850</v>
      </c>
      <c r="B490" s="2">
        <v>22</v>
      </c>
      <c r="C490" s="2" t="s">
        <v>37</v>
      </c>
      <c r="D490" s="8">
        <v>24.141397000000001</v>
      </c>
      <c r="E490">
        <v>8.4595750000000004E-3</v>
      </c>
      <c r="G490" s="33">
        <v>51.222000000000001</v>
      </c>
      <c r="H490" s="33">
        <v>0.58560866139406842</v>
      </c>
      <c r="I490" s="33">
        <v>51.80760866139407</v>
      </c>
      <c r="J490" s="33">
        <v>51.369338310352354</v>
      </c>
      <c r="K490" s="33">
        <v>7.484</v>
      </c>
      <c r="L490" s="33">
        <v>8.5562750807723395E-2</v>
      </c>
      <c r="M490" s="33">
        <v>7.569562750807723</v>
      </c>
      <c r="N490" s="33">
        <v>7.505527467000058</v>
      </c>
      <c r="O490" s="33">
        <v>58.706000000000003</v>
      </c>
      <c r="P490" s="33">
        <v>0.67117141220179177</v>
      </c>
      <c r="Q490" s="33">
        <v>59.37717141220179</v>
      </c>
      <c r="R490" s="33">
        <v>58.874865777352412</v>
      </c>
      <c r="S490" s="33"/>
      <c r="T490" s="33">
        <v>129.33299999999997</v>
      </c>
      <c r="U490" s="33">
        <v>1.4786327164905515</v>
      </c>
      <c r="V490" s="33">
        <v>130.81163271649052</v>
      </c>
      <c r="W490" s="33">
        <v>129.70502189865292</v>
      </c>
      <c r="X490" s="33">
        <v>18.178999999999995</v>
      </c>
      <c r="Y490" s="33">
        <v>0.20783608323538258</v>
      </c>
      <c r="Z490" s="33">
        <v>18.386836083235377</v>
      </c>
      <c r="AA490" s="33">
        <v>18.231291264376541</v>
      </c>
      <c r="AB490" s="33">
        <v>147.51199999999997</v>
      </c>
      <c r="AC490" s="33">
        <v>1.686468799725934</v>
      </c>
      <c r="AD490" s="33">
        <v>149.1984687997259</v>
      </c>
      <c r="AE490" s="33">
        <v>147.93631316302947</v>
      </c>
    </row>
    <row r="491" spans="1:31" x14ac:dyDescent="0.2">
      <c r="A491" s="17">
        <v>43850</v>
      </c>
      <c r="B491" s="2">
        <v>23</v>
      </c>
      <c r="C491" s="2" t="s">
        <v>37</v>
      </c>
      <c r="D491" s="8">
        <v>22.857054999999999</v>
      </c>
      <c r="E491">
        <v>8.4964350000000001E-3</v>
      </c>
      <c r="G491" s="33">
        <v>48.328000000000003</v>
      </c>
      <c r="H491" s="33">
        <v>0.51715325641094967</v>
      </c>
      <c r="I491" s="33">
        <v>48.845153256410953</v>
      </c>
      <c r="J491" s="33">
        <v>48.430143586702819</v>
      </c>
      <c r="K491" s="33">
        <v>7.2200000000000006</v>
      </c>
      <c r="L491" s="33">
        <v>7.7260522084238045E-2</v>
      </c>
      <c r="M491" s="33">
        <v>7.2972605220842386</v>
      </c>
      <c r="N491" s="33">
        <v>7.235259822380284</v>
      </c>
      <c r="O491" s="33">
        <v>55.548000000000002</v>
      </c>
      <c r="P491" s="33">
        <v>0.59441377849518773</v>
      </c>
      <c r="Q491" s="33">
        <v>56.14241377849519</v>
      </c>
      <c r="R491" s="33">
        <v>55.665403409083105</v>
      </c>
      <c r="S491" s="33"/>
      <c r="T491" s="33">
        <v>120.97599999999998</v>
      </c>
      <c r="U491" s="33">
        <v>1.2945524819477534</v>
      </c>
      <c r="V491" s="33">
        <v>122.27055248194773</v>
      </c>
      <c r="W491" s="33">
        <v>121.23168868037078</v>
      </c>
      <c r="X491" s="33">
        <v>17.510999999999999</v>
      </c>
      <c r="Y491" s="33">
        <v>0.18738351831261665</v>
      </c>
      <c r="Z491" s="33">
        <v>17.698383518312617</v>
      </c>
      <c r="AA491" s="33">
        <v>17.548010353144203</v>
      </c>
      <c r="AB491" s="33">
        <v>138.48699999999999</v>
      </c>
      <c r="AC491" s="33">
        <v>1.4819360002603701</v>
      </c>
      <c r="AD491" s="33">
        <v>139.96893600026036</v>
      </c>
      <c r="AE491" s="33">
        <v>138.77969903351499</v>
      </c>
    </row>
    <row r="492" spans="1:31" x14ac:dyDescent="0.2">
      <c r="A492" s="17">
        <v>43850</v>
      </c>
      <c r="B492" s="2">
        <v>24</v>
      </c>
      <c r="C492" s="2" t="s">
        <v>16</v>
      </c>
      <c r="D492" s="8">
        <v>22.561817000000001</v>
      </c>
      <c r="E492">
        <v>8.6948460000000009E-3</v>
      </c>
      <c r="G492" s="33">
        <v>47.224000000000004</v>
      </c>
      <c r="H492" s="33">
        <v>0.6596450767972809</v>
      </c>
      <c r="I492" s="33">
        <v>47.883645076797286</v>
      </c>
      <c r="J492" s="33">
        <v>47.467304156935874</v>
      </c>
      <c r="K492" s="33">
        <v>7.0039999999999987</v>
      </c>
      <c r="L492" s="33">
        <v>9.7834874595293775E-2</v>
      </c>
      <c r="M492" s="33">
        <v>7.1018348745952924</v>
      </c>
      <c r="N492" s="33">
        <v>7.0400855140432563</v>
      </c>
      <c r="O492" s="33">
        <v>54.228000000000002</v>
      </c>
      <c r="P492" s="33">
        <v>0.75747995139257474</v>
      </c>
      <c r="Q492" s="33">
        <v>54.985479951392577</v>
      </c>
      <c r="R492" s="33">
        <v>54.50738967097913</v>
      </c>
      <c r="S492" s="33"/>
      <c r="T492" s="33">
        <v>116.38700000000003</v>
      </c>
      <c r="U492" s="33">
        <v>1.6257435107827616</v>
      </c>
      <c r="V492" s="33">
        <v>118.01274351078278</v>
      </c>
      <c r="W492" s="33">
        <v>116.98664087991902</v>
      </c>
      <c r="X492" s="33">
        <v>17.009</v>
      </c>
      <c r="Y492" s="33">
        <v>0.23758900371092981</v>
      </c>
      <c r="Z492" s="33">
        <v>17.24658900371093</v>
      </c>
      <c r="AA492" s="33">
        <v>17.096632568298372</v>
      </c>
      <c r="AB492" s="33">
        <v>133.39600000000002</v>
      </c>
      <c r="AC492" s="33">
        <v>1.8633325144936914</v>
      </c>
      <c r="AD492" s="33">
        <v>135.25933251449371</v>
      </c>
      <c r="AE492" s="33">
        <v>134.0832734482174</v>
      </c>
    </row>
    <row r="493" spans="1:31" x14ac:dyDescent="0.2">
      <c r="A493" s="17">
        <v>43851</v>
      </c>
      <c r="B493" s="2">
        <v>1</v>
      </c>
      <c r="C493" s="2" t="s">
        <v>16</v>
      </c>
      <c r="D493" s="8">
        <v>22.220904999999998</v>
      </c>
      <c r="E493">
        <v>8.8759149999999998E-3</v>
      </c>
      <c r="G493" s="33">
        <v>46.456000000000003</v>
      </c>
      <c r="H493" s="33">
        <v>0.65979722031212629</v>
      </c>
      <c r="I493" s="33">
        <v>47.115797220312132</v>
      </c>
      <c r="J493" s="33">
        <v>46.697601409027406</v>
      </c>
      <c r="K493" s="33">
        <v>6.9380000000000006</v>
      </c>
      <c r="L493" s="33">
        <v>9.8537823198844771E-2</v>
      </c>
      <c r="M493" s="33">
        <v>7.0365378231988451</v>
      </c>
      <c r="N493" s="33">
        <v>6.9740821115858473</v>
      </c>
      <c r="O493" s="33">
        <v>53.394000000000005</v>
      </c>
      <c r="P493" s="33">
        <v>0.75833504351097103</v>
      </c>
      <c r="Q493" s="33">
        <v>54.152335043510973</v>
      </c>
      <c r="R493" s="33">
        <v>53.671683520613257</v>
      </c>
      <c r="S493" s="33"/>
      <c r="T493" s="33">
        <v>113.68599999999999</v>
      </c>
      <c r="U493" s="33">
        <v>1.6146398051576629</v>
      </c>
      <c r="V493" s="33">
        <v>115.30063980515766</v>
      </c>
      <c r="W493" s="33">
        <v>114.27724112680147</v>
      </c>
      <c r="X493" s="33">
        <v>16.579000000000001</v>
      </c>
      <c r="Y493" s="33">
        <v>0.23546534603828875</v>
      </c>
      <c r="Z493" s="33">
        <v>16.81446534603829</v>
      </c>
      <c r="AA493" s="33">
        <v>16.665221580856411</v>
      </c>
      <c r="AB493" s="33">
        <v>130.26499999999999</v>
      </c>
      <c r="AC493" s="33">
        <v>1.8501051511959516</v>
      </c>
      <c r="AD493" s="33">
        <v>132.11510515119596</v>
      </c>
      <c r="AE493" s="33">
        <v>130.94246270765788</v>
      </c>
    </row>
    <row r="494" spans="1:31" x14ac:dyDescent="0.2">
      <c r="A494" s="17">
        <v>43851</v>
      </c>
      <c r="B494" s="2">
        <v>2</v>
      </c>
      <c r="C494" s="2" t="s">
        <v>16</v>
      </c>
      <c r="D494" s="8">
        <v>23.00404</v>
      </c>
      <c r="E494">
        <v>9.0568100000000002E-3</v>
      </c>
      <c r="G494" s="33">
        <v>45.10199999999999</v>
      </c>
      <c r="H494" s="33">
        <v>0.76126963678973014</v>
      </c>
      <c r="I494" s="33">
        <v>45.863269636789717</v>
      </c>
      <c r="J494" s="33">
        <v>45.44789471771054</v>
      </c>
      <c r="K494" s="33">
        <v>6.9219999999999988</v>
      </c>
      <c r="L494" s="33">
        <v>0.11683536042433842</v>
      </c>
      <c r="M494" s="33">
        <v>7.0388353604243372</v>
      </c>
      <c r="N494" s="33">
        <v>6.9750859659436921</v>
      </c>
      <c r="O494" s="33">
        <v>52.023999999999987</v>
      </c>
      <c r="P494" s="33">
        <v>0.87810499721406854</v>
      </c>
      <c r="Q494" s="33">
        <v>52.902104997214053</v>
      </c>
      <c r="R494" s="33">
        <v>52.422980683654231</v>
      </c>
      <c r="S494" s="33"/>
      <c r="T494" s="33">
        <v>110.74199999999999</v>
      </c>
      <c r="U494" s="33">
        <v>1.8691969783461553</v>
      </c>
      <c r="V494" s="33">
        <v>112.61119697834614</v>
      </c>
      <c r="W494" s="33">
        <v>111.59129876344069</v>
      </c>
      <c r="X494" s="33">
        <v>16.394999999999996</v>
      </c>
      <c r="Y494" s="33">
        <v>0.27672865272421676</v>
      </c>
      <c r="Z494" s="33">
        <v>16.671728652724212</v>
      </c>
      <c r="AA494" s="33">
        <v>16.520735973944934</v>
      </c>
      <c r="AB494" s="33">
        <v>127.13699999999999</v>
      </c>
      <c r="AC494" s="33">
        <v>2.145925631070372</v>
      </c>
      <c r="AD494" s="33">
        <v>129.28292563107036</v>
      </c>
      <c r="AE494" s="33">
        <v>128.11203473738561</v>
      </c>
    </row>
    <row r="495" spans="1:31" x14ac:dyDescent="0.2">
      <c r="A495" s="17">
        <v>43851</v>
      </c>
      <c r="B495" s="2">
        <v>3</v>
      </c>
      <c r="C495" s="2" t="s">
        <v>16</v>
      </c>
      <c r="D495" s="8">
        <v>23.579391999999999</v>
      </c>
      <c r="E495">
        <v>9.3378460000000003E-3</v>
      </c>
      <c r="G495" s="33">
        <v>44.683999999999997</v>
      </c>
      <c r="H495" s="33">
        <v>0.75872834880698226</v>
      </c>
      <c r="I495" s="33">
        <v>45.44272834880698</v>
      </c>
      <c r="J495" s="33">
        <v>45.018391149665987</v>
      </c>
      <c r="K495" s="33">
        <v>6.9339999999999993</v>
      </c>
      <c r="L495" s="33">
        <v>0.11773839339870232</v>
      </c>
      <c r="M495" s="33">
        <v>7.0517383933987015</v>
      </c>
      <c r="N495" s="33">
        <v>6.9858903462488575</v>
      </c>
      <c r="O495" s="33">
        <v>51.617999999999995</v>
      </c>
      <c r="P495" s="33">
        <v>0.87646674220568455</v>
      </c>
      <c r="Q495" s="33">
        <v>52.494466742205681</v>
      </c>
      <c r="R495" s="33">
        <v>52.004281495914846</v>
      </c>
      <c r="S495" s="33"/>
      <c r="T495" s="33">
        <v>109.742</v>
      </c>
      <c r="U495" s="33">
        <v>1.8634044950043829</v>
      </c>
      <c r="V495" s="33">
        <v>111.60540449500439</v>
      </c>
      <c r="W495" s="33">
        <v>110.56325041506234</v>
      </c>
      <c r="X495" s="33">
        <v>16.274999999999999</v>
      </c>
      <c r="Y495" s="33">
        <v>0.27634732514621868</v>
      </c>
      <c r="Z495" s="33">
        <v>16.551347325146217</v>
      </c>
      <c r="AA495" s="33">
        <v>16.396793392731489</v>
      </c>
      <c r="AB495" s="33">
        <v>126.017</v>
      </c>
      <c r="AC495" s="33">
        <v>2.1397518201506016</v>
      </c>
      <c r="AD495" s="33">
        <v>128.15675182015062</v>
      </c>
      <c r="AE495" s="33">
        <v>126.96004380779382</v>
      </c>
    </row>
    <row r="496" spans="1:31" x14ac:dyDescent="0.2">
      <c r="A496" s="17">
        <v>43851</v>
      </c>
      <c r="B496" s="2">
        <v>4</v>
      </c>
      <c r="C496" s="2" t="s">
        <v>16</v>
      </c>
      <c r="D496" s="8">
        <v>23.375741000000001</v>
      </c>
      <c r="E496">
        <v>9.3723069999999999E-3</v>
      </c>
      <c r="G496" s="33">
        <v>45.01400000000001</v>
      </c>
      <c r="H496" s="33">
        <v>0.72127706451419227</v>
      </c>
      <c r="I496" s="33">
        <v>45.7352770645142</v>
      </c>
      <c r="J496" s="33">
        <v>45.306632007135512</v>
      </c>
      <c r="K496" s="33">
        <v>7.0140000000000002</v>
      </c>
      <c r="L496" s="33">
        <v>0.11238808660644564</v>
      </c>
      <c r="M496" s="33">
        <v>7.126388086606446</v>
      </c>
      <c r="N496" s="33">
        <v>7.0595973896576272</v>
      </c>
      <c r="O496" s="33">
        <v>52.028000000000013</v>
      </c>
      <c r="P496" s="33">
        <v>0.83366515112063788</v>
      </c>
      <c r="Q496" s="33">
        <v>52.861665151120647</v>
      </c>
      <c r="R496" s="33">
        <v>52.366229396793138</v>
      </c>
      <c r="S496" s="33"/>
      <c r="T496" s="33">
        <v>110.82900000000002</v>
      </c>
      <c r="U496" s="33">
        <v>1.7758567508562542</v>
      </c>
      <c r="V496" s="33">
        <v>112.60485675085627</v>
      </c>
      <c r="W496" s="33">
        <v>111.54948946369622</v>
      </c>
      <c r="X496" s="33">
        <v>16.518999999999998</v>
      </c>
      <c r="Y496" s="33">
        <v>0.26469044805415959</v>
      </c>
      <c r="Z496" s="33">
        <v>16.783690448054159</v>
      </c>
      <c r="AA496" s="33">
        <v>16.626388548582028</v>
      </c>
      <c r="AB496" s="33">
        <v>127.34800000000001</v>
      </c>
      <c r="AC496" s="33">
        <v>2.0405471989104136</v>
      </c>
      <c r="AD496" s="33">
        <v>129.38854719891043</v>
      </c>
      <c r="AE496" s="33">
        <v>128.17587801227825</v>
      </c>
    </row>
    <row r="497" spans="1:31" x14ac:dyDescent="0.2">
      <c r="A497" s="17">
        <v>43851</v>
      </c>
      <c r="B497" s="2">
        <v>5</v>
      </c>
      <c r="C497" s="2" t="s">
        <v>16</v>
      </c>
      <c r="D497" s="8">
        <v>23.228719999999999</v>
      </c>
      <c r="E497">
        <v>9.2616969999999993E-3</v>
      </c>
      <c r="G497" s="33">
        <v>46.543999999999983</v>
      </c>
      <c r="H497" s="33">
        <v>0.50174594669481798</v>
      </c>
      <c r="I497" s="33">
        <v>47.045745946694801</v>
      </c>
      <c r="J497" s="33">
        <v>46.610022502597538</v>
      </c>
      <c r="K497" s="33">
        <v>7.1980000000000004</v>
      </c>
      <c r="L497" s="33">
        <v>7.759469156731913E-2</v>
      </c>
      <c r="M497" s="33">
        <v>7.2755946915673197</v>
      </c>
      <c r="N497" s="33">
        <v>7.2082103380392146</v>
      </c>
      <c r="O497" s="33">
        <v>53.741999999999983</v>
      </c>
      <c r="P497" s="33">
        <v>0.57934063826213711</v>
      </c>
      <c r="Q497" s="33">
        <v>54.321340638262122</v>
      </c>
      <c r="R497" s="33">
        <v>53.818232840636753</v>
      </c>
      <c r="S497" s="33"/>
      <c r="T497" s="33">
        <v>114.79600000000002</v>
      </c>
      <c r="U497" s="33">
        <v>1.23750489207585</v>
      </c>
      <c r="V497" s="33">
        <v>116.03350489207587</v>
      </c>
      <c r="W497" s="33">
        <v>114.95883772791744</v>
      </c>
      <c r="X497" s="33">
        <v>16.955000000000002</v>
      </c>
      <c r="Y497" s="33">
        <v>0.18277549257069964</v>
      </c>
      <c r="Z497" s="33">
        <v>17.1377754925707</v>
      </c>
      <c r="AA497" s="33">
        <v>16.979050608704483</v>
      </c>
      <c r="AB497" s="33">
        <v>131.75100000000003</v>
      </c>
      <c r="AC497" s="33">
        <v>1.4202803846465497</v>
      </c>
      <c r="AD497" s="33">
        <v>133.17128038464656</v>
      </c>
      <c r="AE497" s="33">
        <v>131.93788833662194</v>
      </c>
    </row>
    <row r="498" spans="1:31" x14ac:dyDescent="0.2">
      <c r="A498" s="17">
        <v>43851</v>
      </c>
      <c r="B498" s="2">
        <v>6</v>
      </c>
      <c r="C498" s="2" t="s">
        <v>16</v>
      </c>
      <c r="D498" s="8">
        <v>23.996359000000002</v>
      </c>
      <c r="E498">
        <v>9.0090599999999993E-3</v>
      </c>
      <c r="G498" s="33">
        <v>50.256000000000007</v>
      </c>
      <c r="H498" s="33">
        <v>0.65018880414948066</v>
      </c>
      <c r="I498" s="33">
        <v>50.906188804149487</v>
      </c>
      <c r="J498" s="33">
        <v>50.447571894841573</v>
      </c>
      <c r="K498" s="33">
        <v>7.4399999999999995</v>
      </c>
      <c r="L498" s="33">
        <v>9.6255267089942198E-2</v>
      </c>
      <c r="M498" s="33">
        <v>7.5362552670899419</v>
      </c>
      <c r="N498" s="33">
        <v>7.4683606912134124</v>
      </c>
      <c r="O498" s="33">
        <v>57.696000000000005</v>
      </c>
      <c r="P498" s="33">
        <v>0.74644407123942291</v>
      </c>
      <c r="Q498" s="33">
        <v>58.442444071239429</v>
      </c>
      <c r="R498" s="33">
        <v>57.915932586054986</v>
      </c>
      <c r="S498" s="33"/>
      <c r="T498" s="33">
        <v>123.87600000000005</v>
      </c>
      <c r="U498" s="33">
        <v>1.6026501970475382</v>
      </c>
      <c r="V498" s="33">
        <v>125.47865019704759</v>
      </c>
      <c r="W498" s="33">
        <v>124.34820550870337</v>
      </c>
      <c r="X498" s="33">
        <v>17.693000000000001</v>
      </c>
      <c r="Y498" s="33">
        <v>0.22890382266429402</v>
      </c>
      <c r="Z498" s="33">
        <v>17.921903822664294</v>
      </c>
      <c r="AA498" s="33">
        <v>17.760444315811682</v>
      </c>
      <c r="AB498" s="33">
        <v>141.56900000000005</v>
      </c>
      <c r="AC498" s="33">
        <v>1.8315540197118323</v>
      </c>
      <c r="AD498" s="33">
        <v>143.40055401971188</v>
      </c>
      <c r="AE498" s="33">
        <v>142.10864982451506</v>
      </c>
    </row>
    <row r="499" spans="1:31" x14ac:dyDescent="0.2">
      <c r="A499" s="17">
        <v>43851</v>
      </c>
      <c r="B499" s="2">
        <v>7</v>
      </c>
      <c r="C499" s="2" t="s">
        <v>16</v>
      </c>
      <c r="D499" s="8">
        <v>23.554881999999999</v>
      </c>
      <c r="E499">
        <v>8.9721860000000001E-3</v>
      </c>
      <c r="G499" s="33">
        <v>56.382000000000005</v>
      </c>
      <c r="H499" s="33">
        <v>0.68846282618508881</v>
      </c>
      <c r="I499" s="33">
        <v>57.070462826185093</v>
      </c>
      <c r="J499" s="33">
        <v>56.558416018602472</v>
      </c>
      <c r="K499" s="33">
        <v>8.0260000000000016</v>
      </c>
      <c r="L499" s="33">
        <v>9.8002955605716771E-2</v>
      </c>
      <c r="M499" s="33">
        <v>8.1240029556057181</v>
      </c>
      <c r="N499" s="33">
        <v>8.0511128900234734</v>
      </c>
      <c r="O499" s="33">
        <v>64.408000000000001</v>
      </c>
      <c r="P499" s="33">
        <v>0.78646578179080562</v>
      </c>
      <c r="Q499" s="33">
        <v>65.194465781790811</v>
      </c>
      <c r="R499" s="33">
        <v>64.609528908625947</v>
      </c>
      <c r="S499" s="33"/>
      <c r="T499" s="33">
        <v>138.28200000000004</v>
      </c>
      <c r="U499" s="33">
        <v>1.6885179051918424</v>
      </c>
      <c r="V499" s="33">
        <v>139.97051790519188</v>
      </c>
      <c r="W499" s="33">
        <v>138.71467638403016</v>
      </c>
      <c r="X499" s="33">
        <v>18.649999999999995</v>
      </c>
      <c r="Y499" s="33">
        <v>0.22772927012791144</v>
      </c>
      <c r="Z499" s="33">
        <v>18.877729270127908</v>
      </c>
      <c r="AA499" s="33">
        <v>18.708354771858676</v>
      </c>
      <c r="AB499" s="33">
        <v>156.93200000000004</v>
      </c>
      <c r="AC499" s="33">
        <v>1.9162471753197539</v>
      </c>
      <c r="AD499" s="33">
        <v>158.84824717531978</v>
      </c>
      <c r="AE499" s="33">
        <v>157.42303115588882</v>
      </c>
    </row>
    <row r="500" spans="1:31" x14ac:dyDescent="0.2">
      <c r="A500" s="17">
        <v>43851</v>
      </c>
      <c r="B500" s="2">
        <v>8</v>
      </c>
      <c r="C500" s="2" t="s">
        <v>37</v>
      </c>
      <c r="D500" s="8">
        <v>26.619872999999998</v>
      </c>
      <c r="E500">
        <v>8.6455300000000002E-3</v>
      </c>
      <c r="G500" s="33">
        <v>62.709999999999994</v>
      </c>
      <c r="H500" s="33">
        <v>0.75132103656482563</v>
      </c>
      <c r="I500" s="33">
        <v>63.461321036564819</v>
      </c>
      <c r="J500" s="33">
        <v>62.912664281703563</v>
      </c>
      <c r="K500" s="33">
        <v>8.4139999999999997</v>
      </c>
      <c r="L500" s="33">
        <v>0.10080713126545118</v>
      </c>
      <c r="M500" s="33">
        <v>8.5148071312654512</v>
      </c>
      <c r="N500" s="33">
        <v>8.4411921107678811</v>
      </c>
      <c r="O500" s="33">
        <v>71.123999999999995</v>
      </c>
      <c r="P500" s="33">
        <v>0.85212816783027678</v>
      </c>
      <c r="Q500" s="33">
        <v>71.976128167830268</v>
      </c>
      <c r="R500" s="33">
        <v>71.353856392471442</v>
      </c>
      <c r="S500" s="33"/>
      <c r="T500" s="33">
        <v>154.13800000000003</v>
      </c>
      <c r="U500" s="33">
        <v>1.8467090086753168</v>
      </c>
      <c r="V500" s="33">
        <v>155.98470900867534</v>
      </c>
      <c r="W500" s="33">
        <v>154.63613852739957</v>
      </c>
      <c r="X500" s="33">
        <v>19.749000000000009</v>
      </c>
      <c r="Y500" s="33">
        <v>0.23661041542208178</v>
      </c>
      <c r="Z500" s="33">
        <v>19.985610415422091</v>
      </c>
      <c r="AA500" s="33">
        <v>19.812824221007247</v>
      </c>
      <c r="AB500" s="33">
        <v>173.88700000000006</v>
      </c>
      <c r="AC500" s="33">
        <v>2.0833194240973985</v>
      </c>
      <c r="AD500" s="33">
        <v>175.97031942409743</v>
      </c>
      <c r="AE500" s="33">
        <v>174.44896274840681</v>
      </c>
    </row>
    <row r="501" spans="1:31" x14ac:dyDescent="0.2">
      <c r="A501" s="17">
        <v>43851</v>
      </c>
      <c r="B501" s="2">
        <v>9</v>
      </c>
      <c r="C501" s="2" t="s">
        <v>37</v>
      </c>
      <c r="D501" s="8">
        <v>23.755918000000001</v>
      </c>
      <c r="E501">
        <v>8.4790160000000007E-3</v>
      </c>
      <c r="G501" s="33">
        <v>66.521999999999991</v>
      </c>
      <c r="H501" s="33">
        <v>0.51838798722261914</v>
      </c>
      <c r="I501" s="33">
        <v>67.040387987222616</v>
      </c>
      <c r="J501" s="33">
        <v>66.471951464832742</v>
      </c>
      <c r="K501" s="33">
        <v>8.5739999999999981</v>
      </c>
      <c r="L501" s="33">
        <v>6.6814867298739311E-2</v>
      </c>
      <c r="M501" s="33">
        <v>8.6408148672987366</v>
      </c>
      <c r="N501" s="33">
        <v>8.5675492597858725</v>
      </c>
      <c r="O501" s="33">
        <v>75.095999999999989</v>
      </c>
      <c r="P501" s="33">
        <v>0.58520285452135845</v>
      </c>
      <c r="Q501" s="33">
        <v>75.681202854521359</v>
      </c>
      <c r="R501" s="33">
        <v>75.03950072461862</v>
      </c>
      <c r="S501" s="33"/>
      <c r="T501" s="33">
        <v>163.22999999999993</v>
      </c>
      <c r="U501" s="33">
        <v>1.2720073232065798</v>
      </c>
      <c r="V501" s="33">
        <v>164.5020073232065</v>
      </c>
      <c r="W501" s="33">
        <v>163.10719217108092</v>
      </c>
      <c r="X501" s="33">
        <v>20.082000000000004</v>
      </c>
      <c r="Y501" s="33">
        <v>0.15649360451286257</v>
      </c>
      <c r="Z501" s="33">
        <v>20.238493604512868</v>
      </c>
      <c r="AA501" s="33">
        <v>20.066891093424307</v>
      </c>
      <c r="AB501" s="33">
        <v>183.31199999999993</v>
      </c>
      <c r="AC501" s="33">
        <v>1.4285009277194425</v>
      </c>
      <c r="AD501" s="33">
        <v>184.74050092771938</v>
      </c>
      <c r="AE501" s="33">
        <v>183.17408326450524</v>
      </c>
    </row>
    <row r="502" spans="1:31" x14ac:dyDescent="0.2">
      <c r="A502" s="17">
        <v>43851</v>
      </c>
      <c r="B502" s="2">
        <v>10</v>
      </c>
      <c r="C502" s="2" t="s">
        <v>37</v>
      </c>
      <c r="D502" s="8">
        <v>24.378886000000001</v>
      </c>
      <c r="E502">
        <v>8.2398869999999996E-3</v>
      </c>
      <c r="G502" s="33">
        <v>69.602000000000004</v>
      </c>
      <c r="H502" s="33">
        <v>0.40258816831410227</v>
      </c>
      <c r="I502" s="33">
        <v>70.0045881683141</v>
      </c>
      <c r="J502" s="33">
        <v>69.427758272325661</v>
      </c>
      <c r="K502" s="33">
        <v>8.68</v>
      </c>
      <c r="L502" s="33">
        <v>5.0206392071584262E-2</v>
      </c>
      <c r="M502" s="33">
        <v>8.7302063920715831</v>
      </c>
      <c r="N502" s="33">
        <v>8.6582704779142361</v>
      </c>
      <c r="O502" s="33">
        <v>78.282000000000011</v>
      </c>
      <c r="P502" s="33">
        <v>0.45279456038568655</v>
      </c>
      <c r="Q502" s="33">
        <v>78.73479456038568</v>
      </c>
      <c r="R502" s="33">
        <v>78.086028750239905</v>
      </c>
      <c r="S502" s="33"/>
      <c r="T502" s="33">
        <v>169.32800000000003</v>
      </c>
      <c r="U502" s="33">
        <v>0.97941796736143105</v>
      </c>
      <c r="V502" s="33">
        <v>170.30741796736146</v>
      </c>
      <c r="W502" s="33">
        <v>168.90410408804863</v>
      </c>
      <c r="X502" s="33">
        <v>20.031999999999996</v>
      </c>
      <c r="Y502" s="33">
        <v>0.11586802373018154</v>
      </c>
      <c r="Z502" s="33">
        <v>20.147868023730179</v>
      </c>
      <c r="AA502" s="33">
        <v>19.98185186792373</v>
      </c>
      <c r="AB502" s="33">
        <v>189.36</v>
      </c>
      <c r="AC502" s="33">
        <v>1.0952859910916126</v>
      </c>
      <c r="AD502" s="33">
        <v>190.45528599109164</v>
      </c>
      <c r="AE502" s="33">
        <v>188.88595595597235</v>
      </c>
    </row>
    <row r="503" spans="1:31" x14ac:dyDescent="0.2">
      <c r="A503" s="17">
        <v>43851</v>
      </c>
      <c r="B503" s="2">
        <v>11</v>
      </c>
      <c r="C503" s="2" t="s">
        <v>37</v>
      </c>
      <c r="D503" s="8">
        <v>23.403604000000001</v>
      </c>
      <c r="E503">
        <v>8.3204679999999993E-3</v>
      </c>
      <c r="G503" s="33">
        <v>71.537999999999997</v>
      </c>
      <c r="H503" s="33">
        <v>0.54400302633617359</v>
      </c>
      <c r="I503" s="33">
        <v>72.082003026336167</v>
      </c>
      <c r="J503" s="33">
        <v>71.482247026779632</v>
      </c>
      <c r="K503" s="33">
        <v>8.8359999999999985</v>
      </c>
      <c r="L503" s="33">
        <v>6.7192411595325977E-2</v>
      </c>
      <c r="M503" s="33">
        <v>8.9031924115953238</v>
      </c>
      <c r="N503" s="33">
        <v>8.8291136840368019</v>
      </c>
      <c r="O503" s="33">
        <v>80.373999999999995</v>
      </c>
      <c r="P503" s="33">
        <v>0.61119543793149955</v>
      </c>
      <c r="Q503" s="33">
        <v>80.985195437931495</v>
      </c>
      <c r="R503" s="33">
        <v>80.31136071081643</v>
      </c>
      <c r="S503" s="33"/>
      <c r="T503" s="33">
        <v>172.70499999999993</v>
      </c>
      <c r="U503" s="33">
        <v>1.3133165962619702</v>
      </c>
      <c r="V503" s="33">
        <v>174.01831659626191</v>
      </c>
      <c r="W503" s="33">
        <v>172.57040276160885</v>
      </c>
      <c r="X503" s="33">
        <v>20.133999999999993</v>
      </c>
      <c r="Y503" s="33">
        <v>0.15310683737667413</v>
      </c>
      <c r="Z503" s="33">
        <v>20.287106837376669</v>
      </c>
      <c r="AA503" s="33">
        <v>20.118308614123695</v>
      </c>
      <c r="AB503" s="33">
        <v>192.83899999999991</v>
      </c>
      <c r="AC503" s="33">
        <v>1.4664234336386444</v>
      </c>
      <c r="AD503" s="33">
        <v>194.30542343363857</v>
      </c>
      <c r="AE503" s="33">
        <v>192.68871137573254</v>
      </c>
    </row>
    <row r="504" spans="1:31" x14ac:dyDescent="0.2">
      <c r="A504" s="17">
        <v>43851</v>
      </c>
      <c r="B504" s="2">
        <v>12</v>
      </c>
      <c r="C504" s="2" t="s">
        <v>37</v>
      </c>
      <c r="D504" s="8">
        <v>22.775832999999999</v>
      </c>
      <c r="E504">
        <v>8.3529320000000004E-3</v>
      </c>
      <c r="G504" s="33">
        <v>72.321999999999989</v>
      </c>
      <c r="H504" s="33">
        <v>0.30681512373231168</v>
      </c>
      <c r="I504" s="33">
        <v>72.628815123732295</v>
      </c>
      <c r="J504" s="33">
        <v>72.022151569763196</v>
      </c>
      <c r="K504" s="33">
        <v>8.7819999999999983</v>
      </c>
      <c r="L504" s="33">
        <v>3.7256303982428046E-2</v>
      </c>
      <c r="M504" s="33">
        <v>8.8192563039824261</v>
      </c>
      <c r="N504" s="33">
        <v>8.7455896557846895</v>
      </c>
      <c r="O504" s="33">
        <v>81.103999999999985</v>
      </c>
      <c r="P504" s="33">
        <v>0.34407142771473975</v>
      </c>
      <c r="Q504" s="33">
        <v>81.448071427714723</v>
      </c>
      <c r="R504" s="33">
        <v>80.76774122554788</v>
      </c>
      <c r="S504" s="33"/>
      <c r="T504" s="33">
        <v>173.57099999999988</v>
      </c>
      <c r="U504" s="33">
        <v>0.73634866073035932</v>
      </c>
      <c r="V504" s="33">
        <v>174.30734866073024</v>
      </c>
      <c r="W504" s="33">
        <v>172.85137123026686</v>
      </c>
      <c r="X504" s="33">
        <v>19.967999999999996</v>
      </c>
      <c r="Y504" s="33">
        <v>8.4711213609784008E-2</v>
      </c>
      <c r="Z504" s="33">
        <v>20.052711213609779</v>
      </c>
      <c r="AA504" s="33">
        <v>19.88521228042686</v>
      </c>
      <c r="AB504" s="33">
        <v>193.53899999999987</v>
      </c>
      <c r="AC504" s="33">
        <v>0.82105987434014338</v>
      </c>
      <c r="AD504" s="33">
        <v>194.36005987434001</v>
      </c>
      <c r="AE504" s="33">
        <v>192.73658351069372</v>
      </c>
    </row>
    <row r="505" spans="1:31" x14ac:dyDescent="0.2">
      <c r="A505" s="17">
        <v>43851</v>
      </c>
      <c r="B505" s="2">
        <v>13</v>
      </c>
      <c r="C505" s="2" t="s">
        <v>37</v>
      </c>
      <c r="D505" s="8">
        <v>22.084772000000001</v>
      </c>
      <c r="E505">
        <v>8.3526610000000008E-3</v>
      </c>
      <c r="G505" s="33">
        <v>71.891999999999996</v>
      </c>
      <c r="H505" s="33">
        <v>0.18642245041009162</v>
      </c>
      <c r="I505" s="33">
        <v>72.078422450410088</v>
      </c>
      <c r="J505" s="33">
        <v>71.47637582226703</v>
      </c>
      <c r="K505" s="33">
        <v>8.7639999999999976</v>
      </c>
      <c r="L505" s="33">
        <v>2.2725843701580744E-2</v>
      </c>
      <c r="M505" s="33">
        <v>8.7867258437015785</v>
      </c>
      <c r="N505" s="33">
        <v>8.7133333014292003</v>
      </c>
      <c r="O505" s="33">
        <v>80.655999999999992</v>
      </c>
      <c r="P505" s="33">
        <v>0.20914829411167235</v>
      </c>
      <c r="Q505" s="33">
        <v>80.865148294111663</v>
      </c>
      <c r="R505" s="33">
        <v>80.189709123696232</v>
      </c>
      <c r="S505" s="33"/>
      <c r="T505" s="33">
        <v>172.01700000000002</v>
      </c>
      <c r="U505" s="33">
        <v>0.44605562026640988</v>
      </c>
      <c r="V505" s="33">
        <v>172.46305562026643</v>
      </c>
      <c r="W505" s="33">
        <v>171.0225301816462</v>
      </c>
      <c r="X505" s="33">
        <v>19.568000000000001</v>
      </c>
      <c r="Y505" s="33">
        <v>5.0741591687874503E-2</v>
      </c>
      <c r="Z505" s="33">
        <v>19.618741591687876</v>
      </c>
      <c r="AA505" s="33">
        <v>19.454872893925906</v>
      </c>
      <c r="AB505" s="33">
        <v>191.58500000000004</v>
      </c>
      <c r="AC505" s="33">
        <v>0.49679721195428439</v>
      </c>
      <c r="AD505" s="33">
        <v>192.0817972119543</v>
      </c>
      <c r="AE505" s="33">
        <v>190.47740307557211</v>
      </c>
    </row>
    <row r="506" spans="1:31" x14ac:dyDescent="0.2">
      <c r="A506" s="17">
        <v>43851</v>
      </c>
      <c r="B506" s="2">
        <v>14</v>
      </c>
      <c r="C506" s="2" t="s">
        <v>37</v>
      </c>
      <c r="D506" s="8">
        <v>21.221523999999999</v>
      </c>
      <c r="E506">
        <v>8.3128430000000003E-3</v>
      </c>
      <c r="G506" s="33">
        <v>71.12</v>
      </c>
      <c r="H506" s="33">
        <v>0.31260538566781021</v>
      </c>
      <c r="I506" s="33">
        <v>71.432605385667813</v>
      </c>
      <c r="J506" s="33">
        <v>70.838797352015803</v>
      </c>
      <c r="K506" s="33">
        <v>8.5860000000000003</v>
      </c>
      <c r="L506" s="33">
        <v>3.7739452212370898E-2</v>
      </c>
      <c r="M506" s="33">
        <v>8.6237394522123711</v>
      </c>
      <c r="N506" s="33">
        <v>8.5520516600732233</v>
      </c>
      <c r="O506" s="33">
        <v>79.706000000000003</v>
      </c>
      <c r="P506" s="33">
        <v>0.35034483788018111</v>
      </c>
      <c r="Q506" s="33">
        <v>80.056344837880189</v>
      </c>
      <c r="R506" s="33">
        <v>79.390849012089021</v>
      </c>
      <c r="S506" s="33"/>
      <c r="T506" s="33">
        <v>169.53900000000004</v>
      </c>
      <c r="U506" s="33">
        <v>0.74520253769312261</v>
      </c>
      <c r="V506" s="33">
        <v>170.28420253769318</v>
      </c>
      <c r="W506" s="33">
        <v>168.86865669661714</v>
      </c>
      <c r="X506" s="33">
        <v>19.213000000000005</v>
      </c>
      <c r="Y506" s="33">
        <v>8.4450046046620333E-2</v>
      </c>
      <c r="Z506" s="33">
        <v>19.297450046046624</v>
      </c>
      <c r="AA506" s="33">
        <v>19.137033373513496</v>
      </c>
      <c r="AB506" s="33">
        <v>188.75200000000004</v>
      </c>
      <c r="AC506" s="33">
        <v>0.82965258373974293</v>
      </c>
      <c r="AD506" s="33">
        <v>189.58165258373981</v>
      </c>
      <c r="AE506" s="33">
        <v>188.00569007013064</v>
      </c>
    </row>
    <row r="507" spans="1:31" x14ac:dyDescent="0.2">
      <c r="A507" s="17">
        <v>43851</v>
      </c>
      <c r="B507" s="2">
        <v>15</v>
      </c>
      <c r="C507" s="2" t="s">
        <v>37</v>
      </c>
      <c r="D507" s="8">
        <v>21.076879999999999</v>
      </c>
      <c r="E507">
        <v>8.329174E-3</v>
      </c>
      <c r="G507" s="33">
        <v>69.745999999999995</v>
      </c>
      <c r="H507" s="33">
        <v>0.31684825928655302</v>
      </c>
      <c r="I507" s="33">
        <v>70.062848259286554</v>
      </c>
      <c r="J507" s="33">
        <v>69.479282605199359</v>
      </c>
      <c r="K507" s="33">
        <v>8.4480000000000004</v>
      </c>
      <c r="L507" s="33">
        <v>3.8378316956568126E-2</v>
      </c>
      <c r="M507" s="33">
        <v>8.4863783169565679</v>
      </c>
      <c r="N507" s="33">
        <v>8.4156937953248097</v>
      </c>
      <c r="O507" s="33">
        <v>78.193999999999988</v>
      </c>
      <c r="P507" s="33">
        <v>0.35522657624312115</v>
      </c>
      <c r="Q507" s="33">
        <v>78.549226576243115</v>
      </c>
      <c r="R507" s="33">
        <v>77.894976400524172</v>
      </c>
      <c r="S507" s="33"/>
      <c r="T507" s="33">
        <v>166.68000000000004</v>
      </c>
      <c r="U507" s="33">
        <v>0.75720855472547055</v>
      </c>
      <c r="V507" s="33">
        <v>167.43720855472552</v>
      </c>
      <c r="W507" s="33">
        <v>166.04259491059892</v>
      </c>
      <c r="X507" s="33">
        <v>19.071000000000002</v>
      </c>
      <c r="Y507" s="33">
        <v>8.6637415089809516E-2</v>
      </c>
      <c r="Z507" s="33">
        <v>19.157637415089813</v>
      </c>
      <c r="AA507" s="33">
        <v>18.998070119630619</v>
      </c>
      <c r="AB507" s="33">
        <v>185.75100000000003</v>
      </c>
      <c r="AC507" s="33">
        <v>0.84384596981528004</v>
      </c>
      <c r="AD507" s="33">
        <v>186.59484596981534</v>
      </c>
      <c r="AE507" s="33">
        <v>185.04066503022955</v>
      </c>
    </row>
    <row r="508" spans="1:31" x14ac:dyDescent="0.2">
      <c r="A508" s="17">
        <v>43851</v>
      </c>
      <c r="B508" s="2">
        <v>16</v>
      </c>
      <c r="C508" s="2" t="s">
        <v>37</v>
      </c>
      <c r="D508" s="8">
        <v>21.147812999999999</v>
      </c>
      <c r="E508">
        <v>8.3892419999999999E-3</v>
      </c>
      <c r="G508" s="33">
        <v>67.193999999999988</v>
      </c>
      <c r="H508" s="33">
        <v>0.46885517004901545</v>
      </c>
      <c r="I508" s="33">
        <v>67.662855170048999</v>
      </c>
      <c r="J508" s="33">
        <v>67.095215103616511</v>
      </c>
      <c r="K508" s="33">
        <v>8.4099999999999984</v>
      </c>
      <c r="L508" s="33">
        <v>5.8681905826594917E-2</v>
      </c>
      <c r="M508" s="33">
        <v>8.4686819058265925</v>
      </c>
      <c r="N508" s="33">
        <v>8.3976360838975914</v>
      </c>
      <c r="O508" s="33">
        <v>75.603999999999985</v>
      </c>
      <c r="P508" s="33">
        <v>0.52753707587561038</v>
      </c>
      <c r="Q508" s="33">
        <v>76.131537075875599</v>
      </c>
      <c r="R508" s="33">
        <v>75.492851187514106</v>
      </c>
      <c r="S508" s="33"/>
      <c r="T508" s="33">
        <v>160.97100000000009</v>
      </c>
      <c r="U508" s="33">
        <v>1.1231967970050913</v>
      </c>
      <c r="V508" s="33">
        <v>162.09419679700517</v>
      </c>
      <c r="W508" s="33">
        <v>160.73434935327947</v>
      </c>
      <c r="X508" s="33">
        <v>18.766000000000002</v>
      </c>
      <c r="Y508" s="33">
        <v>0.13094228831651375</v>
      </c>
      <c r="Z508" s="33">
        <v>18.896942288316517</v>
      </c>
      <c r="AA508" s="33">
        <v>18.738411266399794</v>
      </c>
      <c r="AB508" s="33">
        <v>179.73700000000008</v>
      </c>
      <c r="AC508" s="33">
        <v>1.254139085321605</v>
      </c>
      <c r="AD508" s="33">
        <v>180.99113908532169</v>
      </c>
      <c r="AE508" s="33">
        <v>179.47276061967926</v>
      </c>
    </row>
    <row r="509" spans="1:31" x14ac:dyDescent="0.2">
      <c r="A509" s="17">
        <v>43851</v>
      </c>
      <c r="B509" s="2">
        <v>17</v>
      </c>
      <c r="C509" s="2" t="s">
        <v>37</v>
      </c>
      <c r="D509" s="8">
        <v>21.951135000000001</v>
      </c>
      <c r="E509">
        <v>8.5007180000000009E-3</v>
      </c>
      <c r="G509" s="33">
        <v>64.427999999999997</v>
      </c>
      <c r="H509" s="33">
        <v>0.52461667710450022</v>
      </c>
      <c r="I509" s="33">
        <v>64.952616677104501</v>
      </c>
      <c r="J509" s="33">
        <v>64.400472799370348</v>
      </c>
      <c r="K509" s="33">
        <v>8.2679999999999989</v>
      </c>
      <c r="L509" s="33">
        <v>6.7323689797914074E-2</v>
      </c>
      <c r="M509" s="33">
        <v>8.3353236897979137</v>
      </c>
      <c r="N509" s="33">
        <v>8.2644674536722231</v>
      </c>
      <c r="O509" s="33">
        <v>72.695999999999998</v>
      </c>
      <c r="P509" s="33">
        <v>0.59194036690241425</v>
      </c>
      <c r="Q509" s="33">
        <v>73.287940366902419</v>
      </c>
      <c r="R509" s="33">
        <v>72.664940253042573</v>
      </c>
      <c r="S509" s="33"/>
      <c r="T509" s="33">
        <v>154.47599999999997</v>
      </c>
      <c r="U509" s="33">
        <v>1.2578488516234365</v>
      </c>
      <c r="V509" s="33">
        <v>155.73384885162341</v>
      </c>
      <c r="W509" s="33">
        <v>154.40999931948113</v>
      </c>
      <c r="X509" s="33">
        <v>18.656000000000002</v>
      </c>
      <c r="Y509" s="33">
        <v>0.15190986415939589</v>
      </c>
      <c r="Z509" s="33">
        <v>18.807909864159399</v>
      </c>
      <c r="AA509" s="33">
        <v>18.648029126234761</v>
      </c>
      <c r="AB509" s="33">
        <v>173.13199999999998</v>
      </c>
      <c r="AC509" s="33">
        <v>1.4097587157828324</v>
      </c>
      <c r="AD509" s="33">
        <v>174.54175871578281</v>
      </c>
      <c r="AE509" s="33">
        <v>173.05802844571588</v>
      </c>
    </row>
    <row r="510" spans="1:31" x14ac:dyDescent="0.2">
      <c r="A510" s="17">
        <v>43851</v>
      </c>
      <c r="B510" s="2">
        <v>18</v>
      </c>
      <c r="C510" s="2" t="s">
        <v>37</v>
      </c>
      <c r="D510" s="8">
        <v>22.99701</v>
      </c>
      <c r="E510">
        <v>8.7222129999999995E-3</v>
      </c>
      <c r="G510" s="33">
        <v>62.5</v>
      </c>
      <c r="H510" s="33">
        <v>0.58828638245709564</v>
      </c>
      <c r="I510" s="33">
        <v>63.088286382457099</v>
      </c>
      <c r="J510" s="33">
        <v>62.538016910824311</v>
      </c>
      <c r="K510" s="33">
        <v>8.2700000000000014</v>
      </c>
      <c r="L510" s="33">
        <v>7.7842054126722932E-2</v>
      </c>
      <c r="M510" s="33">
        <v>8.3478420541267244</v>
      </c>
      <c r="N510" s="33">
        <v>8.2750303976402737</v>
      </c>
      <c r="O510" s="33">
        <v>70.77</v>
      </c>
      <c r="P510" s="33">
        <v>0.6661284365838186</v>
      </c>
      <c r="Q510" s="33">
        <v>71.436128436583829</v>
      </c>
      <c r="R510" s="33">
        <v>70.81304730846459</v>
      </c>
      <c r="S510" s="33"/>
      <c r="T510" s="33">
        <v>153.101</v>
      </c>
      <c r="U510" s="33">
        <v>1.4410757350490211</v>
      </c>
      <c r="V510" s="33">
        <v>154.54207573504902</v>
      </c>
      <c r="W510" s="33">
        <v>153.19412683302579</v>
      </c>
      <c r="X510" s="33">
        <v>18.982999999999997</v>
      </c>
      <c r="Y510" s="33">
        <v>0.17867904637092874</v>
      </c>
      <c r="Z510" s="33">
        <v>19.161679046370924</v>
      </c>
      <c r="AA510" s="33">
        <v>18.994546800290841</v>
      </c>
      <c r="AB510" s="33">
        <v>172.084</v>
      </c>
      <c r="AC510" s="33">
        <v>1.6197547814199498</v>
      </c>
      <c r="AD510" s="33">
        <v>173.70375478141995</v>
      </c>
      <c r="AE510" s="33">
        <v>172.18867363331663</v>
      </c>
    </row>
    <row r="511" spans="1:31" x14ac:dyDescent="0.2">
      <c r="A511" s="17">
        <v>43851</v>
      </c>
      <c r="B511" s="2">
        <v>19</v>
      </c>
      <c r="C511" s="2" t="s">
        <v>37</v>
      </c>
      <c r="D511" s="8">
        <v>23.955711999999998</v>
      </c>
      <c r="E511">
        <v>8.6397249999999991E-3</v>
      </c>
      <c r="G511" s="33">
        <v>60.042000000000002</v>
      </c>
      <c r="H511" s="33">
        <v>0.85868236165385159</v>
      </c>
      <c r="I511" s="33">
        <v>60.90068236165385</v>
      </c>
      <c r="J511" s="33">
        <v>60.374517213736809</v>
      </c>
      <c r="K511" s="33">
        <v>8.2040000000000024</v>
      </c>
      <c r="L511" s="33">
        <v>0.11732837172326373</v>
      </c>
      <c r="M511" s="33">
        <v>8.3213283717232667</v>
      </c>
      <c r="N511" s="33">
        <v>8.2494343829568795</v>
      </c>
      <c r="O511" s="33">
        <v>68.246000000000009</v>
      </c>
      <c r="P511" s="33">
        <v>0.9760107333771153</v>
      </c>
      <c r="Q511" s="33">
        <v>69.222010733377118</v>
      </c>
      <c r="R511" s="33">
        <v>68.623951596693686</v>
      </c>
      <c r="S511" s="33"/>
      <c r="T511" s="33">
        <v>151.45599999999999</v>
      </c>
      <c r="U511" s="33">
        <v>2.1660270438467366</v>
      </c>
      <c r="V511" s="33">
        <v>153.62202704384671</v>
      </c>
      <c r="W511" s="33">
        <v>152.29477497624532</v>
      </c>
      <c r="X511" s="33">
        <v>19.249000000000002</v>
      </c>
      <c r="Y511" s="33">
        <v>0.27528691215274292</v>
      </c>
      <c r="Z511" s="33">
        <v>19.524286912152746</v>
      </c>
      <c r="AA511" s="33">
        <v>19.355602442410646</v>
      </c>
      <c r="AB511" s="33">
        <v>170.70499999999998</v>
      </c>
      <c r="AC511" s="33">
        <v>2.4413139559994796</v>
      </c>
      <c r="AD511" s="33">
        <v>173.14631395599946</v>
      </c>
      <c r="AE511" s="33">
        <v>171.65037741865598</v>
      </c>
    </row>
    <row r="512" spans="1:31" x14ac:dyDescent="0.2">
      <c r="A512" s="17">
        <v>43851</v>
      </c>
      <c r="B512" s="2">
        <v>20</v>
      </c>
      <c r="C512" s="2" t="s">
        <v>37</v>
      </c>
      <c r="D512" s="8">
        <v>23.746656999999999</v>
      </c>
      <c r="E512">
        <v>8.6730750000000006E-3</v>
      </c>
      <c r="G512" s="33">
        <v>57.785999999999994</v>
      </c>
      <c r="H512" s="33">
        <v>0.56570327337953041</v>
      </c>
      <c r="I512" s="33">
        <v>58.351703273379528</v>
      </c>
      <c r="J512" s="33">
        <v>57.845614574511757</v>
      </c>
      <c r="K512" s="33">
        <v>8.1760000000000019</v>
      </c>
      <c r="L512" s="33">
        <v>8.0039974442789652E-2</v>
      </c>
      <c r="M512" s="33">
        <v>8.2560399744427908</v>
      </c>
      <c r="N512" s="33">
        <v>8.18443472054145</v>
      </c>
      <c r="O512" s="33">
        <v>65.961999999999989</v>
      </c>
      <c r="P512" s="33">
        <v>0.64574324782232007</v>
      </c>
      <c r="Q512" s="33">
        <v>66.607743247822313</v>
      </c>
      <c r="R512" s="33">
        <v>66.030049295053203</v>
      </c>
      <c r="S512" s="33"/>
      <c r="T512" s="33">
        <v>147.52000000000001</v>
      </c>
      <c r="U512" s="33">
        <v>1.4441654879892767</v>
      </c>
      <c r="V512" s="33">
        <v>148.96416548798928</v>
      </c>
      <c r="W512" s="33">
        <v>147.67218810839952</v>
      </c>
      <c r="X512" s="33">
        <v>19.166</v>
      </c>
      <c r="Y512" s="33">
        <v>0.18762795378797775</v>
      </c>
      <c r="Z512" s="33">
        <v>19.353627953787978</v>
      </c>
      <c r="AA512" s="33">
        <v>19.185772487022678</v>
      </c>
      <c r="AB512" s="33">
        <v>166.68600000000001</v>
      </c>
      <c r="AC512" s="33">
        <v>1.6317934417772544</v>
      </c>
      <c r="AD512" s="33">
        <v>168.31779344177727</v>
      </c>
      <c r="AE512" s="33">
        <v>166.85796059542221</v>
      </c>
    </row>
    <row r="513" spans="1:31" x14ac:dyDescent="0.2">
      <c r="A513" s="17">
        <v>43851</v>
      </c>
      <c r="B513" s="2">
        <v>21</v>
      </c>
      <c r="C513" s="2" t="s">
        <v>37</v>
      </c>
      <c r="D513" s="8">
        <v>25.355637999999999</v>
      </c>
      <c r="E513">
        <v>8.6378159999999995E-3</v>
      </c>
      <c r="G513" s="33">
        <v>55.620000000000005</v>
      </c>
      <c r="H513" s="33">
        <v>0.67696825389608872</v>
      </c>
      <c r="I513" s="33">
        <v>56.296968253896097</v>
      </c>
      <c r="J513" s="33">
        <v>55.810685400761102</v>
      </c>
      <c r="K513" s="33">
        <v>8.0579999999999998</v>
      </c>
      <c r="L513" s="33">
        <v>9.8076414776963008E-2</v>
      </c>
      <c r="M513" s="33">
        <v>8.1560764147769635</v>
      </c>
      <c r="N513" s="33">
        <v>8.0856257274241798</v>
      </c>
      <c r="O513" s="33">
        <v>63.678000000000004</v>
      </c>
      <c r="P513" s="33">
        <v>0.77504466867305177</v>
      </c>
      <c r="Q513" s="33">
        <v>64.453044668673058</v>
      </c>
      <c r="R513" s="33">
        <v>63.896311128185282</v>
      </c>
      <c r="S513" s="33"/>
      <c r="T513" s="33">
        <v>142.29099999999997</v>
      </c>
      <c r="U513" s="33">
        <v>1.7318678499663489</v>
      </c>
      <c r="V513" s="33">
        <v>144.0228678499663</v>
      </c>
      <c r="W513" s="33">
        <v>142.77882481768597</v>
      </c>
      <c r="X513" s="33">
        <v>18.819000000000003</v>
      </c>
      <c r="Y513" s="33">
        <v>0.22905188008037566</v>
      </c>
      <c r="Z513" s="33">
        <v>19.048051880080379</v>
      </c>
      <c r="AA513" s="33">
        <v>18.883518312781792</v>
      </c>
      <c r="AB513" s="33">
        <v>161.10999999999996</v>
      </c>
      <c r="AC513" s="33">
        <v>1.9609197300467245</v>
      </c>
      <c r="AD513" s="33">
        <v>163.07091973004668</v>
      </c>
      <c r="AE513" s="33">
        <v>161.66234313046778</v>
      </c>
    </row>
    <row r="514" spans="1:31" x14ac:dyDescent="0.2">
      <c r="A514" s="17">
        <v>43851</v>
      </c>
      <c r="B514" s="2">
        <v>22</v>
      </c>
      <c r="C514" s="2" t="s">
        <v>37</v>
      </c>
      <c r="D514" s="8">
        <v>24.600756000000001</v>
      </c>
      <c r="E514">
        <v>8.699979E-3</v>
      </c>
      <c r="G514" s="33">
        <v>52.45</v>
      </c>
      <c r="H514" s="33">
        <v>0.54376466461440209</v>
      </c>
      <c r="I514" s="33">
        <v>52.993764664614403</v>
      </c>
      <c r="J514" s="33">
        <v>52.532720024901316</v>
      </c>
      <c r="K514" s="33">
        <v>7.73</v>
      </c>
      <c r="L514" s="33">
        <v>8.0139196519910916E-2</v>
      </c>
      <c r="M514" s="33">
        <v>7.810139196519911</v>
      </c>
      <c r="N514" s="33">
        <v>7.7421911495231113</v>
      </c>
      <c r="O514" s="33">
        <v>60.180000000000007</v>
      </c>
      <c r="P514" s="33">
        <v>0.62390386113431306</v>
      </c>
      <c r="Q514" s="33">
        <v>60.803903861134316</v>
      </c>
      <c r="R514" s="33">
        <v>60.274911174424425</v>
      </c>
      <c r="S514" s="33"/>
      <c r="T514" s="33">
        <v>133.892</v>
      </c>
      <c r="U514" s="33">
        <v>1.3880979690095618</v>
      </c>
      <c r="V514" s="33">
        <v>135.28009796900955</v>
      </c>
      <c r="W514" s="33">
        <v>134.10316395756124</v>
      </c>
      <c r="X514" s="33">
        <v>18.227</v>
      </c>
      <c r="Y514" s="33">
        <v>0.18896470051337858</v>
      </c>
      <c r="Z514" s="33">
        <v>18.415964700513378</v>
      </c>
      <c r="AA514" s="33">
        <v>18.25574619435417</v>
      </c>
      <c r="AB514" s="33">
        <v>152.119</v>
      </c>
      <c r="AC514" s="33">
        <v>1.5770626695229404</v>
      </c>
      <c r="AD514" s="33">
        <v>153.69606266952292</v>
      </c>
      <c r="AE514" s="33">
        <v>152.35891015191541</v>
      </c>
    </row>
    <row r="515" spans="1:31" x14ac:dyDescent="0.2">
      <c r="A515" s="17">
        <v>43851</v>
      </c>
      <c r="B515" s="2">
        <v>23</v>
      </c>
      <c r="C515" s="2" t="s">
        <v>37</v>
      </c>
      <c r="D515" s="8">
        <v>24.448318</v>
      </c>
      <c r="E515">
        <v>8.7279469999999998E-3</v>
      </c>
      <c r="G515" s="33">
        <v>49.472000000000008</v>
      </c>
      <c r="H515" s="33">
        <v>0.53390204323100965</v>
      </c>
      <c r="I515" s="33">
        <v>50.005902043231018</v>
      </c>
      <c r="J515" s="33">
        <v>49.569453180510507</v>
      </c>
      <c r="K515" s="33">
        <v>7.468</v>
      </c>
      <c r="L515" s="33">
        <v>8.0594689093814273E-2</v>
      </c>
      <c r="M515" s="33">
        <v>7.5485946890938145</v>
      </c>
      <c r="N515" s="33">
        <v>7.482710954722922</v>
      </c>
      <c r="O515" s="33">
        <v>56.940000000000012</v>
      </c>
      <c r="P515" s="33">
        <v>0.61449673232482394</v>
      </c>
      <c r="Q515" s="33">
        <v>57.554496732324836</v>
      </c>
      <c r="R515" s="33">
        <v>57.052164135233426</v>
      </c>
      <c r="S515" s="33"/>
      <c r="T515" s="33">
        <v>124.25300000000006</v>
      </c>
      <c r="U515" s="33">
        <v>1.340938926616726</v>
      </c>
      <c r="V515" s="33">
        <v>125.59393892661679</v>
      </c>
      <c r="W515" s="33">
        <v>124.49776168414404</v>
      </c>
      <c r="X515" s="33">
        <v>17.561</v>
      </c>
      <c r="Y515" s="33">
        <v>0.18951838982009542</v>
      </c>
      <c r="Z515" s="33">
        <v>17.750518389820094</v>
      </c>
      <c r="AA515" s="33">
        <v>17.595592806091219</v>
      </c>
      <c r="AB515" s="33">
        <v>141.81400000000005</v>
      </c>
      <c r="AC515" s="33">
        <v>1.5304573164368214</v>
      </c>
      <c r="AD515" s="33">
        <v>143.34445731643689</v>
      </c>
      <c r="AE515" s="33">
        <v>142.09335449023524</v>
      </c>
    </row>
    <row r="516" spans="1:31" x14ac:dyDescent="0.2">
      <c r="A516" s="17">
        <v>43851</v>
      </c>
      <c r="B516" s="2">
        <v>24</v>
      </c>
      <c r="C516" s="2" t="s">
        <v>16</v>
      </c>
      <c r="D516" s="8">
        <v>24.922855999999999</v>
      </c>
      <c r="E516">
        <v>8.6955109999999995E-3</v>
      </c>
      <c r="G516" s="33">
        <v>47.367999999999995</v>
      </c>
      <c r="H516" s="33">
        <v>0.55767308823461703</v>
      </c>
      <c r="I516" s="33">
        <v>47.92567308823461</v>
      </c>
      <c r="J516" s="33">
        <v>47.50893487071346</v>
      </c>
      <c r="K516" s="33">
        <v>7.32</v>
      </c>
      <c r="L516" s="33">
        <v>8.617984727827642E-2</v>
      </c>
      <c r="M516" s="33">
        <v>7.4061798472782767</v>
      </c>
      <c r="N516" s="33">
        <v>7.3417793289482907</v>
      </c>
      <c r="O516" s="33">
        <v>54.687999999999995</v>
      </c>
      <c r="P516" s="33">
        <v>0.64385293551289347</v>
      </c>
      <c r="Q516" s="33">
        <v>55.331852935512885</v>
      </c>
      <c r="R516" s="33">
        <v>54.850714199661752</v>
      </c>
      <c r="S516" s="33"/>
      <c r="T516" s="33">
        <v>117.73200000000003</v>
      </c>
      <c r="U516" s="33">
        <v>1.3860827567986396</v>
      </c>
      <c r="V516" s="33">
        <v>119.11808275679867</v>
      </c>
      <c r="W516" s="33">
        <v>118.08229015788802</v>
      </c>
      <c r="X516" s="33">
        <v>17.132000000000009</v>
      </c>
      <c r="Y516" s="33">
        <v>0.20169851688134321</v>
      </c>
      <c r="Z516" s="33">
        <v>17.333698516881352</v>
      </c>
      <c r="AA516" s="33">
        <v>17.182973150757128</v>
      </c>
      <c r="AB516" s="33">
        <v>134.86400000000003</v>
      </c>
      <c r="AC516" s="33">
        <v>1.5877812736799828</v>
      </c>
      <c r="AD516" s="33">
        <v>136.45178127368001</v>
      </c>
      <c r="AE516" s="33">
        <v>135.26526330864516</v>
      </c>
    </row>
    <row r="517" spans="1:31" x14ac:dyDescent="0.2">
      <c r="A517" s="17">
        <v>43852</v>
      </c>
      <c r="B517" s="2">
        <v>1</v>
      </c>
      <c r="C517" s="2" t="s">
        <v>16</v>
      </c>
      <c r="D517" s="8">
        <v>29.106041000000001</v>
      </c>
      <c r="E517">
        <v>8.5401920000000003E-3</v>
      </c>
      <c r="G517" s="33">
        <v>46.712000000000003</v>
      </c>
      <c r="H517" s="33">
        <v>0.62173998641301775</v>
      </c>
      <c r="I517" s="33">
        <v>47.333739986413022</v>
      </c>
      <c r="J517" s="33">
        <v>46.929500758850978</v>
      </c>
      <c r="K517" s="33">
        <v>7.0679999999999996</v>
      </c>
      <c r="L517" s="33">
        <v>9.4075574241462775E-2</v>
      </c>
      <c r="M517" s="33">
        <v>7.1620755742414621</v>
      </c>
      <c r="N517" s="33">
        <v>7.1009100737189295</v>
      </c>
      <c r="O517" s="33">
        <v>53.78</v>
      </c>
      <c r="P517" s="33">
        <v>0.71581556065448049</v>
      </c>
      <c r="Q517" s="33">
        <v>54.495815560654485</v>
      </c>
      <c r="R517" s="33">
        <v>54.030410832569906</v>
      </c>
      <c r="S517" s="33"/>
      <c r="T517" s="33">
        <v>115.26399999999998</v>
      </c>
      <c r="U517" s="33">
        <v>1.5341719000237639</v>
      </c>
      <c r="V517" s="33">
        <v>116.79817190002375</v>
      </c>
      <c r="W517" s="33">
        <v>115.80069308674854</v>
      </c>
      <c r="X517" s="33">
        <v>16.560999999999996</v>
      </c>
      <c r="Y517" s="33">
        <v>0.22042806805501763</v>
      </c>
      <c r="Z517" s="33">
        <v>16.781428068055014</v>
      </c>
      <c r="AA517" s="33">
        <v>16.638111450319634</v>
      </c>
      <c r="AB517" s="33">
        <v>131.82499999999999</v>
      </c>
      <c r="AC517" s="33">
        <v>1.7545999680787816</v>
      </c>
      <c r="AD517" s="33">
        <v>133.57959996807875</v>
      </c>
      <c r="AE517" s="33">
        <v>132.43880453706817</v>
      </c>
    </row>
    <row r="518" spans="1:31" x14ac:dyDescent="0.2">
      <c r="A518" s="17">
        <v>43852</v>
      </c>
      <c r="B518" s="2">
        <v>2</v>
      </c>
      <c r="C518" s="2" t="s">
        <v>16</v>
      </c>
      <c r="D518" s="8">
        <v>26.208071</v>
      </c>
      <c r="E518">
        <v>8.3862759999999998E-3</v>
      </c>
      <c r="G518" s="33">
        <v>45.652000000000015</v>
      </c>
      <c r="H518" s="33">
        <v>0.8893339567387355</v>
      </c>
      <c r="I518" s="33">
        <v>46.541333956738754</v>
      </c>
      <c r="J518" s="33">
        <v>46.15102548476937</v>
      </c>
      <c r="K518" s="33">
        <v>7.0519999999999996</v>
      </c>
      <c r="L518" s="33">
        <v>0.13737805710421361</v>
      </c>
      <c r="M518" s="33">
        <v>7.1893780571042134</v>
      </c>
      <c r="N518" s="33">
        <v>7.1290859484489939</v>
      </c>
      <c r="O518" s="33">
        <v>52.704000000000015</v>
      </c>
      <c r="P518" s="33">
        <v>1.0267120138429491</v>
      </c>
      <c r="Q518" s="33">
        <v>53.730712013842968</v>
      </c>
      <c r="R518" s="33">
        <v>53.280111433218366</v>
      </c>
      <c r="S518" s="33"/>
      <c r="T518" s="33">
        <v>111.71000000000001</v>
      </c>
      <c r="U518" s="33">
        <v>2.176191542698767</v>
      </c>
      <c r="V518" s="33">
        <v>113.88619154269878</v>
      </c>
      <c r="W518" s="33">
        <v>112.93111050783284</v>
      </c>
      <c r="X518" s="33">
        <v>16.371999999999996</v>
      </c>
      <c r="Y518" s="33">
        <v>0.31893839349265246</v>
      </c>
      <c r="Z518" s="33">
        <v>16.690938393492647</v>
      </c>
      <c r="AA518" s="33">
        <v>16.550963577425822</v>
      </c>
      <c r="AB518" s="33">
        <v>128.08199999999999</v>
      </c>
      <c r="AC518" s="33">
        <v>2.4951299361914194</v>
      </c>
      <c r="AD518" s="33">
        <v>130.57712993619143</v>
      </c>
      <c r="AE518" s="33">
        <v>129.48207408525866</v>
      </c>
    </row>
    <row r="519" spans="1:31" x14ac:dyDescent="0.2">
      <c r="A519" s="17">
        <v>43852</v>
      </c>
      <c r="B519" s="2">
        <v>3</v>
      </c>
      <c r="C519" s="2" t="s">
        <v>16</v>
      </c>
      <c r="D519" s="8">
        <v>24.813233</v>
      </c>
      <c r="E519">
        <v>8.0210439999999997E-3</v>
      </c>
      <c r="G519" s="33">
        <v>45.316000000000003</v>
      </c>
      <c r="H519" s="33">
        <v>0.89412812212663972</v>
      </c>
      <c r="I519" s="33">
        <v>46.21012812212664</v>
      </c>
      <c r="J519" s="33">
        <v>45.839474651213422</v>
      </c>
      <c r="K519" s="33">
        <v>7.0760000000000005</v>
      </c>
      <c r="L519" s="33">
        <v>0.139616263398537</v>
      </c>
      <c r="M519" s="33">
        <v>7.2156162633985375</v>
      </c>
      <c r="N519" s="33">
        <v>7.1577394878627016</v>
      </c>
      <c r="O519" s="33">
        <v>52.392000000000003</v>
      </c>
      <c r="P519" s="33">
        <v>1.0337443855251767</v>
      </c>
      <c r="Q519" s="33">
        <v>53.425744385525178</v>
      </c>
      <c r="R519" s="33">
        <v>52.997214139076121</v>
      </c>
      <c r="S519" s="33"/>
      <c r="T519" s="33">
        <v>110.76400000000005</v>
      </c>
      <c r="U519" s="33">
        <v>2.1854799037698642</v>
      </c>
      <c r="V519" s="33">
        <v>112.94947990376991</v>
      </c>
      <c r="W519" s="33">
        <v>112.04350715568465</v>
      </c>
      <c r="X519" s="33">
        <v>16.504000000000001</v>
      </c>
      <c r="Y519" s="33">
        <v>0.325639741538928</v>
      </c>
      <c r="Z519" s="33">
        <v>16.82963974153893</v>
      </c>
      <c r="AA519" s="33">
        <v>16.694648460667896</v>
      </c>
      <c r="AB519" s="33">
        <v>127.26800000000006</v>
      </c>
      <c r="AC519" s="33">
        <v>2.5111196453087921</v>
      </c>
      <c r="AD519" s="33">
        <v>129.77911964530884</v>
      </c>
      <c r="AE519" s="33">
        <v>128.73815561635254</v>
      </c>
    </row>
    <row r="520" spans="1:31" x14ac:dyDescent="0.2">
      <c r="A520" s="17">
        <v>43852</v>
      </c>
      <c r="B520" s="2">
        <v>4</v>
      </c>
      <c r="C520" s="2" t="s">
        <v>16</v>
      </c>
      <c r="D520" s="8">
        <v>27.22071</v>
      </c>
      <c r="E520">
        <v>8.0071280000000005E-3</v>
      </c>
      <c r="G520" s="33">
        <v>45.698000000000015</v>
      </c>
      <c r="H520" s="33">
        <v>0.69170782735196645</v>
      </c>
      <c r="I520" s="33">
        <v>46.389707827351984</v>
      </c>
      <c r="J520" s="33">
        <v>46.018259498895773</v>
      </c>
      <c r="K520" s="33">
        <v>7.2219999999999995</v>
      </c>
      <c r="L520" s="33">
        <v>0.10931581095750141</v>
      </c>
      <c r="M520" s="33">
        <v>7.3313158109575012</v>
      </c>
      <c r="N520" s="33">
        <v>7.2726130268507401</v>
      </c>
      <c r="O520" s="33">
        <v>52.920000000000016</v>
      </c>
      <c r="P520" s="33">
        <v>0.80102363830946788</v>
      </c>
      <c r="Q520" s="33">
        <v>53.721023638309482</v>
      </c>
      <c r="R520" s="33">
        <v>53.290872525746515</v>
      </c>
      <c r="S520" s="33"/>
      <c r="T520" s="33">
        <v>112.28900000000004</v>
      </c>
      <c r="U520" s="33">
        <v>1.6996625722247138</v>
      </c>
      <c r="V520" s="33">
        <v>113.98866257222475</v>
      </c>
      <c r="W520" s="33">
        <v>113.07594076046014</v>
      </c>
      <c r="X520" s="33">
        <v>16.736000000000004</v>
      </c>
      <c r="Y520" s="33">
        <v>0.25332448244042433</v>
      </c>
      <c r="Z520" s="33">
        <v>16.989324482440427</v>
      </c>
      <c r="AA520" s="33">
        <v>16.853288786675993</v>
      </c>
      <c r="AB520" s="33">
        <v>129.02500000000003</v>
      </c>
      <c r="AC520" s="33">
        <v>1.9529870546651382</v>
      </c>
      <c r="AD520" s="33">
        <v>130.97798705466519</v>
      </c>
      <c r="AE520" s="33">
        <v>129.92922954713615</v>
      </c>
    </row>
    <row r="521" spans="1:31" x14ac:dyDescent="0.2">
      <c r="A521" s="17">
        <v>43852</v>
      </c>
      <c r="B521" s="2">
        <v>5</v>
      </c>
      <c r="C521" s="2" t="s">
        <v>16</v>
      </c>
      <c r="D521" s="8">
        <v>31.321048999999999</v>
      </c>
      <c r="E521">
        <v>7.9662819999999999E-3</v>
      </c>
      <c r="G521" s="33">
        <v>47.506000000000007</v>
      </c>
      <c r="H521" s="33">
        <v>0.72468444826611045</v>
      </c>
      <c r="I521" s="33">
        <v>48.230684448266118</v>
      </c>
      <c r="J521" s="33">
        <v>47.84646521489821</v>
      </c>
      <c r="K521" s="33">
        <v>7.4740000000000002</v>
      </c>
      <c r="L521" s="33">
        <v>0.11401278925485007</v>
      </c>
      <c r="M521" s="33">
        <v>7.5880127892548499</v>
      </c>
      <c r="N521" s="33">
        <v>7.5275645395560389</v>
      </c>
      <c r="O521" s="33">
        <v>54.980000000000004</v>
      </c>
      <c r="P521" s="33">
        <v>0.83869723752096048</v>
      </c>
      <c r="Q521" s="33">
        <v>55.818697237520965</v>
      </c>
      <c r="R521" s="33">
        <v>55.374029754454249</v>
      </c>
      <c r="S521" s="33"/>
      <c r="T521" s="33">
        <v>116.99100000000003</v>
      </c>
      <c r="U521" s="33">
        <v>1.7846494818991396</v>
      </c>
      <c r="V521" s="33">
        <v>118.77564948189917</v>
      </c>
      <c r="W521" s="33">
        <v>117.82944916339319</v>
      </c>
      <c r="X521" s="33">
        <v>17.499000000000002</v>
      </c>
      <c r="Y521" s="33">
        <v>0.26694003200035077</v>
      </c>
      <c r="Z521" s="33">
        <v>17.765940032000351</v>
      </c>
      <c r="AA521" s="33">
        <v>17.624411543710348</v>
      </c>
      <c r="AB521" s="33">
        <v>134.49000000000004</v>
      </c>
      <c r="AC521" s="33">
        <v>2.0515895138994904</v>
      </c>
      <c r="AD521" s="33">
        <v>136.54158951389951</v>
      </c>
      <c r="AE521" s="33">
        <v>135.45386070710353</v>
      </c>
    </row>
    <row r="522" spans="1:31" x14ac:dyDescent="0.2">
      <c r="A522" s="17">
        <v>43852</v>
      </c>
      <c r="B522" s="2">
        <v>6</v>
      </c>
      <c r="C522" s="2" t="s">
        <v>16</v>
      </c>
      <c r="D522" s="8">
        <v>27.334101</v>
      </c>
      <c r="E522">
        <v>7.752554E-3</v>
      </c>
      <c r="G522" s="33">
        <v>51.445999999999998</v>
      </c>
      <c r="H522" s="33">
        <v>0.70845270908961866</v>
      </c>
      <c r="I522" s="33">
        <v>52.154452709089618</v>
      </c>
      <c r="J522" s="33">
        <v>51.750122498121954</v>
      </c>
      <c r="K522" s="33">
        <v>7.8720000000000008</v>
      </c>
      <c r="L522" s="33">
        <v>0.10840375784227108</v>
      </c>
      <c r="M522" s="33">
        <v>7.9804037578422715</v>
      </c>
      <c r="N522" s="33">
        <v>7.9185352467677967</v>
      </c>
      <c r="O522" s="33">
        <v>59.317999999999998</v>
      </c>
      <c r="P522" s="33">
        <v>0.81685646693188974</v>
      </c>
      <c r="Q522" s="33">
        <v>60.134856466931893</v>
      </c>
      <c r="R522" s="33">
        <v>59.668657744889749</v>
      </c>
      <c r="S522" s="33"/>
      <c r="T522" s="33">
        <v>125.95199999999998</v>
      </c>
      <c r="U522" s="33">
        <v>1.734460125476337</v>
      </c>
      <c r="V522" s="33">
        <v>127.68646012547632</v>
      </c>
      <c r="W522" s="33">
        <v>126.69656394828472</v>
      </c>
      <c r="X522" s="33">
        <v>18.259</v>
      </c>
      <c r="Y522" s="33">
        <v>0.25144108415168032</v>
      </c>
      <c r="Z522" s="33">
        <v>18.51044108415168</v>
      </c>
      <c r="AA522" s="33">
        <v>18.366937890082976</v>
      </c>
      <c r="AB522" s="33">
        <v>144.21099999999998</v>
      </c>
      <c r="AC522" s="33">
        <v>1.9859012096280173</v>
      </c>
      <c r="AD522" s="33">
        <v>146.19690120962798</v>
      </c>
      <c r="AE522" s="33">
        <v>145.0635018383677</v>
      </c>
    </row>
    <row r="523" spans="1:31" x14ac:dyDescent="0.2">
      <c r="A523" s="17">
        <v>43852</v>
      </c>
      <c r="B523" s="2">
        <v>7</v>
      </c>
      <c r="C523" s="2" t="s">
        <v>16</v>
      </c>
      <c r="D523" s="8">
        <v>40.176347999999997</v>
      </c>
      <c r="E523">
        <v>7.3224120000000004E-3</v>
      </c>
      <c r="G523" s="33">
        <v>57.86</v>
      </c>
      <c r="H523" s="33">
        <v>0.65696548549839817</v>
      </c>
      <c r="I523" s="33">
        <v>58.516965485498396</v>
      </c>
      <c r="J523" s="33">
        <v>58.088480155223799</v>
      </c>
      <c r="K523" s="33">
        <v>8.4020000000000028</v>
      </c>
      <c r="L523" s="33">
        <v>9.539965449632809E-2</v>
      </c>
      <c r="M523" s="33">
        <v>8.4973996544963306</v>
      </c>
      <c r="N523" s="33">
        <v>8.4351781932974514</v>
      </c>
      <c r="O523" s="33">
        <v>66.262</v>
      </c>
      <c r="P523" s="33">
        <v>0.75236513999472621</v>
      </c>
      <c r="Q523" s="33">
        <v>67.014365139994723</v>
      </c>
      <c r="R523" s="33">
        <v>66.523658348521252</v>
      </c>
      <c r="S523" s="33"/>
      <c r="T523" s="33">
        <v>140.71600000000004</v>
      </c>
      <c r="U523" s="33">
        <v>1.5977455108432879</v>
      </c>
      <c r="V523" s="33">
        <v>142.31374551084332</v>
      </c>
      <c r="W523" s="33">
        <v>141.27166563294978</v>
      </c>
      <c r="X523" s="33">
        <v>19.472999999999992</v>
      </c>
      <c r="Y523" s="33">
        <v>0.2211041980489164</v>
      </c>
      <c r="Z523" s="33">
        <v>19.694104198048908</v>
      </c>
      <c r="AA523" s="33">
        <v>19.549895853139866</v>
      </c>
      <c r="AB523" s="33">
        <v>160.18900000000002</v>
      </c>
      <c r="AC523" s="33">
        <v>1.8188497088922042</v>
      </c>
      <c r="AD523" s="33">
        <v>162.00784970889222</v>
      </c>
      <c r="AE523" s="33">
        <v>160.82156148608965</v>
      </c>
    </row>
    <row r="524" spans="1:31" x14ac:dyDescent="0.2">
      <c r="A524" s="17">
        <v>43852</v>
      </c>
      <c r="B524" s="2">
        <v>8</v>
      </c>
      <c r="C524" s="2" t="s">
        <v>37</v>
      </c>
      <c r="D524" s="8">
        <v>36.013064</v>
      </c>
      <c r="E524">
        <v>7.1849280000000001E-3</v>
      </c>
      <c r="G524" s="33">
        <v>64.054000000000002</v>
      </c>
      <c r="H524" s="33">
        <v>0.98860167825035106</v>
      </c>
      <c r="I524" s="33">
        <v>65.04260167825035</v>
      </c>
      <c r="J524" s="33">
        <v>64.575275268259446</v>
      </c>
      <c r="K524" s="33">
        <v>8.7919999999999998</v>
      </c>
      <c r="L524" s="33">
        <v>0.13569466317758588</v>
      </c>
      <c r="M524" s="33">
        <v>8.9276946631775864</v>
      </c>
      <c r="N524" s="33">
        <v>8.8635498198166704</v>
      </c>
      <c r="O524" s="33">
        <v>72.846000000000004</v>
      </c>
      <c r="P524" s="33">
        <v>1.124296341427937</v>
      </c>
      <c r="Q524" s="33">
        <v>73.97029634142794</v>
      </c>
      <c r="R524" s="33">
        <v>73.438825088076115</v>
      </c>
      <c r="S524" s="33"/>
      <c r="T524" s="33">
        <v>156.25800000000001</v>
      </c>
      <c r="U524" s="33">
        <v>2.4116670471796198</v>
      </c>
      <c r="V524" s="33">
        <v>158.66966704717964</v>
      </c>
      <c r="W524" s="33">
        <v>157.52963691366168</v>
      </c>
      <c r="X524" s="33">
        <v>20.634</v>
      </c>
      <c r="Y524" s="33">
        <v>0.31846265696159093</v>
      </c>
      <c r="Z524" s="33">
        <v>20.95246265696159</v>
      </c>
      <c r="AA524" s="33">
        <v>20.80192072134863</v>
      </c>
      <c r="AB524" s="33">
        <v>176.892</v>
      </c>
      <c r="AC524" s="33">
        <v>2.7301297041412109</v>
      </c>
      <c r="AD524" s="33">
        <v>179.62212970414123</v>
      </c>
      <c r="AE524" s="33">
        <v>178.33155763501031</v>
      </c>
    </row>
    <row r="525" spans="1:31" x14ac:dyDescent="0.2">
      <c r="A525" s="17">
        <v>43852</v>
      </c>
      <c r="B525" s="2">
        <v>9</v>
      </c>
      <c r="C525" s="2" t="s">
        <v>37</v>
      </c>
      <c r="D525" s="8">
        <v>33.208750999999999</v>
      </c>
      <c r="E525">
        <v>7.0710640000000002E-3</v>
      </c>
      <c r="G525" s="33">
        <v>68.094000000000008</v>
      </c>
      <c r="H525" s="33">
        <v>0.53236773344427324</v>
      </c>
      <c r="I525" s="33">
        <v>68.626367733444283</v>
      </c>
      <c r="J525" s="33">
        <v>68.141106295113559</v>
      </c>
      <c r="K525" s="33">
        <v>8.86</v>
      </c>
      <c r="L525" s="33">
        <v>6.926863039792433E-2</v>
      </c>
      <c r="M525" s="33">
        <v>8.9292686303979245</v>
      </c>
      <c r="N525" s="33">
        <v>8.8661292004391878</v>
      </c>
      <c r="O525" s="33">
        <v>76.954000000000008</v>
      </c>
      <c r="P525" s="33">
        <v>0.60163636384219754</v>
      </c>
      <c r="Q525" s="33">
        <v>77.555636363842211</v>
      </c>
      <c r="R525" s="33">
        <v>77.007235495552749</v>
      </c>
      <c r="S525" s="33"/>
      <c r="T525" s="33">
        <v>165.14100000000002</v>
      </c>
      <c r="U525" s="33">
        <v>1.2910937801967974</v>
      </c>
      <c r="V525" s="33">
        <v>166.43209378019682</v>
      </c>
      <c r="W525" s="33">
        <v>165.25524179342304</v>
      </c>
      <c r="X525" s="33">
        <v>20.911999999999999</v>
      </c>
      <c r="Y525" s="33">
        <v>0.16349273125072164</v>
      </c>
      <c r="Z525" s="33">
        <v>21.075492731250719</v>
      </c>
      <c r="AA525" s="33">
        <v>20.92646657331651</v>
      </c>
      <c r="AB525" s="33">
        <v>186.05300000000003</v>
      </c>
      <c r="AC525" s="33">
        <v>1.4545865114475192</v>
      </c>
      <c r="AD525" s="33">
        <v>187.50758651144753</v>
      </c>
      <c r="AE525" s="33">
        <v>186.18170836673954</v>
      </c>
    </row>
    <row r="526" spans="1:31" x14ac:dyDescent="0.2">
      <c r="A526" s="17">
        <v>43852</v>
      </c>
      <c r="B526" s="2">
        <v>10</v>
      </c>
      <c r="C526" s="2" t="s">
        <v>37</v>
      </c>
      <c r="D526" s="8">
        <v>20.807189999999999</v>
      </c>
      <c r="E526">
        <v>7.0026819999999997E-3</v>
      </c>
      <c r="G526" s="33">
        <v>70.39800000000001</v>
      </c>
      <c r="H526" s="33">
        <v>0.31483188396087564</v>
      </c>
      <c r="I526" s="33">
        <v>70.712831883960888</v>
      </c>
      <c r="J526" s="33">
        <v>70.217652408958045</v>
      </c>
      <c r="K526" s="33">
        <v>8.8140000000000001</v>
      </c>
      <c r="L526" s="33">
        <v>3.9417713929815579E-2</v>
      </c>
      <c r="M526" s="33">
        <v>8.8534177139298151</v>
      </c>
      <c r="N526" s="33">
        <v>8.7914200450659976</v>
      </c>
      <c r="O526" s="33">
        <v>79.212000000000018</v>
      </c>
      <c r="P526" s="33">
        <v>0.35424959789069121</v>
      </c>
      <c r="Q526" s="33">
        <v>79.566249597890703</v>
      </c>
      <c r="R526" s="33">
        <v>79.00907245402405</v>
      </c>
      <c r="S526" s="33"/>
      <c r="T526" s="33">
        <v>170.34199999999993</v>
      </c>
      <c r="U526" s="33">
        <v>0.76179852804999348</v>
      </c>
      <c r="V526" s="33">
        <v>171.10379852804991</v>
      </c>
      <c r="W526" s="33">
        <v>169.90561303796591</v>
      </c>
      <c r="X526" s="33">
        <v>20.255999999999993</v>
      </c>
      <c r="Y526" s="33">
        <v>9.0588292870699347E-2</v>
      </c>
      <c r="Z526" s="33">
        <v>20.346588292870692</v>
      </c>
      <c r="AA526" s="33">
        <v>20.204107605270796</v>
      </c>
      <c r="AB526" s="33">
        <v>190.59799999999993</v>
      </c>
      <c r="AC526" s="33">
        <v>0.85238682092069284</v>
      </c>
      <c r="AD526" s="33">
        <v>191.45038682092058</v>
      </c>
      <c r="AE526" s="33">
        <v>190.1097206432367</v>
      </c>
    </row>
    <row r="527" spans="1:31" x14ac:dyDescent="0.2">
      <c r="A527" s="17">
        <v>43852</v>
      </c>
      <c r="B527" s="2">
        <v>11</v>
      </c>
      <c r="C527" s="2" t="s">
        <v>37</v>
      </c>
      <c r="D527" s="8">
        <v>19.012145</v>
      </c>
      <c r="E527">
        <v>6.9122510000000003E-3</v>
      </c>
      <c r="G527" s="33">
        <v>71.7</v>
      </c>
      <c r="H527" s="33">
        <v>-9.6597791892548301E-2</v>
      </c>
      <c r="I527" s="33">
        <v>71.603402208107454</v>
      </c>
      <c r="J527" s="33">
        <v>71.10846151959106</v>
      </c>
      <c r="K527" s="33">
        <v>8.6699999999999982</v>
      </c>
      <c r="L527" s="33">
        <v>-1.1680653496630314E-2</v>
      </c>
      <c r="M527" s="33">
        <v>8.658319346503367</v>
      </c>
      <c r="N527" s="33">
        <v>8.5984708699421795</v>
      </c>
      <c r="O527" s="33">
        <v>80.37</v>
      </c>
      <c r="P527" s="33">
        <v>-0.10827844538917862</v>
      </c>
      <c r="Q527" s="33">
        <v>80.261721554610816</v>
      </c>
      <c r="R527" s="33">
        <v>79.706932389533236</v>
      </c>
      <c r="S527" s="33"/>
      <c r="T527" s="33">
        <v>172.37900000000008</v>
      </c>
      <c r="U527" s="33">
        <v>-0.23223752815405285</v>
      </c>
      <c r="V527" s="33">
        <v>172.14676247184602</v>
      </c>
      <c r="W527" s="33">
        <v>170.95684084080324</v>
      </c>
      <c r="X527" s="33">
        <v>19.734999999999992</v>
      </c>
      <c r="Y527" s="33">
        <v>-2.6587969637370153E-2</v>
      </c>
      <c r="Z527" s="33">
        <v>19.708412030362624</v>
      </c>
      <c r="AA527" s="33">
        <v>19.572182539597335</v>
      </c>
      <c r="AB527" s="33">
        <v>192.11400000000006</v>
      </c>
      <c r="AC527" s="33">
        <v>-0.258825497791423</v>
      </c>
      <c r="AD527" s="33">
        <v>191.85517450220863</v>
      </c>
      <c r="AE527" s="33">
        <v>190.52902338040059</v>
      </c>
    </row>
    <row r="528" spans="1:31" x14ac:dyDescent="0.2">
      <c r="A528" s="17">
        <v>43852</v>
      </c>
      <c r="B528" s="2">
        <v>12</v>
      </c>
      <c r="C528" s="2" t="s">
        <v>37</v>
      </c>
      <c r="D528" s="8">
        <v>18.938554</v>
      </c>
      <c r="E528">
        <v>6.7178589999999996E-3</v>
      </c>
      <c r="G528" s="33">
        <v>71.626000000000005</v>
      </c>
      <c r="H528" s="33">
        <v>-9.3349989693914379E-2</v>
      </c>
      <c r="I528" s="33">
        <v>71.532650010306085</v>
      </c>
      <c r="J528" s="33">
        <v>71.052103753640495</v>
      </c>
      <c r="K528" s="33">
        <v>8.4120000000000008</v>
      </c>
      <c r="L528" s="33">
        <v>-1.0963338917504926E-2</v>
      </c>
      <c r="M528" s="33">
        <v>8.4010366610824967</v>
      </c>
      <c r="N528" s="33">
        <v>8.3445996813395134</v>
      </c>
      <c r="O528" s="33">
        <v>80.038000000000011</v>
      </c>
      <c r="P528" s="33">
        <v>-0.1043133286114193</v>
      </c>
      <c r="Q528" s="33">
        <v>79.933686671388585</v>
      </c>
      <c r="R528" s="33">
        <v>79.396703434980012</v>
      </c>
      <c r="S528" s="33"/>
      <c r="T528" s="33">
        <v>171.24700000000004</v>
      </c>
      <c r="U528" s="33">
        <v>-0.22318579405681957</v>
      </c>
      <c r="V528" s="33">
        <v>171.02381420594321</v>
      </c>
      <c r="W528" s="33">
        <v>169.87490033646549</v>
      </c>
      <c r="X528" s="33">
        <v>19.124000000000002</v>
      </c>
      <c r="Y528" s="33">
        <v>-2.4924262180024276E-2</v>
      </c>
      <c r="Z528" s="33">
        <v>19.099075737819977</v>
      </c>
      <c r="AA528" s="33">
        <v>18.970770839982983</v>
      </c>
      <c r="AB528" s="33">
        <v>190.37100000000004</v>
      </c>
      <c r="AC528" s="33">
        <v>-0.24811005623684385</v>
      </c>
      <c r="AD528" s="33">
        <v>190.1228899437632</v>
      </c>
      <c r="AE528" s="33">
        <v>188.84567117644846</v>
      </c>
    </row>
    <row r="529" spans="1:31" x14ac:dyDescent="0.2">
      <c r="A529" s="17">
        <v>43852</v>
      </c>
      <c r="B529" s="2">
        <v>13</v>
      </c>
      <c r="C529" s="2" t="s">
        <v>37</v>
      </c>
      <c r="D529" s="8">
        <v>16.796721000000002</v>
      </c>
      <c r="E529">
        <v>6.7123829999999997E-3</v>
      </c>
      <c r="G529" s="33">
        <v>70.375999999999991</v>
      </c>
      <c r="H529" s="33">
        <v>-0.26528827520596782</v>
      </c>
      <c r="I529" s="33">
        <v>70.110711724794029</v>
      </c>
      <c r="J529" s="33">
        <v>69.640101775294625</v>
      </c>
      <c r="K529" s="33">
        <v>8.1519999999999992</v>
      </c>
      <c r="L529" s="33">
        <v>-3.0729652430928865E-2</v>
      </c>
      <c r="M529" s="33">
        <v>8.1212703475690695</v>
      </c>
      <c r="N529" s="33">
        <v>8.0667572705496422</v>
      </c>
      <c r="O529" s="33">
        <v>78.527999999999992</v>
      </c>
      <c r="P529" s="33">
        <v>-0.29601792763689666</v>
      </c>
      <c r="Q529" s="33">
        <v>78.231982072363095</v>
      </c>
      <c r="R529" s="33">
        <v>77.706859045844269</v>
      </c>
      <c r="S529" s="33"/>
      <c r="T529" s="33">
        <v>168.30700000000004</v>
      </c>
      <c r="U529" s="33">
        <v>-0.63444744991319268</v>
      </c>
      <c r="V529" s="33">
        <v>167.67255255008686</v>
      </c>
      <c r="W529" s="33">
        <v>166.54707015878304</v>
      </c>
      <c r="X529" s="33">
        <v>18.340999999999994</v>
      </c>
      <c r="Y529" s="33">
        <v>-6.9137948385140605E-2</v>
      </c>
      <c r="Z529" s="33">
        <v>18.271862051614853</v>
      </c>
      <c r="AA529" s="33">
        <v>18.149214315401249</v>
      </c>
      <c r="AB529" s="33">
        <v>186.64800000000002</v>
      </c>
      <c r="AC529" s="33">
        <v>-0.70358539829833333</v>
      </c>
      <c r="AD529" s="33">
        <v>185.94441460170171</v>
      </c>
      <c r="AE529" s="33">
        <v>184.6962844741843</v>
      </c>
    </row>
    <row r="530" spans="1:31" x14ac:dyDescent="0.2">
      <c r="A530" s="17">
        <v>43852</v>
      </c>
      <c r="B530" s="2">
        <v>14</v>
      </c>
      <c r="C530" s="2" t="s">
        <v>37</v>
      </c>
      <c r="D530" s="8">
        <v>17.458926000000002</v>
      </c>
      <c r="E530">
        <v>6.6082190000000002E-3</v>
      </c>
      <c r="G530" s="33">
        <v>69.385999999999996</v>
      </c>
      <c r="H530" s="33">
        <v>-0.19137490764412127</v>
      </c>
      <c r="I530" s="33">
        <v>69.194625092355878</v>
      </c>
      <c r="J530" s="33">
        <v>68.737371856122692</v>
      </c>
      <c r="K530" s="33">
        <v>8</v>
      </c>
      <c r="L530" s="33">
        <v>-2.2064959230290986E-2</v>
      </c>
      <c r="M530" s="33">
        <v>7.9779350407697089</v>
      </c>
      <c r="N530" s="33">
        <v>7.9252150988525294</v>
      </c>
      <c r="O530" s="33">
        <v>77.385999999999996</v>
      </c>
      <c r="P530" s="33">
        <v>-0.21343986687441224</v>
      </c>
      <c r="Q530" s="33">
        <v>77.172560133125586</v>
      </c>
      <c r="R530" s="33">
        <v>76.662586954975225</v>
      </c>
      <c r="S530" s="33"/>
      <c r="T530" s="33">
        <v>166.00799999999995</v>
      </c>
      <c r="U530" s="33">
        <v>-0.45786996898776811</v>
      </c>
      <c r="V530" s="33">
        <v>165.55013003101217</v>
      </c>
      <c r="W530" s="33">
        <v>164.45613851628877</v>
      </c>
      <c r="X530" s="33">
        <v>17.786999999999995</v>
      </c>
      <c r="Y530" s="33">
        <v>-4.9058678728648213E-2</v>
      </c>
      <c r="Z530" s="33">
        <v>17.737941321271347</v>
      </c>
      <c r="AA530" s="33">
        <v>17.620725120411237</v>
      </c>
      <c r="AB530" s="33">
        <v>183.79499999999996</v>
      </c>
      <c r="AC530" s="33">
        <v>-0.50692864771641633</v>
      </c>
      <c r="AD530" s="33">
        <v>183.28807135228351</v>
      </c>
      <c r="AE530" s="33">
        <v>182.07686363670001</v>
      </c>
    </row>
    <row r="531" spans="1:31" x14ac:dyDescent="0.2">
      <c r="A531" s="17">
        <v>43852</v>
      </c>
      <c r="B531" s="2">
        <v>15</v>
      </c>
      <c r="C531" s="2" t="s">
        <v>37</v>
      </c>
      <c r="D531" s="8">
        <v>16.892776999999999</v>
      </c>
      <c r="E531">
        <v>6.603477E-3</v>
      </c>
      <c r="G531" s="33">
        <v>68.012000000000015</v>
      </c>
      <c r="H531" s="33">
        <v>-0.22781254475171261</v>
      </c>
      <c r="I531" s="33">
        <v>67.784187455248301</v>
      </c>
      <c r="J531" s="33">
        <v>67.336576132423886</v>
      </c>
      <c r="K531" s="33">
        <v>7.839999999999999</v>
      </c>
      <c r="L531" s="33">
        <v>-2.6260812075125362E-2</v>
      </c>
      <c r="M531" s="33">
        <v>7.8137391879248739</v>
      </c>
      <c r="N531" s="33">
        <v>7.7621413409134137</v>
      </c>
      <c r="O531" s="33">
        <v>75.852000000000018</v>
      </c>
      <c r="P531" s="33">
        <v>-0.25407335682683796</v>
      </c>
      <c r="Q531" s="33">
        <v>75.597926643173167</v>
      </c>
      <c r="R531" s="33">
        <v>75.098717473337302</v>
      </c>
      <c r="S531" s="33"/>
      <c r="T531" s="33">
        <v>162.648</v>
      </c>
      <c r="U531" s="33">
        <v>-0.5448046635707896</v>
      </c>
      <c r="V531" s="33">
        <v>162.1031953364292</v>
      </c>
      <c r="W531" s="33">
        <v>161.03275061439859</v>
      </c>
      <c r="X531" s="33">
        <v>17.425999999999998</v>
      </c>
      <c r="Y531" s="33">
        <v>-5.837001418636921E-2</v>
      </c>
      <c r="Z531" s="33">
        <v>17.367629985813629</v>
      </c>
      <c r="AA531" s="33">
        <v>17.2529432406578</v>
      </c>
      <c r="AB531" s="33">
        <v>180.07399999999998</v>
      </c>
      <c r="AC531" s="33">
        <v>-0.60317467775715883</v>
      </c>
      <c r="AD531" s="33">
        <v>179.47082532224283</v>
      </c>
      <c r="AE531" s="33">
        <v>178.28569385505639</v>
      </c>
    </row>
    <row r="532" spans="1:31" x14ac:dyDescent="0.2">
      <c r="A532" s="17">
        <v>43852</v>
      </c>
      <c r="B532" s="2">
        <v>16</v>
      </c>
      <c r="C532" s="2" t="s">
        <v>37</v>
      </c>
      <c r="D532" s="8">
        <v>16.746541000000001</v>
      </c>
      <c r="E532">
        <v>6.7180440000000003E-3</v>
      </c>
      <c r="G532" s="33">
        <v>65.384000000000015</v>
      </c>
      <c r="H532" s="33">
        <v>8.3516229611090148E-2</v>
      </c>
      <c r="I532" s="33">
        <v>65.467516229611107</v>
      </c>
      <c r="J532" s="33">
        <v>65.027702575009869</v>
      </c>
      <c r="K532" s="33">
        <v>7.6659999999999995</v>
      </c>
      <c r="L532" s="33">
        <v>9.7919279364770719E-3</v>
      </c>
      <c r="M532" s="33">
        <v>7.6757919279364764</v>
      </c>
      <c r="N532" s="33">
        <v>7.6242256200297547</v>
      </c>
      <c r="O532" s="33">
        <v>73.050000000000011</v>
      </c>
      <c r="P532" s="33">
        <v>9.3308157547567216E-2</v>
      </c>
      <c r="Q532" s="33">
        <v>73.14330815754758</v>
      </c>
      <c r="R532" s="33">
        <v>72.651928195039631</v>
      </c>
      <c r="S532" s="33"/>
      <c r="T532" s="33">
        <v>156.70500000000004</v>
      </c>
      <c r="U532" s="33">
        <v>0.20016228375758416</v>
      </c>
      <c r="V532" s="33">
        <v>156.90516228375762</v>
      </c>
      <c r="W532" s="33">
        <v>155.8510664997082</v>
      </c>
      <c r="X532" s="33">
        <v>16.910000000000004</v>
      </c>
      <c r="Y532" s="33">
        <v>2.1599465354269154E-2</v>
      </c>
      <c r="Z532" s="33">
        <v>16.931599465354275</v>
      </c>
      <c r="AA532" s="33">
        <v>16.817852235155648</v>
      </c>
      <c r="AB532" s="33">
        <v>173.61500000000004</v>
      </c>
      <c r="AC532" s="33">
        <v>0.22176174911185331</v>
      </c>
      <c r="AD532" s="33">
        <v>173.8367617491119</v>
      </c>
      <c r="AE532" s="33">
        <v>172.66891873486384</v>
      </c>
    </row>
    <row r="533" spans="1:31" x14ac:dyDescent="0.2">
      <c r="A533" s="17">
        <v>43852</v>
      </c>
      <c r="B533" s="2">
        <v>17</v>
      </c>
      <c r="C533" s="2" t="s">
        <v>37</v>
      </c>
      <c r="D533" s="8">
        <v>17.982664</v>
      </c>
      <c r="E533">
        <v>6.6788719999999998E-3</v>
      </c>
      <c r="G533" s="33">
        <v>62.356000000000002</v>
      </c>
      <c r="H533" s="33">
        <v>1.9126715564199686E-2</v>
      </c>
      <c r="I533" s="33">
        <v>62.3751267155642</v>
      </c>
      <c r="J533" s="33">
        <v>61.958531228247168</v>
      </c>
      <c r="K533" s="33">
        <v>7.5159999999999982</v>
      </c>
      <c r="L533" s="33">
        <v>2.3054139806999293E-3</v>
      </c>
      <c r="M533" s="33">
        <v>7.5183054139806984</v>
      </c>
      <c r="N533" s="33">
        <v>7.4680916144638143</v>
      </c>
      <c r="O533" s="33">
        <v>69.872</v>
      </c>
      <c r="P533" s="33">
        <v>2.1432129544899616E-2</v>
      </c>
      <c r="Q533" s="33">
        <v>69.893432129544891</v>
      </c>
      <c r="R533" s="33">
        <v>69.426622842710984</v>
      </c>
      <c r="S533" s="33"/>
      <c r="T533" s="33">
        <v>150.55699999999996</v>
      </c>
      <c r="U533" s="33">
        <v>4.6180975610995108E-2</v>
      </c>
      <c r="V533" s="33">
        <v>150.60318097561097</v>
      </c>
      <c r="W533" s="33">
        <v>149.59732160708202</v>
      </c>
      <c r="X533" s="33">
        <v>16.811999999999994</v>
      </c>
      <c r="Y533" s="33">
        <v>5.1568147742851525E-3</v>
      </c>
      <c r="Z533" s="33">
        <v>16.817156814774279</v>
      </c>
      <c r="AA533" s="33">
        <v>16.704837177004475</v>
      </c>
      <c r="AB533" s="33">
        <v>167.36899999999994</v>
      </c>
      <c r="AC533" s="33">
        <v>5.133779038528026E-2</v>
      </c>
      <c r="AD533" s="33">
        <v>167.42033779038525</v>
      </c>
      <c r="AE533" s="33">
        <v>166.30215878408649</v>
      </c>
    </row>
    <row r="534" spans="1:31" x14ac:dyDescent="0.2">
      <c r="A534" s="17">
        <v>43852</v>
      </c>
      <c r="B534" s="2">
        <v>18</v>
      </c>
      <c r="C534" s="2" t="s">
        <v>37</v>
      </c>
      <c r="D534" s="8">
        <v>21.628368999999999</v>
      </c>
      <c r="E534">
        <v>6.7612460000000003E-3</v>
      </c>
      <c r="G534" s="33">
        <v>60.17</v>
      </c>
      <c r="H534" s="33">
        <v>0.31328012388851728</v>
      </c>
      <c r="I534" s="33">
        <v>60.48328012388852</v>
      </c>
      <c r="J534" s="33">
        <v>60.074337788083994</v>
      </c>
      <c r="K534" s="33">
        <v>7.4719999999999995</v>
      </c>
      <c r="L534" s="33">
        <v>3.8903591253033096E-2</v>
      </c>
      <c r="M534" s="33">
        <v>7.5109035912530322</v>
      </c>
      <c r="N534" s="33">
        <v>7.4601205243902866</v>
      </c>
      <c r="O534" s="33">
        <v>67.641999999999996</v>
      </c>
      <c r="P534" s="33">
        <v>0.35218371514155039</v>
      </c>
      <c r="Q534" s="33">
        <v>67.994183715141546</v>
      </c>
      <c r="R534" s="33">
        <v>67.534458312474285</v>
      </c>
      <c r="S534" s="33"/>
      <c r="T534" s="33">
        <v>149.09399999999997</v>
      </c>
      <c r="U534" s="33">
        <v>0.77627034720017596</v>
      </c>
      <c r="V534" s="33">
        <v>149.87027034720015</v>
      </c>
      <c r="W534" s="33">
        <v>148.85696058129622</v>
      </c>
      <c r="X534" s="33">
        <v>17.192999999999998</v>
      </c>
      <c r="Y534" s="33">
        <v>8.9516788599223476E-2</v>
      </c>
      <c r="Z534" s="33">
        <v>17.282516788599221</v>
      </c>
      <c r="AA534" s="33">
        <v>17.165665441092372</v>
      </c>
      <c r="AB534" s="33">
        <v>166.28699999999998</v>
      </c>
      <c r="AC534" s="33">
        <v>0.86578713579939948</v>
      </c>
      <c r="AD534" s="33">
        <v>167.15278713579937</v>
      </c>
      <c r="AE534" s="33">
        <v>166.02262602238858</v>
      </c>
    </row>
    <row r="535" spans="1:31" x14ac:dyDescent="0.2">
      <c r="A535" s="17">
        <v>43852</v>
      </c>
      <c r="B535" s="2">
        <v>19</v>
      </c>
      <c r="C535" s="2" t="s">
        <v>37</v>
      </c>
      <c r="D535" s="8">
        <v>20.091100999999998</v>
      </c>
      <c r="E535">
        <v>6.8406910000000003E-3</v>
      </c>
      <c r="G535" s="33">
        <v>57.847999999999999</v>
      </c>
      <c r="H535" s="33">
        <v>0.45266085117755467</v>
      </c>
      <c r="I535" s="33">
        <v>58.300660851177554</v>
      </c>
      <c r="J535" s="33">
        <v>57.901844045198857</v>
      </c>
      <c r="K535" s="33">
        <v>7.3179999999999996</v>
      </c>
      <c r="L535" s="33">
        <v>5.7263381774950647E-2</v>
      </c>
      <c r="M535" s="33">
        <v>7.3752633817749507</v>
      </c>
      <c r="N535" s="33">
        <v>7.3248114839366139</v>
      </c>
      <c r="O535" s="33">
        <v>65.165999999999997</v>
      </c>
      <c r="P535" s="33">
        <v>0.50992423295250533</v>
      </c>
      <c r="Q535" s="33">
        <v>65.675924232952511</v>
      </c>
      <c r="R535" s="33">
        <v>65.226655529135471</v>
      </c>
      <c r="S535" s="33"/>
      <c r="T535" s="33">
        <v>146.684</v>
      </c>
      <c r="U535" s="33">
        <v>1.1478029369058296</v>
      </c>
      <c r="V535" s="33">
        <v>147.83180293690583</v>
      </c>
      <c r="W535" s="33">
        <v>146.82053125304157</v>
      </c>
      <c r="X535" s="33">
        <v>17.633999999999997</v>
      </c>
      <c r="Y535" s="33">
        <v>0.137986126567297</v>
      </c>
      <c r="Z535" s="33">
        <v>17.771986126567295</v>
      </c>
      <c r="AA535" s="33">
        <v>17.650413461019163</v>
      </c>
      <c r="AB535" s="33">
        <v>164.31799999999998</v>
      </c>
      <c r="AC535" s="33">
        <v>1.2857890634731266</v>
      </c>
      <c r="AD535" s="33">
        <v>165.60378906347313</v>
      </c>
      <c r="AE535" s="33">
        <v>164.47094471406072</v>
      </c>
    </row>
    <row r="536" spans="1:31" x14ac:dyDescent="0.2">
      <c r="A536" s="17">
        <v>43852</v>
      </c>
      <c r="B536" s="2">
        <v>20</v>
      </c>
      <c r="C536" s="2" t="s">
        <v>37</v>
      </c>
      <c r="D536" s="8">
        <v>20.084306999999999</v>
      </c>
      <c r="E536">
        <v>6.9060090000000003E-3</v>
      </c>
      <c r="G536" s="33">
        <v>55.974000000000004</v>
      </c>
      <c r="H536" s="33">
        <v>0.27980837690910093</v>
      </c>
      <c r="I536" s="33">
        <v>56.253808376909106</v>
      </c>
      <c r="J536" s="33">
        <v>55.865319069973893</v>
      </c>
      <c r="K536" s="33">
        <v>7.2740000000000009</v>
      </c>
      <c r="L536" s="33">
        <v>3.6361991882602647E-2</v>
      </c>
      <c r="M536" s="33">
        <v>7.3103619918826039</v>
      </c>
      <c r="N536" s="33">
        <v>7.2598765661734044</v>
      </c>
      <c r="O536" s="33">
        <v>63.248000000000005</v>
      </c>
      <c r="P536" s="33">
        <v>0.31617036879170357</v>
      </c>
      <c r="Q536" s="33">
        <v>63.564170368791707</v>
      </c>
      <c r="R536" s="33">
        <v>63.125195636147296</v>
      </c>
      <c r="S536" s="33"/>
      <c r="T536" s="33">
        <v>142.65499999999994</v>
      </c>
      <c r="U536" s="33">
        <v>0.71311794776088511</v>
      </c>
      <c r="V536" s="33">
        <v>143.36811794776082</v>
      </c>
      <c r="W536" s="33">
        <v>142.37801643490053</v>
      </c>
      <c r="X536" s="33">
        <v>17.451000000000001</v>
      </c>
      <c r="Y536" s="33">
        <v>8.7235787784341323E-2</v>
      </c>
      <c r="Z536" s="33">
        <v>17.538235787784341</v>
      </c>
      <c r="AA536" s="33">
        <v>17.41711657358978</v>
      </c>
      <c r="AB536" s="33">
        <v>160.10599999999994</v>
      </c>
      <c r="AC536" s="33">
        <v>0.80035373554522637</v>
      </c>
      <c r="AD536" s="33">
        <v>160.90635373554517</v>
      </c>
      <c r="AE536" s="33">
        <v>159.79513300849032</v>
      </c>
    </row>
    <row r="537" spans="1:31" x14ac:dyDescent="0.2">
      <c r="A537" s="17">
        <v>43852</v>
      </c>
      <c r="B537" s="2">
        <v>21</v>
      </c>
      <c r="C537" s="2" t="s">
        <v>37</v>
      </c>
      <c r="D537" s="8">
        <v>20.270693000000001</v>
      </c>
      <c r="E537">
        <v>7.124114E-3</v>
      </c>
      <c r="G537" s="33">
        <v>53.636000000000003</v>
      </c>
      <c r="H537" s="33">
        <v>0.3309848676992479</v>
      </c>
      <c r="I537" s="33">
        <v>53.966984867699253</v>
      </c>
      <c r="J537" s="33">
        <v>53.582517915265491</v>
      </c>
      <c r="K537" s="33">
        <v>7.2399999999999993</v>
      </c>
      <c r="L537" s="33">
        <v>4.4677650125709491E-2</v>
      </c>
      <c r="M537" s="33">
        <v>7.2846776501257091</v>
      </c>
      <c r="N537" s="33">
        <v>7.2327807760929614</v>
      </c>
      <c r="O537" s="33">
        <v>60.876000000000005</v>
      </c>
      <c r="P537" s="33">
        <v>0.37566251782495741</v>
      </c>
      <c r="Q537" s="33">
        <v>61.251662517824961</v>
      </c>
      <c r="R537" s="33">
        <v>60.81529869135845</v>
      </c>
      <c r="S537" s="33"/>
      <c r="T537" s="33">
        <v>137.42200000000008</v>
      </c>
      <c r="U537" s="33">
        <v>0.84802376181978656</v>
      </c>
      <c r="V537" s="33">
        <v>138.27002376181986</v>
      </c>
      <c r="W537" s="33">
        <v>137.28497234975794</v>
      </c>
      <c r="X537" s="33">
        <v>17.137</v>
      </c>
      <c r="Y537" s="33">
        <v>0.10575150417186238</v>
      </c>
      <c r="Z537" s="33">
        <v>17.242751504171864</v>
      </c>
      <c r="AA537" s="33">
        <v>17.119912176782471</v>
      </c>
      <c r="AB537" s="33">
        <v>154.55900000000008</v>
      </c>
      <c r="AC537" s="33">
        <v>0.95377526599164897</v>
      </c>
      <c r="AD537" s="33">
        <v>155.51277526599171</v>
      </c>
      <c r="AE537" s="33">
        <v>154.4048845265404</v>
      </c>
    </row>
    <row r="538" spans="1:31" x14ac:dyDescent="0.2">
      <c r="A538" s="17">
        <v>43852</v>
      </c>
      <c r="B538" s="2">
        <v>22</v>
      </c>
      <c r="C538" s="2" t="s">
        <v>37</v>
      </c>
      <c r="D538" s="8">
        <v>18.162793000000001</v>
      </c>
      <c r="E538">
        <v>7.282055E-3</v>
      </c>
      <c r="G538" s="33">
        <v>50.391999999999996</v>
      </c>
      <c r="H538" s="33">
        <v>0.30634482359126086</v>
      </c>
      <c r="I538" s="33">
        <v>50.698344823591256</v>
      </c>
      <c r="J538" s="33">
        <v>50.329156688176901</v>
      </c>
      <c r="K538" s="33">
        <v>6.9320000000000004</v>
      </c>
      <c r="L538" s="33">
        <v>4.2141258873127099E-2</v>
      </c>
      <c r="M538" s="33">
        <v>6.9741412588731277</v>
      </c>
      <c r="N538" s="33">
        <v>6.9233551786482446</v>
      </c>
      <c r="O538" s="33">
        <v>57.323999999999998</v>
      </c>
      <c r="P538" s="33">
        <v>0.34848608246438795</v>
      </c>
      <c r="Q538" s="33">
        <v>57.672486082464381</v>
      </c>
      <c r="R538" s="33">
        <v>57.252511866825145</v>
      </c>
      <c r="S538" s="33"/>
      <c r="T538" s="33">
        <v>128.93100000000001</v>
      </c>
      <c r="U538" s="33">
        <v>0.78380188225204128</v>
      </c>
      <c r="V538" s="33">
        <v>129.71480188225206</v>
      </c>
      <c r="W538" s="33">
        <v>128.7702115606314</v>
      </c>
      <c r="X538" s="33">
        <v>16.64</v>
      </c>
      <c r="Y538" s="33">
        <v>0.10115847484836049</v>
      </c>
      <c r="Z538" s="33">
        <v>16.741158474848362</v>
      </c>
      <c r="AA538" s="33">
        <v>16.619248438070802</v>
      </c>
      <c r="AB538" s="33">
        <v>145.57100000000003</v>
      </c>
      <c r="AC538" s="33">
        <v>0.88496035710040177</v>
      </c>
      <c r="AD538" s="33">
        <v>146.45596035710042</v>
      </c>
      <c r="AE538" s="33">
        <v>145.38945999870219</v>
      </c>
    </row>
    <row r="539" spans="1:31" x14ac:dyDescent="0.2">
      <c r="A539" s="17">
        <v>43852</v>
      </c>
      <c r="B539" s="2">
        <v>23</v>
      </c>
      <c r="C539" s="2" t="s">
        <v>37</v>
      </c>
      <c r="D539" s="8">
        <v>17.413858000000001</v>
      </c>
      <c r="E539">
        <v>7.4695780000000002E-3</v>
      </c>
      <c r="G539" s="33">
        <v>47.004000000000005</v>
      </c>
      <c r="H539" s="33">
        <v>0.29995287676919585</v>
      </c>
      <c r="I539" s="33">
        <v>47.303952876769202</v>
      </c>
      <c r="J539" s="33">
        <v>46.950612311047848</v>
      </c>
      <c r="K539" s="33">
        <v>6.7080000000000002</v>
      </c>
      <c r="L539" s="33">
        <v>4.2806652569308261E-2</v>
      </c>
      <c r="M539" s="33">
        <v>6.7508066525693087</v>
      </c>
      <c r="N539" s="33">
        <v>6.7003809757150234</v>
      </c>
      <c r="O539" s="33">
        <v>53.712000000000003</v>
      </c>
      <c r="P539" s="33">
        <v>0.34275952933850412</v>
      </c>
      <c r="Q539" s="33">
        <v>54.054759529338511</v>
      </c>
      <c r="R539" s="33">
        <v>53.650993286762869</v>
      </c>
      <c r="S539" s="33"/>
      <c r="T539" s="33">
        <v>119.44399999999999</v>
      </c>
      <c r="U539" s="33">
        <v>0.76222388334651991</v>
      </c>
      <c r="V539" s="33">
        <v>120.20622388334651</v>
      </c>
      <c r="W539" s="33">
        <v>119.30833411796439</v>
      </c>
      <c r="X539" s="33">
        <v>16.18</v>
      </c>
      <c r="Y539" s="33">
        <v>0.10325158595280376</v>
      </c>
      <c r="Z539" s="33">
        <v>16.283251585952804</v>
      </c>
      <c r="AA539" s="33">
        <v>16.161622568137904</v>
      </c>
      <c r="AB539" s="33">
        <v>135.624</v>
      </c>
      <c r="AC539" s="33">
        <v>0.86547546929932362</v>
      </c>
      <c r="AD539" s="33">
        <v>136.48947546929932</v>
      </c>
      <c r="AE539" s="33">
        <v>135.46995668610231</v>
      </c>
    </row>
    <row r="540" spans="1:31" x14ac:dyDescent="0.2">
      <c r="A540" s="17">
        <v>43852</v>
      </c>
      <c r="B540" s="2">
        <v>24</v>
      </c>
      <c r="C540" s="2" t="s">
        <v>16</v>
      </c>
      <c r="D540" s="8">
        <v>17.723697000000001</v>
      </c>
      <c r="E540">
        <v>7.7446190000000003E-3</v>
      </c>
      <c r="G540" s="33">
        <v>45.153999999999982</v>
      </c>
      <c r="H540" s="33">
        <v>0.4360807974387888</v>
      </c>
      <c r="I540" s="33">
        <v>45.590080797438773</v>
      </c>
      <c r="J540" s="33">
        <v>45.237002991483394</v>
      </c>
      <c r="K540" s="33">
        <v>6.5619999999999994</v>
      </c>
      <c r="L540" s="33">
        <v>6.3373393116741214E-2</v>
      </c>
      <c r="M540" s="33">
        <v>6.6253733931167407</v>
      </c>
      <c r="N540" s="33">
        <v>6.5740624004543147</v>
      </c>
      <c r="O540" s="33">
        <v>51.71599999999998</v>
      </c>
      <c r="P540" s="33">
        <v>0.49945419055553003</v>
      </c>
      <c r="Q540" s="33">
        <v>52.215454190555512</v>
      </c>
      <c r="R540" s="33">
        <v>51.81106539193771</v>
      </c>
      <c r="S540" s="33"/>
      <c r="T540" s="33">
        <v>113.05599999999997</v>
      </c>
      <c r="U540" s="33">
        <v>1.091853448979929</v>
      </c>
      <c r="V540" s="33">
        <v>114.1478534489799</v>
      </c>
      <c r="W540" s="33">
        <v>113.26382181434971</v>
      </c>
      <c r="X540" s="33">
        <v>15.751000000000001</v>
      </c>
      <c r="Y540" s="33">
        <v>0.15211739027457957</v>
      </c>
      <c r="Z540" s="33">
        <v>15.903117390274581</v>
      </c>
      <c r="AA540" s="33">
        <v>15.77995380517463</v>
      </c>
      <c r="AB540" s="33">
        <v>128.80699999999996</v>
      </c>
      <c r="AC540" s="33">
        <v>1.2439708392545086</v>
      </c>
      <c r="AD540" s="33">
        <v>130.05097083925449</v>
      </c>
      <c r="AE540" s="33">
        <v>129.04377561952435</v>
      </c>
    </row>
    <row r="541" spans="1:31" x14ac:dyDescent="0.2">
      <c r="A541" s="17">
        <v>43853</v>
      </c>
      <c r="B541" s="2">
        <v>1</v>
      </c>
      <c r="C541" s="2" t="s">
        <v>16</v>
      </c>
      <c r="D541" s="8">
        <v>18.395752000000002</v>
      </c>
      <c r="E541">
        <v>8.1483590000000009E-3</v>
      </c>
      <c r="G541" s="33">
        <v>44.300000000000011</v>
      </c>
      <c r="H541" s="33">
        <v>0.57939740793889294</v>
      </c>
      <c r="I541" s="33">
        <v>44.879397407938903</v>
      </c>
      <c r="J541" s="33">
        <v>44.513703966155347</v>
      </c>
      <c r="K541" s="33">
        <v>6.0980000000000016</v>
      </c>
      <c r="L541" s="33">
        <v>7.9755426492355966E-2</v>
      </c>
      <c r="M541" s="33">
        <v>6.1777554264923573</v>
      </c>
      <c r="N541" s="33">
        <v>6.1274168574630998</v>
      </c>
      <c r="O541" s="33">
        <v>50.39800000000001</v>
      </c>
      <c r="P541" s="33">
        <v>0.65915283443124895</v>
      </c>
      <c r="Q541" s="33">
        <v>51.057152834431264</v>
      </c>
      <c r="R541" s="33">
        <v>50.641120823618451</v>
      </c>
      <c r="S541" s="33"/>
      <c r="T541" s="33">
        <v>109.42300000000004</v>
      </c>
      <c r="U541" s="33">
        <v>1.4311377555055866</v>
      </c>
      <c r="V541" s="33">
        <v>110.85413775550563</v>
      </c>
      <c r="W541" s="33">
        <v>109.95085844443832</v>
      </c>
      <c r="X541" s="33">
        <v>14.81</v>
      </c>
      <c r="Y541" s="33">
        <v>0.19369922373758469</v>
      </c>
      <c r="Z541" s="33">
        <v>15.003699223737586</v>
      </c>
      <c r="AA541" s="33">
        <v>14.88144369613455</v>
      </c>
      <c r="AB541" s="33">
        <v>124.23300000000005</v>
      </c>
      <c r="AC541" s="33">
        <v>1.6248369792431714</v>
      </c>
      <c r="AD541" s="33">
        <v>125.85783697924322</v>
      </c>
      <c r="AE541" s="33">
        <v>124.83230214057288</v>
      </c>
    </row>
    <row r="542" spans="1:31" x14ac:dyDescent="0.2">
      <c r="A542" s="17">
        <v>43853</v>
      </c>
      <c r="B542" s="2">
        <v>2</v>
      </c>
      <c r="C542" s="2" t="s">
        <v>16</v>
      </c>
      <c r="D542" s="8">
        <v>19.103439999999999</v>
      </c>
      <c r="E542">
        <v>8.2907580000000005E-3</v>
      </c>
      <c r="G542" s="33">
        <v>43.025999999999996</v>
      </c>
      <c r="H542" s="33">
        <v>0.77382623588338362</v>
      </c>
      <c r="I542" s="33">
        <v>43.79982623588338</v>
      </c>
      <c r="J542" s="33">
        <v>43.436692476119617</v>
      </c>
      <c r="K542" s="33">
        <v>6.0880000000000001</v>
      </c>
      <c r="L542" s="33">
        <v>0.1094931930474141</v>
      </c>
      <c r="M542" s="33">
        <v>6.1974931930474142</v>
      </c>
      <c r="N542" s="33">
        <v>6.1461112767772104</v>
      </c>
      <c r="O542" s="33">
        <v>49.113999999999997</v>
      </c>
      <c r="P542" s="33">
        <v>0.88331942893079773</v>
      </c>
      <c r="Q542" s="33">
        <v>49.997319428930794</v>
      </c>
      <c r="R542" s="33">
        <v>49.58280375289683</v>
      </c>
      <c r="S542" s="33"/>
      <c r="T542" s="33">
        <v>105.58400000000003</v>
      </c>
      <c r="U542" s="33">
        <v>1.8989371377657973</v>
      </c>
      <c r="V542" s="33">
        <v>107.48293713776583</v>
      </c>
      <c r="W542" s="33">
        <v>106.5918221168274</v>
      </c>
      <c r="X542" s="33">
        <v>14.632000000000001</v>
      </c>
      <c r="Y542" s="33">
        <v>0.26315775306664974</v>
      </c>
      <c r="Z542" s="33">
        <v>14.895157753066652</v>
      </c>
      <c r="AA542" s="33">
        <v>14.771665604764152</v>
      </c>
      <c r="AB542" s="33">
        <v>120.21600000000004</v>
      </c>
      <c r="AC542" s="33">
        <v>2.1620948908324471</v>
      </c>
      <c r="AD542" s="33">
        <v>122.37809489083249</v>
      </c>
      <c r="AE542" s="33">
        <v>121.36348772159155</v>
      </c>
    </row>
    <row r="543" spans="1:31" x14ac:dyDescent="0.2">
      <c r="A543" s="17">
        <v>43853</v>
      </c>
      <c r="B543" s="2">
        <v>3</v>
      </c>
      <c r="C543" s="2" t="s">
        <v>16</v>
      </c>
      <c r="D543" s="8">
        <v>18.919354999999999</v>
      </c>
      <c r="E543">
        <v>8.4054980000000008E-3</v>
      </c>
      <c r="G543" s="33">
        <v>42.663999999999987</v>
      </c>
      <c r="H543" s="33">
        <v>0.69872712502726242</v>
      </c>
      <c r="I543" s="33">
        <v>43.362727125027249</v>
      </c>
      <c r="J543" s="33">
        <v>42.998241808903288</v>
      </c>
      <c r="K543" s="33">
        <v>6.1319999999999997</v>
      </c>
      <c r="L543" s="33">
        <v>0.10042646565411528</v>
      </c>
      <c r="M543" s="33">
        <v>6.2324264656541146</v>
      </c>
      <c r="N543" s="33">
        <v>6.1800398174619122</v>
      </c>
      <c r="O543" s="33">
        <v>48.795999999999985</v>
      </c>
      <c r="P543" s="33">
        <v>0.7991535906813777</v>
      </c>
      <c r="Q543" s="33">
        <v>49.595153590681363</v>
      </c>
      <c r="R543" s="33">
        <v>49.178281626365198</v>
      </c>
      <c r="S543" s="33"/>
      <c r="T543" s="33">
        <v>105.12600000000002</v>
      </c>
      <c r="U543" s="33">
        <v>1.7216948187140453</v>
      </c>
      <c r="V543" s="33">
        <v>106.84769481871406</v>
      </c>
      <c r="W543" s="33">
        <v>105.94958673361074</v>
      </c>
      <c r="X543" s="33">
        <v>14.697999999999999</v>
      </c>
      <c r="Y543" s="33">
        <v>0.24071562168691885</v>
      </c>
      <c r="Z543" s="33">
        <v>14.938715621686917</v>
      </c>
      <c r="AA543" s="33">
        <v>14.81314827740626</v>
      </c>
      <c r="AB543" s="33">
        <v>119.82400000000001</v>
      </c>
      <c r="AC543" s="33">
        <v>1.9624104404009641</v>
      </c>
      <c r="AD543" s="33">
        <v>121.78641044040097</v>
      </c>
      <c r="AE543" s="33">
        <v>120.762735011017</v>
      </c>
    </row>
    <row r="544" spans="1:31" x14ac:dyDescent="0.2">
      <c r="A544" s="17">
        <v>43853</v>
      </c>
      <c r="B544" s="2">
        <v>4</v>
      </c>
      <c r="C544" s="2" t="s">
        <v>16</v>
      </c>
      <c r="D544" s="8">
        <v>19.832135999999998</v>
      </c>
      <c r="E544">
        <v>8.6034059999999992E-3</v>
      </c>
      <c r="G544" s="33">
        <v>43.153999999999996</v>
      </c>
      <c r="H544" s="33">
        <v>0.76495023903165205</v>
      </c>
      <c r="I544" s="33">
        <v>43.918950239031645</v>
      </c>
      <c r="J544" s="33">
        <v>43.541097679031459</v>
      </c>
      <c r="K544" s="33">
        <v>6.3160000000000007</v>
      </c>
      <c r="L544" s="33">
        <v>0.11195777239013568</v>
      </c>
      <c r="M544" s="33">
        <v>6.427957772390136</v>
      </c>
      <c r="N544" s="33">
        <v>6.372655441923408</v>
      </c>
      <c r="O544" s="33">
        <v>49.47</v>
      </c>
      <c r="P544" s="33">
        <v>0.87690801142178776</v>
      </c>
      <c r="Q544" s="33">
        <v>50.346908011421782</v>
      </c>
      <c r="R544" s="33">
        <v>49.913753120954865</v>
      </c>
      <c r="S544" s="33"/>
      <c r="T544" s="33">
        <v>106.63100000000004</v>
      </c>
      <c r="U544" s="33">
        <v>1.890147122820228</v>
      </c>
      <c r="V544" s="33">
        <v>108.52114712282027</v>
      </c>
      <c r="W544" s="33">
        <v>107.58749563453692</v>
      </c>
      <c r="X544" s="33">
        <v>15.075000000000001</v>
      </c>
      <c r="Y544" s="33">
        <v>0.26722030063035074</v>
      </c>
      <c r="Z544" s="33">
        <v>15.342220300630352</v>
      </c>
      <c r="AA544" s="33">
        <v>15.210224950442587</v>
      </c>
      <c r="AB544" s="33">
        <v>121.70600000000005</v>
      </c>
      <c r="AC544" s="33">
        <v>2.1573674234505789</v>
      </c>
      <c r="AD544" s="33">
        <v>123.86336742345063</v>
      </c>
      <c r="AE544" s="33">
        <v>122.79772058497952</v>
      </c>
    </row>
    <row r="545" spans="1:31" x14ac:dyDescent="0.2">
      <c r="A545" s="17">
        <v>43853</v>
      </c>
      <c r="B545" s="2">
        <v>5</v>
      </c>
      <c r="C545" s="2" t="s">
        <v>16</v>
      </c>
      <c r="D545" s="8">
        <v>21.518136999999999</v>
      </c>
      <c r="E545">
        <v>8.4243440000000003E-3</v>
      </c>
      <c r="G545" s="33">
        <v>44.886000000000003</v>
      </c>
      <c r="H545" s="33">
        <v>0.63791907826438832</v>
      </c>
      <c r="I545" s="33">
        <v>45.523919078264392</v>
      </c>
      <c r="J545" s="33">
        <v>45.140409923720931</v>
      </c>
      <c r="K545" s="33">
        <v>6.6159999999999988</v>
      </c>
      <c r="L545" s="33">
        <v>9.402648090266881E-2</v>
      </c>
      <c r="M545" s="33">
        <v>6.710026480902668</v>
      </c>
      <c r="N545" s="33">
        <v>6.6534989095784347</v>
      </c>
      <c r="O545" s="33">
        <v>51.502000000000002</v>
      </c>
      <c r="P545" s="33">
        <v>0.73194555916705717</v>
      </c>
      <c r="Q545" s="33">
        <v>52.233945559167061</v>
      </c>
      <c r="R545" s="33">
        <v>51.793908833299369</v>
      </c>
      <c r="S545" s="33"/>
      <c r="T545" s="33">
        <v>110.928</v>
      </c>
      <c r="U545" s="33">
        <v>1.5765068732725587</v>
      </c>
      <c r="V545" s="33">
        <v>112.50450687327256</v>
      </c>
      <c r="W545" s="33">
        <v>111.55673020582175</v>
      </c>
      <c r="X545" s="33">
        <v>15.752000000000001</v>
      </c>
      <c r="Y545" s="33">
        <v>0.22386715948894187</v>
      </c>
      <c r="Z545" s="33">
        <v>15.975867159488942</v>
      </c>
      <c r="AA545" s="33">
        <v>15.841280958839103</v>
      </c>
      <c r="AB545" s="33">
        <v>126.67999999999999</v>
      </c>
      <c r="AC545" s="33">
        <v>1.8003740327615005</v>
      </c>
      <c r="AD545" s="33">
        <v>128.48037403276152</v>
      </c>
      <c r="AE545" s="33">
        <v>127.39801116466086</v>
      </c>
    </row>
    <row r="546" spans="1:31" x14ac:dyDescent="0.2">
      <c r="A546" s="17">
        <v>43853</v>
      </c>
      <c r="B546" s="2">
        <v>6</v>
      </c>
      <c r="C546" s="2" t="s">
        <v>16</v>
      </c>
      <c r="D546" s="8">
        <v>21.224672000000002</v>
      </c>
      <c r="E546">
        <v>8.0541559999999998E-3</v>
      </c>
      <c r="G546" s="33">
        <v>48.995999999999988</v>
      </c>
      <c r="H546" s="33">
        <v>0.63324611731195024</v>
      </c>
      <c r="I546" s="33">
        <v>49.629246117311936</v>
      </c>
      <c r="J546" s="33">
        <v>49.229524426920712</v>
      </c>
      <c r="K546" s="33">
        <v>6.952</v>
      </c>
      <c r="L546" s="33">
        <v>8.9850743071938091E-2</v>
      </c>
      <c r="M546" s="33">
        <v>7.0418507430719384</v>
      </c>
      <c r="N546" s="33">
        <v>6.9851345786585206</v>
      </c>
      <c r="O546" s="33">
        <v>55.947999999999986</v>
      </c>
      <c r="P546" s="33">
        <v>0.72309686038388832</v>
      </c>
      <c r="Q546" s="33">
        <v>56.671096860383877</v>
      </c>
      <c r="R546" s="33">
        <v>56.214659005579236</v>
      </c>
      <c r="S546" s="33"/>
      <c r="T546" s="33">
        <v>120.30700000000006</v>
      </c>
      <c r="U546" s="33">
        <v>1.5549012293952333</v>
      </c>
      <c r="V546" s="33">
        <v>121.86190122939529</v>
      </c>
      <c r="W546" s="33">
        <v>120.88040646643714</v>
      </c>
      <c r="X546" s="33">
        <v>16.475999999999996</v>
      </c>
      <c r="Y546" s="33">
        <v>0.21294315921364376</v>
      </c>
      <c r="Z546" s="33">
        <v>16.68894315921364</v>
      </c>
      <c r="AA546" s="33">
        <v>16.5545278075342</v>
      </c>
      <c r="AB546" s="33">
        <v>136.78300000000004</v>
      </c>
      <c r="AC546" s="33">
        <v>1.767844388608877</v>
      </c>
      <c r="AD546" s="33">
        <v>138.55084438860894</v>
      </c>
      <c r="AE546" s="33">
        <v>137.43493427397135</v>
      </c>
    </row>
    <row r="547" spans="1:31" x14ac:dyDescent="0.2">
      <c r="A547" s="17">
        <v>43853</v>
      </c>
      <c r="B547" s="2">
        <v>7</v>
      </c>
      <c r="C547" s="2" t="s">
        <v>16</v>
      </c>
      <c r="D547" s="8">
        <v>42.451045000000001</v>
      </c>
      <c r="E547">
        <v>7.8530839999999998E-3</v>
      </c>
      <c r="G547" s="33">
        <v>54.944000000000003</v>
      </c>
      <c r="H547" s="33">
        <v>0.68418777499985284</v>
      </c>
      <c r="I547" s="33">
        <v>55.628187774999859</v>
      </c>
      <c r="J547" s="33">
        <v>55.191334943635013</v>
      </c>
      <c r="K547" s="33">
        <v>7.3759999999999994</v>
      </c>
      <c r="L547" s="33">
        <v>9.1849319823800846E-2</v>
      </c>
      <c r="M547" s="33">
        <v>7.4678493198238005</v>
      </c>
      <c r="N547" s="33">
        <v>7.4092036718158818</v>
      </c>
      <c r="O547" s="33">
        <v>62.32</v>
      </c>
      <c r="P547" s="33">
        <v>0.77603709482365368</v>
      </c>
      <c r="Q547" s="33">
        <v>63.096037094823657</v>
      </c>
      <c r="R547" s="33">
        <v>62.600538615450894</v>
      </c>
      <c r="S547" s="33"/>
      <c r="T547" s="33">
        <v>134.99299999999999</v>
      </c>
      <c r="U547" s="33">
        <v>1.68099447274598</v>
      </c>
      <c r="V547" s="33">
        <v>136.67399447274599</v>
      </c>
      <c r="W547" s="33">
        <v>135.60068211353598</v>
      </c>
      <c r="X547" s="33">
        <v>17.521000000000008</v>
      </c>
      <c r="Y547" s="33">
        <v>0.21817949195130362</v>
      </c>
      <c r="Z547" s="33">
        <v>17.739179491951312</v>
      </c>
      <c r="AA547" s="33">
        <v>17.599872225309941</v>
      </c>
      <c r="AB547" s="33">
        <v>152.51400000000001</v>
      </c>
      <c r="AC547" s="33">
        <v>1.8991739646972836</v>
      </c>
      <c r="AD547" s="33">
        <v>154.41317396469731</v>
      </c>
      <c r="AE547" s="33">
        <v>153.20055433884593</v>
      </c>
    </row>
    <row r="548" spans="1:31" x14ac:dyDescent="0.2">
      <c r="A548" s="17">
        <v>43853</v>
      </c>
      <c r="B548" s="2">
        <v>8</v>
      </c>
      <c r="C548" s="2" t="s">
        <v>37</v>
      </c>
      <c r="D548" s="8">
        <v>23.165300999999999</v>
      </c>
      <c r="E548">
        <v>7.7414770000000001E-3</v>
      </c>
      <c r="G548" s="33">
        <v>61.39800000000001</v>
      </c>
      <c r="H548" s="33">
        <v>0.81807467720178395</v>
      </c>
      <c r="I548" s="33">
        <v>62.216074677201796</v>
      </c>
      <c r="J548" s="33">
        <v>61.73443036605795</v>
      </c>
      <c r="K548" s="33">
        <v>7.8400000000000007</v>
      </c>
      <c r="L548" s="33">
        <v>0.10446114644226172</v>
      </c>
      <c r="M548" s="33">
        <v>7.9444611464422623</v>
      </c>
      <c r="N548" s="33">
        <v>7.8829592831996855</v>
      </c>
      <c r="O548" s="33">
        <v>69.238000000000014</v>
      </c>
      <c r="P548" s="33">
        <v>0.92253582364404563</v>
      </c>
      <c r="Q548" s="33">
        <v>70.160535823644054</v>
      </c>
      <c r="R548" s="33">
        <v>69.617389649257632</v>
      </c>
      <c r="S548" s="33"/>
      <c r="T548" s="33">
        <v>150.90699999999995</v>
      </c>
      <c r="U548" s="33">
        <v>2.0107038553778551</v>
      </c>
      <c r="V548" s="33">
        <v>152.91770385537779</v>
      </c>
      <c r="W548" s="33">
        <v>151.73389496808858</v>
      </c>
      <c r="X548" s="33">
        <v>18.452999999999999</v>
      </c>
      <c r="Y548" s="33">
        <v>0.24587009378814481</v>
      </c>
      <c r="Z548" s="33">
        <v>18.698870093788145</v>
      </c>
      <c r="AA548" s="33">
        <v>18.554113221031095</v>
      </c>
      <c r="AB548" s="33">
        <v>169.35999999999996</v>
      </c>
      <c r="AC548" s="33">
        <v>2.256573949166</v>
      </c>
      <c r="AD548" s="33">
        <v>171.61657394916594</v>
      </c>
      <c r="AE548" s="33">
        <v>170.28800818911967</v>
      </c>
    </row>
    <row r="549" spans="1:31" x14ac:dyDescent="0.2">
      <c r="A549" s="17">
        <v>43853</v>
      </c>
      <c r="B549" s="2">
        <v>9</v>
      </c>
      <c r="C549" s="2" t="s">
        <v>37</v>
      </c>
      <c r="D549" s="8">
        <v>23.061916</v>
      </c>
      <c r="E549">
        <v>7.6656249999999997E-3</v>
      </c>
      <c r="G549" s="33">
        <v>65.451999999999998</v>
      </c>
      <c r="H549" s="33">
        <v>0.46958079809683007</v>
      </c>
      <c r="I549" s="33">
        <v>65.921580798096826</v>
      </c>
      <c r="J549" s="33">
        <v>65.416250680291412</v>
      </c>
      <c r="K549" s="33">
        <v>8.0280000000000005</v>
      </c>
      <c r="L549" s="33">
        <v>5.7596324743649577E-2</v>
      </c>
      <c r="M549" s="33">
        <v>8.0855963247436495</v>
      </c>
      <c r="N549" s="33">
        <v>8.0236151754167864</v>
      </c>
      <c r="O549" s="33">
        <v>73.48</v>
      </c>
      <c r="P549" s="33">
        <v>0.52717712284047968</v>
      </c>
      <c r="Q549" s="33">
        <v>74.007177122840474</v>
      </c>
      <c r="R549" s="33">
        <v>73.439865855708206</v>
      </c>
      <c r="S549" s="33"/>
      <c r="T549" s="33">
        <v>160.08099999999988</v>
      </c>
      <c r="U549" s="33">
        <v>1.1484899428610065</v>
      </c>
      <c r="V549" s="33">
        <v>161.22948994286088</v>
      </c>
      <c r="W549" s="33">
        <v>159.99356513401764</v>
      </c>
      <c r="X549" s="33">
        <v>18.655999999999999</v>
      </c>
      <c r="Y549" s="33">
        <v>0.13384616771518762</v>
      </c>
      <c r="Z549" s="33">
        <v>18.789846167715186</v>
      </c>
      <c r="AA549" s="33">
        <v>18.645810253185793</v>
      </c>
      <c r="AB549" s="33">
        <v>178.73699999999988</v>
      </c>
      <c r="AC549" s="33">
        <v>1.2823361105761941</v>
      </c>
      <c r="AD549" s="33">
        <v>180.01933611057606</v>
      </c>
      <c r="AE549" s="33">
        <v>178.63937538720344</v>
      </c>
    </row>
    <row r="550" spans="1:31" x14ac:dyDescent="0.2">
      <c r="A550" s="17">
        <v>43853</v>
      </c>
      <c r="B550" s="2">
        <v>10</v>
      </c>
      <c r="C550" s="2" t="s">
        <v>37</v>
      </c>
      <c r="D550" s="8">
        <v>21.937211999999999</v>
      </c>
      <c r="E550">
        <v>7.2482700000000002E-3</v>
      </c>
      <c r="G550" s="33">
        <v>68.28</v>
      </c>
      <c r="H550" s="33">
        <v>0.33946082601694616</v>
      </c>
      <c r="I550" s="33">
        <v>68.619460826016947</v>
      </c>
      <c r="J550" s="33">
        <v>68.122088446695557</v>
      </c>
      <c r="K550" s="33">
        <v>7.9559999999999995</v>
      </c>
      <c r="L550" s="33">
        <v>3.9554047038529924E-2</v>
      </c>
      <c r="M550" s="33">
        <v>7.9955540470385298</v>
      </c>
      <c r="N550" s="33">
        <v>7.9376001125060025</v>
      </c>
      <c r="O550" s="33">
        <v>76.236000000000004</v>
      </c>
      <c r="P550" s="33">
        <v>0.3790148730554761</v>
      </c>
      <c r="Q550" s="33">
        <v>76.615014873055472</v>
      </c>
      <c r="R550" s="33">
        <v>76.059688559201561</v>
      </c>
      <c r="S550" s="33"/>
      <c r="T550" s="33">
        <v>166.04299999999998</v>
      </c>
      <c r="U550" s="33">
        <v>0.82549932534170734</v>
      </c>
      <c r="V550" s="33">
        <v>166.86849932534167</v>
      </c>
      <c r="W550" s="33">
        <v>165.65899138773679</v>
      </c>
      <c r="X550" s="33">
        <v>18.531999999999996</v>
      </c>
      <c r="Y550" s="33">
        <v>9.2133685233539028E-2</v>
      </c>
      <c r="Z550" s="33">
        <v>18.624133685233534</v>
      </c>
      <c r="AA550" s="33">
        <v>18.489140935766869</v>
      </c>
      <c r="AB550" s="33">
        <v>184.57499999999999</v>
      </c>
      <c r="AC550" s="33">
        <v>0.91763301057524638</v>
      </c>
      <c r="AD550" s="33">
        <v>185.49263301057522</v>
      </c>
      <c r="AE550" s="33">
        <v>184.14813232350366</v>
      </c>
    </row>
    <row r="551" spans="1:31" x14ac:dyDescent="0.2">
      <c r="A551" s="17">
        <v>43853</v>
      </c>
      <c r="B551" s="2">
        <v>11</v>
      </c>
      <c r="C551" s="2" t="s">
        <v>37</v>
      </c>
      <c r="D551" s="8">
        <v>19.692242</v>
      </c>
      <c r="E551">
        <v>6.9152229999999999E-3</v>
      </c>
      <c r="G551" s="33">
        <v>70.151999999999987</v>
      </c>
      <c r="H551" s="33">
        <v>0.38542440201965061</v>
      </c>
      <c r="I551" s="33">
        <v>70.537424402019639</v>
      </c>
      <c r="J551" s="33">
        <v>70.04964238243403</v>
      </c>
      <c r="K551" s="33">
        <v>8.0240000000000009</v>
      </c>
      <c r="L551" s="33">
        <v>4.408492133945828E-2</v>
      </c>
      <c r="M551" s="33">
        <v>8.0680849213394588</v>
      </c>
      <c r="N551" s="33">
        <v>8.0122923149254586</v>
      </c>
      <c r="O551" s="33">
        <v>78.175999999999988</v>
      </c>
      <c r="P551" s="33">
        <v>0.42950932335910891</v>
      </c>
      <c r="Q551" s="33">
        <v>78.605509323359101</v>
      </c>
      <c r="R551" s="33">
        <v>78.06193469735949</v>
      </c>
      <c r="S551" s="33"/>
      <c r="T551" s="33">
        <v>169.24200000000008</v>
      </c>
      <c r="U551" s="33">
        <v>0.92983801811223843</v>
      </c>
      <c r="V551" s="33">
        <v>170.17183801811231</v>
      </c>
      <c r="W551" s="33">
        <v>168.99506180989718</v>
      </c>
      <c r="X551" s="33">
        <v>18.333999999999996</v>
      </c>
      <c r="Y551" s="33">
        <v>0.10072943018913609</v>
      </c>
      <c r="Z551" s="33">
        <v>18.434729430189133</v>
      </c>
      <c r="AA551" s="33">
        <v>18.307249165234712</v>
      </c>
      <c r="AB551" s="33">
        <v>187.57600000000008</v>
      </c>
      <c r="AC551" s="33">
        <v>1.0305674483013745</v>
      </c>
      <c r="AD551" s="33">
        <v>188.60656744830143</v>
      </c>
      <c r="AE551" s="33">
        <v>187.30231097513189</v>
      </c>
    </row>
    <row r="552" spans="1:31" x14ac:dyDescent="0.2">
      <c r="A552" s="17">
        <v>43853</v>
      </c>
      <c r="B552" s="2">
        <v>12</v>
      </c>
      <c r="C552" s="2" t="s">
        <v>37</v>
      </c>
      <c r="D552" s="8">
        <v>22.952779</v>
      </c>
      <c r="E552">
        <v>7.1034139999999997E-3</v>
      </c>
      <c r="G552" s="33">
        <v>70.103999999999999</v>
      </c>
      <c r="H552" s="33">
        <v>0.31535697875002922</v>
      </c>
      <c r="I552" s="33">
        <v>70.419356978750031</v>
      </c>
      <c r="J552" s="33">
        <v>69.919139132516179</v>
      </c>
      <c r="K552" s="33">
        <v>7.9459999999999997</v>
      </c>
      <c r="L552" s="33">
        <v>3.5744416198044797E-2</v>
      </c>
      <c r="M552" s="33">
        <v>7.9817444161980449</v>
      </c>
      <c r="N552" s="33">
        <v>7.9250467811676018</v>
      </c>
      <c r="O552" s="33">
        <v>78.05</v>
      </c>
      <c r="P552" s="33">
        <v>0.35110139494807402</v>
      </c>
      <c r="Q552" s="33">
        <v>78.401101394948071</v>
      </c>
      <c r="R552" s="33">
        <v>77.844185913683788</v>
      </c>
      <c r="S552" s="33"/>
      <c r="T552" s="33">
        <v>168.46599999999995</v>
      </c>
      <c r="U552" s="33">
        <v>0.75783020629496767</v>
      </c>
      <c r="V552" s="33">
        <v>169.22383020629491</v>
      </c>
      <c r="W552" s="33">
        <v>168.02176328167388</v>
      </c>
      <c r="X552" s="33">
        <v>17.791999999999994</v>
      </c>
      <c r="Y552" s="33">
        <v>8.0035823432621805E-2</v>
      </c>
      <c r="Z552" s="33">
        <v>17.872035823432615</v>
      </c>
      <c r="AA552" s="33">
        <v>17.745083353955941</v>
      </c>
      <c r="AB552" s="33">
        <v>186.25799999999995</v>
      </c>
      <c r="AC552" s="33">
        <v>0.8378660297275895</v>
      </c>
      <c r="AD552" s="33">
        <v>187.09586602972752</v>
      </c>
      <c r="AE552" s="33">
        <v>185.76684663562983</v>
      </c>
    </row>
    <row r="553" spans="1:31" x14ac:dyDescent="0.2">
      <c r="A553" s="17">
        <v>43853</v>
      </c>
      <c r="B553" s="2">
        <v>13</v>
      </c>
      <c r="C553" s="2" t="s">
        <v>37</v>
      </c>
      <c r="D553" s="8">
        <v>20.055676999999999</v>
      </c>
      <c r="E553">
        <v>7.3795420000000002E-3</v>
      </c>
      <c r="G553" s="33">
        <v>68.684000000000012</v>
      </c>
      <c r="H553" s="33">
        <v>-7.3966649035437967E-2</v>
      </c>
      <c r="I553" s="33">
        <v>68.610033350964571</v>
      </c>
      <c r="J553" s="33">
        <v>68.103722728229727</v>
      </c>
      <c r="K553" s="33">
        <v>7.7280000000000015</v>
      </c>
      <c r="L553" s="33">
        <v>-8.3223787744724342E-3</v>
      </c>
      <c r="M553" s="33">
        <v>7.7196776212255287</v>
      </c>
      <c r="N553" s="33">
        <v>7.6627099359932345</v>
      </c>
      <c r="O553" s="33">
        <v>76.412000000000006</v>
      </c>
      <c r="P553" s="33">
        <v>-8.2289027809910403E-2</v>
      </c>
      <c r="Q553" s="33">
        <v>76.329710972190099</v>
      </c>
      <c r="R553" s="33">
        <v>75.766432664222961</v>
      </c>
      <c r="S553" s="33"/>
      <c r="T553" s="33">
        <v>165.47399999999988</v>
      </c>
      <c r="U553" s="33">
        <v>-0.17820099706612968</v>
      </c>
      <c r="V553" s="33">
        <v>165.29579900293373</v>
      </c>
      <c r="W553" s="33">
        <v>164.07599171176801</v>
      </c>
      <c r="X553" s="33">
        <v>17.103000000000002</v>
      </c>
      <c r="Y553" s="33">
        <v>-1.8418432217883283E-2</v>
      </c>
      <c r="Z553" s="33">
        <v>17.08458156778212</v>
      </c>
      <c r="AA553" s="33">
        <v>16.958505180550247</v>
      </c>
      <c r="AB553" s="33">
        <v>182.57699999999988</v>
      </c>
      <c r="AC553" s="33">
        <v>-0.19661942928401296</v>
      </c>
      <c r="AD553" s="33">
        <v>182.38038057071586</v>
      </c>
      <c r="AE553" s="33">
        <v>181.03449689231826</v>
      </c>
    </row>
    <row r="554" spans="1:31" x14ac:dyDescent="0.2">
      <c r="A554" s="17">
        <v>43853</v>
      </c>
      <c r="B554" s="2">
        <v>14</v>
      </c>
      <c r="C554" s="2" t="s">
        <v>37</v>
      </c>
      <c r="D554" s="8">
        <v>19.785975000000001</v>
      </c>
      <c r="E554">
        <v>7.3206800000000004E-3</v>
      </c>
      <c r="G554" s="33">
        <v>67.251999999999981</v>
      </c>
      <c r="H554" s="33">
        <v>3.8660420801722106E-2</v>
      </c>
      <c r="I554" s="33">
        <v>67.2906604208017</v>
      </c>
      <c r="J554" s="33">
        <v>66.798047028872347</v>
      </c>
      <c r="K554" s="33">
        <v>7.4860000000000007</v>
      </c>
      <c r="L554" s="33">
        <v>4.3033948450855262E-3</v>
      </c>
      <c r="M554" s="33">
        <v>7.4903033948450863</v>
      </c>
      <c r="N554" s="33">
        <v>7.4354692805885119</v>
      </c>
      <c r="O554" s="33">
        <v>74.737999999999985</v>
      </c>
      <c r="P554" s="33">
        <v>4.2963815646807631E-2</v>
      </c>
      <c r="Q554" s="33">
        <v>74.780963815646786</v>
      </c>
      <c r="R554" s="33">
        <v>74.233516309460853</v>
      </c>
      <c r="S554" s="33"/>
      <c r="T554" s="33">
        <v>162.70399999999998</v>
      </c>
      <c r="U554" s="33">
        <v>9.3531866801335198E-2</v>
      </c>
      <c r="V554" s="33">
        <v>162.79753186680131</v>
      </c>
      <c r="W554" s="33">
        <v>161.60574323121466</v>
      </c>
      <c r="X554" s="33">
        <v>16.356000000000002</v>
      </c>
      <c r="Y554" s="33">
        <v>9.4023946147767656E-3</v>
      </c>
      <c r="Z554" s="33">
        <v>16.36540239461478</v>
      </c>
      <c r="AA554" s="33">
        <v>16.245596520612573</v>
      </c>
      <c r="AB554" s="33">
        <v>179.05999999999997</v>
      </c>
      <c r="AC554" s="33">
        <v>0.10293426141611196</v>
      </c>
      <c r="AD554" s="33">
        <v>179.1629342614161</v>
      </c>
      <c r="AE554" s="33">
        <v>177.85133975182723</v>
      </c>
    </row>
    <row r="555" spans="1:31" x14ac:dyDescent="0.2">
      <c r="A555" s="17">
        <v>43853</v>
      </c>
      <c r="B555" s="2">
        <v>15</v>
      </c>
      <c r="C555" s="2" t="s">
        <v>37</v>
      </c>
      <c r="D555" s="8">
        <v>19.644687000000001</v>
      </c>
      <c r="E555">
        <v>7.2792730000000002E-3</v>
      </c>
      <c r="G555" s="33">
        <v>65.805999999999997</v>
      </c>
      <c r="H555" s="33">
        <v>0.12647406733843233</v>
      </c>
      <c r="I555" s="33">
        <v>65.932474067338433</v>
      </c>
      <c r="J555" s="33">
        <v>65.452533589036861</v>
      </c>
      <c r="K555" s="33">
        <v>7.34</v>
      </c>
      <c r="L555" s="33">
        <v>1.4106915087744179E-2</v>
      </c>
      <c r="M555" s="33">
        <v>7.3541069150877441</v>
      </c>
      <c r="N555" s="33">
        <v>7.3005743631816324</v>
      </c>
      <c r="O555" s="33">
        <v>73.146000000000001</v>
      </c>
      <c r="P555" s="33">
        <v>0.1405809824261765</v>
      </c>
      <c r="Q555" s="33">
        <v>73.286580982426173</v>
      </c>
      <c r="R555" s="33">
        <v>72.7531079522185</v>
      </c>
      <c r="S555" s="33"/>
      <c r="T555" s="33">
        <v>158.90899999999999</v>
      </c>
      <c r="U555" s="33">
        <v>0.3054108678035885</v>
      </c>
      <c r="V555" s="33">
        <v>159.21441086780359</v>
      </c>
      <c r="W555" s="33">
        <v>158.05544570556268</v>
      </c>
      <c r="X555" s="33">
        <v>15.809999999999995</v>
      </c>
      <c r="Y555" s="33">
        <v>3.0385603206707818E-2</v>
      </c>
      <c r="Z555" s="33">
        <v>15.840385603206704</v>
      </c>
      <c r="AA555" s="33">
        <v>15.725079111975694</v>
      </c>
      <c r="AB555" s="33">
        <v>174.71899999999999</v>
      </c>
      <c r="AC555" s="33">
        <v>0.3357964710102963</v>
      </c>
      <c r="AD555" s="33">
        <v>175.05479647101029</v>
      </c>
      <c r="AE555" s="33">
        <v>173.78052481753838</v>
      </c>
    </row>
    <row r="556" spans="1:31" x14ac:dyDescent="0.2">
      <c r="A556" s="17">
        <v>43853</v>
      </c>
      <c r="B556" s="2">
        <v>16</v>
      </c>
      <c r="C556" s="2" t="s">
        <v>37</v>
      </c>
      <c r="D556" s="8">
        <v>20.6633</v>
      </c>
      <c r="E556">
        <v>7.2247359999999998E-3</v>
      </c>
      <c r="G556" s="33">
        <v>63.391999999999996</v>
      </c>
      <c r="H556" s="33">
        <v>0.29906793241704233</v>
      </c>
      <c r="I556" s="33">
        <v>63.691067932417042</v>
      </c>
      <c r="J556" s="33">
        <v>63.230916781047263</v>
      </c>
      <c r="K556" s="33">
        <v>7.2</v>
      </c>
      <c r="L556" s="33">
        <v>3.3967836846963424E-2</v>
      </c>
      <c r="M556" s="33">
        <v>7.233967836846964</v>
      </c>
      <c r="N556" s="33">
        <v>7.1817043289932538</v>
      </c>
      <c r="O556" s="33">
        <v>70.591999999999999</v>
      </c>
      <c r="P556" s="33">
        <v>0.33303576926400574</v>
      </c>
      <c r="Q556" s="33">
        <v>70.925035769263999</v>
      </c>
      <c r="R556" s="33">
        <v>70.412621110040519</v>
      </c>
      <c r="S556" s="33"/>
      <c r="T556" s="33">
        <v>153.51000000000008</v>
      </c>
      <c r="U556" s="33">
        <v>0.72422258810796625</v>
      </c>
      <c r="V556" s="33">
        <v>154.23422258810805</v>
      </c>
      <c r="W556" s="33">
        <v>153.11992104774373</v>
      </c>
      <c r="X556" s="33">
        <v>15.537000000000003</v>
      </c>
      <c r="Y556" s="33">
        <v>7.3299761262676483E-2</v>
      </c>
      <c r="Z556" s="33">
        <v>15.610299761262679</v>
      </c>
      <c r="AA556" s="33">
        <v>15.497519466606693</v>
      </c>
      <c r="AB556" s="33">
        <v>169.04700000000008</v>
      </c>
      <c r="AC556" s="33">
        <v>0.7975223493706427</v>
      </c>
      <c r="AD556" s="33">
        <v>169.84452234937072</v>
      </c>
      <c r="AE556" s="33">
        <v>168.61744051435042</v>
      </c>
    </row>
    <row r="557" spans="1:31" x14ac:dyDescent="0.2">
      <c r="A557" s="17">
        <v>43853</v>
      </c>
      <c r="B557" s="2">
        <v>17</v>
      </c>
      <c r="C557" s="2" t="s">
        <v>37</v>
      </c>
      <c r="D557" s="8">
        <v>21.732330999999999</v>
      </c>
      <c r="E557">
        <v>6.7521819999999998E-3</v>
      </c>
      <c r="G557" s="33">
        <v>60.366</v>
      </c>
      <c r="H557" s="33">
        <v>0.14630040322964349</v>
      </c>
      <c r="I557" s="33">
        <v>60.512300403229645</v>
      </c>
      <c r="J557" s="33">
        <v>60.10371033766836</v>
      </c>
      <c r="K557" s="33">
        <v>6.926000000000001</v>
      </c>
      <c r="L557" s="33">
        <v>1.67855513495761E-2</v>
      </c>
      <c r="M557" s="33">
        <v>6.9427855513495773</v>
      </c>
      <c r="N557" s="33">
        <v>6.8959065997198943</v>
      </c>
      <c r="O557" s="33">
        <v>67.292000000000002</v>
      </c>
      <c r="P557" s="33">
        <v>0.16308595457921959</v>
      </c>
      <c r="Q557" s="33">
        <v>67.455085954579218</v>
      </c>
      <c r="R557" s="33">
        <v>66.999616937388254</v>
      </c>
      <c r="S557" s="33"/>
      <c r="T557" s="33">
        <v>147.09399999999999</v>
      </c>
      <c r="U557" s="33">
        <v>0.35649059922242954</v>
      </c>
      <c r="V557" s="33">
        <v>147.45049059922243</v>
      </c>
      <c r="W557" s="33">
        <v>146.45487805070718</v>
      </c>
      <c r="X557" s="33">
        <v>15.474999999999996</v>
      </c>
      <c r="Y557" s="33">
        <v>3.7504534671482834E-2</v>
      </c>
      <c r="Z557" s="33">
        <v>15.512504534671478</v>
      </c>
      <c r="AA557" s="33">
        <v>15.407761280777551</v>
      </c>
      <c r="AB557" s="33">
        <v>162.56899999999999</v>
      </c>
      <c r="AC557" s="33">
        <v>0.39399513389391239</v>
      </c>
      <c r="AD557" s="33">
        <v>162.96299513389391</v>
      </c>
      <c r="AE557" s="33">
        <v>161.86263933148473</v>
      </c>
    </row>
    <row r="558" spans="1:31" x14ac:dyDescent="0.2">
      <c r="A558" s="17">
        <v>43853</v>
      </c>
      <c r="B558" s="2">
        <v>18</v>
      </c>
      <c r="C558" s="2" t="s">
        <v>37</v>
      </c>
      <c r="D558" s="8">
        <v>38.270265000000002</v>
      </c>
      <c r="E558">
        <v>6.8566169999999997E-3</v>
      </c>
      <c r="G558" s="33">
        <v>58.325999999999986</v>
      </c>
      <c r="H558" s="33">
        <v>0.43774950820795844</v>
      </c>
      <c r="I558" s="33">
        <v>58.763749508207944</v>
      </c>
      <c r="J558" s="33">
        <v>58.360828984346227</v>
      </c>
      <c r="K558" s="33">
        <v>6.9180000000000001</v>
      </c>
      <c r="L558" s="33">
        <v>5.1921117473899409E-2</v>
      </c>
      <c r="M558" s="33">
        <v>6.9699211174738993</v>
      </c>
      <c r="N558" s="33">
        <v>6.9221310378511687</v>
      </c>
      <c r="O558" s="33">
        <v>65.243999999999986</v>
      </c>
      <c r="P558" s="33">
        <v>0.48967062568185782</v>
      </c>
      <c r="Q558" s="33">
        <v>65.733670625681839</v>
      </c>
      <c r="R558" s="33">
        <v>65.2829600221974</v>
      </c>
      <c r="S558" s="33"/>
      <c r="T558" s="33">
        <v>145.42600000000007</v>
      </c>
      <c r="U558" s="33">
        <v>1.0914542396298497</v>
      </c>
      <c r="V558" s="33">
        <v>146.51745423962993</v>
      </c>
      <c r="W558" s="33">
        <v>145.51284017209377</v>
      </c>
      <c r="X558" s="33">
        <v>15.753999999999998</v>
      </c>
      <c r="Y558" s="33">
        <v>0.11823724843651505</v>
      </c>
      <c r="Z558" s="33">
        <v>15.872237248436512</v>
      </c>
      <c r="AA558" s="33">
        <v>15.76340739669085</v>
      </c>
      <c r="AB558" s="33">
        <v>161.18000000000006</v>
      </c>
      <c r="AC558" s="33">
        <v>1.2096914880663647</v>
      </c>
      <c r="AD558" s="33">
        <v>162.38969148806643</v>
      </c>
      <c r="AE558" s="33">
        <v>161.27624756878461</v>
      </c>
    </row>
    <row r="559" spans="1:31" x14ac:dyDescent="0.2">
      <c r="A559" s="17">
        <v>43853</v>
      </c>
      <c r="B559" s="2">
        <v>19</v>
      </c>
      <c r="C559" s="2" t="s">
        <v>37</v>
      </c>
      <c r="D559" s="8">
        <v>23.39629</v>
      </c>
      <c r="E559">
        <v>6.8857199999999997E-3</v>
      </c>
      <c r="G559" s="33">
        <v>56.050000000000011</v>
      </c>
      <c r="H559" s="33">
        <v>0.47137303343218745</v>
      </c>
      <c r="I559" s="33">
        <v>56.521373033432198</v>
      </c>
      <c r="J559" s="33">
        <v>56.132182684708432</v>
      </c>
      <c r="K559" s="33">
        <v>6.8320000000000007</v>
      </c>
      <c r="L559" s="33">
        <v>5.7456209891323905E-2</v>
      </c>
      <c r="M559" s="33">
        <v>6.8894562098913248</v>
      </c>
      <c r="N559" s="33">
        <v>6.8420173434777523</v>
      </c>
      <c r="O559" s="33">
        <v>62.882000000000012</v>
      </c>
      <c r="P559" s="33">
        <v>0.52882924332351133</v>
      </c>
      <c r="Q559" s="33">
        <v>63.410829243323519</v>
      </c>
      <c r="R559" s="33">
        <v>62.974200028186182</v>
      </c>
      <c r="S559" s="33"/>
      <c r="T559" s="33">
        <v>142.83299999999997</v>
      </c>
      <c r="U559" s="33">
        <v>1.2012065028406711</v>
      </c>
      <c r="V559" s="33">
        <v>144.03420650284065</v>
      </c>
      <c r="W559" s="33">
        <v>143.0424272864399</v>
      </c>
      <c r="X559" s="33">
        <v>15.838999999999999</v>
      </c>
      <c r="Y559" s="33">
        <v>0.13320388004518136</v>
      </c>
      <c r="Z559" s="33">
        <v>15.97220388004518</v>
      </c>
      <c r="AA559" s="33">
        <v>15.862223756344276</v>
      </c>
      <c r="AB559" s="33">
        <v>158.67199999999997</v>
      </c>
      <c r="AC559" s="33">
        <v>1.3344103828858525</v>
      </c>
      <c r="AD559" s="33">
        <v>160.00641038288583</v>
      </c>
      <c r="AE559" s="33">
        <v>158.90465104278417</v>
      </c>
    </row>
    <row r="560" spans="1:31" x14ac:dyDescent="0.2">
      <c r="A560" s="17">
        <v>43853</v>
      </c>
      <c r="B560" s="2">
        <v>20</v>
      </c>
      <c r="C560" s="2" t="s">
        <v>37</v>
      </c>
      <c r="D560" s="8">
        <v>21.833233</v>
      </c>
      <c r="E560">
        <v>6.9118010000000004E-3</v>
      </c>
      <c r="G560" s="33">
        <v>53.83</v>
      </c>
      <c r="H560" s="33">
        <v>0.24212451455191442</v>
      </c>
      <c r="I560" s="33">
        <v>54.072124514551916</v>
      </c>
      <c r="J560" s="33">
        <v>53.698388750260115</v>
      </c>
      <c r="K560" s="33">
        <v>6.677999999999999</v>
      </c>
      <c r="L560" s="33">
        <v>3.0037293482773252E-2</v>
      </c>
      <c r="M560" s="33">
        <v>6.7080372934827723</v>
      </c>
      <c r="N560" s="33">
        <v>6.6616726746096404</v>
      </c>
      <c r="O560" s="33">
        <v>60.507999999999996</v>
      </c>
      <c r="P560" s="33">
        <v>0.27216180803468765</v>
      </c>
      <c r="Q560" s="33">
        <v>60.780161808034691</v>
      </c>
      <c r="R560" s="33">
        <v>60.360061424869755</v>
      </c>
      <c r="S560" s="33"/>
      <c r="T560" s="33">
        <v>138.25300000000004</v>
      </c>
      <c r="U560" s="33">
        <v>0.62185473732762098</v>
      </c>
      <c r="V560" s="33">
        <v>138.87485473732767</v>
      </c>
      <c r="W560" s="33">
        <v>137.91497937747934</v>
      </c>
      <c r="X560" s="33">
        <v>15.731000000000002</v>
      </c>
      <c r="Y560" s="33">
        <v>7.0757212305706238E-2</v>
      </c>
      <c r="Z560" s="33">
        <v>15.801757212305708</v>
      </c>
      <c r="AA560" s="33">
        <v>15.692538611003936</v>
      </c>
      <c r="AB560" s="33">
        <v>153.98400000000004</v>
      </c>
      <c r="AC560" s="33">
        <v>0.69261194963332717</v>
      </c>
      <c r="AD560" s="33">
        <v>154.67661194963338</v>
      </c>
      <c r="AE560" s="33">
        <v>153.60751798848327</v>
      </c>
    </row>
    <row r="561" spans="1:31" x14ac:dyDescent="0.2">
      <c r="A561" s="17">
        <v>43853</v>
      </c>
      <c r="B561" s="2">
        <v>21</v>
      </c>
      <c r="C561" s="2" t="s">
        <v>37</v>
      </c>
      <c r="D561" s="8">
        <v>19.864757999999998</v>
      </c>
      <c r="E561">
        <v>7.2509879999999999E-3</v>
      </c>
      <c r="G561" s="33">
        <v>51.456000000000003</v>
      </c>
      <c r="H561" s="33">
        <v>0.34957468587579194</v>
      </c>
      <c r="I561" s="33">
        <v>51.805574685875797</v>
      </c>
      <c r="J561" s="33">
        <v>51.429933085495406</v>
      </c>
      <c r="K561" s="33">
        <v>6.54</v>
      </c>
      <c r="L561" s="33">
        <v>4.4430551259866273E-2</v>
      </c>
      <c r="M561" s="33">
        <v>6.5844305512598664</v>
      </c>
      <c r="N561" s="33">
        <v>6.5366869243458474</v>
      </c>
      <c r="O561" s="33">
        <v>57.996000000000002</v>
      </c>
      <c r="P561" s="33">
        <v>0.39400523713565822</v>
      </c>
      <c r="Q561" s="33">
        <v>58.390005237135661</v>
      </c>
      <c r="R561" s="33">
        <v>57.96662000984125</v>
      </c>
      <c r="S561" s="33"/>
      <c r="T561" s="33">
        <v>132.67800000000008</v>
      </c>
      <c r="U561" s="33">
        <v>0.90136952294442529</v>
      </c>
      <c r="V561" s="33">
        <v>133.57936952294452</v>
      </c>
      <c r="W561" s="33">
        <v>132.61078711748607</v>
      </c>
      <c r="X561" s="33">
        <v>15.215000000000003</v>
      </c>
      <c r="Y561" s="33">
        <v>0.10336557147077455</v>
      </c>
      <c r="Z561" s="33">
        <v>15.318365571470778</v>
      </c>
      <c r="AA561" s="33">
        <v>15.20729228653243</v>
      </c>
      <c r="AB561" s="33">
        <v>147.89300000000009</v>
      </c>
      <c r="AC561" s="33">
        <v>1.0047350944151998</v>
      </c>
      <c r="AD561" s="33">
        <v>148.89773509441528</v>
      </c>
      <c r="AE561" s="33">
        <v>147.8180794040185</v>
      </c>
    </row>
    <row r="562" spans="1:31" x14ac:dyDescent="0.2">
      <c r="A562" s="17">
        <v>43853</v>
      </c>
      <c r="B562" s="2">
        <v>22</v>
      </c>
      <c r="C562" s="2" t="s">
        <v>37</v>
      </c>
      <c r="D562" s="8">
        <v>19.284562999999999</v>
      </c>
      <c r="E562">
        <v>8.2121929999999996E-3</v>
      </c>
      <c r="G562" s="33">
        <v>47.983999999999988</v>
      </c>
      <c r="H562" s="33">
        <v>0.30199117088084815</v>
      </c>
      <c r="I562" s="33">
        <v>48.285991170880834</v>
      </c>
      <c r="J562" s="33">
        <v>47.889457292189263</v>
      </c>
      <c r="K562" s="33">
        <v>6.2899999999999991</v>
      </c>
      <c r="L562" s="33">
        <v>3.958662189147498E-2</v>
      </c>
      <c r="M562" s="33">
        <v>6.3295866218914743</v>
      </c>
      <c r="N562" s="33">
        <v>6.2776068349422838</v>
      </c>
      <c r="O562" s="33">
        <v>54.273999999999987</v>
      </c>
      <c r="P562" s="33">
        <v>0.34157779277232314</v>
      </c>
      <c r="Q562" s="33">
        <v>54.615577792772307</v>
      </c>
      <c r="R562" s="33">
        <v>54.167064127131546</v>
      </c>
      <c r="S562" s="33"/>
      <c r="T562" s="33">
        <v>124.188</v>
      </c>
      <c r="U562" s="33">
        <v>0.78158718592344922</v>
      </c>
      <c r="V562" s="33">
        <v>124.96958718592346</v>
      </c>
      <c r="W562" s="33">
        <v>123.94331281682233</v>
      </c>
      <c r="X562" s="33">
        <v>14.648999999999999</v>
      </c>
      <c r="Y562" s="33">
        <v>9.2194662017204609E-2</v>
      </c>
      <c r="Z562" s="33">
        <v>14.741194662017204</v>
      </c>
      <c r="AA562" s="33">
        <v>14.620137126402149</v>
      </c>
      <c r="AB562" s="33">
        <v>138.83699999999999</v>
      </c>
      <c r="AC562" s="33">
        <v>0.87378184794065383</v>
      </c>
      <c r="AD562" s="33">
        <v>139.71078184794067</v>
      </c>
      <c r="AE562" s="33">
        <v>138.56344994322447</v>
      </c>
    </row>
    <row r="563" spans="1:31" x14ac:dyDescent="0.2">
      <c r="A563" s="17">
        <v>43853</v>
      </c>
      <c r="B563" s="2">
        <v>23</v>
      </c>
      <c r="C563" s="2" t="s">
        <v>37</v>
      </c>
      <c r="D563" s="8">
        <v>18.711300999999999</v>
      </c>
      <c r="E563">
        <v>8.3180660000000007E-3</v>
      </c>
      <c r="G563" s="33">
        <v>44.757999999999996</v>
      </c>
      <c r="H563" s="33">
        <v>0.39787277955343447</v>
      </c>
      <c r="I563" s="33">
        <v>45.155872779553427</v>
      </c>
      <c r="J563" s="33">
        <v>44.7802632494855</v>
      </c>
      <c r="K563" s="33">
        <v>5.9939999999999989</v>
      </c>
      <c r="L563" s="33">
        <v>5.3283199442407753E-2</v>
      </c>
      <c r="M563" s="33">
        <v>6.0472831994424068</v>
      </c>
      <c r="N563" s="33">
        <v>5.9969814986687542</v>
      </c>
      <c r="O563" s="33">
        <v>50.751999999999995</v>
      </c>
      <c r="P563" s="33">
        <v>0.45115597899584226</v>
      </c>
      <c r="Q563" s="33">
        <v>51.203155978995831</v>
      </c>
      <c r="R563" s="33">
        <v>50.777244748154253</v>
      </c>
      <c r="S563" s="33"/>
      <c r="T563" s="33">
        <v>114.122</v>
      </c>
      <c r="U563" s="33">
        <v>1.0144786931542307</v>
      </c>
      <c r="V563" s="33">
        <v>115.13647869315423</v>
      </c>
      <c r="W563" s="33">
        <v>114.17876586437698</v>
      </c>
      <c r="X563" s="33">
        <v>13.933999999999997</v>
      </c>
      <c r="Y563" s="33">
        <v>0.12386521538713874</v>
      </c>
      <c r="Z563" s="33">
        <v>14.057865215387137</v>
      </c>
      <c r="AA563" s="33">
        <v>13.940930964706443</v>
      </c>
      <c r="AB563" s="33">
        <v>128.05599999999998</v>
      </c>
      <c r="AC563" s="33">
        <v>1.1383439085413694</v>
      </c>
      <c r="AD563" s="33">
        <v>129.19434390854136</v>
      </c>
      <c r="AE563" s="33">
        <v>128.11969682908344</v>
      </c>
    </row>
    <row r="564" spans="1:31" x14ac:dyDescent="0.2">
      <c r="A564" s="17">
        <v>43853</v>
      </c>
      <c r="B564" s="2">
        <v>24</v>
      </c>
      <c r="C564" s="2" t="s">
        <v>16</v>
      </c>
      <c r="D564" s="8">
        <v>17.398779999999999</v>
      </c>
      <c r="E564">
        <v>8.5978789999999992E-3</v>
      </c>
      <c r="G564" s="33">
        <v>42.550000000000011</v>
      </c>
      <c r="H564" s="33">
        <v>0.57065465288680217</v>
      </c>
      <c r="I564" s="33">
        <v>43.120654652886813</v>
      </c>
      <c r="J564" s="33">
        <v>42.749908481780508</v>
      </c>
      <c r="K564" s="33">
        <v>5.8259999999999987</v>
      </c>
      <c r="L564" s="33">
        <v>7.8134759288331565E-2</v>
      </c>
      <c r="M564" s="33">
        <v>5.90413475928833</v>
      </c>
      <c r="N564" s="33">
        <v>5.8533717230282747</v>
      </c>
      <c r="O564" s="33">
        <v>48.376000000000012</v>
      </c>
      <c r="P564" s="33">
        <v>0.64878941217513375</v>
      </c>
      <c r="Q564" s="33">
        <v>49.024789412175146</v>
      </c>
      <c r="R564" s="33">
        <v>48.603280204808783</v>
      </c>
      <c r="S564" s="33"/>
      <c r="T564" s="33">
        <v>107.27700000000003</v>
      </c>
      <c r="U564" s="33">
        <v>1.438733706174794</v>
      </c>
      <c r="V564" s="33">
        <v>108.71573370617482</v>
      </c>
      <c r="W564" s="33">
        <v>107.78100898237291</v>
      </c>
      <c r="X564" s="33">
        <v>13.513999999999998</v>
      </c>
      <c r="Y564" s="33">
        <v>0.18124152712367195</v>
      </c>
      <c r="Z564" s="33">
        <v>13.69524152712367</v>
      </c>
      <c r="AA564" s="33">
        <v>13.577491497597686</v>
      </c>
      <c r="AB564" s="33">
        <v>120.79100000000003</v>
      </c>
      <c r="AC564" s="33">
        <v>1.619975233298466</v>
      </c>
      <c r="AD564" s="33">
        <v>122.41097523329849</v>
      </c>
      <c r="AE564" s="33">
        <v>121.3585004799706</v>
      </c>
    </row>
    <row r="565" spans="1:31" x14ac:dyDescent="0.2">
      <c r="A565" s="17">
        <v>43854</v>
      </c>
      <c r="B565" s="2">
        <v>1</v>
      </c>
      <c r="C565" s="2" t="s">
        <v>16</v>
      </c>
      <c r="D565" s="8">
        <v>16.833217999999999</v>
      </c>
      <c r="E565">
        <v>8.7185270000000002E-3</v>
      </c>
      <c r="G565" s="33">
        <v>41.26</v>
      </c>
      <c r="H565" s="33">
        <v>0.57153143326985056</v>
      </c>
      <c r="I565" s="33">
        <v>41.831531433269852</v>
      </c>
      <c r="J565" s="33">
        <v>41.466822097017541</v>
      </c>
      <c r="K565" s="33">
        <v>5.4480000000000004</v>
      </c>
      <c r="L565" s="33">
        <v>7.5465420466654054E-2</v>
      </c>
      <c r="M565" s="33">
        <v>5.5234654204666542</v>
      </c>
      <c r="N565" s="33">
        <v>5.4753089380647495</v>
      </c>
      <c r="O565" s="33">
        <v>46.707999999999998</v>
      </c>
      <c r="P565" s="33">
        <v>0.64699685373650462</v>
      </c>
      <c r="Q565" s="33">
        <v>47.354996853736509</v>
      </c>
      <c r="R565" s="33">
        <v>46.942131035082291</v>
      </c>
      <c r="S565" s="33"/>
      <c r="T565" s="33">
        <v>103.486</v>
      </c>
      <c r="U565" s="33">
        <v>1.4334828381813804</v>
      </c>
      <c r="V565" s="33">
        <v>104.91948283818138</v>
      </c>
      <c r="W565" s="33">
        <v>104.00473949423066</v>
      </c>
      <c r="X565" s="33">
        <v>12.521999999999997</v>
      </c>
      <c r="Y565" s="33">
        <v>0.17345411069813541</v>
      </c>
      <c r="Z565" s="33">
        <v>12.695454110698131</v>
      </c>
      <c r="AA565" s="33">
        <v>12.58476845125675</v>
      </c>
      <c r="AB565" s="33">
        <v>116.008</v>
      </c>
      <c r="AC565" s="33">
        <v>1.6069369488795158</v>
      </c>
      <c r="AD565" s="33">
        <v>117.61493694887952</v>
      </c>
      <c r="AE565" s="33">
        <v>116.58950794548741</v>
      </c>
    </row>
    <row r="566" spans="1:31" x14ac:dyDescent="0.2">
      <c r="A566" s="17">
        <v>43854</v>
      </c>
      <c r="B566" s="2">
        <v>2</v>
      </c>
      <c r="C566" s="2" t="s">
        <v>16</v>
      </c>
      <c r="D566" s="8">
        <v>16.053498000000001</v>
      </c>
      <c r="E566">
        <v>8.625377E-3</v>
      </c>
      <c r="G566" s="33">
        <v>39.942000000000007</v>
      </c>
      <c r="H566" s="33">
        <v>0.53555290577499015</v>
      </c>
      <c r="I566" s="33">
        <v>40.477552905774999</v>
      </c>
      <c r="J566" s="33">
        <v>40.128418751925246</v>
      </c>
      <c r="K566" s="33">
        <v>5.3819999999999997</v>
      </c>
      <c r="L566" s="33">
        <v>7.2163280228356039E-2</v>
      </c>
      <c r="M566" s="33">
        <v>5.4541632802283555</v>
      </c>
      <c r="N566" s="33">
        <v>5.4071190657168291</v>
      </c>
      <c r="O566" s="33">
        <v>45.324000000000005</v>
      </c>
      <c r="P566" s="33">
        <v>0.6077161860033462</v>
      </c>
      <c r="Q566" s="33">
        <v>45.931716186003356</v>
      </c>
      <c r="R566" s="33">
        <v>45.535537817642073</v>
      </c>
      <c r="S566" s="33"/>
      <c r="T566" s="33">
        <v>99.755000000000024</v>
      </c>
      <c r="U566" s="33">
        <v>1.3375414379746671</v>
      </c>
      <c r="V566" s="33">
        <v>101.09254143797469</v>
      </c>
      <c r="W566" s="33">
        <v>100.22058015618404</v>
      </c>
      <c r="X566" s="33">
        <v>12.227999999999998</v>
      </c>
      <c r="Y566" s="33">
        <v>0.16395625987222917</v>
      </c>
      <c r="Z566" s="33">
        <v>12.391956259872227</v>
      </c>
      <c r="AA566" s="33">
        <v>12.285070965363319</v>
      </c>
      <c r="AB566" s="33">
        <v>111.98300000000002</v>
      </c>
      <c r="AC566" s="33">
        <v>1.5014976978468964</v>
      </c>
      <c r="AD566" s="33">
        <v>113.48449769784692</v>
      </c>
      <c r="AE566" s="33">
        <v>112.50565112154736</v>
      </c>
    </row>
    <row r="567" spans="1:31" x14ac:dyDescent="0.2">
      <c r="A567" s="17">
        <v>43854</v>
      </c>
      <c r="B567" s="2">
        <v>3</v>
      </c>
      <c r="C567" s="2" t="s">
        <v>16</v>
      </c>
      <c r="D567" s="8">
        <v>17.013172999999998</v>
      </c>
      <c r="E567">
        <v>8.4866720000000007E-3</v>
      </c>
      <c r="G567" s="33">
        <v>39.303999999999995</v>
      </c>
      <c r="H567" s="33">
        <v>0.68178965082168852</v>
      </c>
      <c r="I567" s="33">
        <v>39.985789650821687</v>
      </c>
      <c r="J567" s="33">
        <v>39.64644336939417</v>
      </c>
      <c r="K567" s="33">
        <v>5.3879999999999999</v>
      </c>
      <c r="L567" s="33">
        <v>9.3463327870630428E-2</v>
      </c>
      <c r="M567" s="33">
        <v>5.48146332787063</v>
      </c>
      <c r="N567" s="33">
        <v>5.434943946526964</v>
      </c>
      <c r="O567" s="33">
        <v>44.691999999999993</v>
      </c>
      <c r="P567" s="33">
        <v>0.77525297869231891</v>
      </c>
      <c r="Q567" s="33">
        <v>45.467252978692315</v>
      </c>
      <c r="R567" s="33">
        <v>45.081387315921134</v>
      </c>
      <c r="S567" s="33"/>
      <c r="T567" s="33">
        <v>98.40600000000002</v>
      </c>
      <c r="U567" s="33">
        <v>1.707006726510256</v>
      </c>
      <c r="V567" s="33">
        <v>100.11300672651028</v>
      </c>
      <c r="W567" s="33">
        <v>99.263380475488589</v>
      </c>
      <c r="X567" s="33">
        <v>12.252000000000002</v>
      </c>
      <c r="Y567" s="33">
        <v>0.21253019544746923</v>
      </c>
      <c r="Z567" s="33">
        <v>12.464530195447471</v>
      </c>
      <c r="AA567" s="33">
        <v>12.358747816044612</v>
      </c>
      <c r="AB567" s="33">
        <v>110.65800000000002</v>
      </c>
      <c r="AC567" s="33">
        <v>1.9195369219577252</v>
      </c>
      <c r="AD567" s="33">
        <v>112.57753692195774</v>
      </c>
      <c r="AE567" s="33">
        <v>111.6221282915332</v>
      </c>
    </row>
    <row r="568" spans="1:31" x14ac:dyDescent="0.2">
      <c r="A568" s="17">
        <v>43854</v>
      </c>
      <c r="B568" s="2">
        <v>4</v>
      </c>
      <c r="C568" s="2" t="s">
        <v>16</v>
      </c>
      <c r="D568" s="8">
        <v>17.288381999999999</v>
      </c>
      <c r="E568">
        <v>8.4154690000000001E-3</v>
      </c>
      <c r="G568" s="33">
        <v>39.574000000000012</v>
      </c>
      <c r="H568" s="33">
        <v>0.89616020280753395</v>
      </c>
      <c r="I568" s="33">
        <v>40.470160202807548</v>
      </c>
      <c r="J568" s="33">
        <v>40.129584824195788</v>
      </c>
      <c r="K568" s="33">
        <v>5.3919999999999995</v>
      </c>
      <c r="L568" s="33">
        <v>0.12210279005251481</v>
      </c>
      <c r="M568" s="33">
        <v>5.5141027900525144</v>
      </c>
      <c r="N568" s="33">
        <v>5.4676990289600136</v>
      </c>
      <c r="O568" s="33">
        <v>44.966000000000008</v>
      </c>
      <c r="P568" s="33">
        <v>1.0182629928600488</v>
      </c>
      <c r="Q568" s="33">
        <v>45.98426299286006</v>
      </c>
      <c r="R568" s="33">
        <v>45.597283853155801</v>
      </c>
      <c r="S568" s="33"/>
      <c r="T568" s="33">
        <v>99.656999999999996</v>
      </c>
      <c r="U568" s="33">
        <v>2.2567503242328391</v>
      </c>
      <c r="V568" s="33">
        <v>101.91375032423284</v>
      </c>
      <c r="W568" s="33">
        <v>101.05609831770552</v>
      </c>
      <c r="X568" s="33">
        <v>12.352000000000002</v>
      </c>
      <c r="Y568" s="33">
        <v>0.27971321638142865</v>
      </c>
      <c r="Z568" s="33">
        <v>12.631713216381431</v>
      </c>
      <c r="AA568" s="33">
        <v>12.525411425392083</v>
      </c>
      <c r="AB568" s="33">
        <v>112.009</v>
      </c>
      <c r="AC568" s="33">
        <v>2.5364635406142675</v>
      </c>
      <c r="AD568" s="33">
        <v>114.54546354061426</v>
      </c>
      <c r="AE568" s="33">
        <v>113.5815097430976</v>
      </c>
    </row>
    <row r="569" spans="1:31" x14ac:dyDescent="0.2">
      <c r="A569" s="17">
        <v>43854</v>
      </c>
      <c r="B569" s="2">
        <v>5</v>
      </c>
      <c r="C569" s="2" t="s">
        <v>16</v>
      </c>
      <c r="D569" s="8">
        <v>17.737788999999999</v>
      </c>
      <c r="E569">
        <v>8.5400939999999998E-3</v>
      </c>
      <c r="G569" s="33">
        <v>41.064000000000007</v>
      </c>
      <c r="H569" s="33">
        <v>0.7181111519224328</v>
      </c>
      <c r="I569" s="33">
        <v>41.782111151922443</v>
      </c>
      <c r="J569" s="33">
        <v>41.425287995166578</v>
      </c>
      <c r="K569" s="33">
        <v>5.6499999999999995</v>
      </c>
      <c r="L569" s="33">
        <v>9.8804987540467182E-2</v>
      </c>
      <c r="M569" s="33">
        <v>5.748804987540467</v>
      </c>
      <c r="N569" s="33">
        <v>5.6997096525592026</v>
      </c>
      <c r="O569" s="33">
        <v>46.714000000000006</v>
      </c>
      <c r="P569" s="33">
        <v>0.81691613946289998</v>
      </c>
      <c r="Q569" s="33">
        <v>47.53091613946291</v>
      </c>
      <c r="R569" s="33">
        <v>47.124997647725777</v>
      </c>
      <c r="S569" s="33"/>
      <c r="T569" s="33">
        <v>103.83499999999999</v>
      </c>
      <c r="U569" s="33">
        <v>1.8158258196928159</v>
      </c>
      <c r="V569" s="33">
        <v>105.65082581969281</v>
      </c>
      <c r="W569" s="33">
        <v>104.74855783601501</v>
      </c>
      <c r="X569" s="33">
        <v>12.854000000000001</v>
      </c>
      <c r="Y569" s="33">
        <v>0.22478571855666646</v>
      </c>
      <c r="Z569" s="33">
        <v>13.078785718556668</v>
      </c>
      <c r="AA569" s="33">
        <v>12.967091659114336</v>
      </c>
      <c r="AB569" s="33">
        <v>116.68899999999999</v>
      </c>
      <c r="AC569" s="33">
        <v>2.0406115382494825</v>
      </c>
      <c r="AD569" s="33">
        <v>118.72961153824949</v>
      </c>
      <c r="AE569" s="33">
        <v>117.71564949512934</v>
      </c>
    </row>
    <row r="570" spans="1:31" x14ac:dyDescent="0.2">
      <c r="A570" s="17">
        <v>43854</v>
      </c>
      <c r="B570" s="2">
        <v>6</v>
      </c>
      <c r="C570" s="2" t="s">
        <v>16</v>
      </c>
      <c r="D570" s="8">
        <v>18.627538999999999</v>
      </c>
      <c r="E570">
        <v>8.5522240000000006E-3</v>
      </c>
      <c r="G570" s="33">
        <v>44.891999999999996</v>
      </c>
      <c r="H570" s="33">
        <v>0.76058611412539889</v>
      </c>
      <c r="I570" s="33">
        <v>45.652586114125398</v>
      </c>
      <c r="J570" s="33">
        <v>45.262154971498106</v>
      </c>
      <c r="K570" s="33">
        <v>5.9239999999999995</v>
      </c>
      <c r="L570" s="33">
        <v>0.10036781921230649</v>
      </c>
      <c r="M570" s="33">
        <v>6.0243678192123058</v>
      </c>
      <c r="N570" s="33">
        <v>5.9728460761640108</v>
      </c>
      <c r="O570" s="33">
        <v>50.815999999999995</v>
      </c>
      <c r="P570" s="33">
        <v>0.86095393333770542</v>
      </c>
      <c r="Q570" s="33">
        <v>51.676953933337707</v>
      </c>
      <c r="R570" s="33">
        <v>51.235001047662116</v>
      </c>
      <c r="S570" s="33"/>
      <c r="T570" s="33">
        <v>112.74300000000004</v>
      </c>
      <c r="U570" s="33">
        <v>1.9101568267138882</v>
      </c>
      <c r="V570" s="33">
        <v>114.65315682671392</v>
      </c>
      <c r="W570" s="33">
        <v>113.67261734722474</v>
      </c>
      <c r="X570" s="33">
        <v>13.493</v>
      </c>
      <c r="Y570" s="33">
        <v>0.22860617566368188</v>
      </c>
      <c r="Z570" s="33">
        <v>13.721606175663682</v>
      </c>
      <c r="AA570" s="33">
        <v>13.604255926009623</v>
      </c>
      <c r="AB570" s="33">
        <v>126.23600000000003</v>
      </c>
      <c r="AC570" s="33">
        <v>2.1387630023775701</v>
      </c>
      <c r="AD570" s="33">
        <v>128.37476300237762</v>
      </c>
      <c r="AE570" s="33">
        <v>127.27687327323437</v>
      </c>
    </row>
    <row r="571" spans="1:31" x14ac:dyDescent="0.2">
      <c r="A571" s="17">
        <v>43854</v>
      </c>
      <c r="B571" s="2">
        <v>7</v>
      </c>
      <c r="C571" s="2" t="s">
        <v>16</v>
      </c>
      <c r="D571" s="8">
        <v>23.396429000000001</v>
      </c>
      <c r="E571">
        <v>8.2713260000000007E-3</v>
      </c>
      <c r="G571" s="33">
        <v>50.858000000000004</v>
      </c>
      <c r="H571" s="33">
        <v>0.63698396089993592</v>
      </c>
      <c r="I571" s="33">
        <v>51.494983960899937</v>
      </c>
      <c r="J571" s="33">
        <v>51.069052161194563</v>
      </c>
      <c r="K571" s="33">
        <v>6.3419999999999996</v>
      </c>
      <c r="L571" s="33">
        <v>7.94319926074048E-2</v>
      </c>
      <c r="M571" s="33">
        <v>6.4214319926074044</v>
      </c>
      <c r="N571" s="33">
        <v>6.3683182352097187</v>
      </c>
      <c r="O571" s="33">
        <v>57.2</v>
      </c>
      <c r="P571" s="33">
        <v>0.71641595350734066</v>
      </c>
      <c r="Q571" s="33">
        <v>57.91641595350734</v>
      </c>
      <c r="R571" s="33">
        <v>57.437370396404283</v>
      </c>
      <c r="S571" s="33"/>
      <c r="T571" s="33">
        <v>126.56500000000004</v>
      </c>
      <c r="U571" s="33">
        <v>1.5851955446793111</v>
      </c>
      <c r="V571" s="33">
        <v>128.15019554467935</v>
      </c>
      <c r="W571" s="33">
        <v>127.09022350036555</v>
      </c>
      <c r="X571" s="33">
        <v>14.375999999999996</v>
      </c>
      <c r="Y571" s="33">
        <v>0.18005586971366302</v>
      </c>
      <c r="Z571" s="33">
        <v>14.556055869713658</v>
      </c>
      <c r="AA571" s="33">
        <v>14.435657986341043</v>
      </c>
      <c r="AB571" s="33">
        <v>140.94100000000003</v>
      </c>
      <c r="AC571" s="33">
        <v>1.7652514143929741</v>
      </c>
      <c r="AD571" s="33">
        <v>142.70625141439299</v>
      </c>
      <c r="AE571" s="33">
        <v>141.5258814867066</v>
      </c>
    </row>
    <row r="572" spans="1:31" x14ac:dyDescent="0.2">
      <c r="A572" s="17">
        <v>43854</v>
      </c>
      <c r="B572" s="2">
        <v>8</v>
      </c>
      <c r="C572" s="2" t="s">
        <v>37</v>
      </c>
      <c r="D572" s="8">
        <v>21.958850999999999</v>
      </c>
      <c r="E572">
        <v>8.1914529999999996E-3</v>
      </c>
      <c r="G572" s="33">
        <v>56.714000000000006</v>
      </c>
      <c r="H572" s="33">
        <v>0.96570548451709204</v>
      </c>
      <c r="I572" s="33">
        <v>57.6797054845171</v>
      </c>
      <c r="J572" s="33">
        <v>57.207224887986833</v>
      </c>
      <c r="K572" s="33">
        <v>6.77</v>
      </c>
      <c r="L572" s="33">
        <v>0.1152771120037506</v>
      </c>
      <c r="M572" s="33">
        <v>6.8852771120037506</v>
      </c>
      <c r="N572" s="33">
        <v>6.8288766881487959</v>
      </c>
      <c r="O572" s="33">
        <v>63.484000000000009</v>
      </c>
      <c r="P572" s="33">
        <v>1.0809825965208426</v>
      </c>
      <c r="Q572" s="33">
        <v>64.564982596520849</v>
      </c>
      <c r="R572" s="33">
        <v>64.036101576135621</v>
      </c>
      <c r="S572" s="33"/>
      <c r="T572" s="33">
        <v>141.32300000000009</v>
      </c>
      <c r="U572" s="33">
        <v>2.4063969423494913</v>
      </c>
      <c r="V572" s="33">
        <v>143.72939694234958</v>
      </c>
      <c r="W572" s="33">
        <v>142.55204434257797</v>
      </c>
      <c r="X572" s="33">
        <v>15.365999999999996</v>
      </c>
      <c r="Y572" s="33">
        <v>0.26164669173554383</v>
      </c>
      <c r="Z572" s="33">
        <v>15.62764669173554</v>
      </c>
      <c r="AA572" s="33">
        <v>15.499633558359584</v>
      </c>
      <c r="AB572" s="33">
        <v>156.68900000000008</v>
      </c>
      <c r="AC572" s="33">
        <v>2.6680436340850351</v>
      </c>
      <c r="AD572" s="33">
        <v>159.35704363408513</v>
      </c>
      <c r="AE572" s="33">
        <v>158.05167790093756</v>
      </c>
    </row>
    <row r="573" spans="1:31" x14ac:dyDescent="0.2">
      <c r="A573" s="17">
        <v>43854</v>
      </c>
      <c r="B573" s="2">
        <v>9</v>
      </c>
      <c r="C573" s="2" t="s">
        <v>37</v>
      </c>
      <c r="D573" s="8">
        <v>21.802589000000001</v>
      </c>
      <c r="E573">
        <v>8.1137780000000003E-3</v>
      </c>
      <c r="G573" s="33">
        <v>60.628</v>
      </c>
      <c r="H573" s="33">
        <v>0.54530833080181818</v>
      </c>
      <c r="I573" s="33">
        <v>61.173308330801817</v>
      </c>
      <c r="J573" s="33">
        <v>60.676961687480137</v>
      </c>
      <c r="K573" s="33">
        <v>6.9359999999999991</v>
      </c>
      <c r="L573" s="33">
        <v>6.2384683354908779E-2</v>
      </c>
      <c r="M573" s="33">
        <v>6.9983846833549075</v>
      </c>
      <c r="N573" s="33">
        <v>6.9416013436755657</v>
      </c>
      <c r="O573" s="33">
        <v>67.563999999999993</v>
      </c>
      <c r="P573" s="33">
        <v>0.60769301415672694</v>
      </c>
      <c r="Q573" s="33">
        <v>68.17169301415673</v>
      </c>
      <c r="R573" s="33">
        <v>67.618563031155702</v>
      </c>
      <c r="S573" s="33"/>
      <c r="T573" s="33">
        <v>150.60900000000001</v>
      </c>
      <c r="U573" s="33">
        <v>1.3546272744232206</v>
      </c>
      <c r="V573" s="33">
        <v>151.96362727442323</v>
      </c>
      <c r="W573" s="33">
        <v>150.73062813864382</v>
      </c>
      <c r="X573" s="33">
        <v>15.591000000000001</v>
      </c>
      <c r="Y573" s="33">
        <v>0.14023062257589144</v>
      </c>
      <c r="Z573" s="33">
        <v>15.731230622575893</v>
      </c>
      <c r="AA573" s="33">
        <v>15.603590909637511</v>
      </c>
      <c r="AB573" s="33">
        <v>166.20000000000002</v>
      </c>
      <c r="AC573" s="33">
        <v>1.494857896999112</v>
      </c>
      <c r="AD573" s="33">
        <v>167.69485789699911</v>
      </c>
      <c r="AE573" s="33">
        <v>166.33421904828134</v>
      </c>
    </row>
    <row r="574" spans="1:31" x14ac:dyDescent="0.2">
      <c r="A574" s="17">
        <v>43854</v>
      </c>
      <c r="B574" s="2">
        <v>10</v>
      </c>
      <c r="C574" s="2" t="s">
        <v>37</v>
      </c>
      <c r="D574" s="8">
        <v>20.727561000000001</v>
      </c>
      <c r="E574">
        <v>8.0428489999999995E-3</v>
      </c>
      <c r="G574" s="33">
        <v>63.78</v>
      </c>
      <c r="H574" s="33">
        <v>0.55951772592458127</v>
      </c>
      <c r="I574" s="33">
        <v>64.33951772592458</v>
      </c>
      <c r="J574" s="33">
        <v>63.822044700122149</v>
      </c>
      <c r="K574" s="33">
        <v>7.1479999999999997</v>
      </c>
      <c r="L574" s="33">
        <v>6.2706690261977213E-2</v>
      </c>
      <c r="M574" s="33">
        <v>7.2107066902619765</v>
      </c>
      <c r="N574" s="33">
        <v>7.1527120651689096</v>
      </c>
      <c r="O574" s="33">
        <v>70.927999999999997</v>
      </c>
      <c r="P574" s="33">
        <v>0.62222441618655844</v>
      </c>
      <c r="Q574" s="33">
        <v>71.550224416186552</v>
      </c>
      <c r="R574" s="33">
        <v>70.974756765291062</v>
      </c>
      <c r="S574" s="33"/>
      <c r="T574" s="33">
        <v>157.25000000000006</v>
      </c>
      <c r="U574" s="33">
        <v>1.3794945500413993</v>
      </c>
      <c r="V574" s="33">
        <v>158.62949455004144</v>
      </c>
      <c r="W574" s="33">
        <v>157.35366147842913</v>
      </c>
      <c r="X574" s="33">
        <v>15.747</v>
      </c>
      <c r="Y574" s="33">
        <v>0.13814245265184041</v>
      </c>
      <c r="Z574" s="33">
        <v>15.88514245265184</v>
      </c>
      <c r="AA574" s="33">
        <v>15.757380650561672</v>
      </c>
      <c r="AB574" s="33">
        <v>172.99700000000007</v>
      </c>
      <c r="AC574" s="33">
        <v>1.5176370026932398</v>
      </c>
      <c r="AD574" s="33">
        <v>174.51463700269329</v>
      </c>
      <c r="AE574" s="33">
        <v>173.11104212899079</v>
      </c>
    </row>
    <row r="575" spans="1:31" x14ac:dyDescent="0.2">
      <c r="A575" s="17">
        <v>43854</v>
      </c>
      <c r="B575" s="2">
        <v>11</v>
      </c>
      <c r="C575" s="2" t="s">
        <v>37</v>
      </c>
      <c r="D575" s="8">
        <v>20.291619000000001</v>
      </c>
      <c r="E575">
        <v>8.0984079999999996E-3</v>
      </c>
      <c r="G575" s="33">
        <v>66.147999999999996</v>
      </c>
      <c r="H575" s="33">
        <v>0.65620923816212207</v>
      </c>
      <c r="I575" s="33">
        <v>66.804209238162116</v>
      </c>
      <c r="J575" s="33">
        <v>66.263201495634107</v>
      </c>
      <c r="K575" s="33">
        <v>7.1780000000000008</v>
      </c>
      <c r="L575" s="33">
        <v>7.1208047280760009E-2</v>
      </c>
      <c r="M575" s="33">
        <v>7.249208047280761</v>
      </c>
      <c r="N575" s="33">
        <v>7.1905010028369984</v>
      </c>
      <c r="O575" s="33">
        <v>73.325999999999993</v>
      </c>
      <c r="P575" s="33">
        <v>0.72741728544288209</v>
      </c>
      <c r="Q575" s="33">
        <v>74.053417285442876</v>
      </c>
      <c r="R575" s="33">
        <v>73.453702498471102</v>
      </c>
      <c r="S575" s="33"/>
      <c r="T575" s="33">
        <v>160.93700000000004</v>
      </c>
      <c r="U575" s="33">
        <v>1.5965463228230252</v>
      </c>
      <c r="V575" s="33">
        <v>162.53354632282307</v>
      </c>
      <c r="W575" s="33">
        <v>161.21728335101395</v>
      </c>
      <c r="X575" s="33">
        <v>15.931999999999995</v>
      </c>
      <c r="Y575" s="33">
        <v>0.15805051675634826</v>
      </c>
      <c r="Z575" s="33">
        <v>16.090050516756342</v>
      </c>
      <c r="AA575" s="33">
        <v>15.95974672293104</v>
      </c>
      <c r="AB575" s="33">
        <v>176.86900000000003</v>
      </c>
      <c r="AC575" s="33">
        <v>1.7545968395793734</v>
      </c>
      <c r="AD575" s="33">
        <v>178.62359683957942</v>
      </c>
      <c r="AE575" s="33">
        <v>177.17703007394499</v>
      </c>
    </row>
    <row r="576" spans="1:31" x14ac:dyDescent="0.2">
      <c r="A576" s="17">
        <v>43854</v>
      </c>
      <c r="B576" s="2">
        <v>12</v>
      </c>
      <c r="C576" s="2" t="s">
        <v>37</v>
      </c>
      <c r="D576" s="8">
        <v>22.525027000000001</v>
      </c>
      <c r="E576">
        <v>8.3057749999999996E-3</v>
      </c>
      <c r="G576" s="33">
        <v>66.713999999999999</v>
      </c>
      <c r="H576" s="33">
        <v>0.43376744881349011</v>
      </c>
      <c r="I576" s="33">
        <v>67.147767448813482</v>
      </c>
      <c r="J576" s="33">
        <v>66.590053200631317</v>
      </c>
      <c r="K576" s="33">
        <v>7.2340000000000009</v>
      </c>
      <c r="L576" s="33">
        <v>4.7034711225781511E-2</v>
      </c>
      <c r="M576" s="33">
        <v>7.2810347112257823</v>
      </c>
      <c r="N576" s="33">
        <v>7.2205600751471515</v>
      </c>
      <c r="O576" s="33">
        <v>73.947999999999993</v>
      </c>
      <c r="P576" s="33">
        <v>0.48080216003927162</v>
      </c>
      <c r="Q576" s="33">
        <v>74.428802160039268</v>
      </c>
      <c r="R576" s="33">
        <v>73.810613275778465</v>
      </c>
      <c r="S576" s="33"/>
      <c r="T576" s="33">
        <v>162.17900000000006</v>
      </c>
      <c r="U576" s="33">
        <v>1.0544708918836081</v>
      </c>
      <c r="V576" s="33">
        <v>163.23347089188366</v>
      </c>
      <c r="W576" s="33">
        <v>161.87769041018663</v>
      </c>
      <c r="X576" s="33">
        <v>15.887000000000002</v>
      </c>
      <c r="Y576" s="33">
        <v>0.10329561200497524</v>
      </c>
      <c r="Z576" s="33">
        <v>15.990295612004978</v>
      </c>
      <c r="AA576" s="33">
        <v>15.857483814468178</v>
      </c>
      <c r="AB576" s="33">
        <v>178.06600000000006</v>
      </c>
      <c r="AC576" s="33">
        <v>1.1577665038885834</v>
      </c>
      <c r="AD576" s="33">
        <v>179.22376650388864</v>
      </c>
      <c r="AE576" s="33">
        <v>177.7351742246548</v>
      </c>
    </row>
    <row r="577" spans="1:31" x14ac:dyDescent="0.2">
      <c r="A577" s="17">
        <v>43854</v>
      </c>
      <c r="B577" s="2">
        <v>13</v>
      </c>
      <c r="C577" s="2" t="s">
        <v>37</v>
      </c>
      <c r="D577" s="8">
        <v>20.291011000000001</v>
      </c>
      <c r="E577">
        <v>8.6155120000000005E-3</v>
      </c>
      <c r="G577" s="33">
        <v>65.567999999999998</v>
      </c>
      <c r="H577" s="33">
        <v>0.62973014682323414</v>
      </c>
      <c r="I577" s="33">
        <v>66.197730146823233</v>
      </c>
      <c r="J577" s="33">
        <v>65.627402808370519</v>
      </c>
      <c r="K577" s="33">
        <v>7.1199999999999992</v>
      </c>
      <c r="L577" s="33">
        <v>6.8382116968359968E-2</v>
      </c>
      <c r="M577" s="33">
        <v>7.1883821169683593</v>
      </c>
      <c r="N577" s="33">
        <v>7.1264505245790328</v>
      </c>
      <c r="O577" s="33">
        <v>72.688000000000002</v>
      </c>
      <c r="P577" s="33">
        <v>0.69811226379159408</v>
      </c>
      <c r="Q577" s="33">
        <v>73.386112263791588</v>
      </c>
      <c r="R577" s="33">
        <v>72.753853332949546</v>
      </c>
      <c r="S577" s="33"/>
      <c r="T577" s="33">
        <v>159.85699999999997</v>
      </c>
      <c r="U577" s="33">
        <v>1.5353033809285279</v>
      </c>
      <c r="V577" s="33">
        <v>161.3923033809285</v>
      </c>
      <c r="W577" s="33">
        <v>160.00182605444246</v>
      </c>
      <c r="X577" s="33">
        <v>15.582999999999995</v>
      </c>
      <c r="Y577" s="33">
        <v>0.14966271470757769</v>
      </c>
      <c r="Z577" s="33">
        <v>15.732662714707573</v>
      </c>
      <c r="AA577" s="33">
        <v>15.597117770297057</v>
      </c>
      <c r="AB577" s="33">
        <v>175.43999999999997</v>
      </c>
      <c r="AC577" s="33">
        <v>1.6849660956361057</v>
      </c>
      <c r="AD577" s="33">
        <v>177.12496609563607</v>
      </c>
      <c r="AE577" s="33">
        <v>175.59894382473951</v>
      </c>
    </row>
    <row r="578" spans="1:31" x14ac:dyDescent="0.2">
      <c r="A578" s="17">
        <v>43854</v>
      </c>
      <c r="B578" s="2">
        <v>14</v>
      </c>
      <c r="C578" s="2" t="s">
        <v>37</v>
      </c>
      <c r="D578" s="8">
        <v>25.760867999999999</v>
      </c>
      <c r="E578">
        <v>8.497615E-3</v>
      </c>
      <c r="G578" s="33">
        <v>64.77600000000001</v>
      </c>
      <c r="H578" s="33">
        <v>0.55881990111848301</v>
      </c>
      <c r="I578" s="33">
        <v>65.334819901118493</v>
      </c>
      <c r="J578" s="33">
        <v>64.779629755504445</v>
      </c>
      <c r="K578" s="33">
        <v>7.0380000000000003</v>
      </c>
      <c r="L578" s="33">
        <v>6.0716537978138252E-2</v>
      </c>
      <c r="M578" s="33">
        <v>7.0987165379781381</v>
      </c>
      <c r="N578" s="33">
        <v>7.0383943778442672</v>
      </c>
      <c r="O578" s="33">
        <v>71.814000000000007</v>
      </c>
      <c r="P578" s="33">
        <v>0.61953643909662126</v>
      </c>
      <c r="Q578" s="33">
        <v>72.433536439096628</v>
      </c>
      <c r="R578" s="33">
        <v>71.818024133348715</v>
      </c>
      <c r="S578" s="33"/>
      <c r="T578" s="33">
        <v>158.47299999999998</v>
      </c>
      <c r="U578" s="33">
        <v>1.3671400856790994</v>
      </c>
      <c r="V578" s="33">
        <v>159.84014008567908</v>
      </c>
      <c r="W578" s="33">
        <v>158.48188011368492</v>
      </c>
      <c r="X578" s="33">
        <v>15.281999999999996</v>
      </c>
      <c r="Y578" s="33">
        <v>0.13183718860214672</v>
      </c>
      <c r="Z578" s="33">
        <v>15.413837188602143</v>
      </c>
      <c r="AA578" s="33">
        <v>15.282856334500719</v>
      </c>
      <c r="AB578" s="33">
        <v>173.755</v>
      </c>
      <c r="AC578" s="33">
        <v>1.4989772742812462</v>
      </c>
      <c r="AD578" s="33">
        <v>175.25397727428123</v>
      </c>
      <c r="AE578" s="33">
        <v>173.76473644818563</v>
      </c>
    </row>
    <row r="579" spans="1:31" x14ac:dyDescent="0.2">
      <c r="A579" s="17">
        <v>43854</v>
      </c>
      <c r="B579" s="2">
        <v>15</v>
      </c>
      <c r="C579" s="2" t="s">
        <v>37</v>
      </c>
      <c r="D579" s="8">
        <v>16.992087000000001</v>
      </c>
      <c r="E579">
        <v>7.997901E-3</v>
      </c>
      <c r="G579" s="33">
        <v>63.600000000000009</v>
      </c>
      <c r="H579" s="33">
        <v>0.86741126327025209</v>
      </c>
      <c r="I579" s="33">
        <v>64.467411263270264</v>
      </c>
      <c r="J579" s="33">
        <v>63.951807290260348</v>
      </c>
      <c r="K579" s="33">
        <v>6.927999999999999</v>
      </c>
      <c r="L579" s="33">
        <v>9.4487818112206051E-2</v>
      </c>
      <c r="M579" s="33">
        <v>7.0224878181122055</v>
      </c>
      <c r="N579" s="33">
        <v>6.9663226557692379</v>
      </c>
      <c r="O579" s="33">
        <v>70.528000000000006</v>
      </c>
      <c r="P579" s="33">
        <v>0.96189908138245817</v>
      </c>
      <c r="Q579" s="33">
        <v>71.489899081382475</v>
      </c>
      <c r="R579" s="33">
        <v>70.91812994602958</v>
      </c>
      <c r="S579" s="33"/>
      <c r="T579" s="33">
        <v>155.33900000000003</v>
      </c>
      <c r="U579" s="33">
        <v>2.1185974563700896</v>
      </c>
      <c r="V579" s="33">
        <v>157.45759745637011</v>
      </c>
      <c r="W579" s="33">
        <v>156.19826718021622</v>
      </c>
      <c r="X579" s="33">
        <v>15.108000000000004</v>
      </c>
      <c r="Y579" s="33">
        <v>0.20605109065231084</v>
      </c>
      <c r="Z579" s="33">
        <v>15.314051090652315</v>
      </c>
      <c r="AA579" s="33">
        <v>15.191570826120337</v>
      </c>
      <c r="AB579" s="33">
        <v>170.44700000000003</v>
      </c>
      <c r="AC579" s="33">
        <v>2.3246485470224005</v>
      </c>
      <c r="AD579" s="33">
        <v>172.77164854702244</v>
      </c>
      <c r="AE579" s="33">
        <v>171.38983800633656</v>
      </c>
    </row>
    <row r="580" spans="1:31" x14ac:dyDescent="0.2">
      <c r="A580" s="17">
        <v>43854</v>
      </c>
      <c r="B580" s="2">
        <v>16</v>
      </c>
      <c r="C580" s="2" t="s">
        <v>37</v>
      </c>
      <c r="D580" s="8">
        <v>17.664069999999999</v>
      </c>
      <c r="E580">
        <v>7.9432189999999996E-3</v>
      </c>
      <c r="G580" s="33">
        <v>60.595999999999989</v>
      </c>
      <c r="H580" s="33">
        <v>0.47324199104073367</v>
      </c>
      <c r="I580" s="33">
        <v>61.06924199104072</v>
      </c>
      <c r="J580" s="33">
        <v>60.584155627741893</v>
      </c>
      <c r="K580" s="33">
        <v>6.86</v>
      </c>
      <c r="L580" s="33">
        <v>5.3575154441537952E-2</v>
      </c>
      <c r="M580" s="33">
        <v>6.9135751544415385</v>
      </c>
      <c r="N580" s="33">
        <v>6.8586591129168513</v>
      </c>
      <c r="O580" s="33">
        <v>67.455999999999989</v>
      </c>
      <c r="P580" s="33">
        <v>0.52681714548227165</v>
      </c>
      <c r="Q580" s="33">
        <v>67.982817145482258</v>
      </c>
      <c r="R580" s="33">
        <v>67.442814740658747</v>
      </c>
      <c r="S580" s="33"/>
      <c r="T580" s="33">
        <v>149.40599999999995</v>
      </c>
      <c r="U580" s="33">
        <v>1.1668293767481654</v>
      </c>
      <c r="V580" s="33">
        <v>150.5728293767481</v>
      </c>
      <c r="W580" s="33">
        <v>149.37679641755898</v>
      </c>
      <c r="X580" s="33">
        <v>14.887999999999996</v>
      </c>
      <c r="Y580" s="33">
        <v>0.11627214275883625</v>
      </c>
      <c r="Z580" s="33">
        <v>15.004272142758833</v>
      </c>
      <c r="AA580" s="33">
        <v>14.8850899231933</v>
      </c>
      <c r="AB580" s="33">
        <v>164.29399999999995</v>
      </c>
      <c r="AC580" s="33">
        <v>1.2831015195070017</v>
      </c>
      <c r="AD580" s="33">
        <v>165.57710151950693</v>
      </c>
      <c r="AE580" s="33">
        <v>164.26188634075228</v>
      </c>
    </row>
    <row r="581" spans="1:31" x14ac:dyDescent="0.2">
      <c r="A581" s="17">
        <v>43854</v>
      </c>
      <c r="B581" s="2">
        <v>17</v>
      </c>
      <c r="C581" s="2" t="s">
        <v>37</v>
      </c>
      <c r="D581" s="8">
        <v>18.016090999999999</v>
      </c>
      <c r="E581">
        <v>7.9433460000000004E-3</v>
      </c>
      <c r="G581" s="33">
        <v>57.213999999999999</v>
      </c>
      <c r="H581" s="33">
        <v>0.37041572421768498</v>
      </c>
      <c r="I581" s="33">
        <v>57.584415724217685</v>
      </c>
      <c r="J581" s="33">
        <v>57.127002785912381</v>
      </c>
      <c r="K581" s="33">
        <v>6.6700000000000008</v>
      </c>
      <c r="L581" s="33">
        <v>4.3183012558673739E-2</v>
      </c>
      <c r="M581" s="33">
        <v>6.7131830125586749</v>
      </c>
      <c r="N581" s="33">
        <v>6.6598578771285988</v>
      </c>
      <c r="O581" s="33">
        <v>63.884</v>
      </c>
      <c r="P581" s="33">
        <v>0.41359873677635872</v>
      </c>
      <c r="Q581" s="33">
        <v>64.297598736776365</v>
      </c>
      <c r="R581" s="33">
        <v>63.786860663040983</v>
      </c>
      <c r="S581" s="33"/>
      <c r="T581" s="33">
        <v>143.14599999999999</v>
      </c>
      <c r="U581" s="33">
        <v>0.92675794838439429</v>
      </c>
      <c r="V581" s="33">
        <v>144.07275794838438</v>
      </c>
      <c r="W581" s="33">
        <v>142.92833818282611</v>
      </c>
      <c r="X581" s="33">
        <v>14.667999999999997</v>
      </c>
      <c r="Y581" s="33">
        <v>9.4963782340423727E-2</v>
      </c>
      <c r="Z581" s="33">
        <v>14.762963782340421</v>
      </c>
      <c r="AA581" s="33">
        <v>14.645696453031823</v>
      </c>
      <c r="AB581" s="33">
        <v>157.81399999999999</v>
      </c>
      <c r="AC581" s="33">
        <v>1.0217217307248181</v>
      </c>
      <c r="AD581" s="33">
        <v>158.8357217307248</v>
      </c>
      <c r="AE581" s="33">
        <v>157.57403463585794</v>
      </c>
    </row>
    <row r="582" spans="1:31" x14ac:dyDescent="0.2">
      <c r="A582" s="17">
        <v>43854</v>
      </c>
      <c r="B582" s="2">
        <v>18</v>
      </c>
      <c r="C582" s="2" t="s">
        <v>37</v>
      </c>
      <c r="D582" s="8">
        <v>19.752877000000002</v>
      </c>
      <c r="E582">
        <v>7.9506509999999996E-3</v>
      </c>
      <c r="G582" s="33">
        <v>55.125999999999991</v>
      </c>
      <c r="H582" s="33">
        <v>0.63901219747646831</v>
      </c>
      <c r="I582" s="33">
        <v>55.765012197476459</v>
      </c>
      <c r="J582" s="33">
        <v>55.321644047483581</v>
      </c>
      <c r="K582" s="33">
        <v>6.59</v>
      </c>
      <c r="L582" s="33">
        <v>7.6390276482420777E-2</v>
      </c>
      <c r="M582" s="33">
        <v>6.6663902764824208</v>
      </c>
      <c r="N582" s="33">
        <v>6.6133881339643157</v>
      </c>
      <c r="O582" s="33">
        <v>61.715999999999994</v>
      </c>
      <c r="P582" s="33">
        <v>0.71540247395888912</v>
      </c>
      <c r="Q582" s="33">
        <v>62.431402473958883</v>
      </c>
      <c r="R582" s="33">
        <v>61.935032181447895</v>
      </c>
      <c r="S582" s="33"/>
      <c r="T582" s="33">
        <v>141.79700000000005</v>
      </c>
      <c r="U582" s="33">
        <v>1.6436892313168168</v>
      </c>
      <c r="V582" s="33">
        <v>143.44068923131687</v>
      </c>
      <c r="W582" s="33">
        <v>142.30024237203921</v>
      </c>
      <c r="X582" s="33">
        <v>14.784000000000004</v>
      </c>
      <c r="Y582" s="33">
        <v>0.17137387670957646</v>
      </c>
      <c r="Z582" s="33">
        <v>14.955373876709581</v>
      </c>
      <c r="AA582" s="33">
        <v>14.836468918441346</v>
      </c>
      <c r="AB582" s="33">
        <v>156.58100000000005</v>
      </c>
      <c r="AC582" s="33">
        <v>1.8150631080263933</v>
      </c>
      <c r="AD582" s="33">
        <v>158.39606310802645</v>
      </c>
      <c r="AE582" s="33">
        <v>157.13671129048055</v>
      </c>
    </row>
    <row r="583" spans="1:31" x14ac:dyDescent="0.2">
      <c r="A583" s="17">
        <v>43854</v>
      </c>
      <c r="B583" s="2">
        <v>19</v>
      </c>
      <c r="C583" s="2" t="s">
        <v>37</v>
      </c>
      <c r="D583" s="8">
        <v>16.95965</v>
      </c>
      <c r="E583">
        <v>8.0036020000000003E-3</v>
      </c>
      <c r="G583" s="33">
        <v>52.582000000000008</v>
      </c>
      <c r="H583" s="33">
        <v>0.55334071994130007</v>
      </c>
      <c r="I583" s="33">
        <v>53.135340719941311</v>
      </c>
      <c r="J583" s="33">
        <v>52.710066600684506</v>
      </c>
      <c r="K583" s="33">
        <v>6.524</v>
      </c>
      <c r="L583" s="33">
        <v>6.8654574890590722E-2</v>
      </c>
      <c r="M583" s="33">
        <v>6.5926545748905907</v>
      </c>
      <c r="N583" s="33">
        <v>6.5398895915496871</v>
      </c>
      <c r="O583" s="33">
        <v>59.106000000000009</v>
      </c>
      <c r="P583" s="33">
        <v>0.62199529483189075</v>
      </c>
      <c r="Q583" s="33">
        <v>59.727995294831899</v>
      </c>
      <c r="R583" s="33">
        <v>59.249956192234194</v>
      </c>
      <c r="S583" s="33"/>
      <c r="T583" s="33">
        <v>137.68400000000011</v>
      </c>
      <c r="U583" s="33">
        <v>1.4489019756646382</v>
      </c>
      <c r="V583" s="33">
        <v>139.13290197566474</v>
      </c>
      <c r="W583" s="33">
        <v>138.01933760314648</v>
      </c>
      <c r="X583" s="33">
        <v>14.651000000000003</v>
      </c>
      <c r="Y583" s="33">
        <v>0.15417813867597252</v>
      </c>
      <c r="Z583" s="33">
        <v>14.805178138675975</v>
      </c>
      <c r="AA583" s="33">
        <v>14.686683385314911</v>
      </c>
      <c r="AB583" s="33">
        <v>152.33500000000012</v>
      </c>
      <c r="AC583" s="33">
        <v>1.6030801143406106</v>
      </c>
      <c r="AD583" s="33">
        <v>153.93808011434072</v>
      </c>
      <c r="AE583" s="33">
        <v>152.7060209884614</v>
      </c>
    </row>
    <row r="584" spans="1:31" x14ac:dyDescent="0.2">
      <c r="A584" s="17">
        <v>43854</v>
      </c>
      <c r="B584" s="2">
        <v>20</v>
      </c>
      <c r="C584" s="2" t="s">
        <v>37</v>
      </c>
      <c r="D584" s="8">
        <v>17.054551</v>
      </c>
      <c r="E584">
        <v>8.0171840000000001E-3</v>
      </c>
      <c r="G584" s="33">
        <v>50.642000000000003</v>
      </c>
      <c r="H584" s="33">
        <v>0.41897455043020571</v>
      </c>
      <c r="I584" s="33">
        <v>51.06097455043021</v>
      </c>
      <c r="J584" s="33">
        <v>50.651609322240098</v>
      </c>
      <c r="K584" s="33">
        <v>6.2880000000000003</v>
      </c>
      <c r="L584" s="33">
        <v>5.202227347073838E-2</v>
      </c>
      <c r="M584" s="33">
        <v>6.3400222734707388</v>
      </c>
      <c r="N584" s="33">
        <v>6.2891931483402255</v>
      </c>
      <c r="O584" s="33">
        <v>56.930000000000007</v>
      </c>
      <c r="P584" s="33">
        <v>0.47099682390094411</v>
      </c>
      <c r="Q584" s="33">
        <v>57.400996823900947</v>
      </c>
      <c r="R584" s="33">
        <v>56.940802470580323</v>
      </c>
      <c r="S584" s="33"/>
      <c r="T584" s="33">
        <v>133.93599999999992</v>
      </c>
      <c r="U584" s="33">
        <v>1.1080876621464395</v>
      </c>
      <c r="V584" s="33">
        <v>135.04408766214635</v>
      </c>
      <c r="W584" s="33">
        <v>133.9614143632468</v>
      </c>
      <c r="X584" s="33">
        <v>14.305999999999997</v>
      </c>
      <c r="Y584" s="33">
        <v>0.11835729075578612</v>
      </c>
      <c r="Z584" s="33">
        <v>14.424357290755783</v>
      </c>
      <c r="AA584" s="33">
        <v>14.308714564274053</v>
      </c>
      <c r="AB584" s="33">
        <v>148.2419999999999</v>
      </c>
      <c r="AC584" s="33">
        <v>1.2264449529022257</v>
      </c>
      <c r="AD584" s="33">
        <v>149.46844495290213</v>
      </c>
      <c r="AE584" s="33">
        <v>148.27012892752086</v>
      </c>
    </row>
    <row r="585" spans="1:31" x14ac:dyDescent="0.2">
      <c r="A585" s="17">
        <v>43854</v>
      </c>
      <c r="B585" s="2">
        <v>21</v>
      </c>
      <c r="C585" s="2" t="s">
        <v>37</v>
      </c>
      <c r="D585" s="8">
        <v>17.093942999999999</v>
      </c>
      <c r="E585">
        <v>8.0208520000000002E-3</v>
      </c>
      <c r="G585" s="33">
        <v>48.915999999999997</v>
      </c>
      <c r="H585" s="33">
        <v>0.4241571377032014</v>
      </c>
      <c r="I585" s="33">
        <v>49.340157137703201</v>
      </c>
      <c r="J585" s="33">
        <v>48.944407039644936</v>
      </c>
      <c r="K585" s="33">
        <v>6.1000000000000005</v>
      </c>
      <c r="L585" s="33">
        <v>5.2893910785622889E-2</v>
      </c>
      <c r="M585" s="33">
        <v>6.1528939107856235</v>
      </c>
      <c r="N585" s="33">
        <v>6.103542459355511</v>
      </c>
      <c r="O585" s="33">
        <v>55.015999999999998</v>
      </c>
      <c r="P585" s="33">
        <v>0.47705104848882429</v>
      </c>
      <c r="Q585" s="33">
        <v>55.493051048488823</v>
      </c>
      <c r="R585" s="33">
        <v>55.047949499000445</v>
      </c>
      <c r="S585" s="33"/>
      <c r="T585" s="33">
        <v>129.22799999999998</v>
      </c>
      <c r="U585" s="33">
        <v>1.1205531644269626</v>
      </c>
      <c r="V585" s="33">
        <v>130.34855316442693</v>
      </c>
      <c r="W585" s="33">
        <v>129.30304671108092</v>
      </c>
      <c r="X585" s="33">
        <v>13.773999999999996</v>
      </c>
      <c r="Y585" s="33">
        <v>0.11943618478051957</v>
      </c>
      <c r="Z585" s="33">
        <v>13.893436184780516</v>
      </c>
      <c r="AA585" s="33">
        <v>13.781998989370946</v>
      </c>
      <c r="AB585" s="33">
        <v>143.00199999999998</v>
      </c>
      <c r="AC585" s="33">
        <v>1.2399893492074823</v>
      </c>
      <c r="AD585" s="33">
        <v>144.24198934920744</v>
      </c>
      <c r="AE585" s="33">
        <v>143.08504570045187</v>
      </c>
    </row>
    <row r="586" spans="1:31" x14ac:dyDescent="0.2">
      <c r="A586" s="17">
        <v>43854</v>
      </c>
      <c r="B586" s="2">
        <v>22</v>
      </c>
      <c r="C586" s="2" t="s">
        <v>37</v>
      </c>
      <c r="D586" s="8">
        <v>16.261251000000001</v>
      </c>
      <c r="E586">
        <v>8.0358670000000004E-3</v>
      </c>
      <c r="G586" s="33">
        <v>46.428000000000011</v>
      </c>
      <c r="H586" s="33">
        <v>0.54691668695538742</v>
      </c>
      <c r="I586" s="33">
        <v>46.974916686955396</v>
      </c>
      <c r="J586" s="33">
        <v>46.597432504122942</v>
      </c>
      <c r="K586" s="33">
        <v>5.8800000000000008</v>
      </c>
      <c r="L586" s="33">
        <v>6.9265747378686945E-2</v>
      </c>
      <c r="M586" s="33">
        <v>5.9492657473786874</v>
      </c>
      <c r="N586" s="33">
        <v>5.9014582390850965</v>
      </c>
      <c r="O586" s="33">
        <v>52.308000000000014</v>
      </c>
      <c r="P586" s="33">
        <v>0.61618243433407438</v>
      </c>
      <c r="Q586" s="33">
        <v>52.924182434334085</v>
      </c>
      <c r="R586" s="33">
        <v>52.498890743208037</v>
      </c>
      <c r="S586" s="33"/>
      <c r="T586" s="33">
        <v>122.24899999999998</v>
      </c>
      <c r="U586" s="33">
        <v>1.4400796515811392</v>
      </c>
      <c r="V586" s="33">
        <v>123.68907965158112</v>
      </c>
      <c r="W586" s="33">
        <v>122.69513065814861</v>
      </c>
      <c r="X586" s="33">
        <v>13.240000000000004</v>
      </c>
      <c r="Y586" s="33">
        <v>0.15596573049214546</v>
      </c>
      <c r="Z586" s="33">
        <v>13.395965730492149</v>
      </c>
      <c r="AA586" s="33">
        <v>13.288317531545356</v>
      </c>
      <c r="AB586" s="33">
        <v>135.48899999999998</v>
      </c>
      <c r="AC586" s="33">
        <v>1.5960453820732847</v>
      </c>
      <c r="AD586" s="33">
        <v>137.08504538207328</v>
      </c>
      <c r="AE586" s="33">
        <v>135.98344818969397</v>
      </c>
    </row>
    <row r="587" spans="1:31" x14ac:dyDescent="0.2">
      <c r="A587" s="17">
        <v>43854</v>
      </c>
      <c r="B587" s="2">
        <v>23</v>
      </c>
      <c r="C587" s="2" t="s">
        <v>37</v>
      </c>
      <c r="D587" s="8">
        <v>14.297045000000001</v>
      </c>
      <c r="E587">
        <v>8.1328930000000004E-3</v>
      </c>
      <c r="G587" s="33">
        <v>43.779999999999987</v>
      </c>
      <c r="H587" s="33">
        <v>0.50777639653703577</v>
      </c>
      <c r="I587" s="33">
        <v>44.287776396537019</v>
      </c>
      <c r="J587" s="33">
        <v>43.927588649896059</v>
      </c>
      <c r="K587" s="33">
        <v>5.5600000000000005</v>
      </c>
      <c r="L587" s="33">
        <v>6.4486906458335297E-2</v>
      </c>
      <c r="M587" s="33">
        <v>5.624486906458336</v>
      </c>
      <c r="N587" s="33">
        <v>5.5787435562682095</v>
      </c>
      <c r="O587" s="33">
        <v>49.339999999999989</v>
      </c>
      <c r="P587" s="33">
        <v>0.57226330299537109</v>
      </c>
      <c r="Q587" s="33">
        <v>49.912263302995356</v>
      </c>
      <c r="R587" s="33">
        <v>49.506332206164267</v>
      </c>
      <c r="S587" s="33"/>
      <c r="T587" s="33">
        <v>113.30500000000004</v>
      </c>
      <c r="U587" s="33">
        <v>1.3141526863780006</v>
      </c>
      <c r="V587" s="33">
        <v>114.61915268637803</v>
      </c>
      <c r="W587" s="33">
        <v>113.68696738182906</v>
      </c>
      <c r="X587" s="33">
        <v>12.655999999999997</v>
      </c>
      <c r="Y587" s="33">
        <v>0.14678890074400922</v>
      </c>
      <c r="Z587" s="33">
        <v>12.802788900744007</v>
      </c>
      <c r="AA587" s="33">
        <v>12.698665188512669</v>
      </c>
      <c r="AB587" s="33">
        <v>125.96100000000003</v>
      </c>
      <c r="AC587" s="33">
        <v>1.4609415871220099</v>
      </c>
      <c r="AD587" s="33">
        <v>127.42194158712203</v>
      </c>
      <c r="AE587" s="33">
        <v>126.38563257034173</v>
      </c>
    </row>
    <row r="588" spans="1:31" x14ac:dyDescent="0.2">
      <c r="A588" s="17">
        <v>43854</v>
      </c>
      <c r="B588" s="2">
        <v>24</v>
      </c>
      <c r="C588" s="2" t="s">
        <v>16</v>
      </c>
      <c r="D588" s="8">
        <v>13.3857</v>
      </c>
      <c r="E588">
        <v>8.1772589999999992E-3</v>
      </c>
      <c r="G588" s="33">
        <v>41.47</v>
      </c>
      <c r="H588" s="33">
        <v>0.51996965558981068</v>
      </c>
      <c r="I588" s="33">
        <v>41.98996965558981</v>
      </c>
      <c r="J588" s="33">
        <v>41.646606798313911</v>
      </c>
      <c r="K588" s="33">
        <v>5.49</v>
      </c>
      <c r="L588" s="33">
        <v>6.8836108251460346E-2</v>
      </c>
      <c r="M588" s="33">
        <v>5.5588361082514606</v>
      </c>
      <c r="N588" s="33">
        <v>5.5133800656557366</v>
      </c>
      <c r="O588" s="33">
        <v>46.96</v>
      </c>
      <c r="P588" s="33">
        <v>0.58880576384127103</v>
      </c>
      <c r="Q588" s="33">
        <v>47.548805763841273</v>
      </c>
      <c r="R588" s="33">
        <v>47.15998686396965</v>
      </c>
      <c r="S588" s="33"/>
      <c r="T588" s="33">
        <v>106.43999999999997</v>
      </c>
      <c r="U588" s="33">
        <v>1.3345929621649248</v>
      </c>
      <c r="V588" s="33">
        <v>107.77459296216489</v>
      </c>
      <c r="W588" s="33">
        <v>106.89329220189369</v>
      </c>
      <c r="X588" s="33">
        <v>12.214999999999998</v>
      </c>
      <c r="Y588" s="33">
        <v>0.15315720624619089</v>
      </c>
      <c r="Z588" s="33">
        <v>12.368157206246188</v>
      </c>
      <c r="AA588" s="33">
        <v>12.267019581417998</v>
      </c>
      <c r="AB588" s="33">
        <v>118.65499999999997</v>
      </c>
      <c r="AC588" s="33">
        <v>1.4877501684111158</v>
      </c>
      <c r="AD588" s="33">
        <v>120.14275016841108</v>
      </c>
      <c r="AE588" s="33">
        <v>119.16031178331168</v>
      </c>
    </row>
    <row r="589" spans="1:31" x14ac:dyDescent="0.2">
      <c r="A589" s="17">
        <v>43855</v>
      </c>
      <c r="B589" s="2">
        <v>1</v>
      </c>
      <c r="C589" s="2" t="s">
        <v>16</v>
      </c>
      <c r="D589" s="8">
        <v>14.351087</v>
      </c>
      <c r="E589">
        <v>8.4049510000000008E-3</v>
      </c>
      <c r="G589" s="33">
        <v>40.428000000000004</v>
      </c>
      <c r="H589" s="33">
        <v>0.80655829902453358</v>
      </c>
      <c r="I589" s="33">
        <v>41.234558299024535</v>
      </c>
      <c r="J589" s="33">
        <v>40.887983857014589</v>
      </c>
      <c r="K589" s="33">
        <v>5.2320000000000002</v>
      </c>
      <c r="L589" s="33">
        <v>0.1043809493543178</v>
      </c>
      <c r="M589" s="33">
        <v>5.3363809493543179</v>
      </c>
      <c r="N589" s="33">
        <v>5.2915289289576615</v>
      </c>
      <c r="O589" s="33">
        <v>45.660000000000004</v>
      </c>
      <c r="P589" s="33">
        <v>0.91093924837885143</v>
      </c>
      <c r="Q589" s="33">
        <v>46.570939248378849</v>
      </c>
      <c r="R589" s="33">
        <v>46.17951278597225</v>
      </c>
      <c r="S589" s="33"/>
      <c r="T589" s="33">
        <v>103.14400000000001</v>
      </c>
      <c r="U589" s="33">
        <v>2.0577730581425375</v>
      </c>
      <c r="V589" s="33">
        <v>105.20177305814255</v>
      </c>
      <c r="W589" s="33">
        <v>104.31755731047573</v>
      </c>
      <c r="X589" s="33">
        <v>11.585999999999999</v>
      </c>
      <c r="Y589" s="33">
        <v>0.23114634541649959</v>
      </c>
      <c r="Z589" s="33">
        <v>11.817146345416498</v>
      </c>
      <c r="AA589" s="33">
        <v>11.717823809423443</v>
      </c>
      <c r="AB589" s="33">
        <v>114.73</v>
      </c>
      <c r="AC589" s="33">
        <v>2.2889194035590372</v>
      </c>
      <c r="AD589" s="33">
        <v>117.01891940355905</v>
      </c>
      <c r="AE589" s="33">
        <v>116.03538111989917</v>
      </c>
    </row>
    <row r="590" spans="1:31" x14ac:dyDescent="0.2">
      <c r="A590" s="17">
        <v>43855</v>
      </c>
      <c r="B590" s="2">
        <v>2</v>
      </c>
      <c r="C590" s="2" t="s">
        <v>16</v>
      </c>
      <c r="D590" s="8">
        <v>14.258753</v>
      </c>
      <c r="E590">
        <v>8.5264399999999997E-3</v>
      </c>
      <c r="G590" s="33">
        <v>39.124000000000002</v>
      </c>
      <c r="H590" s="33">
        <v>0.76796574334836476</v>
      </c>
      <c r="I590" s="33">
        <v>39.891965743348365</v>
      </c>
      <c r="J590" s="33">
        <v>39.551829290955652</v>
      </c>
      <c r="K590" s="33">
        <v>5.0220000000000002</v>
      </c>
      <c r="L590" s="33">
        <v>9.857693393046435E-2</v>
      </c>
      <c r="M590" s="33">
        <v>5.1205769339304643</v>
      </c>
      <c r="N590" s="33">
        <v>5.0769166419379221</v>
      </c>
      <c r="O590" s="33">
        <v>44.146000000000001</v>
      </c>
      <c r="P590" s="33">
        <v>0.86654267727882917</v>
      </c>
      <c r="Q590" s="33">
        <v>45.01254267727883</v>
      </c>
      <c r="R590" s="33">
        <v>44.628745932893573</v>
      </c>
      <c r="S590" s="33"/>
      <c r="T590" s="33">
        <v>99.454999999999984</v>
      </c>
      <c r="U590" s="33">
        <v>1.9522040947937735</v>
      </c>
      <c r="V590" s="33">
        <v>101.40720409479376</v>
      </c>
      <c r="W590" s="33">
        <v>100.54256165351174</v>
      </c>
      <c r="X590" s="33">
        <v>11.183</v>
      </c>
      <c r="Y590" s="33">
        <v>0.21951132061815667</v>
      </c>
      <c r="Z590" s="33">
        <v>11.402511320618157</v>
      </c>
      <c r="AA590" s="33">
        <v>11.305288491993585</v>
      </c>
      <c r="AB590" s="33">
        <v>110.63799999999998</v>
      </c>
      <c r="AC590" s="33">
        <v>2.17171541541193</v>
      </c>
      <c r="AD590" s="33">
        <v>112.80971541541192</v>
      </c>
      <c r="AE590" s="33">
        <v>111.84785014550532</v>
      </c>
    </row>
    <row r="591" spans="1:31" x14ac:dyDescent="0.2">
      <c r="A591" s="17">
        <v>43855</v>
      </c>
      <c r="B591" s="2">
        <v>3</v>
      </c>
      <c r="C591" s="2" t="s">
        <v>16</v>
      </c>
      <c r="D591" s="8">
        <v>13.795991000000001</v>
      </c>
      <c r="E591">
        <v>8.4871149999999999E-3</v>
      </c>
      <c r="G591" s="33">
        <v>38.314</v>
      </c>
      <c r="H591" s="33">
        <v>0.64253457941130998</v>
      </c>
      <c r="I591" s="33">
        <v>38.956534579411311</v>
      </c>
      <c r="J591" s="33">
        <v>38.625905990434369</v>
      </c>
      <c r="K591" s="33">
        <v>4.9459999999999988</v>
      </c>
      <c r="L591" s="33">
        <v>8.2945555926510886E-2</v>
      </c>
      <c r="M591" s="33">
        <v>5.0289455559265095</v>
      </c>
      <c r="N591" s="33">
        <v>4.9862643166646219</v>
      </c>
      <c r="O591" s="33">
        <v>43.26</v>
      </c>
      <c r="P591" s="33">
        <v>0.72548013533782085</v>
      </c>
      <c r="Q591" s="33">
        <v>43.985480135337824</v>
      </c>
      <c r="R591" s="33">
        <v>43.612170307098992</v>
      </c>
      <c r="S591" s="33"/>
      <c r="T591" s="33">
        <v>97.94699999999996</v>
      </c>
      <c r="U591" s="33">
        <v>1.6425936850654994</v>
      </c>
      <c r="V591" s="33">
        <v>99.589593685065466</v>
      </c>
      <c r="W591" s="33">
        <v>98.744365350657048</v>
      </c>
      <c r="X591" s="33">
        <v>11.011000000000001</v>
      </c>
      <c r="Y591" s="33">
        <v>0.18465699884893078</v>
      </c>
      <c r="Z591" s="33">
        <v>11.195656998848932</v>
      </c>
      <c r="AA591" s="33">
        <v>11.100638170399147</v>
      </c>
      <c r="AB591" s="33">
        <v>108.95799999999996</v>
      </c>
      <c r="AC591" s="33">
        <v>1.8272506839144302</v>
      </c>
      <c r="AD591" s="33">
        <v>110.7852506839144</v>
      </c>
      <c r="AE591" s="33">
        <v>109.8450035210562</v>
      </c>
    </row>
    <row r="592" spans="1:31" x14ac:dyDescent="0.2">
      <c r="A592" s="17">
        <v>43855</v>
      </c>
      <c r="B592" s="2">
        <v>4</v>
      </c>
      <c r="C592" s="2" t="s">
        <v>16</v>
      </c>
      <c r="D592" s="8">
        <v>13.57137</v>
      </c>
      <c r="E592">
        <v>8.4114069999999992E-3</v>
      </c>
      <c r="G592" s="33">
        <v>38.042000000000009</v>
      </c>
      <c r="H592" s="33">
        <v>0.64407880414710406</v>
      </c>
      <c r="I592" s="33">
        <v>38.686078804147115</v>
      </c>
      <c r="J592" s="33">
        <v>38.360674450091359</v>
      </c>
      <c r="K592" s="33">
        <v>4.9539999999999997</v>
      </c>
      <c r="L592" s="33">
        <v>8.3874832967371651E-2</v>
      </c>
      <c r="M592" s="33">
        <v>5.037874832967371</v>
      </c>
      <c r="N592" s="33">
        <v>4.9954992173322257</v>
      </c>
      <c r="O592" s="33">
        <v>42.996000000000009</v>
      </c>
      <c r="P592" s="33">
        <v>0.72795363711447569</v>
      </c>
      <c r="Q592" s="33">
        <v>43.723953637114484</v>
      </c>
      <c r="R592" s="33">
        <v>43.356173667423583</v>
      </c>
      <c r="S592" s="33"/>
      <c r="T592" s="33">
        <v>97.692999999999998</v>
      </c>
      <c r="U592" s="33">
        <v>1.6540137378040856</v>
      </c>
      <c r="V592" s="33">
        <v>99.34701373780409</v>
      </c>
      <c r="W592" s="33">
        <v>98.511365571020832</v>
      </c>
      <c r="X592" s="33">
        <v>11.057</v>
      </c>
      <c r="Y592" s="33">
        <v>0.18720307390396212</v>
      </c>
      <c r="Z592" s="33">
        <v>11.244203073903963</v>
      </c>
      <c r="AA592" s="33">
        <v>11.149623505458706</v>
      </c>
      <c r="AB592" s="33">
        <v>108.75</v>
      </c>
      <c r="AC592" s="33">
        <v>1.8412168117080476</v>
      </c>
      <c r="AD592" s="33">
        <v>110.59121681170805</v>
      </c>
      <c r="AE592" s="33">
        <v>109.66098907647954</v>
      </c>
    </row>
    <row r="593" spans="1:31" x14ac:dyDescent="0.2">
      <c r="A593" s="17">
        <v>43855</v>
      </c>
      <c r="B593" s="2">
        <v>5</v>
      </c>
      <c r="C593" s="2" t="s">
        <v>16</v>
      </c>
      <c r="D593" s="8">
        <v>14.054957</v>
      </c>
      <c r="E593">
        <v>8.7499870000000007E-3</v>
      </c>
      <c r="G593" s="33">
        <v>38.550000000000011</v>
      </c>
      <c r="H593" s="33">
        <v>0.69608552223173326</v>
      </c>
      <c r="I593" s="33">
        <v>39.246085522231745</v>
      </c>
      <c r="J593" s="33">
        <v>38.902682784111327</v>
      </c>
      <c r="K593" s="33">
        <v>5.0639999999999992</v>
      </c>
      <c r="L593" s="33">
        <v>9.1439094282269651E-2</v>
      </c>
      <c r="M593" s="33">
        <v>5.1554390942822685</v>
      </c>
      <c r="N593" s="33">
        <v>5.1103290692280074</v>
      </c>
      <c r="O593" s="33">
        <v>43.614000000000011</v>
      </c>
      <c r="P593" s="33">
        <v>0.78752461651400285</v>
      </c>
      <c r="Q593" s="33">
        <v>44.40152461651401</v>
      </c>
      <c r="R593" s="33">
        <v>44.013011853339336</v>
      </c>
      <c r="S593" s="33"/>
      <c r="T593" s="33">
        <v>99.230999999999995</v>
      </c>
      <c r="U593" s="33">
        <v>1.7917837213119869</v>
      </c>
      <c r="V593" s="33">
        <v>101.02278372131198</v>
      </c>
      <c r="W593" s="33">
        <v>100.1388356770467</v>
      </c>
      <c r="X593" s="33">
        <v>11.443999999999997</v>
      </c>
      <c r="Y593" s="33">
        <v>0.20664079679429187</v>
      </c>
      <c r="Z593" s="33">
        <v>11.650640796794288</v>
      </c>
      <c r="AA593" s="33">
        <v>11.548697841280669</v>
      </c>
      <c r="AB593" s="33">
        <v>110.675</v>
      </c>
      <c r="AC593" s="33">
        <v>1.9984245181062787</v>
      </c>
      <c r="AD593" s="33">
        <v>112.67342451810627</v>
      </c>
      <c r="AE593" s="33">
        <v>111.68753351832737</v>
      </c>
    </row>
    <row r="594" spans="1:31" x14ac:dyDescent="0.2">
      <c r="A594" s="17">
        <v>43855</v>
      </c>
      <c r="B594" s="2">
        <v>6</v>
      </c>
      <c r="C594" s="2" t="s">
        <v>16</v>
      </c>
      <c r="D594" s="8">
        <v>16.238838999999999</v>
      </c>
      <c r="E594">
        <v>8.8304049999999995E-3</v>
      </c>
      <c r="G594" s="33">
        <v>40.064000000000007</v>
      </c>
      <c r="H594" s="33">
        <v>0.62905906124833222</v>
      </c>
      <c r="I594" s="33">
        <v>40.693059061248341</v>
      </c>
      <c r="J594" s="33">
        <v>40.3337228690486</v>
      </c>
      <c r="K594" s="33">
        <v>5.2539999999999987</v>
      </c>
      <c r="L594" s="33">
        <v>8.2494915829640983E-2</v>
      </c>
      <c r="M594" s="33">
        <v>5.3364949158296398</v>
      </c>
      <c r="N594" s="33">
        <v>5.289371504442423</v>
      </c>
      <c r="O594" s="33">
        <v>45.318000000000005</v>
      </c>
      <c r="P594" s="33">
        <v>0.71155397707797319</v>
      </c>
      <c r="Q594" s="33">
        <v>46.029553977077981</v>
      </c>
      <c r="R594" s="33">
        <v>45.623094373491021</v>
      </c>
      <c r="S594" s="33"/>
      <c r="T594" s="33">
        <v>103.90000000000009</v>
      </c>
      <c r="U594" s="33">
        <v>1.6313707184430353</v>
      </c>
      <c r="V594" s="33">
        <v>105.53137071844313</v>
      </c>
      <c r="W594" s="33">
        <v>104.59948597479413</v>
      </c>
      <c r="X594" s="33">
        <v>11.799000000000001</v>
      </c>
      <c r="Y594" s="33">
        <v>0.18526028014349719</v>
      </c>
      <c r="Z594" s="33">
        <v>11.984260280143499</v>
      </c>
      <c r="AA594" s="33">
        <v>11.878434408244418</v>
      </c>
      <c r="AB594" s="33">
        <v>115.6990000000001</v>
      </c>
      <c r="AC594" s="33">
        <v>1.8166309985865325</v>
      </c>
      <c r="AD594" s="33">
        <v>117.51563099858663</v>
      </c>
      <c r="AE594" s="33">
        <v>116.47792038303855</v>
      </c>
    </row>
    <row r="595" spans="1:31" x14ac:dyDescent="0.2">
      <c r="A595" s="17">
        <v>43855</v>
      </c>
      <c r="B595" s="2">
        <v>7</v>
      </c>
      <c r="C595" s="2" t="s">
        <v>16</v>
      </c>
      <c r="D595" s="8">
        <v>18.341387000000001</v>
      </c>
      <c r="E595">
        <v>8.652926E-3</v>
      </c>
      <c r="G595" s="33">
        <v>42.362000000000009</v>
      </c>
      <c r="H595" s="33">
        <v>0.65125892089689241</v>
      </c>
      <c r="I595" s="33">
        <v>43.013258920896902</v>
      </c>
      <c r="J595" s="33">
        <v>42.641068374435541</v>
      </c>
      <c r="K595" s="33">
        <v>5.4999999999999991</v>
      </c>
      <c r="L595" s="33">
        <v>8.4555121687666004E-2</v>
      </c>
      <c r="M595" s="33">
        <v>5.5845551216876652</v>
      </c>
      <c r="N595" s="33">
        <v>5.5362323794767807</v>
      </c>
      <c r="O595" s="33">
        <v>47.862000000000009</v>
      </c>
      <c r="P595" s="33">
        <v>0.7358140425845584</v>
      </c>
      <c r="Q595" s="33">
        <v>48.597814042584567</v>
      </c>
      <c r="R595" s="33">
        <v>48.17730075391232</v>
      </c>
      <c r="S595" s="33"/>
      <c r="T595" s="33">
        <v>109.60899999999998</v>
      </c>
      <c r="U595" s="33">
        <v>1.6850913332842514</v>
      </c>
      <c r="V595" s="33">
        <v>111.29409133328423</v>
      </c>
      <c r="W595" s="33">
        <v>110.33107179674008</v>
      </c>
      <c r="X595" s="33">
        <v>12.295999999999998</v>
      </c>
      <c r="Y595" s="33">
        <v>0.18903450477664382</v>
      </c>
      <c r="Z595" s="33">
        <v>12.485034504776641</v>
      </c>
      <c r="AA595" s="33">
        <v>12.377002425099361</v>
      </c>
      <c r="AB595" s="33">
        <v>121.90499999999997</v>
      </c>
      <c r="AC595" s="33">
        <v>1.8741258380608952</v>
      </c>
      <c r="AD595" s="33">
        <v>123.77912583806086</v>
      </c>
      <c r="AE595" s="33">
        <v>122.70807422183944</v>
      </c>
    </row>
    <row r="596" spans="1:31" x14ac:dyDescent="0.2">
      <c r="A596" s="17">
        <v>43855</v>
      </c>
      <c r="B596" s="2">
        <v>8</v>
      </c>
      <c r="C596" s="2" t="s">
        <v>16</v>
      </c>
      <c r="D596" s="8">
        <v>17.969208999999999</v>
      </c>
      <c r="E596">
        <v>8.3899720000000007E-3</v>
      </c>
      <c r="G596" s="33">
        <v>43.836000000000006</v>
      </c>
      <c r="H596" s="33">
        <v>0.92752602058860978</v>
      </c>
      <c r="I596" s="33">
        <v>44.763526020588614</v>
      </c>
      <c r="J596" s="33">
        <v>44.387961290654601</v>
      </c>
      <c r="K596" s="33">
        <v>5.6440000000000001</v>
      </c>
      <c r="L596" s="33">
        <v>0.11942140843603688</v>
      </c>
      <c r="M596" s="33">
        <v>5.7634214084360371</v>
      </c>
      <c r="N596" s="33">
        <v>5.7150664641950577</v>
      </c>
      <c r="O596" s="33">
        <v>49.480000000000004</v>
      </c>
      <c r="P596" s="33">
        <v>1.0469474290246468</v>
      </c>
      <c r="Q596" s="33">
        <v>50.526947429024652</v>
      </c>
      <c r="R596" s="33">
        <v>50.103027754849663</v>
      </c>
      <c r="S596" s="33"/>
      <c r="T596" s="33">
        <v>115.65800000000002</v>
      </c>
      <c r="U596" s="33">
        <v>2.4472078768418064</v>
      </c>
      <c r="V596" s="33">
        <v>118.10520787684182</v>
      </c>
      <c r="W596" s="33">
        <v>117.11430848970093</v>
      </c>
      <c r="X596" s="33">
        <v>12.902999999999999</v>
      </c>
      <c r="Y596" s="33">
        <v>0.27301460543057832</v>
      </c>
      <c r="Z596" s="33">
        <v>13.176014605430577</v>
      </c>
      <c r="AA596" s="33">
        <v>13.065468211819423</v>
      </c>
      <c r="AB596" s="33">
        <v>128.56100000000001</v>
      </c>
      <c r="AC596" s="33">
        <v>2.7202224822723848</v>
      </c>
      <c r="AD596" s="33">
        <v>131.2812224822724</v>
      </c>
      <c r="AE596" s="33">
        <v>130.17977670152035</v>
      </c>
    </row>
    <row r="597" spans="1:31" x14ac:dyDescent="0.2">
      <c r="A597" s="17">
        <v>43855</v>
      </c>
      <c r="B597" s="2">
        <v>9</v>
      </c>
      <c r="C597" s="2" t="s">
        <v>16</v>
      </c>
      <c r="D597" s="8">
        <v>18.162178000000001</v>
      </c>
      <c r="E597">
        <v>8.4617430000000007E-3</v>
      </c>
      <c r="G597" s="33">
        <v>44.944000000000003</v>
      </c>
      <c r="H597" s="33">
        <v>0.7737628593877881</v>
      </c>
      <c r="I597" s="33">
        <v>45.71776285938779</v>
      </c>
      <c r="J597" s="33">
        <v>45.330910899536704</v>
      </c>
      <c r="K597" s="33">
        <v>5.7719999999999994</v>
      </c>
      <c r="L597" s="33">
        <v>9.9371645256014426E-2</v>
      </c>
      <c r="M597" s="33">
        <v>5.8713716452560138</v>
      </c>
      <c r="N597" s="33">
        <v>5.8216896073363698</v>
      </c>
      <c r="O597" s="33">
        <v>50.716000000000001</v>
      </c>
      <c r="P597" s="33">
        <v>0.87313450464380249</v>
      </c>
      <c r="Q597" s="33">
        <v>51.589134504643802</v>
      </c>
      <c r="R597" s="33">
        <v>51.152600506873071</v>
      </c>
      <c r="S597" s="33"/>
      <c r="T597" s="33">
        <v>119.54400000000007</v>
      </c>
      <c r="U597" s="33">
        <v>2.05808800424203</v>
      </c>
      <c r="V597" s="33">
        <v>121.60208800424209</v>
      </c>
      <c r="W597" s="33">
        <v>120.57312238728682</v>
      </c>
      <c r="X597" s="33">
        <v>13.136999999999997</v>
      </c>
      <c r="Y597" s="33">
        <v>0.22616862503954629</v>
      </c>
      <c r="Z597" s="33">
        <v>13.363168625039544</v>
      </c>
      <c r="AA597" s="33">
        <v>13.250092926468795</v>
      </c>
      <c r="AB597" s="33">
        <v>132.68100000000007</v>
      </c>
      <c r="AC597" s="33">
        <v>2.2842566292815762</v>
      </c>
      <c r="AD597" s="33">
        <v>134.96525662928164</v>
      </c>
      <c r="AE597" s="33">
        <v>133.82321531375561</v>
      </c>
    </row>
    <row r="598" spans="1:31" x14ac:dyDescent="0.2">
      <c r="A598" s="17">
        <v>43855</v>
      </c>
      <c r="B598" s="2">
        <v>10</v>
      </c>
      <c r="C598" s="2" t="s">
        <v>16</v>
      </c>
      <c r="D598" s="8">
        <v>19.419948000000002</v>
      </c>
      <c r="E598">
        <v>8.4694139999999998E-3</v>
      </c>
      <c r="G598" s="33">
        <v>47.490000000000009</v>
      </c>
      <c r="H598" s="33">
        <v>0.42348266535528917</v>
      </c>
      <c r="I598" s="33">
        <v>47.913482665355296</v>
      </c>
      <c r="J598" s="33">
        <v>47.507683544480578</v>
      </c>
      <c r="K598" s="33">
        <v>6.048</v>
      </c>
      <c r="L598" s="33">
        <v>5.393184165232235E-2</v>
      </c>
      <c r="M598" s="33">
        <v>6.1019318416523225</v>
      </c>
      <c r="N598" s="33">
        <v>6.0502520546855862</v>
      </c>
      <c r="O598" s="33">
        <v>53.538000000000011</v>
      </c>
      <c r="P598" s="33">
        <v>0.47741450700761151</v>
      </c>
      <c r="Q598" s="33">
        <v>54.01541450700762</v>
      </c>
      <c r="R598" s="33">
        <v>53.557935599166164</v>
      </c>
      <c r="S598" s="33"/>
      <c r="T598" s="33">
        <v>123.80700000000009</v>
      </c>
      <c r="U598" s="33">
        <v>1.1040243914432999</v>
      </c>
      <c r="V598" s="33">
        <v>124.91102439144339</v>
      </c>
      <c r="W598" s="33">
        <v>123.85310121270815</v>
      </c>
      <c r="X598" s="33">
        <v>13.433999999999997</v>
      </c>
      <c r="Y598" s="33">
        <v>0.11979503319399773</v>
      </c>
      <c r="Z598" s="33">
        <v>13.553795033193996</v>
      </c>
      <c r="AA598" s="33">
        <v>13.439002331786732</v>
      </c>
      <c r="AB598" s="33">
        <v>137.2410000000001</v>
      </c>
      <c r="AC598" s="33">
        <v>1.2238194246372975</v>
      </c>
      <c r="AD598" s="33">
        <v>138.4648194246374</v>
      </c>
      <c r="AE598" s="33">
        <v>137.29210354449489</v>
      </c>
    </row>
    <row r="599" spans="1:31" x14ac:dyDescent="0.2">
      <c r="A599" s="17">
        <v>43855</v>
      </c>
      <c r="B599" s="2">
        <v>11</v>
      </c>
      <c r="C599" s="2" t="s">
        <v>16</v>
      </c>
      <c r="D599" s="8">
        <v>18.966054</v>
      </c>
      <c r="E599">
        <v>8.3517969999999993E-3</v>
      </c>
      <c r="G599" s="33">
        <v>49.45</v>
      </c>
      <c r="H599" s="33">
        <v>0.31938407422008858</v>
      </c>
      <c r="I599" s="33">
        <v>49.769384074220092</v>
      </c>
      <c r="J599" s="33">
        <v>49.353720281617171</v>
      </c>
      <c r="K599" s="33">
        <v>6.2619999999999996</v>
      </c>
      <c r="L599" s="33">
        <v>4.0444551522066621E-2</v>
      </c>
      <c r="M599" s="33">
        <v>6.3024445515220666</v>
      </c>
      <c r="N599" s="33">
        <v>6.2498078140239981</v>
      </c>
      <c r="O599" s="33">
        <v>55.712000000000003</v>
      </c>
      <c r="P599" s="33">
        <v>0.35982862574215518</v>
      </c>
      <c r="Q599" s="33">
        <v>56.071828625742157</v>
      </c>
      <c r="R599" s="33">
        <v>55.603528095641167</v>
      </c>
      <c r="S599" s="33"/>
      <c r="T599" s="33">
        <v>126.93800000000002</v>
      </c>
      <c r="U599" s="33">
        <v>0.8198579497138444</v>
      </c>
      <c r="V599" s="33">
        <v>127.75785794971387</v>
      </c>
      <c r="W599" s="33">
        <v>126.69085025496302</v>
      </c>
      <c r="X599" s="33">
        <v>13.663</v>
      </c>
      <c r="Y599" s="33">
        <v>8.8245593651548437E-2</v>
      </c>
      <c r="Z599" s="33">
        <v>13.751245593651548</v>
      </c>
      <c r="AA599" s="33">
        <v>13.636397981956225</v>
      </c>
      <c r="AB599" s="33">
        <v>140.60100000000003</v>
      </c>
      <c r="AC599" s="33">
        <v>0.90810354336539278</v>
      </c>
      <c r="AD599" s="33">
        <v>141.50910354336543</v>
      </c>
      <c r="AE599" s="33">
        <v>140.32724823691925</v>
      </c>
    </row>
    <row r="600" spans="1:31" x14ac:dyDescent="0.2">
      <c r="A600" s="17">
        <v>43855</v>
      </c>
      <c r="B600" s="2">
        <v>12</v>
      </c>
      <c r="C600" s="2" t="s">
        <v>16</v>
      </c>
      <c r="D600" s="8">
        <v>18.550113</v>
      </c>
      <c r="E600">
        <v>8.1352449999999993E-3</v>
      </c>
      <c r="G600" s="33">
        <v>50.051999999999992</v>
      </c>
      <c r="H600" s="33">
        <v>0.43221801572616947</v>
      </c>
      <c r="I600" s="33">
        <v>50.484218015726164</v>
      </c>
      <c r="J600" s="33">
        <v>50.073516533534821</v>
      </c>
      <c r="K600" s="33">
        <v>6.2859999999999996</v>
      </c>
      <c r="L600" s="33">
        <v>5.428199566160595E-2</v>
      </c>
      <c r="M600" s="33">
        <v>6.3402819956616057</v>
      </c>
      <c r="N600" s="33">
        <v>6.2887022482578097</v>
      </c>
      <c r="O600" s="33">
        <v>56.337999999999994</v>
      </c>
      <c r="P600" s="33">
        <v>0.48650001138777543</v>
      </c>
      <c r="Q600" s="33">
        <v>56.824500011387769</v>
      </c>
      <c r="R600" s="33">
        <v>56.362218781792635</v>
      </c>
      <c r="S600" s="33"/>
      <c r="T600" s="33">
        <v>127.16800000000002</v>
      </c>
      <c r="U600" s="33">
        <v>1.0981439427768227</v>
      </c>
      <c r="V600" s="33">
        <v>128.26614394277684</v>
      </c>
      <c r="W600" s="33">
        <v>127.22266743659709</v>
      </c>
      <c r="X600" s="33">
        <v>13.702000000000004</v>
      </c>
      <c r="Y600" s="33">
        <v>0.11832197018061168</v>
      </c>
      <c r="Z600" s="33">
        <v>13.820321970180615</v>
      </c>
      <c r="AA600" s="33">
        <v>13.707890264974314</v>
      </c>
      <c r="AB600" s="33">
        <v>140.87000000000003</v>
      </c>
      <c r="AC600" s="33">
        <v>1.2164659129574344</v>
      </c>
      <c r="AD600" s="33">
        <v>142.08646591295746</v>
      </c>
      <c r="AE600" s="33">
        <v>140.93055770157142</v>
      </c>
    </row>
    <row r="601" spans="1:31" x14ac:dyDescent="0.2">
      <c r="A601" s="17">
        <v>43855</v>
      </c>
      <c r="B601" s="2">
        <v>13</v>
      </c>
      <c r="C601" s="2" t="s">
        <v>16</v>
      </c>
      <c r="D601" s="8">
        <v>18.193466000000001</v>
      </c>
      <c r="E601">
        <v>8.1186699999999997E-3</v>
      </c>
      <c r="G601" s="33">
        <v>49.682000000000002</v>
      </c>
      <c r="H601" s="33">
        <v>0.3667944389330286</v>
      </c>
      <c r="I601" s="33">
        <v>50.048794438933029</v>
      </c>
      <c r="J601" s="33">
        <v>49.6424647929855</v>
      </c>
      <c r="K601" s="33">
        <v>6.1980000000000004</v>
      </c>
      <c r="L601" s="33">
        <v>4.5758865031740086E-2</v>
      </c>
      <c r="M601" s="33">
        <v>6.2437588650317402</v>
      </c>
      <c r="N601" s="33">
        <v>6.1930678472469731</v>
      </c>
      <c r="O601" s="33">
        <v>55.88</v>
      </c>
      <c r="P601" s="33">
        <v>0.41255330396476869</v>
      </c>
      <c r="Q601" s="33">
        <v>56.292553303964766</v>
      </c>
      <c r="R601" s="33">
        <v>55.835532640232472</v>
      </c>
      <c r="S601" s="33"/>
      <c r="T601" s="33">
        <v>126.18200000000002</v>
      </c>
      <c r="U601" s="33">
        <v>0.93158197925702291</v>
      </c>
      <c r="V601" s="33">
        <v>127.11358197925703</v>
      </c>
      <c r="W601" s="33">
        <v>126.0815887546495</v>
      </c>
      <c r="X601" s="33">
        <v>13.668999999999999</v>
      </c>
      <c r="Y601" s="33">
        <v>0.100916090048218</v>
      </c>
      <c r="Z601" s="33">
        <v>13.769916090048216</v>
      </c>
      <c r="AA601" s="33">
        <v>13.658122685385425</v>
      </c>
      <c r="AB601" s="33">
        <v>139.85100000000003</v>
      </c>
      <c r="AC601" s="33">
        <v>1.032498069305241</v>
      </c>
      <c r="AD601" s="33">
        <v>140.88349806930526</v>
      </c>
      <c r="AE601" s="33">
        <v>139.73971144003494</v>
      </c>
    </row>
    <row r="602" spans="1:31" x14ac:dyDescent="0.2">
      <c r="A602" s="17">
        <v>43855</v>
      </c>
      <c r="B602" s="2">
        <v>14</v>
      </c>
      <c r="C602" s="2" t="s">
        <v>16</v>
      </c>
      <c r="D602" s="8">
        <v>15.871105</v>
      </c>
      <c r="E602">
        <v>8.1749379999999996E-3</v>
      </c>
      <c r="G602" s="33">
        <v>49.066000000000017</v>
      </c>
      <c r="H602" s="33">
        <v>0.25366270176229061</v>
      </c>
      <c r="I602" s="33">
        <v>49.319662701762304</v>
      </c>
      <c r="J602" s="33">
        <v>48.916477516994483</v>
      </c>
      <c r="K602" s="33">
        <v>6.0659999999999998</v>
      </c>
      <c r="L602" s="33">
        <v>3.1360166895407292E-2</v>
      </c>
      <c r="M602" s="33">
        <v>6.0973601668954069</v>
      </c>
      <c r="N602" s="33">
        <v>6.0475146255673673</v>
      </c>
      <c r="O602" s="33">
        <v>55.132000000000019</v>
      </c>
      <c r="P602" s="33">
        <v>0.28502286865769788</v>
      </c>
      <c r="Q602" s="33">
        <v>55.41702286865771</v>
      </c>
      <c r="R602" s="33">
        <v>54.96399214256185</v>
      </c>
      <c r="S602" s="33"/>
      <c r="T602" s="33">
        <v>124.83500000000001</v>
      </c>
      <c r="U602" s="33">
        <v>0.64537527767691549</v>
      </c>
      <c r="V602" s="33">
        <v>125.48037527767693</v>
      </c>
      <c r="W602" s="33">
        <v>124.45458098956519</v>
      </c>
      <c r="X602" s="33">
        <v>13.623999999999997</v>
      </c>
      <c r="Y602" s="33">
        <v>7.0433714768056196E-2</v>
      </c>
      <c r="Z602" s="33">
        <v>13.694433714768053</v>
      </c>
      <c r="AA602" s="33">
        <v>13.582482568204714</v>
      </c>
      <c r="AB602" s="33">
        <v>138.459</v>
      </c>
      <c r="AC602" s="33">
        <v>0.71580899244497165</v>
      </c>
      <c r="AD602" s="33">
        <v>139.17480899244498</v>
      </c>
      <c r="AE602" s="33">
        <v>138.0370635577699</v>
      </c>
    </row>
    <row r="603" spans="1:31" x14ac:dyDescent="0.2">
      <c r="A603" s="17">
        <v>43855</v>
      </c>
      <c r="B603" s="2">
        <v>15</v>
      </c>
      <c r="C603" s="2" t="s">
        <v>16</v>
      </c>
      <c r="D603" s="8">
        <v>15.987073000000001</v>
      </c>
      <c r="E603">
        <v>8.0846770000000002E-3</v>
      </c>
      <c r="G603" s="33">
        <v>48.83</v>
      </c>
      <c r="H603" s="33">
        <v>0.42569958566840949</v>
      </c>
      <c r="I603" s="33">
        <v>49.25569958566841</v>
      </c>
      <c r="J603" s="33">
        <v>48.857483164109247</v>
      </c>
      <c r="K603" s="33">
        <v>6.0299999999999994</v>
      </c>
      <c r="L603" s="33">
        <v>5.2569496243713064E-2</v>
      </c>
      <c r="M603" s="33">
        <v>6.0825694962437122</v>
      </c>
      <c r="N603" s="33">
        <v>6.0333938865365289</v>
      </c>
      <c r="O603" s="33">
        <v>54.86</v>
      </c>
      <c r="P603" s="33">
        <v>0.47826908191212253</v>
      </c>
      <c r="Q603" s="33">
        <v>55.338269081912124</v>
      </c>
      <c r="R603" s="33">
        <v>54.890877050645777</v>
      </c>
      <c r="S603" s="33"/>
      <c r="T603" s="33">
        <v>124.117</v>
      </c>
      <c r="U603" s="33">
        <v>1.082051105353389</v>
      </c>
      <c r="V603" s="33">
        <v>125.19905110535339</v>
      </c>
      <c r="W603" s="33">
        <v>124.18685721646011</v>
      </c>
      <c r="X603" s="33">
        <v>13.661</v>
      </c>
      <c r="Y603" s="33">
        <v>0.11909649886987798</v>
      </c>
      <c r="Z603" s="33">
        <v>13.780096498869877</v>
      </c>
      <c r="AA603" s="33">
        <v>13.668688869647683</v>
      </c>
      <c r="AB603" s="33">
        <v>137.77799999999999</v>
      </c>
      <c r="AC603" s="33">
        <v>1.2011476042232669</v>
      </c>
      <c r="AD603" s="33">
        <v>138.97914760422327</v>
      </c>
      <c r="AE603" s="33">
        <v>137.85554608610781</v>
      </c>
    </row>
    <row r="604" spans="1:31" x14ac:dyDescent="0.2">
      <c r="A604" s="17">
        <v>43855</v>
      </c>
      <c r="B604" s="2">
        <v>16</v>
      </c>
      <c r="C604" s="2" t="s">
        <v>16</v>
      </c>
      <c r="D604" s="8">
        <v>14.799852</v>
      </c>
      <c r="E604">
        <v>8.1693589999999993E-3</v>
      </c>
      <c r="G604" s="33">
        <v>48.204000000000001</v>
      </c>
      <c r="H604" s="33">
        <v>0.32575309395487262</v>
      </c>
      <c r="I604" s="33">
        <v>48.529753093954874</v>
      </c>
      <c r="J604" s="33">
        <v>48.133296118748994</v>
      </c>
      <c r="K604" s="33">
        <v>6.1000000000000005</v>
      </c>
      <c r="L604" s="33">
        <v>4.1222593003168266E-2</v>
      </c>
      <c r="M604" s="33">
        <v>6.1412225930031692</v>
      </c>
      <c r="N604" s="33">
        <v>6.0910527409420148</v>
      </c>
      <c r="O604" s="33">
        <v>54.304000000000002</v>
      </c>
      <c r="P604" s="33">
        <v>0.36697568695804089</v>
      </c>
      <c r="Q604" s="33">
        <v>54.670975686958045</v>
      </c>
      <c r="R604" s="33">
        <v>54.224348859691005</v>
      </c>
      <c r="S604" s="33"/>
      <c r="T604" s="33">
        <v>123.21</v>
      </c>
      <c r="U604" s="33">
        <v>0.83262880064268219</v>
      </c>
      <c r="V604" s="33">
        <v>124.04262880064267</v>
      </c>
      <c r="W604" s="33">
        <v>123.02928003466648</v>
      </c>
      <c r="X604" s="33">
        <v>13.614000000000001</v>
      </c>
      <c r="Y604" s="33">
        <v>9.2000718220513575E-2</v>
      </c>
      <c r="Z604" s="33">
        <v>13.706000718220514</v>
      </c>
      <c r="AA604" s="33">
        <v>13.594031477899112</v>
      </c>
      <c r="AB604" s="33">
        <v>136.82399999999998</v>
      </c>
      <c r="AC604" s="33">
        <v>0.92462951886319578</v>
      </c>
      <c r="AD604" s="33">
        <v>137.7486295188632</v>
      </c>
      <c r="AE604" s="33">
        <v>136.62331151256561</v>
      </c>
    </row>
    <row r="605" spans="1:31" x14ac:dyDescent="0.2">
      <c r="A605" s="17">
        <v>43855</v>
      </c>
      <c r="B605" s="2">
        <v>17</v>
      </c>
      <c r="C605" s="2" t="s">
        <v>16</v>
      </c>
      <c r="D605" s="8">
        <v>18.248203</v>
      </c>
      <c r="E605">
        <v>8.2663340000000002E-3</v>
      </c>
      <c r="G605" s="33">
        <v>48.128</v>
      </c>
      <c r="H605" s="33">
        <v>0.29433140906357658</v>
      </c>
      <c r="I605" s="33">
        <v>48.422331409063574</v>
      </c>
      <c r="J605" s="33">
        <v>48.022056244577563</v>
      </c>
      <c r="K605" s="33">
        <v>6.088000000000001</v>
      </c>
      <c r="L605" s="33">
        <v>3.7231749052091388E-2</v>
      </c>
      <c r="M605" s="33">
        <v>6.1252317490520927</v>
      </c>
      <c r="N605" s="33">
        <v>6.0745985375870237</v>
      </c>
      <c r="O605" s="33">
        <v>54.216000000000001</v>
      </c>
      <c r="P605" s="33">
        <v>0.33156315811566794</v>
      </c>
      <c r="Q605" s="33">
        <v>54.547563158115665</v>
      </c>
      <c r="R605" s="33">
        <v>54.096654782164585</v>
      </c>
      <c r="S605" s="33"/>
      <c r="T605" s="33">
        <v>123.14800000000002</v>
      </c>
      <c r="U605" s="33">
        <v>0.75312342842755431</v>
      </c>
      <c r="V605" s="33">
        <v>123.90112342842758</v>
      </c>
      <c r="W605" s="33">
        <v>122.87691535919298</v>
      </c>
      <c r="X605" s="33">
        <v>13.605999999999998</v>
      </c>
      <c r="Y605" s="33">
        <v>8.3208800526076765E-2</v>
      </c>
      <c r="Z605" s="33">
        <v>13.689208800526075</v>
      </c>
      <c r="AA605" s="33">
        <v>13.576049228385187</v>
      </c>
      <c r="AB605" s="33">
        <v>136.75400000000002</v>
      </c>
      <c r="AC605" s="33">
        <v>0.83633222895363102</v>
      </c>
      <c r="AD605" s="33">
        <v>137.59033222895366</v>
      </c>
      <c r="AE605" s="33">
        <v>136.45296458757815</v>
      </c>
    </row>
    <row r="606" spans="1:31" x14ac:dyDescent="0.2">
      <c r="A606" s="17">
        <v>43855</v>
      </c>
      <c r="B606" s="2">
        <v>18</v>
      </c>
      <c r="C606" s="2" t="s">
        <v>16</v>
      </c>
      <c r="D606" s="8">
        <v>19.714293999999999</v>
      </c>
      <c r="E606">
        <v>8.2251909999999998E-3</v>
      </c>
      <c r="G606" s="33">
        <v>49.41</v>
      </c>
      <c r="H606" s="33">
        <v>0.47457443249896497</v>
      </c>
      <c r="I606" s="33">
        <v>49.884574432498958</v>
      </c>
      <c r="J606" s="33">
        <v>49.474264279837939</v>
      </c>
      <c r="K606" s="33">
        <v>6.2919999999999998</v>
      </c>
      <c r="L606" s="33">
        <v>6.0433562624640509E-2</v>
      </c>
      <c r="M606" s="33">
        <v>6.3524335626246407</v>
      </c>
      <c r="N606" s="33">
        <v>6.300183583257243</v>
      </c>
      <c r="O606" s="33">
        <v>55.701999999999998</v>
      </c>
      <c r="P606" s="33">
        <v>0.53500799512360553</v>
      </c>
      <c r="Q606" s="33">
        <v>56.237007995123598</v>
      </c>
      <c r="R606" s="33">
        <v>55.774447863095183</v>
      </c>
      <c r="S606" s="33"/>
      <c r="T606" s="33">
        <v>127.26599999999995</v>
      </c>
      <c r="U606" s="33">
        <v>1.2223677337869512</v>
      </c>
      <c r="V606" s="33">
        <v>128.4883677337869</v>
      </c>
      <c r="W606" s="33">
        <v>127.43152636789827</v>
      </c>
      <c r="X606" s="33">
        <v>14.131999999999996</v>
      </c>
      <c r="Y606" s="33">
        <v>0.13573539526564202</v>
      </c>
      <c r="Z606" s="33">
        <v>14.267735395265639</v>
      </c>
      <c r="AA606" s="33">
        <v>14.150380546502118</v>
      </c>
      <c r="AB606" s="33">
        <v>141.39799999999994</v>
      </c>
      <c r="AC606" s="33">
        <v>1.3581031290525931</v>
      </c>
      <c r="AD606" s="33">
        <v>142.75610312905255</v>
      </c>
      <c r="AE606" s="33">
        <v>141.58190691440038</v>
      </c>
    </row>
    <row r="607" spans="1:31" x14ac:dyDescent="0.2">
      <c r="A607" s="17">
        <v>43855</v>
      </c>
      <c r="B607" s="2">
        <v>19</v>
      </c>
      <c r="C607" s="2" t="s">
        <v>16</v>
      </c>
      <c r="D607" s="8">
        <v>18.716836000000001</v>
      </c>
      <c r="E607">
        <v>8.3060010000000004E-3</v>
      </c>
      <c r="G607" s="33">
        <v>49.884</v>
      </c>
      <c r="H607" s="33">
        <v>0.66597642085822661</v>
      </c>
      <c r="I607" s="33">
        <v>50.549976420858229</v>
      </c>
      <c r="J607" s="33">
        <v>50.130108266156604</v>
      </c>
      <c r="K607" s="33">
        <v>6.3420000000000005</v>
      </c>
      <c r="L607" s="33">
        <v>8.4668881025636938E-2</v>
      </c>
      <c r="M607" s="33">
        <v>6.4266688810256376</v>
      </c>
      <c r="N607" s="33">
        <v>6.3732889628731701</v>
      </c>
      <c r="O607" s="33">
        <v>56.225999999999999</v>
      </c>
      <c r="P607" s="33">
        <v>0.75064530188386358</v>
      </c>
      <c r="Q607" s="33">
        <v>56.976645301883863</v>
      </c>
      <c r="R607" s="33">
        <v>56.503397229029773</v>
      </c>
      <c r="S607" s="33"/>
      <c r="T607" s="33">
        <v>128.95600000000002</v>
      </c>
      <c r="U607" s="33">
        <v>1.7216272818577796</v>
      </c>
      <c r="V607" s="33">
        <v>130.67762728185781</v>
      </c>
      <c r="W607" s="33">
        <v>129.59221877897707</v>
      </c>
      <c r="X607" s="33">
        <v>14.231999999999994</v>
      </c>
      <c r="Y607" s="33">
        <v>0.19000433849840184</v>
      </c>
      <c r="Z607" s="33">
        <v>14.422004338498397</v>
      </c>
      <c r="AA607" s="33">
        <v>14.302215156040825</v>
      </c>
      <c r="AB607" s="33">
        <v>143.18800000000002</v>
      </c>
      <c r="AC607" s="33">
        <v>1.9116316203561814</v>
      </c>
      <c r="AD607" s="33">
        <v>145.09963162035621</v>
      </c>
      <c r="AE607" s="33">
        <v>143.8944339350179</v>
      </c>
    </row>
    <row r="608" spans="1:31" x14ac:dyDescent="0.2">
      <c r="A608" s="17">
        <v>43855</v>
      </c>
      <c r="B608" s="2">
        <v>20</v>
      </c>
      <c r="C608" s="2" t="s">
        <v>16</v>
      </c>
      <c r="D608" s="8">
        <v>19.223323000000001</v>
      </c>
      <c r="E608">
        <v>8.2939969999999991E-3</v>
      </c>
      <c r="G608" s="33">
        <v>49.042000000000002</v>
      </c>
      <c r="H608" s="33">
        <v>0.51929124797157977</v>
      </c>
      <c r="I608" s="33">
        <v>49.561291247971582</v>
      </c>
      <c r="J608" s="33">
        <v>49.150230047044779</v>
      </c>
      <c r="K608" s="33">
        <v>6.3740000000000006</v>
      </c>
      <c r="L608" s="33">
        <v>6.7492402727679326E-2</v>
      </c>
      <c r="M608" s="33">
        <v>6.4414924027276799</v>
      </c>
      <c r="N608" s="33">
        <v>6.3880666840639337</v>
      </c>
      <c r="O608" s="33">
        <v>55.416000000000004</v>
      </c>
      <c r="P608" s="33">
        <v>0.58678365069925909</v>
      </c>
      <c r="Q608" s="33">
        <v>56.002783650699264</v>
      </c>
      <c r="R608" s="33">
        <v>55.538296731108716</v>
      </c>
      <c r="S608" s="33"/>
      <c r="T608" s="33">
        <v>127.34300000000007</v>
      </c>
      <c r="U608" s="33">
        <v>1.3483974020318283</v>
      </c>
      <c r="V608" s="33">
        <v>128.6913974020319</v>
      </c>
      <c r="W608" s="33">
        <v>127.62403133805364</v>
      </c>
      <c r="X608" s="33">
        <v>14.121999999999995</v>
      </c>
      <c r="Y608" s="33">
        <v>0.14953368549110246</v>
      </c>
      <c r="Z608" s="33">
        <v>14.271533685491097</v>
      </c>
      <c r="AA608" s="33">
        <v>14.153165627918234</v>
      </c>
      <c r="AB608" s="33">
        <v>141.46500000000006</v>
      </c>
      <c r="AC608" s="33">
        <v>1.4979310875229308</v>
      </c>
      <c r="AD608" s="33">
        <v>142.962931087523</v>
      </c>
      <c r="AE608" s="33">
        <v>141.77719696597188</v>
      </c>
    </row>
    <row r="609" spans="1:31" x14ac:dyDescent="0.2">
      <c r="A609" s="17">
        <v>43855</v>
      </c>
      <c r="B609" s="2">
        <v>21</v>
      </c>
      <c r="C609" s="2" t="s">
        <v>16</v>
      </c>
      <c r="D609" s="8">
        <v>18.024353000000001</v>
      </c>
      <c r="E609">
        <v>8.2773610000000004E-3</v>
      </c>
      <c r="G609" s="33">
        <v>48.428000000000011</v>
      </c>
      <c r="H609" s="33">
        <v>0.47421570054942025</v>
      </c>
      <c r="I609" s="33">
        <v>48.902215700549434</v>
      </c>
      <c r="J609" s="33">
        <v>48.497434407496122</v>
      </c>
      <c r="K609" s="33">
        <v>6.330000000000001</v>
      </c>
      <c r="L609" s="33">
        <v>6.1984500381552621E-2</v>
      </c>
      <c r="M609" s="33">
        <v>6.3919845003815539</v>
      </c>
      <c r="N609" s="33">
        <v>6.3390757371654916</v>
      </c>
      <c r="O609" s="33">
        <v>54.75800000000001</v>
      </c>
      <c r="P609" s="33">
        <v>0.53620020093097287</v>
      </c>
      <c r="Q609" s="33">
        <v>55.294200200930987</v>
      </c>
      <c r="R609" s="33">
        <v>54.836510144661617</v>
      </c>
      <c r="S609" s="33"/>
      <c r="T609" s="33">
        <v>124.80400000000004</v>
      </c>
      <c r="U609" s="33">
        <v>1.2221032520725583</v>
      </c>
      <c r="V609" s="33">
        <v>126.0261032520726</v>
      </c>
      <c r="W609" s="33">
        <v>124.98293970003192</v>
      </c>
      <c r="X609" s="33">
        <v>14.129999999999999</v>
      </c>
      <c r="Y609" s="33">
        <v>0.13836350559104868</v>
      </c>
      <c r="Z609" s="33">
        <v>14.268363505591047</v>
      </c>
      <c r="AA609" s="33">
        <v>14.150259109976044</v>
      </c>
      <c r="AB609" s="33">
        <v>138.93400000000005</v>
      </c>
      <c r="AC609" s="33">
        <v>1.3604667576636069</v>
      </c>
      <c r="AD609" s="33">
        <v>140.29446675766366</v>
      </c>
      <c r="AE609" s="33">
        <v>139.13319881000797</v>
      </c>
    </row>
    <row r="610" spans="1:31" x14ac:dyDescent="0.2">
      <c r="A610" s="17">
        <v>43855</v>
      </c>
      <c r="B610" s="2">
        <v>22</v>
      </c>
      <c r="C610" s="2" t="s">
        <v>16</v>
      </c>
      <c r="D610" s="8">
        <v>16.613371999999998</v>
      </c>
      <c r="E610">
        <v>8.3333390000000004E-3</v>
      </c>
      <c r="G610" s="33">
        <v>47.003999999999991</v>
      </c>
      <c r="H610" s="33">
        <v>0.47475779305696519</v>
      </c>
      <c r="I610" s="33">
        <v>47.478757793056957</v>
      </c>
      <c r="J610" s="33">
        <v>47.083101209068523</v>
      </c>
      <c r="K610" s="33">
        <v>6.2400000000000011</v>
      </c>
      <c r="L610" s="33">
        <v>6.302630900934951E-2</v>
      </c>
      <c r="M610" s="33">
        <v>6.3030263090093506</v>
      </c>
      <c r="N610" s="33">
        <v>6.2505010540504573</v>
      </c>
      <c r="O610" s="33">
        <v>53.243999999999993</v>
      </c>
      <c r="P610" s="33">
        <v>0.53778410206631466</v>
      </c>
      <c r="Q610" s="33">
        <v>53.781784102066311</v>
      </c>
      <c r="R610" s="33">
        <v>53.333602263118983</v>
      </c>
      <c r="S610" s="33"/>
      <c r="T610" s="33">
        <v>120.00000000000006</v>
      </c>
      <c r="U610" s="33">
        <v>1.2120444040259526</v>
      </c>
      <c r="V610" s="33">
        <v>121.212044404026</v>
      </c>
      <c r="W610" s="33">
        <v>120.2019433471242</v>
      </c>
      <c r="X610" s="33">
        <v>13.835999999999997</v>
      </c>
      <c r="Y610" s="33">
        <v>0.13974871978419223</v>
      </c>
      <c r="Z610" s="33">
        <v>13.975748719784189</v>
      </c>
      <c r="AA610" s="33">
        <v>13.859284067923411</v>
      </c>
      <c r="AB610" s="33">
        <v>133.83600000000004</v>
      </c>
      <c r="AC610" s="33">
        <v>1.3517931238101448</v>
      </c>
      <c r="AD610" s="33">
        <v>135.1877931238102</v>
      </c>
      <c r="AE610" s="33">
        <v>134.0612274150476</v>
      </c>
    </row>
    <row r="611" spans="1:31" x14ac:dyDescent="0.2">
      <c r="A611" s="17">
        <v>43855</v>
      </c>
      <c r="B611" s="2">
        <v>23</v>
      </c>
      <c r="C611" s="2" t="s">
        <v>16</v>
      </c>
      <c r="D611" s="8">
        <v>16.921354000000001</v>
      </c>
      <c r="E611">
        <v>8.3585450000000002E-3</v>
      </c>
      <c r="G611" s="33">
        <v>44.88000000000001</v>
      </c>
      <c r="H611" s="33">
        <v>0.50101768407831926</v>
      </c>
      <c r="I611" s="33">
        <v>45.38101768407833</v>
      </c>
      <c r="J611" s="33">
        <v>45.001698405620168</v>
      </c>
      <c r="K611" s="33">
        <v>6.0420000000000007</v>
      </c>
      <c r="L611" s="33">
        <v>6.7449840623912766E-2</v>
      </c>
      <c r="M611" s="33">
        <v>6.1094498406239133</v>
      </c>
      <c r="N611" s="33">
        <v>6.0583837292058158</v>
      </c>
      <c r="O611" s="33">
        <v>50.922000000000011</v>
      </c>
      <c r="P611" s="33">
        <v>0.56846752470223205</v>
      </c>
      <c r="Q611" s="33">
        <v>51.49046752470224</v>
      </c>
      <c r="R611" s="33">
        <v>51.060082134825983</v>
      </c>
      <c r="S611" s="33"/>
      <c r="T611" s="33">
        <v>113.64700000000002</v>
      </c>
      <c r="U611" s="33">
        <v>1.2686977883789827</v>
      </c>
      <c r="V611" s="33">
        <v>114.91569778837901</v>
      </c>
      <c r="W611" s="33">
        <v>113.95516975720844</v>
      </c>
      <c r="X611" s="33">
        <v>13.526999999999997</v>
      </c>
      <c r="Y611" s="33">
        <v>0.15100860544847197</v>
      </c>
      <c r="Z611" s="33">
        <v>13.67800860544847</v>
      </c>
      <c r="AA611" s="33">
        <v>13.563680355009442</v>
      </c>
      <c r="AB611" s="33">
        <v>127.17400000000002</v>
      </c>
      <c r="AC611" s="33">
        <v>1.4197063938274548</v>
      </c>
      <c r="AD611" s="33">
        <v>128.59370639382749</v>
      </c>
      <c r="AE611" s="33">
        <v>127.51885011221788</v>
      </c>
    </row>
    <row r="612" spans="1:31" x14ac:dyDescent="0.2">
      <c r="A612" s="17">
        <v>43855</v>
      </c>
      <c r="B612" s="2">
        <v>24</v>
      </c>
      <c r="C612" s="2" t="s">
        <v>16</v>
      </c>
      <c r="D612" s="8">
        <v>16.421372999999999</v>
      </c>
      <c r="E612">
        <v>8.5110859999999993E-3</v>
      </c>
      <c r="G612" s="33">
        <v>42.546000000000006</v>
      </c>
      <c r="H612" s="33">
        <v>0.65664302274324993</v>
      </c>
      <c r="I612" s="33">
        <v>43.20264302274326</v>
      </c>
      <c r="J612" s="33">
        <v>42.834941612549393</v>
      </c>
      <c r="K612" s="33">
        <v>5.8140000000000009</v>
      </c>
      <c r="L612" s="33">
        <v>8.9731644202257668E-2</v>
      </c>
      <c r="M612" s="33">
        <v>5.9037316442022583</v>
      </c>
      <c r="N612" s="33">
        <v>5.853484476457532</v>
      </c>
      <c r="O612" s="33">
        <v>48.360000000000007</v>
      </c>
      <c r="P612" s="33">
        <v>0.74637466694550758</v>
      </c>
      <c r="Q612" s="33">
        <v>49.10637466694552</v>
      </c>
      <c r="R612" s="33">
        <v>48.688426089006924</v>
      </c>
      <c r="S612" s="33"/>
      <c r="T612" s="33">
        <v>107.60600000000002</v>
      </c>
      <c r="U612" s="33">
        <v>1.6607608025504197</v>
      </c>
      <c r="V612" s="33">
        <v>109.26676080255044</v>
      </c>
      <c r="W612" s="33">
        <v>108.33678200441851</v>
      </c>
      <c r="X612" s="33">
        <v>12.998999999999997</v>
      </c>
      <c r="Y612" s="33">
        <v>0.2006229176101044</v>
      </c>
      <c r="Z612" s="33">
        <v>13.199622917610101</v>
      </c>
      <c r="AA612" s="33">
        <v>13.087279791790751</v>
      </c>
      <c r="AB612" s="33">
        <v>120.60500000000002</v>
      </c>
      <c r="AC612" s="33">
        <v>1.8613837201605241</v>
      </c>
      <c r="AD612" s="33">
        <v>122.46638372016054</v>
      </c>
      <c r="AE612" s="33">
        <v>121.42406179620926</v>
      </c>
    </row>
    <row r="613" spans="1:31" x14ac:dyDescent="0.2">
      <c r="A613" s="17">
        <v>43856</v>
      </c>
      <c r="B613" s="2">
        <v>1</v>
      </c>
      <c r="C613" s="2" t="s">
        <v>16</v>
      </c>
      <c r="D613" s="8">
        <v>16.369520999999999</v>
      </c>
      <c r="E613">
        <v>8.6763499999999993E-3</v>
      </c>
      <c r="G613" s="33">
        <v>41.334000000000003</v>
      </c>
      <c r="H613" s="33">
        <v>0.68711138752527567</v>
      </c>
      <c r="I613" s="33">
        <v>42.021111387525281</v>
      </c>
      <c r="J613" s="33">
        <v>41.656521517738128</v>
      </c>
      <c r="K613" s="33">
        <v>5.7240000000000002</v>
      </c>
      <c r="L613" s="33">
        <v>9.5152310015838709E-2</v>
      </c>
      <c r="M613" s="33">
        <v>5.8191523100158387</v>
      </c>
      <c r="N613" s="33">
        <v>5.7686633078708329</v>
      </c>
      <c r="O613" s="33">
        <v>47.058000000000007</v>
      </c>
      <c r="P613" s="33">
        <v>0.78226369754111436</v>
      </c>
      <c r="Q613" s="33">
        <v>47.840263697541118</v>
      </c>
      <c r="R613" s="33">
        <v>47.425184825608959</v>
      </c>
      <c r="S613" s="33"/>
      <c r="T613" s="33">
        <v>104.51399999999998</v>
      </c>
      <c r="U613" s="33">
        <v>1.7373774509076461</v>
      </c>
      <c r="V613" s="33">
        <v>106.25137745090763</v>
      </c>
      <c r="W613" s="33">
        <v>105.32950331216145</v>
      </c>
      <c r="X613" s="33">
        <v>12.705999999999998</v>
      </c>
      <c r="Y613" s="33">
        <v>0.21121685029022477</v>
      </c>
      <c r="Z613" s="33">
        <v>12.917216850290222</v>
      </c>
      <c r="AA613" s="33">
        <v>12.805142555871207</v>
      </c>
      <c r="AB613" s="33">
        <v>117.21999999999998</v>
      </c>
      <c r="AC613" s="33">
        <v>1.9485943011978708</v>
      </c>
      <c r="AD613" s="33">
        <v>119.16859430119784</v>
      </c>
      <c r="AE613" s="33">
        <v>118.13464586803266</v>
      </c>
    </row>
    <row r="614" spans="1:31" x14ac:dyDescent="0.2">
      <c r="A614" s="17">
        <v>43856</v>
      </c>
      <c r="B614" s="2">
        <v>2</v>
      </c>
      <c r="C614" s="2" t="s">
        <v>16</v>
      </c>
      <c r="D614" s="8">
        <v>16.890447000000002</v>
      </c>
      <c r="E614">
        <v>8.9420880000000008E-3</v>
      </c>
      <c r="G614" s="33">
        <v>40.582000000000008</v>
      </c>
      <c r="H614" s="33">
        <v>0.69079743524226234</v>
      </c>
      <c r="I614" s="33">
        <v>41.272797435242268</v>
      </c>
      <c r="J614" s="33">
        <v>40.90373244857016</v>
      </c>
      <c r="K614" s="33">
        <v>5.6779999999999999</v>
      </c>
      <c r="L614" s="33">
        <v>9.665240346226317E-2</v>
      </c>
      <c r="M614" s="33">
        <v>5.7746524034622633</v>
      </c>
      <c r="N614" s="33">
        <v>5.7230149535010924</v>
      </c>
      <c r="O614" s="33">
        <v>46.260000000000005</v>
      </c>
      <c r="P614" s="33">
        <v>0.78744983870452545</v>
      </c>
      <c r="Q614" s="33">
        <v>47.04744983870453</v>
      </c>
      <c r="R614" s="33">
        <v>46.626747402071253</v>
      </c>
      <c r="S614" s="33"/>
      <c r="T614" s="33">
        <v>101.61600000000003</v>
      </c>
      <c r="U614" s="33">
        <v>1.7297341722827295</v>
      </c>
      <c r="V614" s="33">
        <v>103.34573417228276</v>
      </c>
      <c r="W614" s="33">
        <v>102.4216075228896</v>
      </c>
      <c r="X614" s="33">
        <v>12.59</v>
      </c>
      <c r="Y614" s="33">
        <v>0.21431027819476811</v>
      </c>
      <c r="Z614" s="33">
        <v>12.804310278194768</v>
      </c>
      <c r="AA614" s="33">
        <v>12.689813008907846</v>
      </c>
      <c r="AB614" s="33">
        <v>114.20600000000003</v>
      </c>
      <c r="AC614" s="33">
        <v>1.9440444504774976</v>
      </c>
      <c r="AD614" s="33">
        <v>116.15004445047752</v>
      </c>
      <c r="AE614" s="33">
        <v>115.11142053179745</v>
      </c>
    </row>
    <row r="615" spans="1:31" x14ac:dyDescent="0.2">
      <c r="A615" s="17">
        <v>43856</v>
      </c>
      <c r="B615" s="2">
        <v>3</v>
      </c>
      <c r="C615" s="2" t="s">
        <v>16</v>
      </c>
      <c r="D615" s="8">
        <v>15.676553999999999</v>
      </c>
      <c r="E615">
        <v>8.9322670000000007E-3</v>
      </c>
      <c r="G615" s="33">
        <v>40.031999999999996</v>
      </c>
      <c r="H615" s="33">
        <v>0.60690082779244203</v>
      </c>
      <c r="I615" s="33">
        <v>40.63890082779244</v>
      </c>
      <c r="J615" s="33">
        <v>40.275903315012073</v>
      </c>
      <c r="K615" s="33">
        <v>5.6919999999999993</v>
      </c>
      <c r="L615" s="33">
        <v>8.6292953432118805E-2</v>
      </c>
      <c r="M615" s="33">
        <v>5.7782929534321177</v>
      </c>
      <c r="N615" s="33">
        <v>5.7266796979678434</v>
      </c>
      <c r="O615" s="33">
        <v>45.723999999999997</v>
      </c>
      <c r="P615" s="33">
        <v>0.69319378122456088</v>
      </c>
      <c r="Q615" s="33">
        <v>46.417193781224555</v>
      </c>
      <c r="R615" s="33">
        <v>46.002583012979919</v>
      </c>
      <c r="S615" s="33"/>
      <c r="T615" s="33">
        <v>100.33300000000004</v>
      </c>
      <c r="U615" s="33">
        <v>1.5210876487534752</v>
      </c>
      <c r="V615" s="33">
        <v>101.85408764875352</v>
      </c>
      <c r="W615" s="33">
        <v>100.94429974283345</v>
      </c>
      <c r="X615" s="33">
        <v>12.500000000000002</v>
      </c>
      <c r="Y615" s="33">
        <v>0.18950490476132914</v>
      </c>
      <c r="Z615" s="33">
        <v>12.68950490476133</v>
      </c>
      <c r="AA615" s="33">
        <v>12.576158858854193</v>
      </c>
      <c r="AB615" s="33">
        <v>112.83300000000004</v>
      </c>
      <c r="AC615" s="33">
        <v>1.7105925535148043</v>
      </c>
      <c r="AD615" s="33">
        <v>114.54359255351486</v>
      </c>
      <c r="AE615" s="33">
        <v>113.52045860168764</v>
      </c>
    </row>
    <row r="616" spans="1:31" x14ac:dyDescent="0.2">
      <c r="A616" s="17">
        <v>43856</v>
      </c>
      <c r="B616" s="2">
        <v>4</v>
      </c>
      <c r="C616" s="2" t="s">
        <v>16</v>
      </c>
      <c r="D616" s="8">
        <v>15.522133</v>
      </c>
      <c r="E616">
        <v>8.949261E-3</v>
      </c>
      <c r="G616" s="33">
        <v>39.908000000000001</v>
      </c>
      <c r="H616" s="33">
        <v>0.65515595214579547</v>
      </c>
      <c r="I616" s="33">
        <v>40.563155952145799</v>
      </c>
      <c r="J616" s="33">
        <v>40.200145682546342</v>
      </c>
      <c r="K616" s="33">
        <v>5.645999999999999</v>
      </c>
      <c r="L616" s="33">
        <v>9.2688446071343092E-2</v>
      </c>
      <c r="M616" s="33">
        <v>5.7386884460713423</v>
      </c>
      <c r="N616" s="33">
        <v>5.6873314253697655</v>
      </c>
      <c r="O616" s="33">
        <v>45.554000000000002</v>
      </c>
      <c r="P616" s="33">
        <v>0.74784439821713855</v>
      </c>
      <c r="Q616" s="33">
        <v>46.301844398217142</v>
      </c>
      <c r="R616" s="33">
        <v>45.887477107916105</v>
      </c>
      <c r="S616" s="33"/>
      <c r="T616" s="33">
        <v>100.026</v>
      </c>
      <c r="U616" s="33">
        <v>1.6420925445859307</v>
      </c>
      <c r="V616" s="33">
        <v>101.66809254458593</v>
      </c>
      <c r="W616" s="33">
        <v>100.75823824903227</v>
      </c>
      <c r="X616" s="33">
        <v>12.752999999999998</v>
      </c>
      <c r="Y616" s="33">
        <v>0.20936162818771495</v>
      </c>
      <c r="Z616" s="33">
        <v>12.962361628187713</v>
      </c>
      <c r="AA616" s="33">
        <v>12.846358070800676</v>
      </c>
      <c r="AB616" s="33">
        <v>112.779</v>
      </c>
      <c r="AC616" s="33">
        <v>1.8514541727736455</v>
      </c>
      <c r="AD616" s="33">
        <v>114.63045417277364</v>
      </c>
      <c r="AE616" s="33">
        <v>113.60459631983295</v>
      </c>
    </row>
    <row r="617" spans="1:31" x14ac:dyDescent="0.2">
      <c r="A617" s="17">
        <v>43856</v>
      </c>
      <c r="B617" s="2">
        <v>5</v>
      </c>
      <c r="C617" s="2" t="s">
        <v>16</v>
      </c>
      <c r="D617" s="8">
        <v>15.892326000000001</v>
      </c>
      <c r="E617">
        <v>8.9948389999999993E-3</v>
      </c>
      <c r="G617" s="33">
        <v>40.230000000000004</v>
      </c>
      <c r="H617" s="33">
        <v>0.65633181535512075</v>
      </c>
      <c r="I617" s="33">
        <v>40.886331815355128</v>
      </c>
      <c r="J617" s="33">
        <v>40.518565843375434</v>
      </c>
      <c r="K617" s="33">
        <v>5.77</v>
      </c>
      <c r="L617" s="33">
        <v>9.4134590469774959E-2</v>
      </c>
      <c r="M617" s="33">
        <v>5.8641345904697744</v>
      </c>
      <c r="N617" s="33">
        <v>5.8113876439541681</v>
      </c>
      <c r="O617" s="33">
        <v>46</v>
      </c>
      <c r="P617" s="33">
        <v>0.75046640582489577</v>
      </c>
      <c r="Q617" s="33">
        <v>46.750466405824902</v>
      </c>
      <c r="R617" s="33">
        <v>46.329953487329604</v>
      </c>
      <c r="S617" s="33"/>
      <c r="T617" s="33">
        <v>101.45699999999998</v>
      </c>
      <c r="U617" s="33">
        <v>1.6552189159951396</v>
      </c>
      <c r="V617" s="33">
        <v>103.11221891599511</v>
      </c>
      <c r="W617" s="33">
        <v>102.18474110791298</v>
      </c>
      <c r="X617" s="33">
        <v>12.984999999999999</v>
      </c>
      <c r="Y617" s="33">
        <v>0.21184361477470154</v>
      </c>
      <c r="Z617" s="33">
        <v>13.196843614774702</v>
      </c>
      <c r="AA617" s="33">
        <v>13.078140131151626</v>
      </c>
      <c r="AB617" s="33">
        <v>114.44199999999998</v>
      </c>
      <c r="AC617" s="33">
        <v>1.8670625307698412</v>
      </c>
      <c r="AD617" s="33">
        <v>116.30906253076982</v>
      </c>
      <c r="AE617" s="33">
        <v>115.26288123906461</v>
      </c>
    </row>
    <row r="618" spans="1:31" x14ac:dyDescent="0.2">
      <c r="A618" s="17">
        <v>43856</v>
      </c>
      <c r="B618" s="2">
        <v>6</v>
      </c>
      <c r="C618" s="2" t="s">
        <v>16</v>
      </c>
      <c r="D618" s="8">
        <v>16.376956</v>
      </c>
      <c r="E618">
        <v>8.8888260000000007E-3</v>
      </c>
      <c r="G618" s="33">
        <v>41.239999999999995</v>
      </c>
      <c r="H618" s="33">
        <v>0.54163862818015196</v>
      </c>
      <c r="I618" s="33">
        <v>41.781638628180147</v>
      </c>
      <c r="J618" s="33">
        <v>41.410248912419377</v>
      </c>
      <c r="K618" s="33">
        <v>5.88</v>
      </c>
      <c r="L618" s="33">
        <v>7.722684611297996E-2</v>
      </c>
      <c r="M618" s="33">
        <v>5.95722684611298</v>
      </c>
      <c r="N618" s="33">
        <v>5.9042740932353528</v>
      </c>
      <c r="O618" s="33">
        <v>47.12</v>
      </c>
      <c r="P618" s="33">
        <v>0.61886547429313188</v>
      </c>
      <c r="Q618" s="33">
        <v>47.738865474293128</v>
      </c>
      <c r="R618" s="33">
        <v>47.314523005654728</v>
      </c>
      <c r="S618" s="33"/>
      <c r="T618" s="33">
        <v>104.65800000000003</v>
      </c>
      <c r="U618" s="33">
        <v>1.3745590579068467</v>
      </c>
      <c r="V618" s="33">
        <v>106.03255905790688</v>
      </c>
      <c r="W618" s="33">
        <v>105.09005409010642</v>
      </c>
      <c r="X618" s="33">
        <v>13.379000000000005</v>
      </c>
      <c r="Y618" s="33">
        <v>0.17571734254176177</v>
      </c>
      <c r="Z618" s="33">
        <v>13.554717342541768</v>
      </c>
      <c r="AA618" s="33">
        <v>13.434231818604731</v>
      </c>
      <c r="AB618" s="33">
        <v>118.03700000000003</v>
      </c>
      <c r="AC618" s="33">
        <v>1.5502764004486085</v>
      </c>
      <c r="AD618" s="33">
        <v>119.58727640044864</v>
      </c>
      <c r="AE618" s="33">
        <v>118.52428590871115</v>
      </c>
    </row>
    <row r="619" spans="1:31" x14ac:dyDescent="0.2">
      <c r="A619" s="17">
        <v>43856</v>
      </c>
      <c r="B619" s="2">
        <v>7</v>
      </c>
      <c r="C619" s="2" t="s">
        <v>16</v>
      </c>
      <c r="D619" s="8">
        <v>18.414449000000001</v>
      </c>
      <c r="E619">
        <v>8.8110989999999993E-3</v>
      </c>
      <c r="G619" s="33">
        <v>43.10199999999999</v>
      </c>
      <c r="H619" s="33">
        <v>0.7559582926258327</v>
      </c>
      <c r="I619" s="33">
        <v>43.857958292625824</v>
      </c>
      <c r="J619" s="33">
        <v>43.471521480171624</v>
      </c>
      <c r="K619" s="33">
        <v>5.9459999999999997</v>
      </c>
      <c r="L619" s="33">
        <v>0.10428583378852958</v>
      </c>
      <c r="M619" s="33">
        <v>6.0502858337885295</v>
      </c>
      <c r="N619" s="33">
        <v>5.9969761663287215</v>
      </c>
      <c r="O619" s="33">
        <v>49.047999999999988</v>
      </c>
      <c r="P619" s="33">
        <v>0.86024412641436232</v>
      </c>
      <c r="Q619" s="33">
        <v>49.908244126414353</v>
      </c>
      <c r="R619" s="33">
        <v>49.468497646500346</v>
      </c>
      <c r="S619" s="33"/>
      <c r="T619" s="33">
        <v>108.91600000000005</v>
      </c>
      <c r="U619" s="33">
        <v>1.9102583035505374</v>
      </c>
      <c r="V619" s="33">
        <v>110.82625830355059</v>
      </c>
      <c r="W619" s="33">
        <v>109.84975716983843</v>
      </c>
      <c r="X619" s="33">
        <v>13.826999999999998</v>
      </c>
      <c r="Y619" s="33">
        <v>0.24250928755364923</v>
      </c>
      <c r="Z619" s="33">
        <v>14.069509287553647</v>
      </c>
      <c r="AA619" s="33">
        <v>13.945541448339592</v>
      </c>
      <c r="AB619" s="33">
        <v>122.74300000000005</v>
      </c>
      <c r="AC619" s="33">
        <v>2.1527675911041868</v>
      </c>
      <c r="AD619" s="33">
        <v>124.89576759110423</v>
      </c>
      <c r="AE619" s="33">
        <v>123.79529861817802</v>
      </c>
    </row>
    <row r="620" spans="1:31" x14ac:dyDescent="0.2">
      <c r="A620" s="17">
        <v>43856</v>
      </c>
      <c r="B620" s="2">
        <v>8</v>
      </c>
      <c r="C620" s="2" t="s">
        <v>16</v>
      </c>
      <c r="D620" s="8">
        <v>19.284723</v>
      </c>
      <c r="E620">
        <v>8.8365500000000003E-3</v>
      </c>
      <c r="G620" s="33">
        <v>43.790000000000006</v>
      </c>
      <c r="H620" s="33">
        <v>0.98890770027366548</v>
      </c>
      <c r="I620" s="33">
        <v>44.77890770027367</v>
      </c>
      <c r="J620" s="33">
        <v>44.383216643434814</v>
      </c>
      <c r="K620" s="33">
        <v>6.2459999999999987</v>
      </c>
      <c r="L620" s="33">
        <v>0.14105315131101423</v>
      </c>
      <c r="M620" s="33">
        <v>6.3870531513110125</v>
      </c>
      <c r="N620" s="33">
        <v>6.3306136367867945</v>
      </c>
      <c r="O620" s="33">
        <v>50.036000000000001</v>
      </c>
      <c r="P620" s="33">
        <v>1.1299608515846797</v>
      </c>
      <c r="Q620" s="33">
        <v>51.165960851584686</v>
      </c>
      <c r="R620" s="33">
        <v>50.713830280221607</v>
      </c>
      <c r="S620" s="33"/>
      <c r="T620" s="33">
        <v>112.83299999999998</v>
      </c>
      <c r="U620" s="33">
        <v>2.5481028213057426</v>
      </c>
      <c r="V620" s="33">
        <v>115.38110282130573</v>
      </c>
      <c r="W620" s="33">
        <v>114.36153193717011</v>
      </c>
      <c r="X620" s="33">
        <v>14.354999999999995</v>
      </c>
      <c r="Y620" s="33">
        <v>0.32417835207646639</v>
      </c>
      <c r="Z620" s="33">
        <v>14.679178352076461</v>
      </c>
      <c r="AA620" s="33">
        <v>14.549465058609419</v>
      </c>
      <c r="AB620" s="33">
        <v>127.18799999999997</v>
      </c>
      <c r="AC620" s="33">
        <v>2.8722811733822091</v>
      </c>
      <c r="AD620" s="33">
        <v>130.06028117338218</v>
      </c>
      <c r="AE620" s="33">
        <v>128.91099699577953</v>
      </c>
    </row>
    <row r="621" spans="1:31" x14ac:dyDescent="0.2">
      <c r="A621" s="17">
        <v>43856</v>
      </c>
      <c r="B621" s="2">
        <v>9</v>
      </c>
      <c r="C621" s="2" t="s">
        <v>16</v>
      </c>
      <c r="D621" s="8">
        <v>19.413696999999999</v>
      </c>
      <c r="E621">
        <v>8.8470890000000007E-3</v>
      </c>
      <c r="G621" s="33">
        <v>44.277999999999999</v>
      </c>
      <c r="H621" s="33">
        <v>0.68557830729423874</v>
      </c>
      <c r="I621" s="33">
        <v>44.963578307294235</v>
      </c>
      <c r="J621" s="33">
        <v>44.565781528251136</v>
      </c>
      <c r="K621" s="33">
        <v>6.3259999999999987</v>
      </c>
      <c r="L621" s="33">
        <v>9.7948605897812763E-2</v>
      </c>
      <c r="M621" s="33">
        <v>6.4239486058978112</v>
      </c>
      <c r="N621" s="33">
        <v>6.3671153608500077</v>
      </c>
      <c r="O621" s="33">
        <v>50.603999999999999</v>
      </c>
      <c r="P621" s="33">
        <v>0.78352691319205148</v>
      </c>
      <c r="Q621" s="33">
        <v>51.387526913192048</v>
      </c>
      <c r="R621" s="33">
        <v>50.932896889101144</v>
      </c>
      <c r="S621" s="33"/>
      <c r="T621" s="33">
        <v>114.68100000000004</v>
      </c>
      <c r="U621" s="33">
        <v>1.7756629897197393</v>
      </c>
      <c r="V621" s="33">
        <v>116.45666298971977</v>
      </c>
      <c r="W621" s="33">
        <v>115.42636052760672</v>
      </c>
      <c r="X621" s="33">
        <v>14.711999999999998</v>
      </c>
      <c r="Y621" s="33">
        <v>0.22779321687774604</v>
      </c>
      <c r="Z621" s="33">
        <v>14.939793216877744</v>
      </c>
      <c r="AA621" s="33">
        <v>14.807619536646431</v>
      </c>
      <c r="AB621" s="33">
        <v>129.39300000000003</v>
      </c>
      <c r="AC621" s="33">
        <v>2.0034562065974852</v>
      </c>
      <c r="AD621" s="33">
        <v>131.39645620659752</v>
      </c>
      <c r="AE621" s="33">
        <v>130.23398006425316</v>
      </c>
    </row>
    <row r="622" spans="1:31" x14ac:dyDescent="0.2">
      <c r="A622" s="17">
        <v>43856</v>
      </c>
      <c r="B622" s="2">
        <v>10</v>
      </c>
      <c r="C622" s="2" t="s">
        <v>16</v>
      </c>
      <c r="D622" s="8">
        <v>17.973272000000001</v>
      </c>
      <c r="E622">
        <v>8.6984780000000008E-3</v>
      </c>
      <c r="G622" s="33">
        <v>45.733999999999988</v>
      </c>
      <c r="H622" s="33">
        <v>0.46878165790144027</v>
      </c>
      <c r="I622" s="33">
        <v>46.202781657901426</v>
      </c>
      <c r="J622" s="33">
        <v>45.800887778111367</v>
      </c>
      <c r="K622" s="33">
        <v>6.4879999999999995</v>
      </c>
      <c r="L622" s="33">
        <v>6.6503157311071523E-2</v>
      </c>
      <c r="M622" s="33">
        <v>6.5545031573110712</v>
      </c>
      <c r="N622" s="33">
        <v>6.4974889557962703</v>
      </c>
      <c r="O622" s="33">
        <v>52.221999999999987</v>
      </c>
      <c r="P622" s="33">
        <v>0.53528481521251181</v>
      </c>
      <c r="Q622" s="33">
        <v>52.7572848152125</v>
      </c>
      <c r="R622" s="33">
        <v>52.298376733907638</v>
      </c>
      <c r="S622" s="33"/>
      <c r="T622" s="33">
        <v>118.29</v>
      </c>
      <c r="U622" s="33">
        <v>1.2124936002353037</v>
      </c>
      <c r="V622" s="33">
        <v>119.50249360023531</v>
      </c>
      <c r="W622" s="33">
        <v>118.46300378870852</v>
      </c>
      <c r="X622" s="33">
        <v>14.842999999999993</v>
      </c>
      <c r="Y622" s="33">
        <v>0.15214339765231721</v>
      </c>
      <c r="Z622" s="33">
        <v>14.99514339765231</v>
      </c>
      <c r="AA622" s="33">
        <v>14.864708472700986</v>
      </c>
      <c r="AB622" s="33">
        <v>133.13300000000001</v>
      </c>
      <c r="AC622" s="33">
        <v>1.3646369978876209</v>
      </c>
      <c r="AD622" s="33">
        <v>134.49763699788761</v>
      </c>
      <c r="AE622" s="33">
        <v>133.32771226140952</v>
      </c>
    </row>
    <row r="623" spans="1:31" x14ac:dyDescent="0.2">
      <c r="A623" s="17">
        <v>43856</v>
      </c>
      <c r="B623" s="2">
        <v>11</v>
      </c>
      <c r="C623" s="2" t="s">
        <v>16</v>
      </c>
      <c r="D623" s="8">
        <v>17.028801000000001</v>
      </c>
      <c r="E623">
        <v>8.6652389999999999E-3</v>
      </c>
      <c r="G623" s="33">
        <v>47.534000000000006</v>
      </c>
      <c r="H623" s="33">
        <v>0.45628749003676494</v>
      </c>
      <c r="I623" s="33">
        <v>47.990287490036771</v>
      </c>
      <c r="J623" s="33">
        <v>47.574440179256889</v>
      </c>
      <c r="K623" s="33">
        <v>6.76</v>
      </c>
      <c r="L623" s="33">
        <v>6.4890466458714408E-2</v>
      </c>
      <c r="M623" s="33">
        <v>6.8248904664587142</v>
      </c>
      <c r="N623" s="33">
        <v>6.765751159418028</v>
      </c>
      <c r="O623" s="33">
        <v>54.294000000000004</v>
      </c>
      <c r="P623" s="33">
        <v>0.52117795649547938</v>
      </c>
      <c r="Q623" s="33">
        <v>54.815177956495482</v>
      </c>
      <c r="R623" s="33">
        <v>54.34019133867492</v>
      </c>
      <c r="S623" s="33"/>
      <c r="T623" s="33">
        <v>121.913</v>
      </c>
      <c r="U623" s="33">
        <v>1.1702650055297705</v>
      </c>
      <c r="V623" s="33">
        <v>123.08326500552977</v>
      </c>
      <c r="W623" s="33">
        <v>122.01671909735651</v>
      </c>
      <c r="X623" s="33">
        <v>15.129999999999999</v>
      </c>
      <c r="Y623" s="33">
        <v>0.1452356150178031</v>
      </c>
      <c r="Z623" s="33">
        <v>15.275235615017802</v>
      </c>
      <c r="AA623" s="33">
        <v>15.142872047632361</v>
      </c>
      <c r="AB623" s="33">
        <v>137.04300000000001</v>
      </c>
      <c r="AC623" s="33">
        <v>1.3155006205475737</v>
      </c>
      <c r="AD623" s="33">
        <v>138.35850062054757</v>
      </c>
      <c r="AE623" s="33">
        <v>137.15959114498887</v>
      </c>
    </row>
    <row r="624" spans="1:31" x14ac:dyDescent="0.2">
      <c r="A624" s="17">
        <v>43856</v>
      </c>
      <c r="B624" s="2">
        <v>12</v>
      </c>
      <c r="C624" s="2" t="s">
        <v>16</v>
      </c>
      <c r="D624" s="8">
        <v>19.203486000000002</v>
      </c>
      <c r="E624">
        <v>8.5329050000000004E-3</v>
      </c>
      <c r="G624" s="33">
        <v>48.983999999999995</v>
      </c>
      <c r="H624" s="33">
        <v>0.67541842637060312</v>
      </c>
      <c r="I624" s="33">
        <v>49.6594184263706</v>
      </c>
      <c r="J624" s="33">
        <v>49.235679326583131</v>
      </c>
      <c r="K624" s="33">
        <v>6.6839999999999993</v>
      </c>
      <c r="L624" s="33">
        <v>9.2162680913382158E-2</v>
      </c>
      <c r="M624" s="33">
        <v>6.776162680913381</v>
      </c>
      <c r="N624" s="33">
        <v>6.7183423284926018</v>
      </c>
      <c r="O624" s="33">
        <v>55.667999999999992</v>
      </c>
      <c r="P624" s="33">
        <v>0.76758110728398532</v>
      </c>
      <c r="Q624" s="33">
        <v>56.43558110728398</v>
      </c>
      <c r="R624" s="33">
        <v>55.954021655075735</v>
      </c>
      <c r="S624" s="33"/>
      <c r="T624" s="33">
        <v>124.066</v>
      </c>
      <c r="U624" s="33">
        <v>1.7106904802812195</v>
      </c>
      <c r="V624" s="33">
        <v>125.77669048028122</v>
      </c>
      <c r="W624" s="33">
        <v>124.70344992919857</v>
      </c>
      <c r="X624" s="33">
        <v>15.214</v>
      </c>
      <c r="Y624" s="33">
        <v>0.20977902863797071</v>
      </c>
      <c r="Z624" s="33">
        <v>15.423779028637972</v>
      </c>
      <c r="AA624" s="33">
        <v>15.292169387445611</v>
      </c>
      <c r="AB624" s="33">
        <v>139.28</v>
      </c>
      <c r="AC624" s="33">
        <v>1.9204695089191901</v>
      </c>
      <c r="AD624" s="33">
        <v>141.20046950891918</v>
      </c>
      <c r="AE624" s="33">
        <v>139.99561931664419</v>
      </c>
    </row>
    <row r="625" spans="1:31" x14ac:dyDescent="0.2">
      <c r="A625" s="17">
        <v>43856</v>
      </c>
      <c r="B625" s="2">
        <v>13</v>
      </c>
      <c r="C625" s="2" t="s">
        <v>16</v>
      </c>
      <c r="D625" s="8">
        <v>18.371435000000002</v>
      </c>
      <c r="E625">
        <v>8.4482510000000004E-3</v>
      </c>
      <c r="G625" s="33">
        <v>49.021999999999991</v>
      </c>
      <c r="H625" s="33">
        <v>0.59625275458327232</v>
      </c>
      <c r="I625" s="33">
        <v>49.618252754583267</v>
      </c>
      <c r="J625" s="33">
        <v>49.199065301131107</v>
      </c>
      <c r="K625" s="33">
        <v>6.7279999999999998</v>
      </c>
      <c r="L625" s="33">
        <v>8.1832412648122396E-2</v>
      </c>
      <c r="M625" s="33">
        <v>6.809832412648122</v>
      </c>
      <c r="N625" s="33">
        <v>6.7523012391581352</v>
      </c>
      <c r="O625" s="33">
        <v>55.749999999999993</v>
      </c>
      <c r="P625" s="33">
        <v>0.67808516723139467</v>
      </c>
      <c r="Q625" s="33">
        <v>56.428085167231387</v>
      </c>
      <c r="R625" s="33">
        <v>55.951366540289243</v>
      </c>
      <c r="S625" s="33"/>
      <c r="T625" s="33">
        <v>124.9</v>
      </c>
      <c r="U625" s="33">
        <v>1.5191540338511429</v>
      </c>
      <c r="V625" s="33">
        <v>126.41915403385114</v>
      </c>
      <c r="W625" s="33">
        <v>125.35113328936551</v>
      </c>
      <c r="X625" s="33">
        <v>15.157000000000004</v>
      </c>
      <c r="Y625" s="33">
        <v>0.18435402474845297</v>
      </c>
      <c r="Z625" s="33">
        <v>15.341354024748457</v>
      </c>
      <c r="AA625" s="33">
        <v>15.211746415267521</v>
      </c>
      <c r="AB625" s="33">
        <v>140.05700000000002</v>
      </c>
      <c r="AC625" s="33">
        <v>1.7035080585995959</v>
      </c>
      <c r="AD625" s="33">
        <v>141.76050805859961</v>
      </c>
      <c r="AE625" s="33">
        <v>140.56287970463302</v>
      </c>
    </row>
    <row r="626" spans="1:31" x14ac:dyDescent="0.2">
      <c r="A626" s="17">
        <v>43856</v>
      </c>
      <c r="B626" s="2">
        <v>14</v>
      </c>
      <c r="C626" s="2" t="s">
        <v>16</v>
      </c>
      <c r="D626" s="8">
        <v>17.315822000000001</v>
      </c>
      <c r="E626">
        <v>8.4956819999999992E-3</v>
      </c>
      <c r="G626" s="33">
        <v>48.655999999999992</v>
      </c>
      <c r="H626" s="33">
        <v>0.45102851546950934</v>
      </c>
      <c r="I626" s="33">
        <v>49.107028515469501</v>
      </c>
      <c r="J626" s="33">
        <v>48.689830817237144</v>
      </c>
      <c r="K626" s="33">
        <v>6.7440000000000007</v>
      </c>
      <c r="L626" s="33">
        <v>6.2515132939953394E-2</v>
      </c>
      <c r="M626" s="33">
        <v>6.8065151329399542</v>
      </c>
      <c r="N626" s="33">
        <v>6.7486891448423094</v>
      </c>
      <c r="O626" s="33">
        <v>55.399999999999991</v>
      </c>
      <c r="P626" s="33">
        <v>0.51354364840946276</v>
      </c>
      <c r="Q626" s="33">
        <v>55.913543648409458</v>
      </c>
      <c r="R626" s="33">
        <v>55.438519962079454</v>
      </c>
      <c r="S626" s="33"/>
      <c r="T626" s="33">
        <v>123.876</v>
      </c>
      <c r="U626" s="33">
        <v>1.1482984294290726</v>
      </c>
      <c r="V626" s="33">
        <v>125.02429842942908</v>
      </c>
      <c r="W626" s="33">
        <v>123.96213174769956</v>
      </c>
      <c r="X626" s="33">
        <v>15.129999999999995</v>
      </c>
      <c r="Y626" s="33">
        <v>0.14025118051327021</v>
      </c>
      <c r="Z626" s="33">
        <v>15.270251180513265</v>
      </c>
      <c r="AA626" s="33">
        <v>15.1405199824235</v>
      </c>
      <c r="AB626" s="33">
        <v>139.006</v>
      </c>
      <c r="AC626" s="33">
        <v>1.2885496099423428</v>
      </c>
      <c r="AD626" s="33">
        <v>140.29454960994235</v>
      </c>
      <c r="AE626" s="33">
        <v>139.10265173012306</v>
      </c>
    </row>
    <row r="627" spans="1:31" x14ac:dyDescent="0.2">
      <c r="A627" s="17">
        <v>43856</v>
      </c>
      <c r="B627" s="2">
        <v>15</v>
      </c>
      <c r="C627" s="2" t="s">
        <v>16</v>
      </c>
      <c r="D627" s="8">
        <v>18.860077</v>
      </c>
      <c r="E627">
        <v>8.498528E-3</v>
      </c>
      <c r="G627" s="33">
        <v>48.529999999999987</v>
      </c>
      <c r="H627" s="33">
        <v>0.60019016762923894</v>
      </c>
      <c r="I627" s="33">
        <v>49.130190167629223</v>
      </c>
      <c r="J627" s="33">
        <v>48.712655870844301</v>
      </c>
      <c r="K627" s="33">
        <v>6.7019999999999991</v>
      </c>
      <c r="L627" s="33">
        <v>8.2886348721433328E-2</v>
      </c>
      <c r="M627" s="33">
        <v>6.7848863487214324</v>
      </c>
      <c r="N627" s="33">
        <v>6.7272248021100056</v>
      </c>
      <c r="O627" s="33">
        <v>55.231999999999985</v>
      </c>
      <c r="P627" s="33">
        <v>0.68307651635067224</v>
      </c>
      <c r="Q627" s="33">
        <v>55.915076516350652</v>
      </c>
      <c r="R627" s="33">
        <v>55.43988067295431</v>
      </c>
      <c r="S627" s="33"/>
      <c r="T627" s="33">
        <v>123.36100000000003</v>
      </c>
      <c r="U627" s="33">
        <v>1.5256554557780875</v>
      </c>
      <c r="V627" s="33">
        <v>124.88665545577813</v>
      </c>
      <c r="W627" s="33">
        <v>123.82530271756085</v>
      </c>
      <c r="X627" s="33">
        <v>15.069000000000004</v>
      </c>
      <c r="Y627" s="33">
        <v>0.18636442687008051</v>
      </c>
      <c r="Z627" s="33">
        <v>15.255364426870084</v>
      </c>
      <c r="AA627" s="33">
        <v>15.125716285138125</v>
      </c>
      <c r="AB627" s="33">
        <v>138.43000000000004</v>
      </c>
      <c r="AC627" s="33">
        <v>1.7120198826481681</v>
      </c>
      <c r="AD627" s="33">
        <v>140.14201988264821</v>
      </c>
      <c r="AE627" s="33">
        <v>138.95101900269896</v>
      </c>
    </row>
    <row r="628" spans="1:31" x14ac:dyDescent="0.2">
      <c r="A628" s="17">
        <v>43856</v>
      </c>
      <c r="B628" s="2">
        <v>16</v>
      </c>
      <c r="C628" s="2" t="s">
        <v>16</v>
      </c>
      <c r="D628" s="8">
        <v>18.786403</v>
      </c>
      <c r="E628">
        <v>8.4475569999999996E-3</v>
      </c>
      <c r="G628" s="33">
        <v>48.08</v>
      </c>
      <c r="H628" s="33">
        <v>0.56518542679845651</v>
      </c>
      <c r="I628" s="33">
        <v>48.645185426798456</v>
      </c>
      <c r="J628" s="33">
        <v>48.234252450130008</v>
      </c>
      <c r="K628" s="33">
        <v>6.6120000000000001</v>
      </c>
      <c r="L628" s="33">
        <v>7.7724751289338478E-2</v>
      </c>
      <c r="M628" s="33">
        <v>6.6897247512893383</v>
      </c>
      <c r="N628" s="33">
        <v>6.6332129201385106</v>
      </c>
      <c r="O628" s="33">
        <v>54.692</v>
      </c>
      <c r="P628" s="33">
        <v>0.64291017808779505</v>
      </c>
      <c r="Q628" s="33">
        <v>55.334910178087796</v>
      </c>
      <c r="R628" s="33">
        <v>54.867465370268519</v>
      </c>
      <c r="S628" s="33"/>
      <c r="T628" s="33">
        <v>122.94899999999998</v>
      </c>
      <c r="U628" s="33">
        <v>1.4452783494060608</v>
      </c>
      <c r="V628" s="33">
        <v>124.39427834940605</v>
      </c>
      <c r="W628" s="33">
        <v>123.34345059257558</v>
      </c>
      <c r="X628" s="33">
        <v>15.002999999999997</v>
      </c>
      <c r="Y628" s="33">
        <v>0.17636183357440186</v>
      </c>
      <c r="Z628" s="33">
        <v>15.179361833574399</v>
      </c>
      <c r="AA628" s="33">
        <v>15.051133309261655</v>
      </c>
      <c r="AB628" s="33">
        <v>137.95199999999997</v>
      </c>
      <c r="AC628" s="33">
        <v>1.6216401829804628</v>
      </c>
      <c r="AD628" s="33">
        <v>139.57364018298045</v>
      </c>
      <c r="AE628" s="33">
        <v>138.39458390183722</v>
      </c>
    </row>
    <row r="629" spans="1:31" x14ac:dyDescent="0.2">
      <c r="A629" s="17">
        <v>43856</v>
      </c>
      <c r="B629" s="2">
        <v>17</v>
      </c>
      <c r="C629" s="2" t="s">
        <v>16</v>
      </c>
      <c r="D629" s="8">
        <v>20.976122</v>
      </c>
      <c r="E629">
        <v>8.402573E-3</v>
      </c>
      <c r="G629" s="33">
        <v>48.34</v>
      </c>
      <c r="H629" s="33">
        <v>0.50857657904584719</v>
      </c>
      <c r="I629" s="33">
        <v>48.848576579045847</v>
      </c>
      <c r="J629" s="33">
        <v>48.438122848394322</v>
      </c>
      <c r="K629" s="33">
        <v>6.6859999999999991</v>
      </c>
      <c r="L629" s="33">
        <v>7.0342221917677555E-2</v>
      </c>
      <c r="M629" s="33">
        <v>6.7563422219176763</v>
      </c>
      <c r="N629" s="33">
        <v>6.6995715631850308</v>
      </c>
      <c r="O629" s="33">
        <v>55.026000000000003</v>
      </c>
      <c r="P629" s="33">
        <v>0.57891880096352477</v>
      </c>
      <c r="Q629" s="33">
        <v>55.604918800963524</v>
      </c>
      <c r="R629" s="33">
        <v>55.137694411579353</v>
      </c>
      <c r="S629" s="33"/>
      <c r="T629" s="33">
        <v>123.80799999999999</v>
      </c>
      <c r="U629" s="33">
        <v>1.3025620417564798</v>
      </c>
      <c r="V629" s="33">
        <v>125.11056204175647</v>
      </c>
      <c r="W629" s="33">
        <v>124.05931141112957</v>
      </c>
      <c r="X629" s="33">
        <v>15.202000000000004</v>
      </c>
      <c r="Y629" s="33">
        <v>0.15993754974462082</v>
      </c>
      <c r="Z629" s="33">
        <v>15.361937549744624</v>
      </c>
      <c r="AA629" s="33">
        <v>15.232857748061454</v>
      </c>
      <c r="AB629" s="33">
        <v>139.01</v>
      </c>
      <c r="AC629" s="33">
        <v>1.4624995915011008</v>
      </c>
      <c r="AD629" s="33">
        <v>140.4724995915011</v>
      </c>
      <c r="AE629" s="33">
        <v>139.29216915919102</v>
      </c>
    </row>
    <row r="630" spans="1:31" x14ac:dyDescent="0.2">
      <c r="A630" s="17">
        <v>43856</v>
      </c>
      <c r="B630" s="2">
        <v>18</v>
      </c>
      <c r="C630" s="2" t="s">
        <v>16</v>
      </c>
      <c r="D630" s="8">
        <v>46.207411999999998</v>
      </c>
      <c r="E630">
        <v>8.3837559999999992E-3</v>
      </c>
      <c r="G630" s="33">
        <v>49.597999999999999</v>
      </c>
      <c r="H630" s="33">
        <v>0.54779486864516735</v>
      </c>
      <c r="I630" s="33">
        <v>50.145794868645169</v>
      </c>
      <c r="J630" s="33">
        <v>49.725384760040399</v>
      </c>
      <c r="K630" s="33">
        <v>6.7280000000000006</v>
      </c>
      <c r="L630" s="33">
        <v>7.4308719630724759E-2</v>
      </c>
      <c r="M630" s="33">
        <v>6.8023087196307257</v>
      </c>
      <c r="N630" s="33">
        <v>6.7452798230886692</v>
      </c>
      <c r="O630" s="33">
        <v>56.326000000000001</v>
      </c>
      <c r="P630" s="33">
        <v>0.62210358827589207</v>
      </c>
      <c r="Q630" s="33">
        <v>56.948103588275892</v>
      </c>
      <c r="R630" s="33">
        <v>56.470664583129064</v>
      </c>
      <c r="S630" s="33"/>
      <c r="T630" s="33">
        <v>127.027</v>
      </c>
      <c r="U630" s="33">
        <v>1.4029746921123769</v>
      </c>
      <c r="V630" s="33">
        <v>128.42997469211238</v>
      </c>
      <c r="W630" s="33">
        <v>127.35324912120754</v>
      </c>
      <c r="X630" s="33">
        <v>15.306000000000001</v>
      </c>
      <c r="Y630" s="33">
        <v>0.16905012822055188</v>
      </c>
      <c r="Z630" s="33">
        <v>15.475050128220552</v>
      </c>
      <c r="AA630" s="33">
        <v>15.345311083857784</v>
      </c>
      <c r="AB630" s="33">
        <v>142.333</v>
      </c>
      <c r="AC630" s="33">
        <v>1.5720248203329288</v>
      </c>
      <c r="AD630" s="33">
        <v>143.90502482033293</v>
      </c>
      <c r="AE630" s="33">
        <v>142.69856020506532</v>
      </c>
    </row>
    <row r="631" spans="1:31" x14ac:dyDescent="0.2">
      <c r="A631" s="17">
        <v>43856</v>
      </c>
      <c r="B631" s="2">
        <v>19</v>
      </c>
      <c r="C631" s="2" t="s">
        <v>16</v>
      </c>
      <c r="D631" s="8">
        <v>22.429919000000002</v>
      </c>
      <c r="E631">
        <v>8.2677199999999992E-3</v>
      </c>
      <c r="G631" s="33">
        <v>49.515999999999998</v>
      </c>
      <c r="H631" s="33">
        <v>0.74418035411678518</v>
      </c>
      <c r="I631" s="33">
        <v>50.260180354116784</v>
      </c>
      <c r="J631" s="33">
        <v>49.844643255799447</v>
      </c>
      <c r="K631" s="33">
        <v>6.7719999999999994</v>
      </c>
      <c r="L631" s="33">
        <v>0.10177698840938018</v>
      </c>
      <c r="M631" s="33">
        <v>6.8737769884093796</v>
      </c>
      <c r="N631" s="33">
        <v>6.8169465249267676</v>
      </c>
      <c r="O631" s="33">
        <v>56.287999999999997</v>
      </c>
      <c r="P631" s="33">
        <v>0.84595734252616539</v>
      </c>
      <c r="Q631" s="33">
        <v>57.133957342526166</v>
      </c>
      <c r="R631" s="33">
        <v>56.661589780726217</v>
      </c>
      <c r="S631" s="33"/>
      <c r="T631" s="33">
        <v>126.97200000000001</v>
      </c>
      <c r="U631" s="33">
        <v>1.9082734454098971</v>
      </c>
      <c r="V631" s="33">
        <v>128.8802734454099</v>
      </c>
      <c r="W631" s="33">
        <v>127.81472743103981</v>
      </c>
      <c r="X631" s="33">
        <v>15.297999999999998</v>
      </c>
      <c r="Y631" s="33">
        <v>0.22991499832940016</v>
      </c>
      <c r="Z631" s="33">
        <v>15.527914998329399</v>
      </c>
      <c r="AA631" s="33">
        <v>15.399534544939412</v>
      </c>
      <c r="AB631" s="33">
        <v>142.27000000000001</v>
      </c>
      <c r="AC631" s="33">
        <v>2.1381884437392973</v>
      </c>
      <c r="AD631" s="33">
        <v>144.40818844373931</v>
      </c>
      <c r="AE631" s="33">
        <v>143.21426197597921</v>
      </c>
    </row>
    <row r="632" spans="1:31" x14ac:dyDescent="0.2">
      <c r="A632" s="17">
        <v>43856</v>
      </c>
      <c r="B632" s="2">
        <v>20</v>
      </c>
      <c r="C632" s="2" t="s">
        <v>16</v>
      </c>
      <c r="D632" s="8">
        <v>22.998142000000001</v>
      </c>
      <c r="E632">
        <v>8.2315310000000003E-3</v>
      </c>
      <c r="G632" s="33">
        <v>48.193999999999996</v>
      </c>
      <c r="H632" s="33">
        <v>0.38544829414804538</v>
      </c>
      <c r="I632" s="33">
        <v>48.579448294148044</v>
      </c>
      <c r="J632" s="33">
        <v>48.179565059551869</v>
      </c>
      <c r="K632" s="33">
        <v>6.6860000000000008</v>
      </c>
      <c r="L632" s="33">
        <v>5.3473612787355934E-2</v>
      </c>
      <c r="M632" s="33">
        <v>6.7394736127873571</v>
      </c>
      <c r="N632" s="33">
        <v>6.6839974268200164</v>
      </c>
      <c r="O632" s="33">
        <v>54.879999999999995</v>
      </c>
      <c r="P632" s="33">
        <v>0.43892190693540134</v>
      </c>
      <c r="Q632" s="33">
        <v>55.318921906935401</v>
      </c>
      <c r="R632" s="33">
        <v>54.863562486371883</v>
      </c>
      <c r="S632" s="33"/>
      <c r="T632" s="33">
        <v>124.09499999999998</v>
      </c>
      <c r="U632" s="33">
        <v>0.99249296722209601</v>
      </c>
      <c r="V632" s="33">
        <v>125.08749296722208</v>
      </c>
      <c r="W632" s="33">
        <v>124.05783139115012</v>
      </c>
      <c r="X632" s="33">
        <v>15.108000000000002</v>
      </c>
      <c r="Y632" s="33">
        <v>0.1208314899777705</v>
      </c>
      <c r="Z632" s="33">
        <v>15.228831489977773</v>
      </c>
      <c r="AA632" s="33">
        <v>15.103474891474246</v>
      </c>
      <c r="AB632" s="33">
        <v>139.20299999999997</v>
      </c>
      <c r="AC632" s="33">
        <v>1.1133244571998666</v>
      </c>
      <c r="AD632" s="33">
        <v>140.31632445719984</v>
      </c>
      <c r="AE632" s="33">
        <v>139.16130628262437</v>
      </c>
    </row>
    <row r="633" spans="1:31" x14ac:dyDescent="0.2">
      <c r="A633" s="17">
        <v>43856</v>
      </c>
      <c r="B633" s="2">
        <v>21</v>
      </c>
      <c r="C633" s="2" t="s">
        <v>16</v>
      </c>
      <c r="D633" s="8">
        <v>22.477944000000001</v>
      </c>
      <c r="E633">
        <v>8.1239599999999995E-3</v>
      </c>
      <c r="G633" s="33">
        <v>46.858000000000004</v>
      </c>
      <c r="H633" s="33">
        <v>0.49588714738411649</v>
      </c>
      <c r="I633" s="33">
        <v>47.353887147384121</v>
      </c>
      <c r="J633" s="33">
        <v>46.969186062354254</v>
      </c>
      <c r="K633" s="33">
        <v>6.5839999999999996</v>
      </c>
      <c r="L633" s="33">
        <v>6.9676917033954122E-2</v>
      </c>
      <c r="M633" s="33">
        <v>6.6536769170339536</v>
      </c>
      <c r="N633" s="33">
        <v>6.5996227119070463</v>
      </c>
      <c r="O633" s="33">
        <v>53.442000000000007</v>
      </c>
      <c r="P633" s="33">
        <v>0.56556406441807061</v>
      </c>
      <c r="Q633" s="33">
        <v>54.007564064418077</v>
      </c>
      <c r="R633" s="33">
        <v>53.568808774261299</v>
      </c>
      <c r="S633" s="33"/>
      <c r="T633" s="33">
        <v>120.23200000000006</v>
      </c>
      <c r="U633" s="33">
        <v>1.2723868603928277</v>
      </c>
      <c r="V633" s="33">
        <v>121.50438686039288</v>
      </c>
      <c r="W633" s="33">
        <v>120.51729008171452</v>
      </c>
      <c r="X633" s="33">
        <v>14.924000000000001</v>
      </c>
      <c r="Y633" s="33">
        <v>0.15793716734731644</v>
      </c>
      <c r="Z633" s="33">
        <v>15.081937167347318</v>
      </c>
      <c r="AA633" s="33">
        <v>14.959412113077274</v>
      </c>
      <c r="AB633" s="33">
        <v>135.15600000000006</v>
      </c>
      <c r="AC633" s="33">
        <v>1.4303240277401441</v>
      </c>
      <c r="AD633" s="33">
        <v>136.5863240277402</v>
      </c>
      <c r="AE633" s="33">
        <v>135.47670219479178</v>
      </c>
    </row>
    <row r="634" spans="1:31" x14ac:dyDescent="0.2">
      <c r="A634" s="17">
        <v>43856</v>
      </c>
      <c r="B634" s="2">
        <v>22</v>
      </c>
      <c r="C634" s="2" t="s">
        <v>16</v>
      </c>
      <c r="D634" s="8">
        <v>19.314572999999999</v>
      </c>
      <c r="E634">
        <v>8.2252829999999999E-3</v>
      </c>
      <c r="G634" s="33">
        <v>45.204000000000008</v>
      </c>
      <c r="H634" s="33">
        <v>0.30228522727500329</v>
      </c>
      <c r="I634" s="33">
        <v>45.506285227275008</v>
      </c>
      <c r="J634" s="33">
        <v>45.131983153001947</v>
      </c>
      <c r="K634" s="33">
        <v>6.3059999999999992</v>
      </c>
      <c r="L634" s="33">
        <v>4.2169070064511323E-2</v>
      </c>
      <c r="M634" s="33">
        <v>6.3481690700645101</v>
      </c>
      <c r="N634" s="33">
        <v>6.2959535829313822</v>
      </c>
      <c r="O634" s="33">
        <v>51.510000000000005</v>
      </c>
      <c r="P634" s="33">
        <v>0.3444542973395146</v>
      </c>
      <c r="Q634" s="33">
        <v>51.854454297339515</v>
      </c>
      <c r="R634" s="33">
        <v>51.427936735933329</v>
      </c>
      <c r="S634" s="33"/>
      <c r="T634" s="33">
        <v>116.02200000000002</v>
      </c>
      <c r="U634" s="33">
        <v>0.77585471725733179</v>
      </c>
      <c r="V634" s="33">
        <v>116.79785471725735</v>
      </c>
      <c r="W634" s="33">
        <v>115.83715930841502</v>
      </c>
      <c r="X634" s="33">
        <v>14.662000000000001</v>
      </c>
      <c r="Y634" s="33">
        <v>9.8046765823955787E-2</v>
      </c>
      <c r="Z634" s="33">
        <v>14.760046765823956</v>
      </c>
      <c r="AA634" s="33">
        <v>14.63864120408182</v>
      </c>
      <c r="AB634" s="33">
        <v>130.68400000000003</v>
      </c>
      <c r="AC634" s="33">
        <v>0.87390148308128757</v>
      </c>
      <c r="AD634" s="33">
        <v>131.55790148308131</v>
      </c>
      <c r="AE634" s="33">
        <v>130.47580051249685</v>
      </c>
    </row>
    <row r="635" spans="1:31" x14ac:dyDescent="0.2">
      <c r="A635" s="17">
        <v>43856</v>
      </c>
      <c r="B635" s="2">
        <v>23</v>
      </c>
      <c r="C635" s="2" t="s">
        <v>16</v>
      </c>
      <c r="D635" s="8">
        <v>17.618404000000002</v>
      </c>
      <c r="E635">
        <v>8.3290199999999995E-3</v>
      </c>
      <c r="G635" s="33">
        <v>43.087999999999994</v>
      </c>
      <c r="H635" s="33">
        <v>0.339954157282781</v>
      </c>
      <c r="I635" s="33">
        <v>43.427954157282777</v>
      </c>
      <c r="J635" s="33">
        <v>43.066241858547684</v>
      </c>
      <c r="K635" s="33">
        <v>6.1019999999999985</v>
      </c>
      <c r="L635" s="33">
        <v>4.8143340784894392E-2</v>
      </c>
      <c r="M635" s="33">
        <v>6.1501433407848927</v>
      </c>
      <c r="N635" s="33">
        <v>6.0989186738966286</v>
      </c>
      <c r="O635" s="33">
        <v>49.189999999999991</v>
      </c>
      <c r="P635" s="33">
        <v>0.38809749806767541</v>
      </c>
      <c r="Q635" s="33">
        <v>49.57809749806767</v>
      </c>
      <c r="R635" s="33">
        <v>49.165160532444311</v>
      </c>
      <c r="S635" s="33"/>
      <c r="T635" s="33">
        <v>110.83400000000002</v>
      </c>
      <c r="U635" s="33">
        <v>0.87445411874024703</v>
      </c>
      <c r="V635" s="33">
        <v>111.70845411874026</v>
      </c>
      <c r="W635" s="33">
        <v>110.77803217021619</v>
      </c>
      <c r="X635" s="33">
        <v>14.148000000000001</v>
      </c>
      <c r="Y635" s="33">
        <v>0.11162438305878172</v>
      </c>
      <c r="Z635" s="33">
        <v>14.259624383058783</v>
      </c>
      <c r="AA635" s="33">
        <v>14.140855686379799</v>
      </c>
      <c r="AB635" s="33">
        <v>124.98200000000001</v>
      </c>
      <c r="AC635" s="33">
        <v>0.98607850179902878</v>
      </c>
      <c r="AD635" s="33">
        <v>125.96807850179904</v>
      </c>
      <c r="AE635" s="33">
        <v>124.91888785659599</v>
      </c>
    </row>
    <row r="636" spans="1:31" x14ac:dyDescent="0.2">
      <c r="A636" s="17">
        <v>43856</v>
      </c>
      <c r="B636" s="2">
        <v>24</v>
      </c>
      <c r="C636" s="2" t="s">
        <v>16</v>
      </c>
      <c r="D636" s="8">
        <v>18.403379000000001</v>
      </c>
      <c r="E636">
        <v>8.3859020000000006E-3</v>
      </c>
      <c r="G636" s="33">
        <v>41.881999999999998</v>
      </c>
      <c r="H636" s="33">
        <v>0.4670893751902398</v>
      </c>
      <c r="I636" s="33">
        <v>42.349089375190239</v>
      </c>
      <c r="J636" s="33">
        <v>41.993954061900652</v>
      </c>
      <c r="K636" s="33">
        <v>5.8719999999999999</v>
      </c>
      <c r="L636" s="33">
        <v>6.5487531901940885E-2</v>
      </c>
      <c r="M636" s="33">
        <v>5.9374875319019411</v>
      </c>
      <c r="N636" s="33">
        <v>5.8876963433331895</v>
      </c>
      <c r="O636" s="33">
        <v>47.753999999999998</v>
      </c>
      <c r="P636" s="33">
        <v>0.53257690709218064</v>
      </c>
      <c r="Q636" s="33">
        <v>48.286576907092183</v>
      </c>
      <c r="R636" s="33">
        <v>47.881650405233842</v>
      </c>
      <c r="S636" s="33"/>
      <c r="T636" s="33">
        <v>106.33800000000004</v>
      </c>
      <c r="U636" s="33">
        <v>1.1859354849095014</v>
      </c>
      <c r="V636" s="33">
        <v>107.52393548490954</v>
      </c>
      <c r="W636" s="33">
        <v>106.62225029927878</v>
      </c>
      <c r="X636" s="33">
        <v>13.718000000000004</v>
      </c>
      <c r="Y636" s="33">
        <v>0.15299011625184356</v>
      </c>
      <c r="Z636" s="33">
        <v>13.870990116251846</v>
      </c>
      <c r="AA636" s="33">
        <v>13.754669352493989</v>
      </c>
      <c r="AB636" s="33">
        <v>120.05600000000004</v>
      </c>
      <c r="AC636" s="33">
        <v>1.3389256011613448</v>
      </c>
      <c r="AD636" s="33">
        <v>121.39492560116139</v>
      </c>
      <c r="AE636" s="33">
        <v>120.37691965177277</v>
      </c>
    </row>
    <row r="637" spans="1:31" x14ac:dyDescent="0.2">
      <c r="A637" s="17">
        <v>43857</v>
      </c>
      <c r="B637" s="2">
        <v>1</v>
      </c>
      <c r="C637" s="2" t="s">
        <v>16</v>
      </c>
      <c r="D637" s="8">
        <v>17.729120999999999</v>
      </c>
      <c r="E637">
        <v>8.472594E-3</v>
      </c>
      <c r="G637" s="33">
        <v>40.762000000000008</v>
      </c>
      <c r="H637" s="33">
        <v>0.69229244568734827</v>
      </c>
      <c r="I637" s="33">
        <v>41.454292445687358</v>
      </c>
      <c r="J637" s="33">
        <v>41.103067056237784</v>
      </c>
      <c r="K637" s="33">
        <v>5.7059999999999986</v>
      </c>
      <c r="L637" s="33">
        <v>9.6909393432412727E-2</v>
      </c>
      <c r="M637" s="33">
        <v>5.8029093934324116</v>
      </c>
      <c r="N637" s="33">
        <v>5.7537436981230723</v>
      </c>
      <c r="O637" s="33">
        <v>46.468000000000004</v>
      </c>
      <c r="P637" s="33">
        <v>0.78920183911976105</v>
      </c>
      <c r="Q637" s="33">
        <v>47.257201839119773</v>
      </c>
      <c r="R637" s="33">
        <v>46.856810754360858</v>
      </c>
      <c r="S637" s="33"/>
      <c r="T637" s="33">
        <v>102.13100000000007</v>
      </c>
      <c r="U637" s="33">
        <v>1.7345694463101566</v>
      </c>
      <c r="V637" s="33">
        <v>103.86556944631023</v>
      </c>
      <c r="W637" s="33">
        <v>102.98555864581284</v>
      </c>
      <c r="X637" s="33">
        <v>13.223000000000001</v>
      </c>
      <c r="Y637" s="33">
        <v>0.22457639491005854</v>
      </c>
      <c r="Z637" s="33">
        <v>13.44757639491006</v>
      </c>
      <c r="AA637" s="33">
        <v>13.333640539832004</v>
      </c>
      <c r="AB637" s="33">
        <v>115.35400000000007</v>
      </c>
      <c r="AC637" s="33">
        <v>1.9591458412202152</v>
      </c>
      <c r="AD637" s="33">
        <v>117.31314584122029</v>
      </c>
      <c r="AE637" s="33">
        <v>116.31919918564485</v>
      </c>
    </row>
    <row r="638" spans="1:31" x14ac:dyDescent="0.2">
      <c r="A638" s="17">
        <v>43857</v>
      </c>
      <c r="B638" s="2">
        <v>2</v>
      </c>
      <c r="C638" s="2" t="s">
        <v>16</v>
      </c>
      <c r="D638" s="8">
        <v>17.586145999999999</v>
      </c>
      <c r="E638">
        <v>8.739396E-3</v>
      </c>
      <c r="G638" s="33">
        <v>40.043999999999997</v>
      </c>
      <c r="H638" s="33">
        <v>0.68776091094922942</v>
      </c>
      <c r="I638" s="33">
        <v>40.731760910949227</v>
      </c>
      <c r="J638" s="33">
        <v>40.375789922571123</v>
      </c>
      <c r="K638" s="33">
        <v>5.5059999999999985</v>
      </c>
      <c r="L638" s="33">
        <v>9.4566266499012494E-2</v>
      </c>
      <c r="M638" s="33">
        <v>5.600566266499011</v>
      </c>
      <c r="N638" s="33">
        <v>5.5516207000718349</v>
      </c>
      <c r="O638" s="33">
        <v>45.55</v>
      </c>
      <c r="P638" s="33">
        <v>0.78232717744824187</v>
      </c>
      <c r="Q638" s="33">
        <v>46.332327177448235</v>
      </c>
      <c r="R638" s="33">
        <v>45.927410622642959</v>
      </c>
      <c r="S638" s="33"/>
      <c r="T638" s="33">
        <v>100.28599999999999</v>
      </c>
      <c r="U638" s="33">
        <v>1.7224251002760569</v>
      </c>
      <c r="V638" s="33">
        <v>102.00842510027604</v>
      </c>
      <c r="W638" s="33">
        <v>101.11693307798839</v>
      </c>
      <c r="X638" s="33">
        <v>12.904999999999998</v>
      </c>
      <c r="Y638" s="33">
        <v>0.22164505433522635</v>
      </c>
      <c r="Z638" s="33">
        <v>13.126645054335224</v>
      </c>
      <c r="AA638" s="33">
        <v>13.011926105053949</v>
      </c>
      <c r="AB638" s="33">
        <v>113.19099999999999</v>
      </c>
      <c r="AC638" s="33">
        <v>1.9440701546112833</v>
      </c>
      <c r="AD638" s="33">
        <v>115.13507015461127</v>
      </c>
      <c r="AE638" s="33">
        <v>114.12885918304234</v>
      </c>
    </row>
    <row r="639" spans="1:31" x14ac:dyDescent="0.2">
      <c r="A639" s="17">
        <v>43857</v>
      </c>
      <c r="B639" s="2">
        <v>3</v>
      </c>
      <c r="C639" s="2" t="s">
        <v>16</v>
      </c>
      <c r="D639" s="8">
        <v>17.274951999999999</v>
      </c>
      <c r="E639">
        <v>8.5577139999999993E-3</v>
      </c>
      <c r="G639" s="33">
        <v>39.652000000000015</v>
      </c>
      <c r="H639" s="33">
        <v>0.62732873549398505</v>
      </c>
      <c r="I639" s="33">
        <v>40.279328735493998</v>
      </c>
      <c r="J639" s="33">
        <v>39.934629760063657</v>
      </c>
      <c r="K639" s="33">
        <v>5.5739999999999981</v>
      </c>
      <c r="L639" s="33">
        <v>8.8185472905363424E-2</v>
      </c>
      <c r="M639" s="33">
        <v>5.6621854729053611</v>
      </c>
      <c r="N639" s="33">
        <v>5.6137301090132823</v>
      </c>
      <c r="O639" s="33">
        <v>45.226000000000013</v>
      </c>
      <c r="P639" s="33">
        <v>0.71551420839934843</v>
      </c>
      <c r="Q639" s="33">
        <v>45.941514208399362</v>
      </c>
      <c r="R639" s="33">
        <v>45.54835986907694</v>
      </c>
      <c r="S639" s="33"/>
      <c r="T639" s="33">
        <v>99.85700000000007</v>
      </c>
      <c r="U639" s="33">
        <v>1.5798236038591467</v>
      </c>
      <c r="V639" s="33">
        <v>101.43682360385921</v>
      </c>
      <c r="W639" s="33">
        <v>100.56875627838893</v>
      </c>
      <c r="X639" s="33">
        <v>12.729999999999997</v>
      </c>
      <c r="Y639" s="33">
        <v>0.20139954612222397</v>
      </c>
      <c r="Z639" s="33">
        <v>12.93139954612222</v>
      </c>
      <c r="AA639" s="33">
        <v>12.820736327186776</v>
      </c>
      <c r="AB639" s="33">
        <v>112.58700000000007</v>
      </c>
      <c r="AC639" s="33">
        <v>1.7812231499813707</v>
      </c>
      <c r="AD639" s="33">
        <v>114.36822314998143</v>
      </c>
      <c r="AE639" s="33">
        <v>113.38949260557571</v>
      </c>
    </row>
    <row r="640" spans="1:31" x14ac:dyDescent="0.2">
      <c r="A640" s="17">
        <v>43857</v>
      </c>
      <c r="B640" s="2">
        <v>4</v>
      </c>
      <c r="C640" s="2" t="s">
        <v>16</v>
      </c>
      <c r="D640" s="8">
        <v>16.352302999999999</v>
      </c>
      <c r="E640">
        <v>8.6416489999999995E-3</v>
      </c>
      <c r="G640" s="33">
        <v>40.135999999999996</v>
      </c>
      <c r="H640" s="33">
        <v>0.68628513348350151</v>
      </c>
      <c r="I640" s="33">
        <v>40.822285133483497</v>
      </c>
      <c r="J640" s="33">
        <v>40.469513273982017</v>
      </c>
      <c r="K640" s="33">
        <v>5.605999999999999</v>
      </c>
      <c r="L640" s="33">
        <v>9.585694783507348E-2</v>
      </c>
      <c r="M640" s="33">
        <v>5.701856947835072</v>
      </c>
      <c r="N640" s="33">
        <v>5.6525835014436705</v>
      </c>
      <c r="O640" s="33">
        <v>45.741999999999997</v>
      </c>
      <c r="P640" s="33">
        <v>0.78214208131857499</v>
      </c>
      <c r="Q640" s="33">
        <v>46.524142081318573</v>
      </c>
      <c r="R640" s="33">
        <v>46.122096775425689</v>
      </c>
      <c r="S640" s="33"/>
      <c r="T640" s="33">
        <v>101.0860000000001</v>
      </c>
      <c r="U640" s="33">
        <v>1.7284686815655101</v>
      </c>
      <c r="V640" s="33">
        <v>102.81446868156561</v>
      </c>
      <c r="W640" s="33">
        <v>101.92598213109804</v>
      </c>
      <c r="X640" s="33">
        <v>12.912000000000001</v>
      </c>
      <c r="Y640" s="33">
        <v>0.22078218167079364</v>
      </c>
      <c r="Z640" s="33">
        <v>13.132782181670795</v>
      </c>
      <c r="AA640" s="33">
        <v>13.019293287663341</v>
      </c>
      <c r="AB640" s="33">
        <v>113.9980000000001</v>
      </c>
      <c r="AC640" s="33">
        <v>1.9492508632363037</v>
      </c>
      <c r="AD640" s="33">
        <v>115.94725086323641</v>
      </c>
      <c r="AE640" s="33">
        <v>114.94527541876138</v>
      </c>
    </row>
    <row r="641" spans="1:31" x14ac:dyDescent="0.2">
      <c r="A641" s="17">
        <v>43857</v>
      </c>
      <c r="B641" s="2">
        <v>5</v>
      </c>
      <c r="C641" s="2" t="s">
        <v>16</v>
      </c>
      <c r="D641" s="8">
        <v>19.256176</v>
      </c>
      <c r="E641">
        <v>8.5870700000000005E-3</v>
      </c>
      <c r="G641" s="33">
        <v>41.772000000000006</v>
      </c>
      <c r="H641" s="33">
        <v>0.69667590682310265</v>
      </c>
      <c r="I641" s="33">
        <v>42.468675906823108</v>
      </c>
      <c r="J641" s="33">
        <v>42.103994414003907</v>
      </c>
      <c r="K641" s="33">
        <v>5.9020000000000001</v>
      </c>
      <c r="L641" s="33">
        <v>9.8433907930430706E-2</v>
      </c>
      <c r="M641" s="33">
        <v>6.0004339079304305</v>
      </c>
      <c r="N641" s="33">
        <v>5.9489077619326585</v>
      </c>
      <c r="O641" s="33">
        <v>47.674000000000007</v>
      </c>
      <c r="P641" s="33">
        <v>0.79510981475353337</v>
      </c>
      <c r="Q641" s="33">
        <v>48.469109814753537</v>
      </c>
      <c r="R641" s="33">
        <v>48.052902175936566</v>
      </c>
      <c r="S641" s="33"/>
      <c r="T641" s="33">
        <v>105.035</v>
      </c>
      <c r="U641" s="33">
        <v>1.7517799931333087</v>
      </c>
      <c r="V641" s="33">
        <v>106.78677999313331</v>
      </c>
      <c r="W641" s="33">
        <v>105.86979443825767</v>
      </c>
      <c r="X641" s="33">
        <v>13.447000000000001</v>
      </c>
      <c r="Y641" s="33">
        <v>0.22426986783132866</v>
      </c>
      <c r="Z641" s="33">
        <v>13.671269867831329</v>
      </c>
      <c r="AA641" s="33">
        <v>13.55387371648737</v>
      </c>
      <c r="AB641" s="33">
        <v>118.482</v>
      </c>
      <c r="AC641" s="33">
        <v>1.9760498609646373</v>
      </c>
      <c r="AD641" s="33">
        <v>120.45804986096464</v>
      </c>
      <c r="AE641" s="33">
        <v>119.42366815474504</v>
      </c>
    </row>
    <row r="642" spans="1:31" x14ac:dyDescent="0.2">
      <c r="A642" s="17">
        <v>43857</v>
      </c>
      <c r="B642" s="2">
        <v>6</v>
      </c>
      <c r="C642" s="2" t="s">
        <v>16</v>
      </c>
      <c r="D642" s="8">
        <v>18.540088999999998</v>
      </c>
      <c r="E642">
        <v>8.5598819999999996E-3</v>
      </c>
      <c r="G642" s="33">
        <v>45.187999999999988</v>
      </c>
      <c r="H642" s="33">
        <v>0.39174239105808045</v>
      </c>
      <c r="I642" s="33">
        <v>45.579742391058069</v>
      </c>
      <c r="J642" s="33">
        <v>45.189585174600211</v>
      </c>
      <c r="K642" s="33">
        <v>6.2060000000000004</v>
      </c>
      <c r="L642" s="33">
        <v>5.3800860381217321E-2</v>
      </c>
      <c r="M642" s="33">
        <v>6.2598008603812181</v>
      </c>
      <c r="N642" s="33">
        <v>6.2062177036728565</v>
      </c>
      <c r="O642" s="33">
        <v>51.393999999999991</v>
      </c>
      <c r="P642" s="33">
        <v>0.44554325143929779</v>
      </c>
      <c r="Q642" s="33">
        <v>51.839543251439288</v>
      </c>
      <c r="R642" s="33">
        <v>51.395802878273066</v>
      </c>
      <c r="S642" s="33"/>
      <c r="T642" s="33">
        <v>113.65100000000002</v>
      </c>
      <c r="U642" s="33">
        <v>0.9852596814672463</v>
      </c>
      <c r="V642" s="33">
        <v>114.63625968146727</v>
      </c>
      <c r="W642" s="33">
        <v>113.65498682567255</v>
      </c>
      <c r="X642" s="33">
        <v>14.110999999999997</v>
      </c>
      <c r="Y642" s="33">
        <v>0.1223306382274182</v>
      </c>
      <c r="Z642" s="33">
        <v>14.233330638227415</v>
      </c>
      <c r="AA642" s="33">
        <v>14.111495007497203</v>
      </c>
      <c r="AB642" s="33">
        <v>127.76200000000003</v>
      </c>
      <c r="AC642" s="33">
        <v>1.1075903196946646</v>
      </c>
      <c r="AD642" s="33">
        <v>128.86959031969468</v>
      </c>
      <c r="AE642" s="33">
        <v>127.76648183316975</v>
      </c>
    </row>
    <row r="643" spans="1:31" x14ac:dyDescent="0.2">
      <c r="A643" s="17">
        <v>43857</v>
      </c>
      <c r="B643" s="2">
        <v>7</v>
      </c>
      <c r="C643" s="2" t="s">
        <v>16</v>
      </c>
      <c r="D643" s="8">
        <v>22.942928999999999</v>
      </c>
      <c r="E643">
        <v>8.3282219999999997E-3</v>
      </c>
      <c r="G643" s="33">
        <v>51.213999999999999</v>
      </c>
      <c r="H643" s="33">
        <v>0.66647098527366389</v>
      </c>
      <c r="I643" s="33">
        <v>51.880470985273661</v>
      </c>
      <c r="J643" s="33">
        <v>51.448398905443739</v>
      </c>
      <c r="K643" s="33">
        <v>6.7380000000000004</v>
      </c>
      <c r="L643" s="33">
        <v>8.768464675233234E-2</v>
      </c>
      <c r="M643" s="33">
        <v>6.8256846467523324</v>
      </c>
      <c r="N643" s="33">
        <v>6.7688388297121866</v>
      </c>
      <c r="O643" s="33">
        <v>57.951999999999998</v>
      </c>
      <c r="P643" s="33">
        <v>0.75415563202599623</v>
      </c>
      <c r="Q643" s="33">
        <v>58.706155632025997</v>
      </c>
      <c r="R643" s="33">
        <v>58.217237735155926</v>
      </c>
      <c r="S643" s="33"/>
      <c r="T643" s="33">
        <v>127.93300000000005</v>
      </c>
      <c r="U643" s="33">
        <v>1.6648500909715249</v>
      </c>
      <c r="V643" s="33">
        <v>129.59785009097158</v>
      </c>
      <c r="W643" s="33">
        <v>128.51853042469125</v>
      </c>
      <c r="X643" s="33">
        <v>15.2</v>
      </c>
      <c r="Y643" s="33">
        <v>0.19780448658881733</v>
      </c>
      <c r="Z643" s="33">
        <v>15.397804486588816</v>
      </c>
      <c r="AA643" s="33">
        <v>15.269568152511908</v>
      </c>
      <c r="AB643" s="33">
        <v>143.13300000000004</v>
      </c>
      <c r="AC643" s="33">
        <v>1.8626545775603423</v>
      </c>
      <c r="AD643" s="33">
        <v>144.9956545775604</v>
      </c>
      <c r="AE643" s="33">
        <v>143.78809857720316</v>
      </c>
    </row>
    <row r="644" spans="1:31" x14ac:dyDescent="0.2">
      <c r="A644" s="17">
        <v>43857</v>
      </c>
      <c r="B644" s="2">
        <v>8</v>
      </c>
      <c r="C644" s="2" t="s">
        <v>37</v>
      </c>
      <c r="D644" s="8">
        <v>21.753754000000001</v>
      </c>
      <c r="E644">
        <v>8.2763679999999992E-3</v>
      </c>
      <c r="G644" s="33">
        <v>57.638000000000005</v>
      </c>
      <c r="H644" s="33">
        <v>0.94534640215883237</v>
      </c>
      <c r="I644" s="33">
        <v>58.583346402158838</v>
      </c>
      <c r="J644" s="33">
        <v>58.098489068663099</v>
      </c>
      <c r="K644" s="33">
        <v>7.2060000000000004</v>
      </c>
      <c r="L644" s="33">
        <v>0.11818880207426605</v>
      </c>
      <c r="M644" s="33">
        <v>7.324188802074266</v>
      </c>
      <c r="N644" s="33">
        <v>7.2635711202468203</v>
      </c>
      <c r="O644" s="33">
        <v>64.844000000000008</v>
      </c>
      <c r="P644" s="33">
        <v>1.0635352042330983</v>
      </c>
      <c r="Q644" s="33">
        <v>65.907535204233099</v>
      </c>
      <c r="R644" s="33">
        <v>65.362060188909922</v>
      </c>
      <c r="S644" s="33"/>
      <c r="T644" s="33">
        <v>143.81800000000004</v>
      </c>
      <c r="U644" s="33">
        <v>2.3588228055393832</v>
      </c>
      <c r="V644" s="33">
        <v>146.17682280553942</v>
      </c>
      <c r="W644" s="33">
        <v>144.96700962692998</v>
      </c>
      <c r="X644" s="33">
        <v>16.149000000000001</v>
      </c>
      <c r="Y644" s="33">
        <v>0.26486691155943964</v>
      </c>
      <c r="Z644" s="33">
        <v>16.413866911559442</v>
      </c>
      <c r="AA644" s="33">
        <v>16.278019708696352</v>
      </c>
      <c r="AB644" s="33">
        <v>159.96700000000004</v>
      </c>
      <c r="AC644" s="33">
        <v>2.6236897170988227</v>
      </c>
      <c r="AD644" s="33">
        <v>162.59068971709885</v>
      </c>
      <c r="AE644" s="33">
        <v>161.24502933562633</v>
      </c>
    </row>
    <row r="645" spans="1:31" x14ac:dyDescent="0.2">
      <c r="A645" s="17">
        <v>43857</v>
      </c>
      <c r="B645" s="2">
        <v>9</v>
      </c>
      <c r="C645" s="2" t="s">
        <v>37</v>
      </c>
      <c r="D645" s="8">
        <v>21.037182000000001</v>
      </c>
      <c r="E645">
        <v>8.2985929999999999E-3</v>
      </c>
      <c r="G645" s="33">
        <v>62.083999999999996</v>
      </c>
      <c r="H645" s="33">
        <v>0.68033458906096123</v>
      </c>
      <c r="I645" s="33">
        <v>62.764334589060958</v>
      </c>
      <c r="J645" s="33">
        <v>62.243478921390519</v>
      </c>
      <c r="K645" s="33">
        <v>7.3440000000000012</v>
      </c>
      <c r="L645" s="33">
        <v>8.0477695091548548E-2</v>
      </c>
      <c r="M645" s="33">
        <v>7.4244776950915501</v>
      </c>
      <c r="N645" s="33">
        <v>7.362864976462407</v>
      </c>
      <c r="O645" s="33">
        <v>69.427999999999997</v>
      </c>
      <c r="P645" s="33">
        <v>0.76081228415250979</v>
      </c>
      <c r="Q645" s="33">
        <v>70.188812284152505</v>
      </c>
      <c r="R645" s="33">
        <v>69.606343897852923</v>
      </c>
      <c r="S645" s="33"/>
      <c r="T645" s="33">
        <v>153.96600000000018</v>
      </c>
      <c r="U645" s="33">
        <v>1.6872043576341742</v>
      </c>
      <c r="V645" s="33">
        <v>155.65320435763437</v>
      </c>
      <c r="W645" s="33">
        <v>154.36150176552454</v>
      </c>
      <c r="X645" s="33">
        <v>16.622</v>
      </c>
      <c r="Y645" s="33">
        <v>0.18214872655388342</v>
      </c>
      <c r="Z645" s="33">
        <v>16.804148726553883</v>
      </c>
      <c r="AA645" s="33">
        <v>16.664697935560746</v>
      </c>
      <c r="AB645" s="33">
        <v>170.58800000000019</v>
      </c>
      <c r="AC645" s="33">
        <v>1.8693530841880577</v>
      </c>
      <c r="AD645" s="33">
        <v>172.45735308418824</v>
      </c>
      <c r="AE645" s="33">
        <v>171.02619970108529</v>
      </c>
    </row>
    <row r="646" spans="1:31" x14ac:dyDescent="0.2">
      <c r="A646" s="17">
        <v>43857</v>
      </c>
      <c r="B646" s="2">
        <v>10</v>
      </c>
      <c r="C646" s="2" t="s">
        <v>37</v>
      </c>
      <c r="D646" s="8">
        <v>23.914811</v>
      </c>
      <c r="E646">
        <v>8.1894949999999998E-3</v>
      </c>
      <c r="G646" s="33">
        <v>65.017999999999986</v>
      </c>
      <c r="H646" s="33">
        <v>0.65585356274330708</v>
      </c>
      <c r="I646" s="33">
        <v>65.67385356274329</v>
      </c>
      <c r="J646" s="33">
        <v>65.136017867360465</v>
      </c>
      <c r="K646" s="33">
        <v>7.5460000000000003</v>
      </c>
      <c r="L646" s="33">
        <v>7.6118474644882916E-2</v>
      </c>
      <c r="M646" s="33">
        <v>7.6221184746448829</v>
      </c>
      <c r="N646" s="33">
        <v>7.559697173507371</v>
      </c>
      <c r="O646" s="33">
        <v>72.563999999999993</v>
      </c>
      <c r="P646" s="33">
        <v>0.73197203738818994</v>
      </c>
      <c r="Q646" s="33">
        <v>73.295972037388168</v>
      </c>
      <c r="R646" s="33">
        <v>72.695715040867839</v>
      </c>
      <c r="S646" s="33"/>
      <c r="T646" s="33">
        <v>161.00100000000003</v>
      </c>
      <c r="U646" s="33">
        <v>1.6240591752320164</v>
      </c>
      <c r="V646" s="33">
        <v>162.62505917523205</v>
      </c>
      <c r="W646" s="33">
        <v>161.29324206624179</v>
      </c>
      <c r="X646" s="33">
        <v>16.911999999999999</v>
      </c>
      <c r="Y646" s="33">
        <v>0.17059576506682475</v>
      </c>
      <c r="Z646" s="33">
        <v>17.082595765066824</v>
      </c>
      <c r="AA646" s="33">
        <v>16.942697932461787</v>
      </c>
      <c r="AB646" s="33">
        <v>177.91300000000004</v>
      </c>
      <c r="AC646" s="33">
        <v>1.7946549402988412</v>
      </c>
      <c r="AD646" s="33">
        <v>179.70765494029888</v>
      </c>
      <c r="AE646" s="33">
        <v>178.23593999870357</v>
      </c>
    </row>
    <row r="647" spans="1:31" x14ac:dyDescent="0.2">
      <c r="A647" s="17">
        <v>43857</v>
      </c>
      <c r="B647" s="2">
        <v>11</v>
      </c>
      <c r="C647" s="2" t="s">
        <v>37</v>
      </c>
      <c r="D647" s="8">
        <v>22.424734000000001</v>
      </c>
      <c r="E647">
        <v>8.3841039999999999E-3</v>
      </c>
      <c r="G647" s="33">
        <v>67.277999999999992</v>
      </c>
      <c r="H647" s="33">
        <v>0.65687164258028885</v>
      </c>
      <c r="I647" s="33">
        <v>67.934871642580276</v>
      </c>
      <c r="J647" s="33">
        <v>67.365298613502233</v>
      </c>
      <c r="K647" s="33">
        <v>7.572000000000001</v>
      </c>
      <c r="L647" s="33">
        <v>7.3929547216295799E-2</v>
      </c>
      <c r="M647" s="33">
        <v>7.6459295472162969</v>
      </c>
      <c r="N647" s="33">
        <v>7.5818252787157627</v>
      </c>
      <c r="O647" s="33">
        <v>74.849999999999994</v>
      </c>
      <c r="P647" s="33">
        <v>0.7308011897965847</v>
      </c>
      <c r="Q647" s="33">
        <v>75.580801189796574</v>
      </c>
      <c r="R647" s="33">
        <v>74.947123892218002</v>
      </c>
      <c r="S647" s="33"/>
      <c r="T647" s="33">
        <v>164.16799999999989</v>
      </c>
      <c r="U647" s="33">
        <v>1.6028613189916585</v>
      </c>
      <c r="V647" s="33">
        <v>165.77086131899156</v>
      </c>
      <c r="W647" s="33">
        <v>164.38102117752356</v>
      </c>
      <c r="X647" s="33">
        <v>16.856000000000002</v>
      </c>
      <c r="Y647" s="33">
        <v>0.16457427996274193</v>
      </c>
      <c r="Z647" s="33">
        <v>17.020574279962744</v>
      </c>
      <c r="AA647" s="33">
        <v>16.877872015059811</v>
      </c>
      <c r="AB647" s="33">
        <v>181.02399999999989</v>
      </c>
      <c r="AC647" s="33">
        <v>1.7674355989544004</v>
      </c>
      <c r="AD647" s="33">
        <v>182.79143559895431</v>
      </c>
      <c r="AE647" s="33">
        <v>181.25889319258337</v>
      </c>
    </row>
    <row r="648" spans="1:31" x14ac:dyDescent="0.2">
      <c r="A648" s="17">
        <v>43857</v>
      </c>
      <c r="B648" s="2">
        <v>12</v>
      </c>
      <c r="C648" s="2" t="s">
        <v>37</v>
      </c>
      <c r="D648" s="8">
        <v>21.866686000000001</v>
      </c>
      <c r="E648">
        <v>8.3188930000000008E-3</v>
      </c>
      <c r="G648" s="33">
        <v>67.780000000000015</v>
      </c>
      <c r="H648" s="33">
        <v>0.49051297224866758</v>
      </c>
      <c r="I648" s="33">
        <v>68.270512972248682</v>
      </c>
      <c r="J648" s="33">
        <v>67.702577879777436</v>
      </c>
      <c r="K648" s="33">
        <v>7.5820000000000016</v>
      </c>
      <c r="L648" s="33">
        <v>5.4869716075382081E-2</v>
      </c>
      <c r="M648" s="33">
        <v>7.6368697160753838</v>
      </c>
      <c r="N648" s="33">
        <v>7.5733394140524126</v>
      </c>
      <c r="O648" s="33">
        <v>75.362000000000023</v>
      </c>
      <c r="P648" s="33">
        <v>0.54538268832404968</v>
      </c>
      <c r="Q648" s="33">
        <v>75.907382688324063</v>
      </c>
      <c r="R648" s="33">
        <v>75.275917293829849</v>
      </c>
      <c r="S648" s="33"/>
      <c r="T648" s="33">
        <v>164.75800000000004</v>
      </c>
      <c r="U648" s="33">
        <v>1.1923271803149302</v>
      </c>
      <c r="V648" s="33">
        <v>165.95032718031496</v>
      </c>
      <c r="W648" s="33">
        <v>164.56980416518692</v>
      </c>
      <c r="X648" s="33">
        <v>16.892000000000003</v>
      </c>
      <c r="Y648" s="33">
        <v>0.12224469057575232</v>
      </c>
      <c r="Z648" s="33">
        <v>17.014244690575755</v>
      </c>
      <c r="AA648" s="33">
        <v>16.872705009519038</v>
      </c>
      <c r="AB648" s="33">
        <v>181.65000000000003</v>
      </c>
      <c r="AC648" s="33">
        <v>1.3145718708906826</v>
      </c>
      <c r="AD648" s="33">
        <v>182.96457187089072</v>
      </c>
      <c r="AE648" s="33">
        <v>181.44250917470595</v>
      </c>
    </row>
    <row r="649" spans="1:31" x14ac:dyDescent="0.2">
      <c r="A649" s="17">
        <v>43857</v>
      </c>
      <c r="B649" s="2">
        <v>13</v>
      </c>
      <c r="C649" s="2" t="s">
        <v>37</v>
      </c>
      <c r="D649" s="8">
        <v>22.347581000000002</v>
      </c>
      <c r="E649">
        <v>8.3447060000000003E-3</v>
      </c>
      <c r="G649" s="33">
        <v>67.585999999999999</v>
      </c>
      <c r="H649" s="33">
        <v>0.55739383175515989</v>
      </c>
      <c r="I649" s="33">
        <v>68.143393831755162</v>
      </c>
      <c r="J649" s="33">
        <v>67.574757244386944</v>
      </c>
      <c r="K649" s="33">
        <v>7.55</v>
      </c>
      <c r="L649" s="33">
        <v>6.2266200540814033E-2</v>
      </c>
      <c r="M649" s="33">
        <v>7.6122662005408142</v>
      </c>
      <c r="N649" s="33">
        <v>7.5487440771035637</v>
      </c>
      <c r="O649" s="33">
        <v>75.135999999999996</v>
      </c>
      <c r="P649" s="33">
        <v>0.61966003229597388</v>
      </c>
      <c r="Q649" s="33">
        <v>75.755660032295978</v>
      </c>
      <c r="R649" s="33">
        <v>75.123501321490508</v>
      </c>
      <c r="S649" s="33"/>
      <c r="T649" s="33">
        <v>164.249</v>
      </c>
      <c r="U649" s="33">
        <v>1.3545908837918099</v>
      </c>
      <c r="V649" s="33">
        <v>165.60359088379181</v>
      </c>
      <c r="W649" s="33">
        <v>164.22167760532227</v>
      </c>
      <c r="X649" s="33">
        <v>16.926000000000002</v>
      </c>
      <c r="Y649" s="33">
        <v>0.13959174971573754</v>
      </c>
      <c r="Z649" s="33">
        <v>17.06559174971574</v>
      </c>
      <c r="AA649" s="33">
        <v>16.923184403848335</v>
      </c>
      <c r="AB649" s="33">
        <v>181.17500000000001</v>
      </c>
      <c r="AC649" s="33">
        <v>1.4941826335075474</v>
      </c>
      <c r="AD649" s="33">
        <v>182.66918263350755</v>
      </c>
      <c r="AE649" s="33">
        <v>181.14486200917059</v>
      </c>
    </row>
    <row r="650" spans="1:31" x14ac:dyDescent="0.2">
      <c r="A650" s="17">
        <v>43857</v>
      </c>
      <c r="B650" s="2">
        <v>14</v>
      </c>
      <c r="C650" s="2" t="s">
        <v>37</v>
      </c>
      <c r="D650" s="8">
        <v>21.751920999999999</v>
      </c>
      <c r="E650">
        <v>8.1172919999999999E-3</v>
      </c>
      <c r="G650" s="33">
        <v>67.617999999999995</v>
      </c>
      <c r="H650" s="33">
        <v>0.54657613521492909</v>
      </c>
      <c r="I650" s="33">
        <v>68.164576135214929</v>
      </c>
      <c r="J650" s="33">
        <v>67.611264366669161</v>
      </c>
      <c r="K650" s="33">
        <v>7.4820000000000011</v>
      </c>
      <c r="L650" s="33">
        <v>6.0479201450473252E-2</v>
      </c>
      <c r="M650" s="33">
        <v>7.5424792014504742</v>
      </c>
      <c r="N650" s="33">
        <v>7.4812546953683743</v>
      </c>
      <c r="O650" s="33">
        <v>75.099999999999994</v>
      </c>
      <c r="P650" s="33">
        <v>0.60705533666540235</v>
      </c>
      <c r="Q650" s="33">
        <v>75.707055336665405</v>
      </c>
      <c r="R650" s="33">
        <v>75.092519062037539</v>
      </c>
      <c r="S650" s="33"/>
      <c r="T650" s="33">
        <v>164.07999999999993</v>
      </c>
      <c r="U650" s="33">
        <v>1.3263067861525857</v>
      </c>
      <c r="V650" s="33">
        <v>165.40630678615253</v>
      </c>
      <c r="W650" s="33">
        <v>164.06365549532774</v>
      </c>
      <c r="X650" s="33">
        <v>16.763000000000002</v>
      </c>
      <c r="Y650" s="33">
        <v>0.13550024778325087</v>
      </c>
      <c r="Z650" s="33">
        <v>16.898500247783254</v>
      </c>
      <c r="AA650" s="33">
        <v>16.761330186909923</v>
      </c>
      <c r="AB650" s="33">
        <v>180.84299999999993</v>
      </c>
      <c r="AC650" s="33">
        <v>1.4618070339358367</v>
      </c>
      <c r="AD650" s="33">
        <v>182.30480703393579</v>
      </c>
      <c r="AE650" s="33">
        <v>180.82498568223767</v>
      </c>
    </row>
    <row r="651" spans="1:31" x14ac:dyDescent="0.2">
      <c r="A651" s="17">
        <v>43857</v>
      </c>
      <c r="B651" s="2">
        <v>15</v>
      </c>
      <c r="C651" s="2" t="s">
        <v>37</v>
      </c>
      <c r="D651" s="8">
        <v>21.236837999999999</v>
      </c>
      <c r="E651">
        <v>8.1146729999999993E-3</v>
      </c>
      <c r="G651" s="33">
        <v>66.496000000000009</v>
      </c>
      <c r="H651" s="33">
        <v>0.50009811127254611</v>
      </c>
      <c r="I651" s="33">
        <v>66.996098111272559</v>
      </c>
      <c r="J651" s="33">
        <v>66.452446682823663</v>
      </c>
      <c r="K651" s="33">
        <v>7.4700000000000006</v>
      </c>
      <c r="L651" s="33">
        <v>5.61798136911381E-2</v>
      </c>
      <c r="M651" s="33">
        <v>7.5261798136911384</v>
      </c>
      <c r="N651" s="33">
        <v>7.4651073255638334</v>
      </c>
      <c r="O651" s="33">
        <v>73.966000000000008</v>
      </c>
      <c r="P651" s="33">
        <v>0.55627792496368422</v>
      </c>
      <c r="Q651" s="33">
        <v>74.522277924963703</v>
      </c>
      <c r="R651" s="33">
        <v>73.917554008387498</v>
      </c>
      <c r="S651" s="33"/>
      <c r="T651" s="33">
        <v>161.71300000000005</v>
      </c>
      <c r="U651" s="33">
        <v>1.2161989573540855</v>
      </c>
      <c r="V651" s="33">
        <v>162.92919895735415</v>
      </c>
      <c r="W651" s="33">
        <v>161.60708178566327</v>
      </c>
      <c r="X651" s="33">
        <v>16.602999999999998</v>
      </c>
      <c r="Y651" s="33">
        <v>0.12486659259892445</v>
      </c>
      <c r="Z651" s="33">
        <v>16.727866592598922</v>
      </c>
      <c r="AA651" s="33">
        <v>16.592125425212355</v>
      </c>
      <c r="AB651" s="33">
        <v>178.31600000000006</v>
      </c>
      <c r="AC651" s="33">
        <v>1.34106554995301</v>
      </c>
      <c r="AD651" s="33">
        <v>179.65706554995307</v>
      </c>
      <c r="AE651" s="33">
        <v>178.19920721087561</v>
      </c>
    </row>
    <row r="652" spans="1:31" x14ac:dyDescent="0.2">
      <c r="A652" s="17">
        <v>43857</v>
      </c>
      <c r="B652" s="2">
        <v>16</v>
      </c>
      <c r="C652" s="2" t="s">
        <v>37</v>
      </c>
      <c r="D652" s="8">
        <v>20.85023</v>
      </c>
      <c r="E652">
        <v>8.0794830000000002E-3</v>
      </c>
      <c r="G652" s="33">
        <v>64.017999999999986</v>
      </c>
      <c r="H652" s="33">
        <v>0.56714345195252802</v>
      </c>
      <c r="I652" s="33">
        <v>64.585143451952518</v>
      </c>
      <c r="J652" s="33">
        <v>64.06332888337991</v>
      </c>
      <c r="K652" s="33">
        <v>7.4480000000000013</v>
      </c>
      <c r="L652" s="33">
        <v>6.5982761569284121E-2</v>
      </c>
      <c r="M652" s="33">
        <v>7.5139827615692854</v>
      </c>
      <c r="N652" s="33">
        <v>7.4532736655848932</v>
      </c>
      <c r="O652" s="33">
        <v>71.465999999999994</v>
      </c>
      <c r="P652" s="33">
        <v>0.63312621352181209</v>
      </c>
      <c r="Q652" s="33">
        <v>72.099126213521799</v>
      </c>
      <c r="R652" s="33">
        <v>71.516602548964798</v>
      </c>
      <c r="S652" s="33"/>
      <c r="T652" s="33">
        <v>155.94899999999998</v>
      </c>
      <c r="U652" s="33">
        <v>1.3815716546681371</v>
      </c>
      <c r="V652" s="33">
        <v>157.33057165466812</v>
      </c>
      <c r="W652" s="33">
        <v>156.05942197560393</v>
      </c>
      <c r="X652" s="33">
        <v>16.428000000000001</v>
      </c>
      <c r="Y652" s="33">
        <v>0.14553770234428026</v>
      </c>
      <c r="Z652" s="33">
        <v>16.573537702344282</v>
      </c>
      <c r="AA652" s="33">
        <v>16.439632086228332</v>
      </c>
      <c r="AB652" s="33">
        <v>172.37699999999998</v>
      </c>
      <c r="AC652" s="33">
        <v>1.5271093570124175</v>
      </c>
      <c r="AD652" s="33">
        <v>173.9041093570124</v>
      </c>
      <c r="AE652" s="33">
        <v>172.49905406183225</v>
      </c>
    </row>
    <row r="653" spans="1:31" x14ac:dyDescent="0.2">
      <c r="A653" s="17">
        <v>43857</v>
      </c>
      <c r="B653" s="2">
        <v>17</v>
      </c>
      <c r="C653" s="2" t="s">
        <v>37</v>
      </c>
      <c r="D653" s="8">
        <v>21.506564000000001</v>
      </c>
      <c r="E653">
        <v>8.004878E-3</v>
      </c>
      <c r="G653" s="33">
        <v>60.946000000000012</v>
      </c>
      <c r="H653" s="33">
        <v>0.54284177572161774</v>
      </c>
      <c r="I653" s="33">
        <v>61.488841775721632</v>
      </c>
      <c r="J653" s="33">
        <v>60.99663109894567</v>
      </c>
      <c r="K653" s="33">
        <v>7.2840000000000007</v>
      </c>
      <c r="L653" s="33">
        <v>6.4878080503335142E-2</v>
      </c>
      <c r="M653" s="33">
        <v>7.3488780805033356</v>
      </c>
      <c r="N653" s="33">
        <v>7.2900512080320317</v>
      </c>
      <c r="O653" s="33">
        <v>68.230000000000018</v>
      </c>
      <c r="P653" s="33">
        <v>0.60771985622495284</v>
      </c>
      <c r="Q653" s="33">
        <v>68.837719856224965</v>
      </c>
      <c r="R653" s="33">
        <v>68.286682306977696</v>
      </c>
      <c r="S653" s="33"/>
      <c r="T653" s="33">
        <v>149.62400000000005</v>
      </c>
      <c r="U653" s="33">
        <v>1.3326905432771856</v>
      </c>
      <c r="V653" s="33">
        <v>150.95669054327723</v>
      </c>
      <c r="W653" s="33">
        <v>149.74830065219453</v>
      </c>
      <c r="X653" s="33">
        <v>16.300000000000008</v>
      </c>
      <c r="Y653" s="33">
        <v>0.14518296433338321</v>
      </c>
      <c r="Z653" s="33">
        <v>16.445182964333391</v>
      </c>
      <c r="AA653" s="33">
        <v>16.313541281016224</v>
      </c>
      <c r="AB653" s="33">
        <v>165.92400000000006</v>
      </c>
      <c r="AC653" s="33">
        <v>1.4778735076105689</v>
      </c>
      <c r="AD653" s="33">
        <v>167.40187350761062</v>
      </c>
      <c r="AE653" s="33">
        <v>166.06184193321076</v>
      </c>
    </row>
    <row r="654" spans="1:31" x14ac:dyDescent="0.2">
      <c r="A654" s="17">
        <v>43857</v>
      </c>
      <c r="B654" s="2">
        <v>18</v>
      </c>
      <c r="C654" s="2" t="s">
        <v>37</v>
      </c>
      <c r="D654" s="8">
        <v>61.195492999999999</v>
      </c>
      <c r="E654">
        <v>8.1082459999999995E-3</v>
      </c>
      <c r="G654" s="33">
        <v>58.334000000000003</v>
      </c>
      <c r="H654" s="33">
        <v>0.43635614466458555</v>
      </c>
      <c r="I654" s="33">
        <v>58.770356144664589</v>
      </c>
      <c r="J654" s="33">
        <v>58.293831639536037</v>
      </c>
      <c r="K654" s="33">
        <v>7.2000000000000011</v>
      </c>
      <c r="L654" s="33">
        <v>5.3858200047742583E-2</v>
      </c>
      <c r="M654" s="33">
        <v>7.2538582000477438</v>
      </c>
      <c r="N654" s="33">
        <v>7.1950421333126391</v>
      </c>
      <c r="O654" s="33">
        <v>65.534000000000006</v>
      </c>
      <c r="P654" s="33">
        <v>0.49021434471232816</v>
      </c>
      <c r="Q654" s="33">
        <v>66.024214344712334</v>
      </c>
      <c r="R654" s="33">
        <v>65.488873772848677</v>
      </c>
      <c r="S654" s="33"/>
      <c r="T654" s="33">
        <v>146.19399999999999</v>
      </c>
      <c r="U654" s="33">
        <v>1.0935757913582886</v>
      </c>
      <c r="V654" s="33">
        <v>147.28757579135828</v>
      </c>
      <c r="W654" s="33">
        <v>146.0933318940983</v>
      </c>
      <c r="X654" s="33">
        <v>16.337999999999997</v>
      </c>
      <c r="Y654" s="33">
        <v>0.12221323227500251</v>
      </c>
      <c r="Z654" s="33">
        <v>16.460213232274999</v>
      </c>
      <c r="AA654" s="33">
        <v>16.326749774175259</v>
      </c>
      <c r="AB654" s="33">
        <v>162.53199999999998</v>
      </c>
      <c r="AC654" s="33">
        <v>1.2157890236332911</v>
      </c>
      <c r="AD654" s="33">
        <v>163.74778902363329</v>
      </c>
      <c r="AE654" s="33">
        <v>162.42008166827355</v>
      </c>
    </row>
    <row r="655" spans="1:31" x14ac:dyDescent="0.2">
      <c r="A655" s="17">
        <v>43857</v>
      </c>
      <c r="B655" s="2">
        <v>19</v>
      </c>
      <c r="C655" s="2" t="s">
        <v>37</v>
      </c>
      <c r="D655" s="8">
        <v>46.455454000000003</v>
      </c>
      <c r="E655">
        <v>8.1398949999999994E-3</v>
      </c>
      <c r="G655" s="33">
        <v>55.541999999999987</v>
      </c>
      <c r="H655" s="33">
        <v>0.65465262257958612</v>
      </c>
      <c r="I655" s="33">
        <v>56.19665262257957</v>
      </c>
      <c r="J655" s="33">
        <v>55.739217770880295</v>
      </c>
      <c r="K655" s="33">
        <v>7.0339999999999989</v>
      </c>
      <c r="L655" s="33">
        <v>8.2907107184199497E-2</v>
      </c>
      <c r="M655" s="33">
        <v>7.1169071071841987</v>
      </c>
      <c r="N655" s="33">
        <v>7.0589762306069659</v>
      </c>
      <c r="O655" s="33">
        <v>62.575999999999986</v>
      </c>
      <c r="P655" s="33">
        <v>0.73755972976378559</v>
      </c>
      <c r="Q655" s="33">
        <v>63.313559729763767</v>
      </c>
      <c r="R655" s="33">
        <v>62.798194001487261</v>
      </c>
      <c r="S655" s="33"/>
      <c r="T655" s="33">
        <v>142.69200000000001</v>
      </c>
      <c r="U655" s="33">
        <v>1.6818568294466589</v>
      </c>
      <c r="V655" s="33">
        <v>144.37385682944668</v>
      </c>
      <c r="W655" s="33">
        <v>143.19866879410995</v>
      </c>
      <c r="X655" s="33">
        <v>16.271999999999995</v>
      </c>
      <c r="Y655" s="33">
        <v>0.19179193177442339</v>
      </c>
      <c r="Z655" s="33">
        <v>16.46379193177442</v>
      </c>
      <c r="AA655" s="33">
        <v>16.32977839414793</v>
      </c>
      <c r="AB655" s="33">
        <v>158.964</v>
      </c>
      <c r="AC655" s="33">
        <v>1.8736487612210824</v>
      </c>
      <c r="AD655" s="33">
        <v>160.83764876122109</v>
      </c>
      <c r="AE655" s="33">
        <v>159.52844718825787</v>
      </c>
    </row>
    <row r="656" spans="1:31" x14ac:dyDescent="0.2">
      <c r="A656" s="17">
        <v>43857</v>
      </c>
      <c r="B656" s="2">
        <v>20</v>
      </c>
      <c r="C656" s="2" t="s">
        <v>37</v>
      </c>
      <c r="D656" s="8">
        <v>36.283313999999997</v>
      </c>
      <c r="E656">
        <v>8.0468710000000006E-3</v>
      </c>
      <c r="G656" s="33">
        <v>53.114000000000004</v>
      </c>
      <c r="H656" s="33">
        <v>0.58271351712527064</v>
      </c>
      <c r="I656" s="33">
        <v>53.696713517125275</v>
      </c>
      <c r="J656" s="33">
        <v>53.264622990329009</v>
      </c>
      <c r="K656" s="33">
        <v>6.992</v>
      </c>
      <c r="L656" s="33">
        <v>7.6709208715967384E-2</v>
      </c>
      <c r="M656" s="33">
        <v>7.0687092087159673</v>
      </c>
      <c r="N656" s="33">
        <v>7.0118282175769178</v>
      </c>
      <c r="O656" s="33">
        <v>60.106000000000002</v>
      </c>
      <c r="P656" s="33">
        <v>0.65942272584123807</v>
      </c>
      <c r="Q656" s="33">
        <v>60.76542272584124</v>
      </c>
      <c r="R656" s="33">
        <v>60.276451207905929</v>
      </c>
      <c r="S656" s="33"/>
      <c r="T656" s="33">
        <v>137.68599999999986</v>
      </c>
      <c r="U656" s="33">
        <v>1.5105526474923736</v>
      </c>
      <c r="V656" s="33">
        <v>139.19655264749224</v>
      </c>
      <c r="W656" s="33">
        <v>138.07645594469315</v>
      </c>
      <c r="X656" s="33">
        <v>16.155999999999995</v>
      </c>
      <c r="Y656" s="33">
        <v>0.1772474221989658</v>
      </c>
      <c r="Z656" s="33">
        <v>16.333247422198962</v>
      </c>
      <c r="AA656" s="33">
        <v>16.201815887181443</v>
      </c>
      <c r="AB656" s="33">
        <v>153.84199999999987</v>
      </c>
      <c r="AC656" s="33">
        <v>1.6878000696913393</v>
      </c>
      <c r="AD656" s="33">
        <v>155.52980006969119</v>
      </c>
      <c r="AE656" s="33">
        <v>154.2782718318746</v>
      </c>
    </row>
    <row r="657" spans="1:31" x14ac:dyDescent="0.2">
      <c r="A657" s="17">
        <v>43857</v>
      </c>
      <c r="B657" s="2">
        <v>21</v>
      </c>
      <c r="C657" s="2" t="s">
        <v>37</v>
      </c>
      <c r="D657" s="8">
        <v>23.937359000000001</v>
      </c>
      <c r="E657">
        <v>8.0270150000000002E-3</v>
      </c>
      <c r="G657" s="33">
        <v>50.845999999999989</v>
      </c>
      <c r="H657" s="33">
        <v>0.42494883207656386</v>
      </c>
      <c r="I657" s="33">
        <v>51.270948832076556</v>
      </c>
      <c r="J657" s="33">
        <v>50.85939615673724</v>
      </c>
      <c r="K657" s="33">
        <v>6.847999999999999</v>
      </c>
      <c r="L657" s="33">
        <v>5.7232616175516449E-2</v>
      </c>
      <c r="M657" s="33">
        <v>6.9052326161755158</v>
      </c>
      <c r="N657" s="33">
        <v>6.8498042103869858</v>
      </c>
      <c r="O657" s="33">
        <v>57.693999999999988</v>
      </c>
      <c r="P657" s="33">
        <v>0.48218144825208031</v>
      </c>
      <c r="Q657" s="33">
        <v>58.176181448252073</v>
      </c>
      <c r="R657" s="33">
        <v>57.709200367124225</v>
      </c>
      <c r="S657" s="33"/>
      <c r="T657" s="33">
        <v>131.93300000000005</v>
      </c>
      <c r="U657" s="33">
        <v>1.1026388361396635</v>
      </c>
      <c r="V657" s="33">
        <v>133.03563883613973</v>
      </c>
      <c r="W657" s="33">
        <v>131.96775976766745</v>
      </c>
      <c r="X657" s="33">
        <v>15.642999999999999</v>
      </c>
      <c r="Y657" s="33">
        <v>0.13073741454929963</v>
      </c>
      <c r="Z657" s="33">
        <v>15.773737414549299</v>
      </c>
      <c r="AA657" s="33">
        <v>15.64712138771665</v>
      </c>
      <c r="AB657" s="33">
        <v>147.57600000000005</v>
      </c>
      <c r="AC657" s="33">
        <v>1.2333762506889632</v>
      </c>
      <c r="AD657" s="33">
        <v>148.80937625068901</v>
      </c>
      <c r="AE657" s="33">
        <v>147.6148811553841</v>
      </c>
    </row>
    <row r="658" spans="1:31" x14ac:dyDescent="0.2">
      <c r="A658" s="17">
        <v>43857</v>
      </c>
      <c r="B658" s="2">
        <v>22</v>
      </c>
      <c r="C658" s="2" t="s">
        <v>37</v>
      </c>
      <c r="D658" s="8">
        <v>20.836349999999999</v>
      </c>
      <c r="E658">
        <v>8.021472E-3</v>
      </c>
      <c r="G658" s="33">
        <v>47.732000000000014</v>
      </c>
      <c r="H658" s="33">
        <v>0.34897165675725633</v>
      </c>
      <c r="I658" s="33">
        <v>48.080971656757271</v>
      </c>
      <c r="J658" s="33">
        <v>47.695291488879796</v>
      </c>
      <c r="K658" s="33">
        <v>6.5459999999999985</v>
      </c>
      <c r="L658" s="33">
        <v>4.785821807452021E-2</v>
      </c>
      <c r="M658" s="33">
        <v>6.5938582180745184</v>
      </c>
      <c r="N658" s="33">
        <v>6.5409657690062639</v>
      </c>
      <c r="O658" s="33">
        <v>54.278000000000013</v>
      </c>
      <c r="P658" s="33">
        <v>0.39682987483177656</v>
      </c>
      <c r="Q658" s="33">
        <v>54.674829874831786</v>
      </c>
      <c r="R658" s="33">
        <v>54.236257257886059</v>
      </c>
      <c r="S658" s="33"/>
      <c r="T658" s="33">
        <v>123.35300000000002</v>
      </c>
      <c r="U658" s="33">
        <v>0.90184154814333861</v>
      </c>
      <c r="V658" s="33">
        <v>124.25484154814336</v>
      </c>
      <c r="W658" s="33">
        <v>123.25813481580049</v>
      </c>
      <c r="X658" s="33">
        <v>15.042999999999997</v>
      </c>
      <c r="Y658" s="33">
        <v>0.10998031996562903</v>
      </c>
      <c r="Z658" s="33">
        <v>15.152980319965627</v>
      </c>
      <c r="AA658" s="33">
        <v>15.031431112612472</v>
      </c>
      <c r="AB658" s="33">
        <v>138.39600000000002</v>
      </c>
      <c r="AC658" s="33">
        <v>1.0118218681089677</v>
      </c>
      <c r="AD658" s="33">
        <v>139.40782186810898</v>
      </c>
      <c r="AE658" s="33">
        <v>138.28956592841297</v>
      </c>
    </row>
    <row r="659" spans="1:31" x14ac:dyDescent="0.2">
      <c r="A659" s="17">
        <v>43857</v>
      </c>
      <c r="B659" s="2">
        <v>23</v>
      </c>
      <c r="C659" s="2" t="s">
        <v>37</v>
      </c>
      <c r="D659" s="8">
        <v>19.839511000000002</v>
      </c>
      <c r="E659">
        <v>7.8816460000000008E-3</v>
      </c>
      <c r="G659" s="33">
        <v>44.878</v>
      </c>
      <c r="H659" s="33">
        <v>0.43912448856637815</v>
      </c>
      <c r="I659" s="33">
        <v>45.317124488566378</v>
      </c>
      <c r="J659" s="33">
        <v>44.959950955609571</v>
      </c>
      <c r="K659" s="33">
        <v>6.17</v>
      </c>
      <c r="L659" s="33">
        <v>6.0372523161784236E-2</v>
      </c>
      <c r="M659" s="33">
        <v>6.2303725231617841</v>
      </c>
      <c r="N659" s="33">
        <v>6.1812669324860963</v>
      </c>
      <c r="O659" s="33">
        <v>51.048000000000002</v>
      </c>
      <c r="P659" s="33">
        <v>0.49949701172816241</v>
      </c>
      <c r="Q659" s="33">
        <v>51.547497011728161</v>
      </c>
      <c r="R659" s="33">
        <v>51.141217888095667</v>
      </c>
      <c r="S659" s="33"/>
      <c r="T659" s="33">
        <v>113.946</v>
      </c>
      <c r="U659" s="33">
        <v>1.1149444933861696</v>
      </c>
      <c r="V659" s="33">
        <v>115.06094449338617</v>
      </c>
      <c r="W659" s="33">
        <v>114.15407486046365</v>
      </c>
      <c r="X659" s="33">
        <v>14.272</v>
      </c>
      <c r="Y659" s="33">
        <v>0.13964937610453562</v>
      </c>
      <c r="Z659" s="33">
        <v>14.411649376104537</v>
      </c>
      <c r="AA659" s="33">
        <v>14.29806185744596</v>
      </c>
      <c r="AB659" s="33">
        <v>128.21799999999999</v>
      </c>
      <c r="AC659" s="33">
        <v>1.2545938694907053</v>
      </c>
      <c r="AD659" s="33">
        <v>129.47259386949071</v>
      </c>
      <c r="AE659" s="33">
        <v>128.45213671790961</v>
      </c>
    </row>
    <row r="660" spans="1:31" x14ac:dyDescent="0.2">
      <c r="A660" s="17">
        <v>43857</v>
      </c>
      <c r="B660" s="2">
        <v>24</v>
      </c>
      <c r="C660" s="2" t="s">
        <v>16</v>
      </c>
      <c r="D660" s="8">
        <v>17.293444000000001</v>
      </c>
      <c r="E660">
        <v>7.9611500000000002E-3</v>
      </c>
      <c r="G660" s="33">
        <v>43.354000000000006</v>
      </c>
      <c r="H660" s="33">
        <v>0.46949918516760503</v>
      </c>
      <c r="I660" s="33">
        <v>43.823499185167613</v>
      </c>
      <c r="J660" s="33">
        <v>43.474613734629614</v>
      </c>
      <c r="K660" s="33">
        <v>5.7960000000000003</v>
      </c>
      <c r="L660" s="33">
        <v>6.2767386567131947E-2</v>
      </c>
      <c r="M660" s="33">
        <v>5.8587673865671324</v>
      </c>
      <c r="N660" s="33">
        <v>5.8121248605875637</v>
      </c>
      <c r="O660" s="33">
        <v>49.150000000000006</v>
      </c>
      <c r="P660" s="33">
        <v>0.53226657173473702</v>
      </c>
      <c r="Q660" s="33">
        <v>49.682266571734743</v>
      </c>
      <c r="R660" s="33">
        <v>49.28673859521718</v>
      </c>
      <c r="S660" s="33"/>
      <c r="T660" s="33">
        <v>108.45800000000007</v>
      </c>
      <c r="U660" s="33">
        <v>1.1745385114385785</v>
      </c>
      <c r="V660" s="33">
        <v>109.63253851143865</v>
      </c>
      <c r="W660" s="33">
        <v>108.75973742746832</v>
      </c>
      <c r="X660" s="33">
        <v>13.742000000000001</v>
      </c>
      <c r="Y660" s="33">
        <v>0.148818051450229</v>
      </c>
      <c r="Z660" s="33">
        <v>13.89081805145023</v>
      </c>
      <c r="AA660" s="33">
        <v>13.780231165319927</v>
      </c>
      <c r="AB660" s="33">
        <v>122.20000000000007</v>
      </c>
      <c r="AC660" s="33">
        <v>1.3233565628888075</v>
      </c>
      <c r="AD660" s="33">
        <v>123.52335656288888</v>
      </c>
      <c r="AE660" s="33">
        <v>122.53996859278826</v>
      </c>
    </row>
    <row r="661" spans="1:31" x14ac:dyDescent="0.2">
      <c r="A661" s="17">
        <v>43858</v>
      </c>
      <c r="B661" s="2">
        <v>1</v>
      </c>
      <c r="C661" s="2" t="s">
        <v>16</v>
      </c>
      <c r="D661" s="8">
        <v>16.005127000000002</v>
      </c>
      <c r="E661">
        <v>7.9794310000000004E-3</v>
      </c>
      <c r="G661" s="33">
        <v>42.194000000000003</v>
      </c>
      <c r="H661" s="33">
        <v>0.37880327350218662</v>
      </c>
      <c r="I661" s="33">
        <v>42.572803273502188</v>
      </c>
      <c r="J661" s="33">
        <v>42.233096527304703</v>
      </c>
      <c r="K661" s="33">
        <v>5.7319999999999993</v>
      </c>
      <c r="L661" s="33">
        <v>5.1459931831884465E-2</v>
      </c>
      <c r="M661" s="33">
        <v>5.7834599318318833</v>
      </c>
      <c r="N661" s="33">
        <v>5.737311212364566</v>
      </c>
      <c r="O661" s="33">
        <v>47.926000000000002</v>
      </c>
      <c r="P661" s="33">
        <v>0.43026320533407109</v>
      </c>
      <c r="Q661" s="33">
        <v>48.356263205334074</v>
      </c>
      <c r="R661" s="33">
        <v>47.97040773966927</v>
      </c>
      <c r="S661" s="33"/>
      <c r="T661" s="33">
        <v>104.96999999999997</v>
      </c>
      <c r="U661" s="33">
        <v>0.94238469022904947</v>
      </c>
      <c r="V661" s="33">
        <v>105.91238469022902</v>
      </c>
      <c r="W661" s="33">
        <v>105.06726412454788</v>
      </c>
      <c r="X661" s="33">
        <v>13.197000000000001</v>
      </c>
      <c r="Y661" s="33">
        <v>0.11847814382159445</v>
      </c>
      <c r="Z661" s="33">
        <v>13.315478143821595</v>
      </c>
      <c r="AA661" s="33">
        <v>13.209228204740963</v>
      </c>
      <c r="AB661" s="33">
        <v>118.16699999999997</v>
      </c>
      <c r="AC661" s="33">
        <v>1.0608628340506439</v>
      </c>
      <c r="AD661" s="33">
        <v>119.22786283405061</v>
      </c>
      <c r="AE661" s="33">
        <v>118.27649232928884</v>
      </c>
    </row>
    <row r="662" spans="1:31" x14ac:dyDescent="0.2">
      <c r="A662" s="17">
        <v>43858</v>
      </c>
      <c r="B662" s="2">
        <v>2</v>
      </c>
      <c r="C662" s="2" t="s">
        <v>16</v>
      </c>
      <c r="D662" s="8">
        <v>15.725213999999999</v>
      </c>
      <c r="E662">
        <v>8.0544329999999997E-3</v>
      </c>
      <c r="G662" s="33">
        <v>40.930000000000007</v>
      </c>
      <c r="H662" s="33">
        <v>0.63080078860153999</v>
      </c>
      <c r="I662" s="33">
        <v>41.560800788601547</v>
      </c>
      <c r="J662" s="33">
        <v>41.22605210322341</v>
      </c>
      <c r="K662" s="33">
        <v>5.6019999999999985</v>
      </c>
      <c r="L662" s="33">
        <v>8.6336330753623888E-2</v>
      </c>
      <c r="M662" s="33">
        <v>5.6883363307536223</v>
      </c>
      <c r="N662" s="33">
        <v>5.6425200068961017</v>
      </c>
      <c r="O662" s="33">
        <v>46.532000000000004</v>
      </c>
      <c r="P662" s="33">
        <v>0.71713711935516389</v>
      </c>
      <c r="Q662" s="33">
        <v>47.249137119355169</v>
      </c>
      <c r="R662" s="33">
        <v>46.868572110119509</v>
      </c>
      <c r="S662" s="33"/>
      <c r="T662" s="33">
        <v>101.25999999999999</v>
      </c>
      <c r="U662" s="33">
        <v>1.5605885134080608</v>
      </c>
      <c r="V662" s="33">
        <v>102.82058851340805</v>
      </c>
      <c r="W662" s="33">
        <v>101.99242697220625</v>
      </c>
      <c r="X662" s="33">
        <v>13.080000000000004</v>
      </c>
      <c r="Y662" s="33">
        <v>0.20158500647222438</v>
      </c>
      <c r="Z662" s="33">
        <v>13.281585006472229</v>
      </c>
      <c r="AA662" s="33">
        <v>13.174609369903793</v>
      </c>
      <c r="AB662" s="33">
        <v>114.33999999999999</v>
      </c>
      <c r="AC662" s="33">
        <v>1.7621735198802853</v>
      </c>
      <c r="AD662" s="33">
        <v>116.10217351988028</v>
      </c>
      <c r="AE662" s="33">
        <v>115.16703634211004</v>
      </c>
    </row>
    <row r="663" spans="1:31" x14ac:dyDescent="0.2">
      <c r="A663" s="17">
        <v>43858</v>
      </c>
      <c r="B663" s="2">
        <v>3</v>
      </c>
      <c r="C663" s="2" t="s">
        <v>16</v>
      </c>
      <c r="D663" s="8">
        <v>16.134139000000001</v>
      </c>
      <c r="E663">
        <v>8.0543339999999998E-3</v>
      </c>
      <c r="G663" s="33">
        <v>40.033999999999999</v>
      </c>
      <c r="H663" s="33">
        <v>0.59381372633809892</v>
      </c>
      <c r="I663" s="33">
        <v>40.627813726338097</v>
      </c>
      <c r="J663" s="33">
        <v>40.300583744896386</v>
      </c>
      <c r="K663" s="33">
        <v>5.6339999999999995</v>
      </c>
      <c r="L663" s="33">
        <v>8.3567630868483012E-2</v>
      </c>
      <c r="M663" s="33">
        <v>5.7175676308684826</v>
      </c>
      <c r="N663" s="33">
        <v>5.6715164315018791</v>
      </c>
      <c r="O663" s="33">
        <v>45.667999999999999</v>
      </c>
      <c r="P663" s="33">
        <v>0.67738135720658188</v>
      </c>
      <c r="Q663" s="33">
        <v>46.345381357206577</v>
      </c>
      <c r="R663" s="33">
        <v>45.972100176398264</v>
      </c>
      <c r="S663" s="33"/>
      <c r="T663" s="33">
        <v>100.163</v>
      </c>
      <c r="U663" s="33">
        <v>1.4856912692012541</v>
      </c>
      <c r="V663" s="33">
        <v>101.64869126920125</v>
      </c>
      <c r="W663" s="33">
        <v>100.82997875905622</v>
      </c>
      <c r="X663" s="33">
        <v>12.990000000000004</v>
      </c>
      <c r="Y663" s="33">
        <v>0.19267723198111375</v>
      </c>
      <c r="Z663" s="33">
        <v>13.182677231981117</v>
      </c>
      <c r="AA663" s="33">
        <v>13.076499546540546</v>
      </c>
      <c r="AB663" s="33">
        <v>113.15300000000001</v>
      </c>
      <c r="AC663" s="33">
        <v>1.6783685011823679</v>
      </c>
      <c r="AD663" s="33">
        <v>114.83136850118237</v>
      </c>
      <c r="AE663" s="33">
        <v>113.90647830559676</v>
      </c>
    </row>
    <row r="664" spans="1:31" x14ac:dyDescent="0.2">
      <c r="A664" s="17">
        <v>43858</v>
      </c>
      <c r="B664" s="2">
        <v>4</v>
      </c>
      <c r="C664" s="2" t="s">
        <v>16</v>
      </c>
      <c r="D664" s="8">
        <v>16.343029000000001</v>
      </c>
      <c r="E664">
        <v>8.0783399999999998E-3</v>
      </c>
      <c r="G664" s="33">
        <v>40.426000000000002</v>
      </c>
      <c r="H664" s="33">
        <v>0.62052825845594461</v>
      </c>
      <c r="I664" s="33">
        <v>41.046528258455943</v>
      </c>
      <c r="J664" s="33">
        <v>40.714940447364533</v>
      </c>
      <c r="K664" s="33">
        <v>5.7399999999999984</v>
      </c>
      <c r="L664" s="33">
        <v>8.8107460632689871E-2</v>
      </c>
      <c r="M664" s="33">
        <v>5.8281074606326886</v>
      </c>
      <c r="N664" s="33">
        <v>5.7810260270091609</v>
      </c>
      <c r="O664" s="33">
        <v>46.165999999999997</v>
      </c>
      <c r="P664" s="33">
        <v>0.70863571908863454</v>
      </c>
      <c r="Q664" s="33">
        <v>46.87463571908863</v>
      </c>
      <c r="R664" s="33">
        <v>46.495966474373695</v>
      </c>
      <c r="S664" s="33"/>
      <c r="T664" s="33">
        <v>101.23299999999999</v>
      </c>
      <c r="U664" s="33">
        <v>1.5538994010852083</v>
      </c>
      <c r="V664" s="33">
        <v>102.78689940108519</v>
      </c>
      <c r="W664" s="33">
        <v>101.95655188017743</v>
      </c>
      <c r="X664" s="33">
        <v>13.148000000000003</v>
      </c>
      <c r="Y664" s="33">
        <v>0.20181827393703958</v>
      </c>
      <c r="Z664" s="33">
        <v>13.349818273937043</v>
      </c>
      <c r="AA664" s="33">
        <v>13.241973902981966</v>
      </c>
      <c r="AB664" s="33">
        <v>114.381</v>
      </c>
      <c r="AC664" s="33">
        <v>1.7557176750222478</v>
      </c>
      <c r="AD664" s="33">
        <v>116.13671767502224</v>
      </c>
      <c r="AE664" s="33">
        <v>115.1985257831594</v>
      </c>
    </row>
    <row r="665" spans="1:31" x14ac:dyDescent="0.2">
      <c r="A665" s="17">
        <v>43858</v>
      </c>
      <c r="B665" s="2">
        <v>5</v>
      </c>
      <c r="C665" s="2" t="s">
        <v>16</v>
      </c>
      <c r="D665" s="8">
        <v>16.645137999999999</v>
      </c>
      <c r="E665">
        <v>8.0452920000000008E-3</v>
      </c>
      <c r="G665" s="33">
        <v>42.019999999999996</v>
      </c>
      <c r="H665" s="33">
        <v>0.55013385259974623</v>
      </c>
      <c r="I665" s="33">
        <v>42.570133852599746</v>
      </c>
      <c r="J665" s="33">
        <v>42.227644695276496</v>
      </c>
      <c r="K665" s="33">
        <v>5.9380000000000006</v>
      </c>
      <c r="L665" s="33">
        <v>7.7741428289797562E-2</v>
      </c>
      <c r="M665" s="33">
        <v>6.0157414282897985</v>
      </c>
      <c r="N665" s="33">
        <v>5.9673430319027094</v>
      </c>
      <c r="O665" s="33">
        <v>47.957999999999998</v>
      </c>
      <c r="P665" s="33">
        <v>0.62787528088954381</v>
      </c>
      <c r="Q665" s="33">
        <v>48.585875280889546</v>
      </c>
      <c r="R665" s="33">
        <v>48.194987727179203</v>
      </c>
      <c r="S665" s="33"/>
      <c r="T665" s="33">
        <v>105.49300000000001</v>
      </c>
      <c r="U665" s="33">
        <v>1.3811344719729899</v>
      </c>
      <c r="V665" s="33">
        <v>106.87413447197299</v>
      </c>
      <c r="W665" s="33">
        <v>106.0143008528987</v>
      </c>
      <c r="X665" s="33">
        <v>13.695000000000002</v>
      </c>
      <c r="Y665" s="33">
        <v>0.17929755143630477</v>
      </c>
      <c r="Z665" s="33">
        <v>13.874297551436307</v>
      </c>
      <c r="AA665" s="33">
        <v>13.762674776340116</v>
      </c>
      <c r="AB665" s="33">
        <v>119.18800000000002</v>
      </c>
      <c r="AC665" s="33">
        <v>1.5604320234092945</v>
      </c>
      <c r="AD665" s="33">
        <v>120.74843202340929</v>
      </c>
      <c r="AE665" s="33">
        <v>119.77697562923882</v>
      </c>
    </row>
    <row r="666" spans="1:31" x14ac:dyDescent="0.2">
      <c r="A666" s="17">
        <v>43858</v>
      </c>
      <c r="B666" s="2">
        <v>6</v>
      </c>
      <c r="C666" s="2" t="s">
        <v>16</v>
      </c>
      <c r="D666" s="8">
        <v>18.253878</v>
      </c>
      <c r="E666">
        <v>7.9454980000000005E-3</v>
      </c>
      <c r="G666" s="33">
        <v>45.914000000000001</v>
      </c>
      <c r="H666" s="33">
        <v>0.43265185634562686</v>
      </c>
      <c r="I666" s="33">
        <v>46.34665185634563</v>
      </c>
      <c r="J666" s="33">
        <v>45.978404626714337</v>
      </c>
      <c r="K666" s="33">
        <v>6.1879999999999997</v>
      </c>
      <c r="L666" s="33">
        <v>5.83100946784584E-2</v>
      </c>
      <c r="M666" s="33">
        <v>6.2463100946784582</v>
      </c>
      <c r="N666" s="33">
        <v>6.1966800503138106</v>
      </c>
      <c r="O666" s="33">
        <v>52.102000000000004</v>
      </c>
      <c r="P666" s="33">
        <v>0.49096195102408524</v>
      </c>
      <c r="Q666" s="33">
        <v>52.592961951024087</v>
      </c>
      <c r="R666" s="33">
        <v>52.175084677028146</v>
      </c>
      <c r="S666" s="33"/>
      <c r="T666" s="33">
        <v>114.50499999999997</v>
      </c>
      <c r="U666" s="33">
        <v>1.0789911750415122</v>
      </c>
      <c r="V666" s="33">
        <v>115.58399117504148</v>
      </c>
      <c r="W666" s="33">
        <v>114.66561880432816</v>
      </c>
      <c r="X666" s="33">
        <v>14.281000000000001</v>
      </c>
      <c r="Y666" s="33">
        <v>0.13457118004251203</v>
      </c>
      <c r="Z666" s="33">
        <v>14.415571180042512</v>
      </c>
      <c r="AA666" s="33">
        <v>14.301032288062627</v>
      </c>
      <c r="AB666" s="33">
        <v>128.78599999999997</v>
      </c>
      <c r="AC666" s="33">
        <v>1.2135623550840242</v>
      </c>
      <c r="AD666" s="33">
        <v>129.99956235508398</v>
      </c>
      <c r="AE666" s="33">
        <v>128.96665109239078</v>
      </c>
    </row>
    <row r="667" spans="1:31" x14ac:dyDescent="0.2">
      <c r="A667" s="17">
        <v>43858</v>
      </c>
      <c r="B667" s="2">
        <v>7</v>
      </c>
      <c r="C667" s="2" t="s">
        <v>16</v>
      </c>
      <c r="D667" s="8">
        <v>44.807786999999998</v>
      </c>
      <c r="E667">
        <v>7.8687540000000004E-3</v>
      </c>
      <c r="G667" s="33">
        <v>52.117999999999995</v>
      </c>
      <c r="H667" s="33">
        <v>0.60720980972381899</v>
      </c>
      <c r="I667" s="33">
        <v>52.725209809723815</v>
      </c>
      <c r="J667" s="33">
        <v>52.310328104132715</v>
      </c>
      <c r="K667" s="33">
        <v>6.6460000000000017</v>
      </c>
      <c r="L667" s="33">
        <v>7.743037713313064E-2</v>
      </c>
      <c r="M667" s="33">
        <v>6.7234303771331323</v>
      </c>
      <c r="N667" s="33">
        <v>6.6705253574593444</v>
      </c>
      <c r="O667" s="33">
        <v>58.763999999999996</v>
      </c>
      <c r="P667" s="33">
        <v>0.68464018685694961</v>
      </c>
      <c r="Q667" s="33">
        <v>59.448640186856949</v>
      </c>
      <c r="R667" s="33">
        <v>58.980853461592062</v>
      </c>
      <c r="S667" s="33"/>
      <c r="T667" s="33">
        <v>128.98599999999999</v>
      </c>
      <c r="U667" s="33">
        <v>1.5027737924908193</v>
      </c>
      <c r="V667" s="33">
        <v>130.4887737924908</v>
      </c>
      <c r="W667" s="33">
        <v>129.46198973175606</v>
      </c>
      <c r="X667" s="33">
        <v>15.247999999999999</v>
      </c>
      <c r="Y667" s="33">
        <v>0.17764947194191627</v>
      </c>
      <c r="Z667" s="33">
        <v>15.425649471941915</v>
      </c>
      <c r="AA667" s="33">
        <v>15.304268830956975</v>
      </c>
      <c r="AB667" s="33">
        <v>144.23399999999998</v>
      </c>
      <c r="AC667" s="33">
        <v>1.6804232644327355</v>
      </c>
      <c r="AD667" s="33">
        <v>145.91442326443271</v>
      </c>
      <c r="AE667" s="33">
        <v>144.76625856271303</v>
      </c>
    </row>
    <row r="668" spans="1:31" x14ac:dyDescent="0.2">
      <c r="A668" s="17">
        <v>43858</v>
      </c>
      <c r="B668" s="2">
        <v>8</v>
      </c>
      <c r="C668" s="2" t="s">
        <v>37</v>
      </c>
      <c r="D668" s="8">
        <v>63.542912999999999</v>
      </c>
      <c r="E668">
        <v>8.1080609999999997E-3</v>
      </c>
      <c r="G668" s="33">
        <v>58.26400000000001</v>
      </c>
      <c r="H668" s="33">
        <v>0.9011066297720377</v>
      </c>
      <c r="I668" s="33">
        <v>59.165106629772048</v>
      </c>
      <c r="J668" s="33">
        <v>58.685392336146357</v>
      </c>
      <c r="K668" s="33">
        <v>7.1080000000000014</v>
      </c>
      <c r="L668" s="33">
        <v>0.1099317919198758</v>
      </c>
      <c r="M668" s="33">
        <v>7.2179317919198773</v>
      </c>
      <c r="N668" s="33">
        <v>7.1594083606571521</v>
      </c>
      <c r="O668" s="33">
        <v>65.372000000000014</v>
      </c>
      <c r="P668" s="33">
        <v>1.0110384216919135</v>
      </c>
      <c r="Q668" s="33">
        <v>66.383038421691921</v>
      </c>
      <c r="R668" s="33">
        <v>65.844800696803503</v>
      </c>
      <c r="S668" s="33"/>
      <c r="T668" s="33">
        <v>144.70499999999996</v>
      </c>
      <c r="U668" s="33">
        <v>2.2379966164554896</v>
      </c>
      <c r="V668" s="33">
        <v>146.94299661645545</v>
      </c>
      <c r="W668" s="33">
        <v>145.75157383636645</v>
      </c>
      <c r="X668" s="33">
        <v>16.137</v>
      </c>
      <c r="Y668" s="33">
        <v>0.24957362495934657</v>
      </c>
      <c r="Z668" s="33">
        <v>16.386573624959347</v>
      </c>
      <c r="AA668" s="33">
        <v>16.253710286427186</v>
      </c>
      <c r="AB668" s="33">
        <v>160.84199999999996</v>
      </c>
      <c r="AC668" s="33">
        <v>2.4875702414148364</v>
      </c>
      <c r="AD668" s="33">
        <v>163.32957024141479</v>
      </c>
      <c r="AE668" s="33">
        <v>162.00528412279363</v>
      </c>
    </row>
    <row r="669" spans="1:31" x14ac:dyDescent="0.2">
      <c r="A669" s="17">
        <v>43858</v>
      </c>
      <c r="B669" s="2">
        <v>9</v>
      </c>
      <c r="C669" s="2" t="s">
        <v>37</v>
      </c>
      <c r="D669" s="8">
        <v>23.578368999999999</v>
      </c>
      <c r="E669">
        <v>8.1402969999999995E-3</v>
      </c>
      <c r="G669" s="33">
        <v>62.4</v>
      </c>
      <c r="H669" s="33">
        <v>0.63946018566018048</v>
      </c>
      <c r="I669" s="33">
        <v>63.039460185660182</v>
      </c>
      <c r="J669" s="33">
        <v>62.526300257029234</v>
      </c>
      <c r="K669" s="33">
        <v>7.2739999999999982</v>
      </c>
      <c r="L669" s="33">
        <v>7.454220177070757E-2</v>
      </c>
      <c r="M669" s="33">
        <v>7.3485422017707061</v>
      </c>
      <c r="N669" s="33">
        <v>7.2887228857312589</v>
      </c>
      <c r="O669" s="33">
        <v>69.673999999999992</v>
      </c>
      <c r="P669" s="33">
        <v>0.71400238743088806</v>
      </c>
      <c r="Q669" s="33">
        <v>70.388002387430888</v>
      </c>
      <c r="R669" s="33">
        <v>69.815023142760495</v>
      </c>
      <c r="S669" s="33"/>
      <c r="T669" s="33">
        <v>154.42900000000006</v>
      </c>
      <c r="U669" s="33">
        <v>1.582551234155706</v>
      </c>
      <c r="V669" s="33">
        <v>156.01155123415577</v>
      </c>
      <c r="W669" s="33">
        <v>154.74157087167904</v>
      </c>
      <c r="X669" s="33">
        <v>16.511000000000003</v>
      </c>
      <c r="Y669" s="33">
        <v>0.16920075521530836</v>
      </c>
      <c r="Z669" s="33">
        <v>16.68020075521531</v>
      </c>
      <c r="AA669" s="33">
        <v>16.544418967048234</v>
      </c>
      <c r="AB669" s="33">
        <v>170.94000000000005</v>
      </c>
      <c r="AC669" s="33">
        <v>1.7517519893710143</v>
      </c>
      <c r="AD669" s="33">
        <v>172.69175198937108</v>
      </c>
      <c r="AE669" s="33">
        <v>171.28598983872729</v>
      </c>
    </row>
    <row r="670" spans="1:31" x14ac:dyDescent="0.2">
      <c r="A670" s="17">
        <v>43858</v>
      </c>
      <c r="B670" s="2">
        <v>10</v>
      </c>
      <c r="C670" s="2" t="s">
        <v>37</v>
      </c>
      <c r="D670" s="8">
        <v>22.146452</v>
      </c>
      <c r="E670">
        <v>8.1606500000000002E-3</v>
      </c>
      <c r="G670" s="33">
        <v>65.503999999999991</v>
      </c>
      <c r="H670" s="33">
        <v>0.44312699308896608</v>
      </c>
      <c r="I670" s="33">
        <v>65.947126993088958</v>
      </c>
      <c r="J670" s="33">
        <v>65.408955571192806</v>
      </c>
      <c r="K670" s="33">
        <v>7.4839999999999991</v>
      </c>
      <c r="L670" s="33">
        <v>5.0628395461007301E-2</v>
      </c>
      <c r="M670" s="33">
        <v>7.5346283954610067</v>
      </c>
      <c r="N670" s="33">
        <v>7.473140930245588</v>
      </c>
      <c r="O670" s="33">
        <v>72.987999999999985</v>
      </c>
      <c r="P670" s="33">
        <v>0.49375538854997336</v>
      </c>
      <c r="Q670" s="33">
        <v>73.481755388549971</v>
      </c>
      <c r="R670" s="33">
        <v>72.882096501438397</v>
      </c>
      <c r="S670" s="33"/>
      <c r="T670" s="33">
        <v>160.13399999999996</v>
      </c>
      <c r="U670" s="33">
        <v>1.0832880115917882</v>
      </c>
      <c r="V670" s="33">
        <v>161.21728801159173</v>
      </c>
      <c r="W670" s="33">
        <v>159.90165015017993</v>
      </c>
      <c r="X670" s="33">
        <v>16.776000000000003</v>
      </c>
      <c r="Y670" s="33">
        <v>0.11348770206491966</v>
      </c>
      <c r="Z670" s="33">
        <v>16.889487702064923</v>
      </c>
      <c r="AA670" s="33">
        <v>16.751658504249068</v>
      </c>
      <c r="AB670" s="33">
        <v>176.90999999999997</v>
      </c>
      <c r="AC670" s="33">
        <v>1.1967757136567079</v>
      </c>
      <c r="AD670" s="33">
        <v>178.10677571365665</v>
      </c>
      <c r="AE670" s="33">
        <v>176.653308654429</v>
      </c>
    </row>
    <row r="671" spans="1:31" x14ac:dyDescent="0.2">
      <c r="A671" s="17">
        <v>43858</v>
      </c>
      <c r="B671" s="2">
        <v>11</v>
      </c>
      <c r="C671" s="2" t="s">
        <v>37</v>
      </c>
      <c r="D671" s="8">
        <v>22.236951999999999</v>
      </c>
      <c r="E671">
        <v>8.1734489999999993E-3</v>
      </c>
      <c r="G671" s="33">
        <v>67.573999999999998</v>
      </c>
      <c r="H671" s="33">
        <v>0.6721313939829614</v>
      </c>
      <c r="I671" s="33">
        <v>68.246131393982964</v>
      </c>
      <c r="J671" s="33">
        <v>67.688325119586935</v>
      </c>
      <c r="K671" s="33">
        <v>7.6479999999999997</v>
      </c>
      <c r="L671" s="33">
        <v>7.6071579323137434E-2</v>
      </c>
      <c r="M671" s="33">
        <v>7.7240715793231374</v>
      </c>
      <c r="N671" s="33">
        <v>7.6609392741971902</v>
      </c>
      <c r="O671" s="33">
        <v>75.221999999999994</v>
      </c>
      <c r="P671" s="33">
        <v>0.74820297330609886</v>
      </c>
      <c r="Q671" s="33">
        <v>75.970202973306101</v>
      </c>
      <c r="R671" s="33">
        <v>75.349264393784125</v>
      </c>
      <c r="S671" s="33"/>
      <c r="T671" s="33">
        <v>163.333</v>
      </c>
      <c r="U671" s="33">
        <v>1.6246076445588398</v>
      </c>
      <c r="V671" s="33">
        <v>164.95760764455883</v>
      </c>
      <c r="W671" s="33">
        <v>163.60933505131402</v>
      </c>
      <c r="X671" s="33">
        <v>16.911000000000005</v>
      </c>
      <c r="Y671" s="33">
        <v>0.16820691395575019</v>
      </c>
      <c r="Z671" s="33">
        <v>17.079206913955755</v>
      </c>
      <c r="AA671" s="33">
        <v>16.93961088728409</v>
      </c>
      <c r="AB671" s="33">
        <v>180.244</v>
      </c>
      <c r="AC671" s="33">
        <v>1.79281455851459</v>
      </c>
      <c r="AD671" s="33">
        <v>182.03681455851458</v>
      </c>
      <c r="AE671" s="33">
        <v>180.54894593859811</v>
      </c>
    </row>
    <row r="672" spans="1:31" x14ac:dyDescent="0.2">
      <c r="A672" s="17">
        <v>43858</v>
      </c>
      <c r="B672" s="2">
        <v>12</v>
      </c>
      <c r="C672" s="2" t="s">
        <v>37</v>
      </c>
      <c r="D672" s="8">
        <v>29.032913000000001</v>
      </c>
      <c r="E672">
        <v>8.5020270000000005E-3</v>
      </c>
      <c r="G672" s="33">
        <v>68.509999999999991</v>
      </c>
      <c r="H672" s="33">
        <v>0.33256400468203151</v>
      </c>
      <c r="I672" s="33">
        <v>68.842564004682018</v>
      </c>
      <c r="J672" s="33">
        <v>68.257262666764987</v>
      </c>
      <c r="K672" s="33">
        <v>7.64</v>
      </c>
      <c r="L672" s="33">
        <v>3.7086396084815662E-2</v>
      </c>
      <c r="M672" s="33">
        <v>7.6770863960848157</v>
      </c>
      <c r="N672" s="33">
        <v>7.6118156002639701</v>
      </c>
      <c r="O672" s="33">
        <v>76.149999999999991</v>
      </c>
      <c r="P672" s="33">
        <v>0.36965040076684719</v>
      </c>
      <c r="Q672" s="33">
        <v>76.519650400766835</v>
      </c>
      <c r="R672" s="33">
        <v>75.869078267028954</v>
      </c>
      <c r="S672" s="33"/>
      <c r="T672" s="33">
        <v>164.13099999999997</v>
      </c>
      <c r="U672" s="33">
        <v>0.79673131882158099</v>
      </c>
      <c r="V672" s="33">
        <v>164.92773131882154</v>
      </c>
      <c r="W672" s="33">
        <v>163.52551129410017</v>
      </c>
      <c r="X672" s="33">
        <v>16.901999999999997</v>
      </c>
      <c r="Y672" s="33">
        <v>8.20463699771668E-2</v>
      </c>
      <c r="Z672" s="33">
        <v>16.984046369977165</v>
      </c>
      <c r="AA672" s="33">
        <v>16.839647549170365</v>
      </c>
      <c r="AB672" s="33">
        <v>181.03299999999996</v>
      </c>
      <c r="AC672" s="33">
        <v>0.87877768879874774</v>
      </c>
      <c r="AD672" s="33">
        <v>181.91177768879871</v>
      </c>
      <c r="AE672" s="33">
        <v>180.36515884327054</v>
      </c>
    </row>
    <row r="673" spans="1:31" x14ac:dyDescent="0.2">
      <c r="A673" s="17">
        <v>43858</v>
      </c>
      <c r="B673" s="2">
        <v>13</v>
      </c>
      <c r="C673" s="2" t="s">
        <v>37</v>
      </c>
      <c r="D673" s="8">
        <v>22.930592000000001</v>
      </c>
      <c r="E673">
        <v>8.3473160000000005E-3</v>
      </c>
      <c r="G673" s="33">
        <v>68.080000000000013</v>
      </c>
      <c r="H673" s="33">
        <v>0.37529838912418334</v>
      </c>
      <c r="I673" s="33">
        <v>68.455298389124195</v>
      </c>
      <c r="J673" s="33">
        <v>67.883880381595887</v>
      </c>
      <c r="K673" s="33">
        <v>7.6260000000000003</v>
      </c>
      <c r="L673" s="33">
        <v>4.2039152694785864E-2</v>
      </c>
      <c r="M673" s="33">
        <v>7.668039152694786</v>
      </c>
      <c r="N673" s="33">
        <v>7.6040316067868696</v>
      </c>
      <c r="O673" s="33">
        <v>75.706000000000017</v>
      </c>
      <c r="P673" s="33">
        <v>0.4173375418189692</v>
      </c>
      <c r="Q673" s="33">
        <v>76.123337541818984</v>
      </c>
      <c r="R673" s="33">
        <v>75.487911988382763</v>
      </c>
      <c r="S673" s="33"/>
      <c r="T673" s="33">
        <v>163.34699999999989</v>
      </c>
      <c r="U673" s="33">
        <v>0.90046806651392364</v>
      </c>
      <c r="V673" s="33">
        <v>164.24746806651382</v>
      </c>
      <c r="W673" s="33">
        <v>162.87644254836272</v>
      </c>
      <c r="X673" s="33">
        <v>16.715999999999998</v>
      </c>
      <c r="Y673" s="33">
        <v>9.2148764286131696E-2</v>
      </c>
      <c r="Z673" s="33">
        <v>16.80814876428613</v>
      </c>
      <c r="AA673" s="33">
        <v>16.667845835175623</v>
      </c>
      <c r="AB673" s="33">
        <v>180.0629999999999</v>
      </c>
      <c r="AC673" s="33">
        <v>0.99261683080005536</v>
      </c>
      <c r="AD673" s="33">
        <v>181.05561683079995</v>
      </c>
      <c r="AE673" s="33">
        <v>179.54428838353834</v>
      </c>
    </row>
    <row r="674" spans="1:31" x14ac:dyDescent="0.2">
      <c r="A674" s="17">
        <v>43858</v>
      </c>
      <c r="B674" s="2">
        <v>14</v>
      </c>
      <c r="C674" s="2" t="s">
        <v>37</v>
      </c>
      <c r="D674" s="8">
        <v>27.465855000000001</v>
      </c>
      <c r="E674">
        <v>8.2943380000000001E-3</v>
      </c>
      <c r="G674" s="33">
        <v>67.957999999999998</v>
      </c>
      <c r="H674" s="33">
        <v>0.52665401991920635</v>
      </c>
      <c r="I674" s="33">
        <v>68.484654019919205</v>
      </c>
      <c r="J674" s="33">
        <v>67.916619151664932</v>
      </c>
      <c r="K674" s="33">
        <v>7.6099999999999994</v>
      </c>
      <c r="L674" s="33">
        <v>5.8975206621518589E-2</v>
      </c>
      <c r="M674" s="33">
        <v>7.6689752066215178</v>
      </c>
      <c r="N674" s="33">
        <v>7.6053661341441794</v>
      </c>
      <c r="O674" s="33">
        <v>75.567999999999998</v>
      </c>
      <c r="P674" s="33">
        <v>0.58562922654072491</v>
      </c>
      <c r="Q674" s="33">
        <v>76.153629226540716</v>
      </c>
      <c r="R674" s="33">
        <v>75.521985285809109</v>
      </c>
      <c r="S674" s="33"/>
      <c r="T674" s="33">
        <v>162.49299999999999</v>
      </c>
      <c r="U674" s="33">
        <v>1.2592717804928282</v>
      </c>
      <c r="V674" s="33">
        <v>163.75227178049283</v>
      </c>
      <c r="W674" s="33">
        <v>162.39405509007756</v>
      </c>
      <c r="X674" s="33">
        <v>16.513999999999999</v>
      </c>
      <c r="Y674" s="33">
        <v>0.12797852327828621</v>
      </c>
      <c r="Z674" s="33">
        <v>16.641978523278286</v>
      </c>
      <c r="AA674" s="33">
        <v>16.503944328417475</v>
      </c>
      <c r="AB674" s="33">
        <v>179.00700000000001</v>
      </c>
      <c r="AC674" s="33">
        <v>1.3872503037711144</v>
      </c>
      <c r="AD674" s="33">
        <v>180.39425030377112</v>
      </c>
      <c r="AE674" s="33">
        <v>178.89799941849503</v>
      </c>
    </row>
    <row r="675" spans="1:31" x14ac:dyDescent="0.2">
      <c r="A675" s="17">
        <v>43858</v>
      </c>
      <c r="B675" s="2">
        <v>15</v>
      </c>
      <c r="C675" s="2" t="s">
        <v>37</v>
      </c>
      <c r="D675" s="8">
        <v>21.153130999999998</v>
      </c>
      <c r="E675">
        <v>8.3278469999999993E-3</v>
      </c>
      <c r="G675" s="33">
        <v>66.902000000000015</v>
      </c>
      <c r="H675" s="33">
        <v>0.54430452501004412</v>
      </c>
      <c r="I675" s="33">
        <v>67.446304525010063</v>
      </c>
      <c r="J675" s="33">
        <v>66.884622020210372</v>
      </c>
      <c r="K675" s="33">
        <v>7.5500000000000007</v>
      </c>
      <c r="L675" s="33">
        <v>6.1425654895605995E-2</v>
      </c>
      <c r="M675" s="33">
        <v>7.6114256548956067</v>
      </c>
      <c r="N675" s="33">
        <v>7.5480388665897618</v>
      </c>
      <c r="O675" s="33">
        <v>74.452000000000012</v>
      </c>
      <c r="P675" s="33">
        <v>0.60573017990565015</v>
      </c>
      <c r="Q675" s="33">
        <v>75.057730179905676</v>
      </c>
      <c r="R675" s="33">
        <v>74.432660886800136</v>
      </c>
      <c r="S675" s="33"/>
      <c r="T675" s="33">
        <v>159.70999999999995</v>
      </c>
      <c r="U675" s="33">
        <v>1.2993763368711562</v>
      </c>
      <c r="V675" s="33">
        <v>161.0093763368711</v>
      </c>
      <c r="W675" s="33">
        <v>159.66851488517221</v>
      </c>
      <c r="X675" s="33">
        <v>16.431000000000004</v>
      </c>
      <c r="Y675" s="33">
        <v>0.13368012391916584</v>
      </c>
      <c r="Z675" s="33">
        <v>16.564680123919171</v>
      </c>
      <c r="AA675" s="33">
        <v>16.426732002243231</v>
      </c>
      <c r="AB675" s="33">
        <v>176.14099999999996</v>
      </c>
      <c r="AC675" s="33">
        <v>1.433056460790322</v>
      </c>
      <c r="AD675" s="33">
        <v>177.57405646079027</v>
      </c>
      <c r="AE675" s="33">
        <v>176.09524688741544</v>
      </c>
    </row>
    <row r="676" spans="1:31" x14ac:dyDescent="0.2">
      <c r="A676" s="17">
        <v>43858</v>
      </c>
      <c r="B676" s="2">
        <v>16</v>
      </c>
      <c r="C676" s="2" t="s">
        <v>37</v>
      </c>
      <c r="D676" s="8">
        <v>21.107409000000001</v>
      </c>
      <c r="E676">
        <v>8.3966200000000005E-3</v>
      </c>
      <c r="G676" s="33">
        <v>64.237999999999985</v>
      </c>
      <c r="H676" s="33">
        <v>0.49314352258847111</v>
      </c>
      <c r="I676" s="33">
        <v>64.731143522588454</v>
      </c>
      <c r="J676" s="33">
        <v>64.187620708263822</v>
      </c>
      <c r="K676" s="33">
        <v>7.5200000000000005</v>
      </c>
      <c r="L676" s="33">
        <v>5.7729681650507549E-2</v>
      </c>
      <c r="M676" s="33">
        <v>7.5777296816505082</v>
      </c>
      <c r="N676" s="33">
        <v>7.5141023650509684</v>
      </c>
      <c r="O676" s="33">
        <v>71.757999999999981</v>
      </c>
      <c r="P676" s="33">
        <v>0.55087320423897868</v>
      </c>
      <c r="Q676" s="33">
        <v>72.308873204238964</v>
      </c>
      <c r="R676" s="33">
        <v>71.701723073314795</v>
      </c>
      <c r="S676" s="33"/>
      <c r="T676" s="33">
        <v>154.81600000000006</v>
      </c>
      <c r="U676" s="33">
        <v>1.1884944673410878</v>
      </c>
      <c r="V676" s="33">
        <v>156.00449446734115</v>
      </c>
      <c r="W676" s="33">
        <v>154.69458400900677</v>
      </c>
      <c r="X676" s="33">
        <v>16.251999999999999</v>
      </c>
      <c r="Y676" s="33">
        <v>0.12476366837553837</v>
      </c>
      <c r="Z676" s="33">
        <v>16.376763668375538</v>
      </c>
      <c r="AA676" s="33">
        <v>16.239254207022384</v>
      </c>
      <c r="AB676" s="33">
        <v>171.06800000000007</v>
      </c>
      <c r="AC676" s="33">
        <v>1.3132581357166262</v>
      </c>
      <c r="AD676" s="33">
        <v>172.38125813571668</v>
      </c>
      <c r="AE676" s="33">
        <v>170.93383821602916</v>
      </c>
    </row>
    <row r="677" spans="1:31" x14ac:dyDescent="0.2">
      <c r="A677" s="17">
        <v>43858</v>
      </c>
      <c r="B677" s="2">
        <v>17</v>
      </c>
      <c r="C677" s="2" t="s">
        <v>37</v>
      </c>
      <c r="D677" s="8">
        <v>51.179609999999997</v>
      </c>
      <c r="E677">
        <v>8.4434579999999992E-3</v>
      </c>
      <c r="G677" s="33">
        <v>61.800000000000011</v>
      </c>
      <c r="H677" s="33">
        <v>0.50433220020278247</v>
      </c>
      <c r="I677" s="33">
        <v>62.304332200202794</v>
      </c>
      <c r="J677" s="33">
        <v>61.77826818805233</v>
      </c>
      <c r="K677" s="33">
        <v>7.4520000000000008</v>
      </c>
      <c r="L677" s="33">
        <v>6.0813649772024844E-2</v>
      </c>
      <c r="M677" s="33">
        <v>7.5128136497720259</v>
      </c>
      <c r="N677" s="33">
        <v>7.4493795232583491</v>
      </c>
      <c r="O677" s="33">
        <v>69.25200000000001</v>
      </c>
      <c r="P677" s="33">
        <v>0.56514584997480732</v>
      </c>
      <c r="Q677" s="33">
        <v>69.817145849974821</v>
      </c>
      <c r="R677" s="33">
        <v>69.227647711310681</v>
      </c>
      <c r="S677" s="33"/>
      <c r="T677" s="33">
        <v>150.11699999999996</v>
      </c>
      <c r="U677" s="33">
        <v>1.2250620857255836</v>
      </c>
      <c r="V677" s="33">
        <v>151.34206208572556</v>
      </c>
      <c r="W677" s="33">
        <v>150.06421174087134</v>
      </c>
      <c r="X677" s="33">
        <v>16.314999999999994</v>
      </c>
      <c r="Y677" s="33">
        <v>0.13314206871049178</v>
      </c>
      <c r="Z677" s="33">
        <v>16.448142068710485</v>
      </c>
      <c r="AA677" s="33">
        <v>16.309262871975296</v>
      </c>
      <c r="AB677" s="33">
        <v>166.43199999999996</v>
      </c>
      <c r="AC677" s="33">
        <v>1.3582041544360755</v>
      </c>
      <c r="AD677" s="33">
        <v>167.79020415443605</v>
      </c>
      <c r="AE677" s="33">
        <v>166.37347461284665</v>
      </c>
    </row>
    <row r="678" spans="1:31" x14ac:dyDescent="0.2">
      <c r="A678" s="17">
        <v>43858</v>
      </c>
      <c r="B678" s="2">
        <v>18</v>
      </c>
      <c r="C678" s="2" t="s">
        <v>37</v>
      </c>
      <c r="D678" s="8">
        <v>32.739398999999999</v>
      </c>
      <c r="E678">
        <v>8.3160279999999996E-3</v>
      </c>
      <c r="G678" s="33">
        <v>59.368000000000009</v>
      </c>
      <c r="H678" s="33">
        <v>0.81217862518580441</v>
      </c>
      <c r="I678" s="33">
        <v>60.18017862518581</v>
      </c>
      <c r="J678" s="33">
        <v>59.679718574693766</v>
      </c>
      <c r="K678" s="33">
        <v>7.3759999999999986</v>
      </c>
      <c r="L678" s="33">
        <v>0.10090670966464242</v>
      </c>
      <c r="M678" s="33">
        <v>7.4769067096646413</v>
      </c>
      <c r="N678" s="33">
        <v>7.4147285441136823</v>
      </c>
      <c r="O678" s="33">
        <v>66.744000000000014</v>
      </c>
      <c r="P678" s="33">
        <v>0.91308533485044685</v>
      </c>
      <c r="Q678" s="33">
        <v>67.65708533485045</v>
      </c>
      <c r="R678" s="33">
        <v>67.094447118807452</v>
      </c>
      <c r="S678" s="33"/>
      <c r="T678" s="33">
        <v>147.5330000000001</v>
      </c>
      <c r="U678" s="33">
        <v>2.0183120386325517</v>
      </c>
      <c r="V678" s="33">
        <v>149.55131203863266</v>
      </c>
      <c r="W678" s="33">
        <v>148.30763914028265</v>
      </c>
      <c r="X678" s="33">
        <v>16.453000000000003</v>
      </c>
      <c r="Y678" s="33">
        <v>0.22508379800872594</v>
      </c>
      <c r="Z678" s="33">
        <v>16.678083798008728</v>
      </c>
      <c r="AA678" s="33">
        <v>16.539388386158141</v>
      </c>
      <c r="AB678" s="33">
        <v>163.9860000000001</v>
      </c>
      <c r="AC678" s="33">
        <v>2.2433958366412776</v>
      </c>
      <c r="AD678" s="33">
        <v>166.2293958366414</v>
      </c>
      <c r="AE678" s="33">
        <v>164.8470275264408</v>
      </c>
    </row>
    <row r="679" spans="1:31" x14ac:dyDescent="0.2">
      <c r="A679" s="17">
        <v>43858</v>
      </c>
      <c r="B679" s="2">
        <v>19</v>
      </c>
      <c r="C679" s="2" t="s">
        <v>37</v>
      </c>
      <c r="D679" s="8">
        <v>74.563961000000006</v>
      </c>
      <c r="E679">
        <v>8.4245710000000005E-3</v>
      </c>
      <c r="G679" s="33">
        <v>56.448000000000008</v>
      </c>
      <c r="H679" s="33">
        <v>0.66133753408681006</v>
      </c>
      <c r="I679" s="33">
        <v>57.109337534086819</v>
      </c>
      <c r="J679" s="33">
        <v>56.62821586526794</v>
      </c>
      <c r="K679" s="33">
        <v>7.1259999999999986</v>
      </c>
      <c r="L679" s="33">
        <v>8.348730279022476E-2</v>
      </c>
      <c r="M679" s="33">
        <v>7.2094873027902233</v>
      </c>
      <c r="N679" s="33">
        <v>7.1487504651342686</v>
      </c>
      <c r="O679" s="33">
        <v>63.574000000000005</v>
      </c>
      <c r="P679" s="33">
        <v>0.74482483687703482</v>
      </c>
      <c r="Q679" s="33">
        <v>64.318824836877042</v>
      </c>
      <c r="R679" s="33">
        <v>63.77696633040221</v>
      </c>
      <c r="S679" s="33"/>
      <c r="T679" s="33">
        <v>143.48999999999998</v>
      </c>
      <c r="U679" s="33">
        <v>1.6811104514972428</v>
      </c>
      <c r="V679" s="33">
        <v>145.17111045149721</v>
      </c>
      <c r="W679" s="33">
        <v>143.94810612434972</v>
      </c>
      <c r="X679" s="33">
        <v>16.396000000000008</v>
      </c>
      <c r="Y679" s="33">
        <v>0.19209343482297589</v>
      </c>
      <c r="Z679" s="33">
        <v>16.588093434822984</v>
      </c>
      <c r="AA679" s="33">
        <v>16.448345863926683</v>
      </c>
      <c r="AB679" s="33">
        <v>159.886</v>
      </c>
      <c r="AC679" s="33">
        <v>1.8732038863202187</v>
      </c>
      <c r="AD679" s="33">
        <v>161.75920388632019</v>
      </c>
      <c r="AE679" s="33">
        <v>160.3964519882764</v>
      </c>
    </row>
    <row r="680" spans="1:31" x14ac:dyDescent="0.2">
      <c r="A680" s="17">
        <v>43858</v>
      </c>
      <c r="B680" s="2">
        <v>20</v>
      </c>
      <c r="C680" s="2" t="s">
        <v>37</v>
      </c>
      <c r="D680" s="8">
        <v>41.931472999999997</v>
      </c>
      <c r="E680">
        <v>8.3687380000000006E-3</v>
      </c>
      <c r="G680" s="33">
        <v>54.165999999999997</v>
      </c>
      <c r="H680" s="33">
        <v>0.61126111046815867</v>
      </c>
      <c r="I680" s="33">
        <v>54.777261110468153</v>
      </c>
      <c r="J680" s="33">
        <v>54.31884456387705</v>
      </c>
      <c r="K680" s="33">
        <v>7.032</v>
      </c>
      <c r="L680" s="33">
        <v>7.935583444987801E-2</v>
      </c>
      <c r="M680" s="33">
        <v>7.1113558344498777</v>
      </c>
      <c r="N680" s="33">
        <v>7.0518427606465952</v>
      </c>
      <c r="O680" s="33">
        <v>61.197999999999993</v>
      </c>
      <c r="P680" s="33">
        <v>0.69061694491803671</v>
      </c>
      <c r="Q680" s="33">
        <v>61.888616944918027</v>
      </c>
      <c r="R680" s="33">
        <v>61.370687324523644</v>
      </c>
      <c r="S680" s="33"/>
      <c r="T680" s="33">
        <v>139.17600000000013</v>
      </c>
      <c r="U680" s="33">
        <v>1.570595508446563</v>
      </c>
      <c r="V680" s="33">
        <v>140.74659550844669</v>
      </c>
      <c r="W680" s="33">
        <v>139.56872412624452</v>
      </c>
      <c r="X680" s="33">
        <v>16.098999999999997</v>
      </c>
      <c r="Y680" s="33">
        <v>0.1816765612640196</v>
      </c>
      <c r="Z680" s="33">
        <v>16.280676561264016</v>
      </c>
      <c r="AA680" s="33">
        <v>16.144427844660058</v>
      </c>
      <c r="AB680" s="33">
        <v>155.27500000000012</v>
      </c>
      <c r="AC680" s="33">
        <v>1.7522720697105827</v>
      </c>
      <c r="AD680" s="33">
        <v>157.0272720697107</v>
      </c>
      <c r="AE680" s="33">
        <v>155.71315197090456</v>
      </c>
    </row>
    <row r="681" spans="1:31" x14ac:dyDescent="0.2">
      <c r="A681" s="17">
        <v>43858</v>
      </c>
      <c r="B681" s="2">
        <v>21</v>
      </c>
      <c r="C681" s="2" t="s">
        <v>37</v>
      </c>
      <c r="D681" s="8">
        <v>42.005763000000002</v>
      </c>
      <c r="E681">
        <v>8.4350069999999996E-3</v>
      </c>
      <c r="G681" s="33">
        <v>51.744</v>
      </c>
      <c r="H681" s="33">
        <v>0.55613286837712095</v>
      </c>
      <c r="I681" s="33">
        <v>52.300132868377119</v>
      </c>
      <c r="J681" s="33">
        <v>51.85898088153143</v>
      </c>
      <c r="K681" s="33">
        <v>6.9240000000000004</v>
      </c>
      <c r="L681" s="33">
        <v>7.4417593936363366E-2</v>
      </c>
      <c r="M681" s="33">
        <v>6.998417593936364</v>
      </c>
      <c r="N681" s="33">
        <v>6.939385892542588</v>
      </c>
      <c r="O681" s="33">
        <v>58.667999999999999</v>
      </c>
      <c r="P681" s="33">
        <v>0.63055046231348433</v>
      </c>
      <c r="Q681" s="33">
        <v>59.298550462313486</v>
      </c>
      <c r="R681" s="33">
        <v>58.798366774074019</v>
      </c>
      <c r="S681" s="33"/>
      <c r="T681" s="33">
        <v>133.5620000000001</v>
      </c>
      <c r="U681" s="33">
        <v>1.4354943213934965</v>
      </c>
      <c r="V681" s="33">
        <v>134.99749432139359</v>
      </c>
      <c r="W681" s="33">
        <v>133.85878951181019</v>
      </c>
      <c r="X681" s="33">
        <v>15.810999999999998</v>
      </c>
      <c r="Y681" s="33">
        <v>0.1699330701513346</v>
      </c>
      <c r="Z681" s="33">
        <v>15.980933070151332</v>
      </c>
      <c r="AA681" s="33">
        <v>15.846133787838074</v>
      </c>
      <c r="AB681" s="33">
        <v>149.3730000000001</v>
      </c>
      <c r="AC681" s="33">
        <v>1.6054273915448312</v>
      </c>
      <c r="AD681" s="33">
        <v>150.97842739154493</v>
      </c>
      <c r="AE681" s="33">
        <v>149.70492329964827</v>
      </c>
    </row>
    <row r="682" spans="1:31" x14ac:dyDescent="0.2">
      <c r="A682" s="17">
        <v>43858</v>
      </c>
      <c r="B682" s="2">
        <v>22</v>
      </c>
      <c r="C682" s="2" t="s">
        <v>37</v>
      </c>
      <c r="D682" s="8">
        <v>26.235868</v>
      </c>
      <c r="E682">
        <v>8.5189730000000009E-3</v>
      </c>
      <c r="G682" s="33">
        <v>48.492000000000004</v>
      </c>
      <c r="H682" s="33">
        <v>0.49191009272136044</v>
      </c>
      <c r="I682" s="33">
        <v>48.983910092721366</v>
      </c>
      <c r="J682" s="33">
        <v>48.566617485207047</v>
      </c>
      <c r="K682" s="33">
        <v>6.58</v>
      </c>
      <c r="L682" s="33">
        <v>6.6748503054247108E-2</v>
      </c>
      <c r="M682" s="33">
        <v>6.6467485030542468</v>
      </c>
      <c r="N682" s="33">
        <v>6.5901250320189373</v>
      </c>
      <c r="O682" s="33">
        <v>55.072000000000003</v>
      </c>
      <c r="P682" s="33">
        <v>0.5586585957756075</v>
      </c>
      <c r="Q682" s="33">
        <v>55.630658595775614</v>
      </c>
      <c r="R682" s="33">
        <v>55.156742517225986</v>
      </c>
      <c r="S682" s="33"/>
      <c r="T682" s="33">
        <v>125.14299999999994</v>
      </c>
      <c r="U682" s="33">
        <v>1.2694692884069367</v>
      </c>
      <c r="V682" s="33">
        <v>126.41246928840688</v>
      </c>
      <c r="W682" s="33">
        <v>125.33556487567562</v>
      </c>
      <c r="X682" s="33">
        <v>15.194999999999999</v>
      </c>
      <c r="Y682" s="33">
        <v>0.15414035013818919</v>
      </c>
      <c r="Z682" s="33">
        <v>15.349140350138187</v>
      </c>
      <c r="AA682" s="33">
        <v>15.218381437922149</v>
      </c>
      <c r="AB682" s="33">
        <v>140.33799999999994</v>
      </c>
      <c r="AC682" s="33">
        <v>1.423609638545126</v>
      </c>
      <c r="AD682" s="33">
        <v>141.76160963854508</v>
      </c>
      <c r="AE682" s="33">
        <v>140.55394631359778</v>
      </c>
    </row>
    <row r="683" spans="1:31" x14ac:dyDescent="0.2">
      <c r="A683" s="17">
        <v>43858</v>
      </c>
      <c r="B683" s="2">
        <v>23</v>
      </c>
      <c r="C683" s="2" t="s">
        <v>37</v>
      </c>
      <c r="D683" s="8">
        <v>21.038664000000001</v>
      </c>
      <c r="E683">
        <v>8.5124350000000005E-3</v>
      </c>
      <c r="G683" s="33">
        <v>45.573999999999998</v>
      </c>
      <c r="H683" s="33">
        <v>0.41701262555907448</v>
      </c>
      <c r="I683" s="33">
        <v>45.991012625559073</v>
      </c>
      <c r="J683" s="33">
        <v>45.599517119999824</v>
      </c>
      <c r="K683" s="33">
        <v>6.2840000000000007</v>
      </c>
      <c r="L683" s="33">
        <v>5.7500051323413015E-2</v>
      </c>
      <c r="M683" s="33">
        <v>6.3415000513234139</v>
      </c>
      <c r="N683" s="33">
        <v>6.2875184443340268</v>
      </c>
      <c r="O683" s="33">
        <v>51.857999999999997</v>
      </c>
      <c r="P683" s="33">
        <v>0.47451267688248749</v>
      </c>
      <c r="Q683" s="33">
        <v>52.332512676882487</v>
      </c>
      <c r="R683" s="33">
        <v>51.88703556433385</v>
      </c>
      <c r="S683" s="33"/>
      <c r="T683" s="33">
        <v>115.30800000000004</v>
      </c>
      <c r="U683" s="33">
        <v>1.0550948309993808</v>
      </c>
      <c r="V683" s="33">
        <v>116.36309483099942</v>
      </c>
      <c r="W683" s="33">
        <v>115.3725615498517</v>
      </c>
      <c r="X683" s="33">
        <v>14.472999999999995</v>
      </c>
      <c r="Y683" s="33">
        <v>0.13243129261676578</v>
      </c>
      <c r="Z683" s="33">
        <v>14.60543129261676</v>
      </c>
      <c r="AA683" s="33">
        <v>14.481103508091394</v>
      </c>
      <c r="AB683" s="33">
        <v>129.78100000000003</v>
      </c>
      <c r="AC683" s="33">
        <v>1.1875261236161467</v>
      </c>
      <c r="AD683" s="33">
        <v>130.96852612361619</v>
      </c>
      <c r="AE683" s="33">
        <v>129.85366505794309</v>
      </c>
    </row>
    <row r="684" spans="1:31" x14ac:dyDescent="0.2">
      <c r="A684" s="17">
        <v>43858</v>
      </c>
      <c r="B684" s="2">
        <v>24</v>
      </c>
      <c r="C684" s="2" t="s">
        <v>16</v>
      </c>
      <c r="D684" s="8">
        <v>20.762153999999999</v>
      </c>
      <c r="E684">
        <v>8.5538760000000002E-3</v>
      </c>
      <c r="G684" s="33">
        <v>43.468000000000004</v>
      </c>
      <c r="H684" s="33">
        <v>0.65808571642295333</v>
      </c>
      <c r="I684" s="33">
        <v>44.126085716422956</v>
      </c>
      <c r="J684" s="33">
        <v>43.748636650839302</v>
      </c>
      <c r="K684" s="33">
        <v>6.0279999999999996</v>
      </c>
      <c r="L684" s="33">
        <v>9.1261173704738255E-2</v>
      </c>
      <c r="M684" s="33">
        <v>6.1192611737047375</v>
      </c>
      <c r="N684" s="33">
        <v>6.0669177724132526</v>
      </c>
      <c r="O684" s="33">
        <v>49.496000000000002</v>
      </c>
      <c r="P684" s="33">
        <v>0.74934689012769162</v>
      </c>
      <c r="Q684" s="33">
        <v>50.245346890127692</v>
      </c>
      <c r="R684" s="33">
        <v>49.815554423252557</v>
      </c>
      <c r="S684" s="33"/>
      <c r="T684" s="33">
        <v>108.634</v>
      </c>
      <c r="U684" s="33">
        <v>1.6446692674586159</v>
      </c>
      <c r="V684" s="33">
        <v>110.27866926745861</v>
      </c>
      <c r="W684" s="33">
        <v>109.33535920509976</v>
      </c>
      <c r="X684" s="33">
        <v>13.903999999999996</v>
      </c>
      <c r="Y684" s="33">
        <v>0.2105002254795422</v>
      </c>
      <c r="Z684" s="33">
        <v>14.114500225479539</v>
      </c>
      <c r="AA684" s="33">
        <v>13.993766540748814</v>
      </c>
      <c r="AB684" s="33">
        <v>122.538</v>
      </c>
      <c r="AC684" s="33">
        <v>1.8551694929381581</v>
      </c>
      <c r="AD684" s="33">
        <v>124.39316949293814</v>
      </c>
      <c r="AE684" s="33">
        <v>123.32912574584857</v>
      </c>
    </row>
    <row r="685" spans="1:31" x14ac:dyDescent="0.2">
      <c r="A685" s="17">
        <v>43859</v>
      </c>
      <c r="B685" s="2">
        <v>1</v>
      </c>
      <c r="C685" s="2" t="s">
        <v>16</v>
      </c>
      <c r="D685" s="8">
        <v>20.826996000000001</v>
      </c>
      <c r="E685">
        <v>8.5776570000000007E-3</v>
      </c>
      <c r="G685" s="33">
        <v>43.07800000000001</v>
      </c>
      <c r="H685" s="33">
        <v>0.65532836907931202</v>
      </c>
      <c r="I685" s="33">
        <v>43.733328369079324</v>
      </c>
      <c r="J685" s="33">
        <v>43.358198878860989</v>
      </c>
      <c r="K685" s="33">
        <v>5.7360000000000007</v>
      </c>
      <c r="L685" s="33">
        <v>8.7259471773038041E-2</v>
      </c>
      <c r="M685" s="33">
        <v>5.8232594717730386</v>
      </c>
      <c r="N685" s="33">
        <v>5.7733095494021685</v>
      </c>
      <c r="O685" s="33">
        <v>48.814000000000007</v>
      </c>
      <c r="P685" s="33">
        <v>0.74258784085235008</v>
      </c>
      <c r="Q685" s="33">
        <v>49.556587840852359</v>
      </c>
      <c r="R685" s="33">
        <v>49.13150842826316</v>
      </c>
      <c r="S685" s="33"/>
      <c r="T685" s="33">
        <v>105.19800000000002</v>
      </c>
      <c r="U685" s="33">
        <v>1.6003350612935943</v>
      </c>
      <c r="V685" s="33">
        <v>106.79833506129361</v>
      </c>
      <c r="W685" s="33">
        <v>105.88225557496676</v>
      </c>
      <c r="X685" s="33">
        <v>13.392000000000001</v>
      </c>
      <c r="Y685" s="33">
        <v>0.2037271349345407</v>
      </c>
      <c r="Z685" s="33">
        <v>13.595727134934542</v>
      </c>
      <c r="AA685" s="33">
        <v>13.47910765090548</v>
      </c>
      <c r="AB685" s="33">
        <v>118.59000000000002</v>
      </c>
      <c r="AC685" s="33">
        <v>1.8040621962281349</v>
      </c>
      <c r="AD685" s="33">
        <v>120.39406219622816</v>
      </c>
      <c r="AE685" s="33">
        <v>119.36136322587224</v>
      </c>
    </row>
    <row r="686" spans="1:31" x14ac:dyDescent="0.2">
      <c r="A686" s="17">
        <v>43859</v>
      </c>
      <c r="B686" s="2">
        <v>2</v>
      </c>
      <c r="C686" s="2" t="s">
        <v>16</v>
      </c>
      <c r="D686" s="8">
        <v>21.843336000000001</v>
      </c>
      <c r="E686">
        <v>8.588343E-3</v>
      </c>
      <c r="G686" s="33">
        <v>41.682000000000016</v>
      </c>
      <c r="H686" s="33">
        <v>0.77364025017096727</v>
      </c>
      <c r="I686" s="33">
        <v>42.455640250170987</v>
      </c>
      <c r="J686" s="33">
        <v>42.091016649417909</v>
      </c>
      <c r="K686" s="33">
        <v>5.7020000000000008</v>
      </c>
      <c r="L686" s="33">
        <v>0.10583217471510134</v>
      </c>
      <c r="M686" s="33">
        <v>5.8078321747151023</v>
      </c>
      <c r="N686" s="33">
        <v>5.7579525199122132</v>
      </c>
      <c r="O686" s="33">
        <v>47.384000000000015</v>
      </c>
      <c r="P686" s="33">
        <v>0.87947242488606858</v>
      </c>
      <c r="Q686" s="33">
        <v>48.263472424886089</v>
      </c>
      <c r="R686" s="33">
        <v>47.848969169330125</v>
      </c>
      <c r="S686" s="33"/>
      <c r="T686" s="33">
        <v>101.70799999999996</v>
      </c>
      <c r="U686" s="33">
        <v>1.8877549677172083</v>
      </c>
      <c r="V686" s="33">
        <v>103.59575496771717</v>
      </c>
      <c r="W686" s="33">
        <v>102.70603909071046</v>
      </c>
      <c r="X686" s="33">
        <v>13.159000000000001</v>
      </c>
      <c r="Y686" s="33">
        <v>0.2442380896310099</v>
      </c>
      <c r="Z686" s="33">
        <v>13.40323808963101</v>
      </c>
      <c r="AA686" s="33">
        <v>13.288126483606595</v>
      </c>
      <c r="AB686" s="33">
        <v>114.86699999999996</v>
      </c>
      <c r="AC686" s="33">
        <v>2.1319930573482182</v>
      </c>
      <c r="AD686" s="33">
        <v>116.99899305734817</v>
      </c>
      <c r="AE686" s="33">
        <v>115.99416557431705</v>
      </c>
    </row>
    <row r="687" spans="1:31" x14ac:dyDescent="0.2">
      <c r="A687" s="17">
        <v>43859</v>
      </c>
      <c r="B687" s="2">
        <v>3</v>
      </c>
      <c r="C687" s="2" t="s">
        <v>16</v>
      </c>
      <c r="D687" s="8">
        <v>20.075869000000001</v>
      </c>
      <c r="E687">
        <v>8.6972879999999992E-3</v>
      </c>
      <c r="G687" s="33">
        <v>40.78</v>
      </c>
      <c r="H687" s="33">
        <v>0.75998538810570326</v>
      </c>
      <c r="I687" s="33">
        <v>41.539985388105706</v>
      </c>
      <c r="J687" s="33">
        <v>41.178700171669554</v>
      </c>
      <c r="K687" s="33">
        <v>5.668000000000001</v>
      </c>
      <c r="L687" s="33">
        <v>0.10563014173082703</v>
      </c>
      <c r="M687" s="33">
        <v>5.7736301417308278</v>
      </c>
      <c r="N687" s="33">
        <v>5.7234152175827138</v>
      </c>
      <c r="O687" s="33">
        <v>46.448</v>
      </c>
      <c r="P687" s="33">
        <v>0.86561552983653034</v>
      </c>
      <c r="Q687" s="33">
        <v>47.313615529836532</v>
      </c>
      <c r="R687" s="33">
        <v>46.902115389252266</v>
      </c>
      <c r="S687" s="33"/>
      <c r="T687" s="33">
        <v>100.51800000000004</v>
      </c>
      <c r="U687" s="33">
        <v>1.8732763914077761</v>
      </c>
      <c r="V687" s="33">
        <v>102.39127639140781</v>
      </c>
      <c r="W687" s="33">
        <v>101.50074997194413</v>
      </c>
      <c r="X687" s="33">
        <v>13.072000000000005</v>
      </c>
      <c r="Y687" s="33">
        <v>0.24361277570666393</v>
      </c>
      <c r="Z687" s="33">
        <v>13.315612775706668</v>
      </c>
      <c r="AA687" s="33">
        <v>13.199803056499867</v>
      </c>
      <c r="AB687" s="33">
        <v>113.59000000000005</v>
      </c>
      <c r="AC687" s="33">
        <v>2.1168891671144401</v>
      </c>
      <c r="AD687" s="33">
        <v>115.70688916711448</v>
      </c>
      <c r="AE687" s="33">
        <v>114.70055302844401</v>
      </c>
    </row>
    <row r="688" spans="1:31" x14ac:dyDescent="0.2">
      <c r="A688" s="17">
        <v>43859</v>
      </c>
      <c r="B688" s="2">
        <v>4</v>
      </c>
      <c r="C688" s="2" t="s">
        <v>16</v>
      </c>
      <c r="D688" s="8">
        <v>21.022293999999999</v>
      </c>
      <c r="E688">
        <v>8.5992240000000008E-3</v>
      </c>
      <c r="G688" s="33">
        <v>41.13</v>
      </c>
      <c r="H688" s="33">
        <v>0.60594297817596454</v>
      </c>
      <c r="I688" s="33">
        <v>41.73594297817597</v>
      </c>
      <c r="J688" s="33">
        <v>41.377046255655408</v>
      </c>
      <c r="K688" s="33">
        <v>5.806</v>
      </c>
      <c r="L688" s="33">
        <v>8.5536224928024554E-2</v>
      </c>
      <c r="M688" s="33">
        <v>5.891536224928025</v>
      </c>
      <c r="N688" s="33">
        <v>5.8408735852257543</v>
      </c>
      <c r="O688" s="33">
        <v>46.936</v>
      </c>
      <c r="P688" s="33">
        <v>0.69147920310398914</v>
      </c>
      <c r="Q688" s="33">
        <v>47.627479203103995</v>
      </c>
      <c r="R688" s="33">
        <v>47.217919840881166</v>
      </c>
      <c r="S688" s="33"/>
      <c r="T688" s="33">
        <v>101.611</v>
      </c>
      <c r="U688" s="33">
        <v>1.4969723305479681</v>
      </c>
      <c r="V688" s="33">
        <v>103.10797233054797</v>
      </c>
      <c r="W688" s="33">
        <v>102.22132378029178</v>
      </c>
      <c r="X688" s="33">
        <v>13.352999999999998</v>
      </c>
      <c r="Y688" s="33">
        <v>0.19672153142678464</v>
      </c>
      <c r="Z688" s="33">
        <v>13.549721531426783</v>
      </c>
      <c r="AA688" s="33">
        <v>13.433204440840422</v>
      </c>
      <c r="AB688" s="33">
        <v>114.964</v>
      </c>
      <c r="AC688" s="33">
        <v>1.6936938619747528</v>
      </c>
      <c r="AD688" s="33">
        <v>116.65769386197475</v>
      </c>
      <c r="AE688" s="33">
        <v>115.65452822113221</v>
      </c>
    </row>
    <row r="689" spans="1:31" x14ac:dyDescent="0.2">
      <c r="A689" s="17">
        <v>43859</v>
      </c>
      <c r="B689" s="2">
        <v>5</v>
      </c>
      <c r="C689" s="2" t="s">
        <v>16</v>
      </c>
      <c r="D689" s="8">
        <v>20.297605999999998</v>
      </c>
      <c r="E689">
        <v>8.4496429999999997E-3</v>
      </c>
      <c r="G689" s="33">
        <v>42.938000000000002</v>
      </c>
      <c r="H689" s="33">
        <v>0.69567407129723258</v>
      </c>
      <c r="I689" s="33">
        <v>43.633674071297236</v>
      </c>
      <c r="J689" s="33">
        <v>43.264985102616421</v>
      </c>
      <c r="K689" s="33">
        <v>6.0380000000000003</v>
      </c>
      <c r="L689" s="33">
        <v>9.7826634740618798E-2</v>
      </c>
      <c r="M689" s="33">
        <v>6.135826634740619</v>
      </c>
      <c r="N689" s="33">
        <v>6.0839810901671694</v>
      </c>
      <c r="O689" s="33">
        <v>48.975999999999999</v>
      </c>
      <c r="P689" s="33">
        <v>0.79350070603785139</v>
      </c>
      <c r="Q689" s="33">
        <v>49.769500706037853</v>
      </c>
      <c r="R689" s="33">
        <v>49.348966192783593</v>
      </c>
      <c r="S689" s="33"/>
      <c r="T689" s="33">
        <v>105.72200000000002</v>
      </c>
      <c r="U689" s="33">
        <v>1.7128896121311201</v>
      </c>
      <c r="V689" s="33">
        <v>107.43488961213114</v>
      </c>
      <c r="W689" s="33">
        <v>106.52710314916423</v>
      </c>
      <c r="X689" s="33">
        <v>13.926999999999996</v>
      </c>
      <c r="Y689" s="33">
        <v>0.22564285227436198</v>
      </c>
      <c r="Z689" s="33">
        <v>14.152642852274358</v>
      </c>
      <c r="AA689" s="33">
        <v>14.033058072666138</v>
      </c>
      <c r="AB689" s="33">
        <v>119.64900000000002</v>
      </c>
      <c r="AC689" s="33">
        <v>1.938532464405482</v>
      </c>
      <c r="AD689" s="33">
        <v>121.5875324644055</v>
      </c>
      <c r="AE689" s="33">
        <v>120.56016122183037</v>
      </c>
    </row>
    <row r="690" spans="1:31" x14ac:dyDescent="0.2">
      <c r="A690" s="17">
        <v>43859</v>
      </c>
      <c r="B690" s="2">
        <v>6</v>
      </c>
      <c r="C690" s="2" t="s">
        <v>16</v>
      </c>
      <c r="D690" s="8">
        <v>19.402847999999999</v>
      </c>
      <c r="E690">
        <v>8.303286E-3</v>
      </c>
      <c r="G690" s="33">
        <v>47.118000000000009</v>
      </c>
      <c r="H690" s="33">
        <v>0.52480139992059871</v>
      </c>
      <c r="I690" s="33">
        <v>47.642801399920607</v>
      </c>
      <c r="J690" s="33">
        <v>47.247209594055867</v>
      </c>
      <c r="K690" s="33">
        <v>6.3239999999999998</v>
      </c>
      <c r="L690" s="33">
        <v>7.0436861774648016E-2</v>
      </c>
      <c r="M690" s="33">
        <v>6.3944368617746479</v>
      </c>
      <c r="N690" s="33">
        <v>6.3413420237023903</v>
      </c>
      <c r="O690" s="33">
        <v>53.442000000000007</v>
      </c>
      <c r="P690" s="33">
        <v>0.59523826169524674</v>
      </c>
      <c r="Q690" s="33">
        <v>54.037238261695258</v>
      </c>
      <c r="R690" s="33">
        <v>53.588551617758256</v>
      </c>
      <c r="S690" s="33"/>
      <c r="T690" s="33">
        <v>114.83400000000002</v>
      </c>
      <c r="U690" s="33">
        <v>1.2790238116745622</v>
      </c>
      <c r="V690" s="33">
        <v>116.11302381167458</v>
      </c>
      <c r="W690" s="33">
        <v>115.14890416664144</v>
      </c>
      <c r="X690" s="33">
        <v>14.548000000000002</v>
      </c>
      <c r="Y690" s="33">
        <v>0.16203596854800434</v>
      </c>
      <c r="Z690" s="33">
        <v>14.710035968548006</v>
      </c>
      <c r="AA690" s="33">
        <v>14.587894332830865</v>
      </c>
      <c r="AB690" s="33">
        <v>129.38200000000001</v>
      </c>
      <c r="AC690" s="33">
        <v>1.4410597802225666</v>
      </c>
      <c r="AD690" s="33">
        <v>130.82305978022259</v>
      </c>
      <c r="AE690" s="33">
        <v>129.73679849947231</v>
      </c>
    </row>
    <row r="691" spans="1:31" x14ac:dyDescent="0.2">
      <c r="A691" s="17">
        <v>43859</v>
      </c>
      <c r="B691" s="2">
        <v>7</v>
      </c>
      <c r="C691" s="2" t="s">
        <v>16</v>
      </c>
      <c r="D691" s="8">
        <v>21.727882999999999</v>
      </c>
      <c r="E691">
        <v>8.1956719999999993E-3</v>
      </c>
      <c r="G691" s="33">
        <v>53.050000000000011</v>
      </c>
      <c r="H691" s="33">
        <v>0.59850019732966209</v>
      </c>
      <c r="I691" s="33">
        <v>53.648500197329675</v>
      </c>
      <c r="J691" s="33">
        <v>53.208814686420425</v>
      </c>
      <c r="K691" s="33">
        <v>6.8120000000000003</v>
      </c>
      <c r="L691" s="33">
        <v>7.6851712426195248E-2</v>
      </c>
      <c r="M691" s="33">
        <v>6.8888517124261952</v>
      </c>
      <c r="N691" s="33">
        <v>6.8323929433345114</v>
      </c>
      <c r="O691" s="33">
        <v>59.862000000000009</v>
      </c>
      <c r="P691" s="33">
        <v>0.67535190975585735</v>
      </c>
      <c r="Q691" s="33">
        <v>60.53735190975587</v>
      </c>
      <c r="R691" s="33">
        <v>60.041207629754936</v>
      </c>
      <c r="S691" s="33"/>
      <c r="T691" s="33">
        <v>129.45699999999999</v>
      </c>
      <c r="U691" s="33">
        <v>1.4605097086843744</v>
      </c>
      <c r="V691" s="33">
        <v>130.91750970868438</v>
      </c>
      <c r="W691" s="33">
        <v>129.84455274005518</v>
      </c>
      <c r="X691" s="33">
        <v>15.593000000000002</v>
      </c>
      <c r="Y691" s="33">
        <v>0.17591731530558757</v>
      </c>
      <c r="Z691" s="33">
        <v>15.76891731530559</v>
      </c>
      <c r="AA691" s="33">
        <v>15.639680441194225</v>
      </c>
      <c r="AB691" s="33">
        <v>145.04999999999998</v>
      </c>
      <c r="AC691" s="33">
        <v>1.6364270239899619</v>
      </c>
      <c r="AD691" s="33">
        <v>146.68642702398998</v>
      </c>
      <c r="AE691" s="33">
        <v>145.48423318124941</v>
      </c>
    </row>
    <row r="692" spans="1:31" x14ac:dyDescent="0.2">
      <c r="A692" s="17">
        <v>43859</v>
      </c>
      <c r="B692" s="2">
        <v>8</v>
      </c>
      <c r="C692" s="2" t="s">
        <v>37</v>
      </c>
      <c r="D692" s="8">
        <v>23.089953000000001</v>
      </c>
      <c r="E692">
        <v>8.2676510000000009E-3</v>
      </c>
      <c r="G692" s="33">
        <v>59.47</v>
      </c>
      <c r="H692" s="33">
        <v>0.9475126513822647</v>
      </c>
      <c r="I692" s="33">
        <v>60.41751265138226</v>
      </c>
      <c r="J692" s="33">
        <v>59.918001742492542</v>
      </c>
      <c r="K692" s="33">
        <v>7.2480000000000011</v>
      </c>
      <c r="L692" s="33">
        <v>0.11547959806992864</v>
      </c>
      <c r="M692" s="33">
        <v>7.3634795980699295</v>
      </c>
      <c r="N692" s="33">
        <v>7.3026009186074665</v>
      </c>
      <c r="O692" s="33">
        <v>66.718000000000004</v>
      </c>
      <c r="P692" s="33">
        <v>1.0629922494521933</v>
      </c>
      <c r="Q692" s="33">
        <v>67.780992249452197</v>
      </c>
      <c r="R692" s="33">
        <v>67.220602661100003</v>
      </c>
      <c r="S692" s="33"/>
      <c r="T692" s="33">
        <v>145.93299999999988</v>
      </c>
      <c r="U692" s="33">
        <v>2.3250943964043711</v>
      </c>
      <c r="V692" s="33">
        <v>148.25809439640426</v>
      </c>
      <c r="W692" s="33">
        <v>147.03234821400972</v>
      </c>
      <c r="X692" s="33">
        <v>16.714999999999996</v>
      </c>
      <c r="Y692" s="33">
        <v>0.26631367021783342</v>
      </c>
      <c r="Z692" s="33">
        <v>16.98131367021783</v>
      </c>
      <c r="AA692" s="33">
        <v>16.84091809527094</v>
      </c>
      <c r="AB692" s="33">
        <v>162.64799999999988</v>
      </c>
      <c r="AC692" s="33">
        <v>2.5914080666222046</v>
      </c>
      <c r="AD692" s="33">
        <v>165.2394080666221</v>
      </c>
      <c r="AE692" s="33">
        <v>163.87326630928067</v>
      </c>
    </row>
    <row r="693" spans="1:31" x14ac:dyDescent="0.2">
      <c r="A693" s="17">
        <v>43859</v>
      </c>
      <c r="B693" s="2">
        <v>9</v>
      </c>
      <c r="C693" s="2" t="s">
        <v>37</v>
      </c>
      <c r="D693" s="8">
        <v>23.754027000000001</v>
      </c>
      <c r="E693">
        <v>8.3518729999999992E-3</v>
      </c>
      <c r="G693" s="33">
        <v>63.701999999999984</v>
      </c>
      <c r="H693" s="33">
        <v>0.71791596843519268</v>
      </c>
      <c r="I693" s="33">
        <v>64.419915968435177</v>
      </c>
      <c r="J693" s="33">
        <v>63.881889011596137</v>
      </c>
      <c r="K693" s="33">
        <v>7.36</v>
      </c>
      <c r="L693" s="33">
        <v>8.2946556272691915E-2</v>
      </c>
      <c r="M693" s="33">
        <v>7.442946556272692</v>
      </c>
      <c r="N693" s="33">
        <v>7.3807840118889159</v>
      </c>
      <c r="O693" s="33">
        <v>71.061999999999983</v>
      </c>
      <c r="P693" s="33">
        <v>0.80086252470788455</v>
      </c>
      <c r="Q693" s="33">
        <v>71.862862524707865</v>
      </c>
      <c r="R693" s="33">
        <v>71.26267302348505</v>
      </c>
      <c r="S693" s="33"/>
      <c r="T693" s="33">
        <v>155.31899999999993</v>
      </c>
      <c r="U693" s="33">
        <v>1.7504315453421506</v>
      </c>
      <c r="V693" s="33">
        <v>157.06943154534207</v>
      </c>
      <c r="W693" s="33">
        <v>155.75760760089318</v>
      </c>
      <c r="X693" s="33">
        <v>16.980999999999995</v>
      </c>
      <c r="Y693" s="33">
        <v>0.191374384791655</v>
      </c>
      <c r="Z693" s="33">
        <v>17.172374384791649</v>
      </c>
      <c r="AA693" s="33">
        <v>17.028952894821415</v>
      </c>
      <c r="AB693" s="33">
        <v>172.29999999999993</v>
      </c>
      <c r="AC693" s="33">
        <v>1.9418059301338055</v>
      </c>
      <c r="AD693" s="33">
        <v>174.24180593013372</v>
      </c>
      <c r="AE693" s="33">
        <v>172.78656049571458</v>
      </c>
    </row>
    <row r="694" spans="1:31" x14ac:dyDescent="0.2">
      <c r="A694" s="17">
        <v>43859</v>
      </c>
      <c r="B694" s="2">
        <v>10</v>
      </c>
      <c r="C694" s="2" t="s">
        <v>37</v>
      </c>
      <c r="D694" s="8">
        <v>23.829512000000001</v>
      </c>
      <c r="E694">
        <v>8.4477249999999997E-3</v>
      </c>
      <c r="G694" s="33">
        <v>66.722000000000008</v>
      </c>
      <c r="H694" s="33">
        <v>0.558322648428349</v>
      </c>
      <c r="I694" s="33">
        <v>67.280322648428353</v>
      </c>
      <c r="J694" s="33">
        <v>66.711956984783157</v>
      </c>
      <c r="K694" s="33">
        <v>7.5519999999999996</v>
      </c>
      <c r="L694" s="33">
        <v>6.3194338313163442E-2</v>
      </c>
      <c r="M694" s="33">
        <v>7.6151943383131631</v>
      </c>
      <c r="N694" s="33">
        <v>7.5508632707215364</v>
      </c>
      <c r="O694" s="33">
        <v>74.274000000000001</v>
      </c>
      <c r="P694" s="33">
        <v>0.62151698674151246</v>
      </c>
      <c r="Q694" s="33">
        <v>74.895516986741512</v>
      </c>
      <c r="R694" s="33">
        <v>74.262820255504693</v>
      </c>
      <c r="S694" s="33"/>
      <c r="T694" s="33">
        <v>161.60300000000007</v>
      </c>
      <c r="U694" s="33">
        <v>1.3522768345368321</v>
      </c>
      <c r="V694" s="33">
        <v>162.9552768345369</v>
      </c>
      <c r="W694" s="33">
        <v>161.57867546853987</v>
      </c>
      <c r="X694" s="33">
        <v>17.177000000000007</v>
      </c>
      <c r="Y694" s="33">
        <v>0.14373532166382533</v>
      </c>
      <c r="Z694" s="33">
        <v>17.320735321663832</v>
      </c>
      <c r="AA694" s="33">
        <v>17.17441451286863</v>
      </c>
      <c r="AB694" s="33">
        <v>178.78000000000009</v>
      </c>
      <c r="AC694" s="33">
        <v>1.4960121562006574</v>
      </c>
      <c r="AD694" s="33">
        <v>180.27601215620075</v>
      </c>
      <c r="AE694" s="33">
        <v>178.75308998140849</v>
      </c>
    </row>
    <row r="695" spans="1:31" x14ac:dyDescent="0.2">
      <c r="A695" s="17">
        <v>43859</v>
      </c>
      <c r="B695" s="2">
        <v>11</v>
      </c>
      <c r="C695" s="2" t="s">
        <v>37</v>
      </c>
      <c r="D695" s="8">
        <v>22.626065000000001</v>
      </c>
      <c r="E695">
        <v>8.4934390000000002E-3</v>
      </c>
      <c r="G695" s="33">
        <v>68.760000000000005</v>
      </c>
      <c r="H695" s="33">
        <v>0.6753557755116486</v>
      </c>
      <c r="I695" s="33">
        <v>69.435355775511653</v>
      </c>
      <c r="J695" s="33">
        <v>68.845610816789048</v>
      </c>
      <c r="K695" s="33">
        <v>7.5979999999999999</v>
      </c>
      <c r="L695" s="33">
        <v>7.4627009632598981E-2</v>
      </c>
      <c r="M695" s="33">
        <v>7.672627009632599</v>
      </c>
      <c r="N695" s="33">
        <v>7.6074600201565321</v>
      </c>
      <c r="O695" s="33">
        <v>76.358000000000004</v>
      </c>
      <c r="P695" s="33">
        <v>0.74998278514424754</v>
      </c>
      <c r="Q695" s="33">
        <v>77.107982785144259</v>
      </c>
      <c r="R695" s="33">
        <v>76.453070836945585</v>
      </c>
      <c r="S695" s="33"/>
      <c r="T695" s="33">
        <v>163.83400000000009</v>
      </c>
      <c r="U695" s="33">
        <v>1.6091657668001091</v>
      </c>
      <c r="V695" s="33">
        <v>165.44316576680021</v>
      </c>
      <c r="W695" s="33">
        <v>164.03798433039302</v>
      </c>
      <c r="X695" s="33">
        <v>17.132999999999999</v>
      </c>
      <c r="Y695" s="33">
        <v>0.16827909397674631</v>
      </c>
      <c r="Z695" s="33">
        <v>17.301279093976746</v>
      </c>
      <c r="AA695" s="33">
        <v>17.154331735370079</v>
      </c>
      <c r="AB695" s="33">
        <v>180.9670000000001</v>
      </c>
      <c r="AC695" s="33">
        <v>1.7774448607768554</v>
      </c>
      <c r="AD695" s="33">
        <v>182.74444486077695</v>
      </c>
      <c r="AE695" s="33">
        <v>181.19231606576309</v>
      </c>
    </row>
    <row r="696" spans="1:31" x14ac:dyDescent="0.2">
      <c r="A696" s="17">
        <v>43859</v>
      </c>
      <c r="B696" s="2">
        <v>12</v>
      </c>
      <c r="C696" s="2" t="s">
        <v>37</v>
      </c>
      <c r="D696" s="8">
        <v>22.656686000000001</v>
      </c>
      <c r="E696">
        <v>8.3993669999999996E-3</v>
      </c>
      <c r="G696" s="33">
        <v>69.057999999999979</v>
      </c>
      <c r="H696" s="33">
        <v>0.31341750599051416</v>
      </c>
      <c r="I696" s="33">
        <v>69.371417505990493</v>
      </c>
      <c r="J696" s="33">
        <v>68.788741511047462</v>
      </c>
      <c r="K696" s="33">
        <v>7.4039999999999981</v>
      </c>
      <c r="L696" s="33">
        <v>3.3602815232902303E-2</v>
      </c>
      <c r="M696" s="33">
        <v>7.4376028152329008</v>
      </c>
      <c r="N696" s="33">
        <v>7.3751316595875265</v>
      </c>
      <c r="O696" s="33">
        <v>76.461999999999975</v>
      </c>
      <c r="P696" s="33">
        <v>0.34702032122341647</v>
      </c>
      <c r="Q696" s="33">
        <v>76.8090203212234</v>
      </c>
      <c r="R696" s="33">
        <v>76.163873170634986</v>
      </c>
      <c r="S696" s="33"/>
      <c r="T696" s="33">
        <v>164.13800000000003</v>
      </c>
      <c r="U696" s="33">
        <v>0.74493501981336041</v>
      </c>
      <c r="V696" s="33">
        <v>164.8829350198134</v>
      </c>
      <c r="W696" s="33">
        <v>163.49802273654484</v>
      </c>
      <c r="X696" s="33">
        <v>16.587999999999994</v>
      </c>
      <c r="Y696" s="33">
        <v>7.5284103063666022E-2</v>
      </c>
      <c r="Z696" s="33">
        <v>16.66328410306366</v>
      </c>
      <c r="AA696" s="33">
        <v>16.523323064456761</v>
      </c>
      <c r="AB696" s="33">
        <v>180.72600000000003</v>
      </c>
      <c r="AC696" s="33">
        <v>0.82021912287702647</v>
      </c>
      <c r="AD696" s="33">
        <v>181.54621912287706</v>
      </c>
      <c r="AE696" s="33">
        <v>180.02134580100159</v>
      </c>
    </row>
    <row r="697" spans="1:31" x14ac:dyDescent="0.2">
      <c r="A697" s="17">
        <v>43859</v>
      </c>
      <c r="B697" s="2">
        <v>13</v>
      </c>
      <c r="C697" s="2" t="s">
        <v>37</v>
      </c>
      <c r="D697" s="8">
        <v>23.753242</v>
      </c>
      <c r="E697">
        <v>8.8708499999999996E-3</v>
      </c>
      <c r="G697" s="33">
        <v>68.280000000000015</v>
      </c>
      <c r="H697" s="33">
        <v>0.4498638226609627</v>
      </c>
      <c r="I697" s="33">
        <v>68.729863822660974</v>
      </c>
      <c r="J697" s="33">
        <v>68.120171510169726</v>
      </c>
      <c r="K697" s="33">
        <v>7.4259999999999984</v>
      </c>
      <c r="L697" s="33">
        <v>4.8926314397778371E-2</v>
      </c>
      <c r="M697" s="33">
        <v>7.4749263143977771</v>
      </c>
      <c r="N697" s="33">
        <v>7.4086173643017013</v>
      </c>
      <c r="O697" s="33">
        <v>75.706000000000017</v>
      </c>
      <c r="P697" s="33">
        <v>0.49879013705874109</v>
      </c>
      <c r="Q697" s="33">
        <v>76.204790137058751</v>
      </c>
      <c r="R697" s="33">
        <v>75.528788874471431</v>
      </c>
      <c r="S697" s="33"/>
      <c r="T697" s="33">
        <v>163.19799999999998</v>
      </c>
      <c r="U697" s="33">
        <v>1.0752325150940796</v>
      </c>
      <c r="V697" s="33">
        <v>164.27323251509407</v>
      </c>
      <c r="W697" s="33">
        <v>162.81598931043754</v>
      </c>
      <c r="X697" s="33">
        <v>16.569999999999997</v>
      </c>
      <c r="Y697" s="33">
        <v>0.1091716980300549</v>
      </c>
      <c r="Z697" s="33">
        <v>16.67917169803005</v>
      </c>
      <c r="AA697" s="33">
        <v>16.531213267772582</v>
      </c>
      <c r="AB697" s="33">
        <v>179.76799999999997</v>
      </c>
      <c r="AC697" s="33">
        <v>1.1844042131241346</v>
      </c>
      <c r="AD697" s="33">
        <v>180.95240421312411</v>
      </c>
      <c r="AE697" s="33">
        <v>179.34720257821013</v>
      </c>
    </row>
    <row r="698" spans="1:31" x14ac:dyDescent="0.2">
      <c r="A698" s="17">
        <v>43859</v>
      </c>
      <c r="B698" s="2">
        <v>14</v>
      </c>
      <c r="C698" s="2" t="s">
        <v>37</v>
      </c>
      <c r="D698" s="8">
        <v>21.124068000000001</v>
      </c>
      <c r="E698">
        <v>9.1852830000000007E-3</v>
      </c>
      <c r="G698" s="33">
        <v>68.525999999999996</v>
      </c>
      <c r="H698" s="33">
        <v>0.56484807841113438</v>
      </c>
      <c r="I698" s="33">
        <v>69.090848078411128</v>
      </c>
      <c r="J698" s="33">
        <v>68.456229086100919</v>
      </c>
      <c r="K698" s="33">
        <v>7.5439999999999996</v>
      </c>
      <c r="L698" s="33">
        <v>6.2183899593345554E-2</v>
      </c>
      <c r="M698" s="33">
        <v>7.6061838995933453</v>
      </c>
      <c r="N698" s="33">
        <v>7.5363189479255368</v>
      </c>
      <c r="O698" s="33">
        <v>76.069999999999993</v>
      </c>
      <c r="P698" s="33">
        <v>0.62703197800447996</v>
      </c>
      <c r="Q698" s="33">
        <v>76.697031978004475</v>
      </c>
      <c r="R698" s="33">
        <v>75.992548034026456</v>
      </c>
      <c r="S698" s="33"/>
      <c r="T698" s="33">
        <v>162.42400000000004</v>
      </c>
      <c r="U698" s="33">
        <v>1.3388332061969195</v>
      </c>
      <c r="V698" s="33">
        <v>163.76283320619694</v>
      </c>
      <c r="W698" s="33">
        <v>162.25862523831623</v>
      </c>
      <c r="X698" s="33">
        <v>16.511000000000003</v>
      </c>
      <c r="Y698" s="33">
        <v>0.13609734440425883</v>
      </c>
      <c r="Z698" s="33">
        <v>16.647097344404262</v>
      </c>
      <c r="AA698" s="33">
        <v>16.49418904416736</v>
      </c>
      <c r="AB698" s="33">
        <v>178.93500000000003</v>
      </c>
      <c r="AC698" s="33">
        <v>1.4749305506011783</v>
      </c>
      <c r="AD698" s="33">
        <v>180.40993055060122</v>
      </c>
      <c r="AE698" s="33">
        <v>178.7528142824836</v>
      </c>
    </row>
    <row r="699" spans="1:31" x14ac:dyDescent="0.2">
      <c r="A699" s="17">
        <v>43859</v>
      </c>
      <c r="B699" s="2">
        <v>15</v>
      </c>
      <c r="C699" s="2" t="s">
        <v>37</v>
      </c>
      <c r="D699" s="8">
        <v>21.652194000000001</v>
      </c>
      <c r="E699">
        <v>9.3705490000000006E-3</v>
      </c>
      <c r="G699" s="33">
        <v>67.510000000000005</v>
      </c>
      <c r="H699" s="33">
        <v>0.42249234956806658</v>
      </c>
      <c r="I699" s="33">
        <v>67.932492349568065</v>
      </c>
      <c r="J699" s="33">
        <v>67.295927601314318</v>
      </c>
      <c r="K699" s="33">
        <v>7.4160000000000004</v>
      </c>
      <c r="L699" s="33">
        <v>4.641095044284968E-2</v>
      </c>
      <c r="M699" s="33">
        <v>7.46241095044285</v>
      </c>
      <c r="N699" s="33">
        <v>7.3924840629735886</v>
      </c>
      <c r="O699" s="33">
        <v>74.926000000000002</v>
      </c>
      <c r="P699" s="33">
        <v>0.46890330001091629</v>
      </c>
      <c r="Q699" s="33">
        <v>75.39490330001091</v>
      </c>
      <c r="R699" s="33">
        <v>74.688411664287912</v>
      </c>
      <c r="S699" s="33"/>
      <c r="T699" s="33">
        <v>160.24100000000013</v>
      </c>
      <c r="U699" s="33">
        <v>1.0028232348857444</v>
      </c>
      <c r="V699" s="33">
        <v>161.24382323488587</v>
      </c>
      <c r="W699" s="33">
        <v>159.73288008831602</v>
      </c>
      <c r="X699" s="33">
        <v>16.276</v>
      </c>
      <c r="Y699" s="33">
        <v>0.10185876879824991</v>
      </c>
      <c r="Z699" s="33">
        <v>16.377858768798248</v>
      </c>
      <c r="AA699" s="33">
        <v>16.224389240690144</v>
      </c>
      <c r="AB699" s="33">
        <v>176.51700000000014</v>
      </c>
      <c r="AC699" s="33">
        <v>1.1046820036839944</v>
      </c>
      <c r="AD699" s="33">
        <v>177.6216820036841</v>
      </c>
      <c r="AE699" s="33">
        <v>175.95726932900618</v>
      </c>
    </row>
    <row r="700" spans="1:31" x14ac:dyDescent="0.2">
      <c r="A700" s="17">
        <v>43859</v>
      </c>
      <c r="B700" s="2">
        <v>16</v>
      </c>
      <c r="C700" s="2" t="s">
        <v>37</v>
      </c>
      <c r="D700" s="8">
        <v>21.620909999999999</v>
      </c>
      <c r="E700">
        <v>9.2331219999999999E-3</v>
      </c>
      <c r="G700" s="33">
        <v>64.87</v>
      </c>
      <c r="H700" s="33">
        <v>0.47996437447408313</v>
      </c>
      <c r="I700" s="33">
        <v>65.349964374474084</v>
      </c>
      <c r="J700" s="33">
        <v>64.746580180708904</v>
      </c>
      <c r="K700" s="33">
        <v>7.3859999999999992</v>
      </c>
      <c r="L700" s="33">
        <v>5.4648017109073181E-2</v>
      </c>
      <c r="M700" s="33">
        <v>7.4406480171090728</v>
      </c>
      <c r="N700" s="33">
        <v>7.371947606208046</v>
      </c>
      <c r="O700" s="33">
        <v>72.256</v>
      </c>
      <c r="P700" s="33">
        <v>0.53461239158315632</v>
      </c>
      <c r="Q700" s="33">
        <v>72.790612391583153</v>
      </c>
      <c r="R700" s="33">
        <v>72.118527786916957</v>
      </c>
      <c r="S700" s="33"/>
      <c r="T700" s="33">
        <v>155.00899999999996</v>
      </c>
      <c r="U700" s="33">
        <v>1.1468906693826595</v>
      </c>
      <c r="V700" s="33">
        <v>156.15589066938261</v>
      </c>
      <c r="W700" s="33">
        <v>154.71408427981353</v>
      </c>
      <c r="X700" s="33">
        <v>16.245000000000001</v>
      </c>
      <c r="Y700" s="33">
        <v>0.12019456240683643</v>
      </c>
      <c r="Z700" s="33">
        <v>16.365194562406838</v>
      </c>
      <c r="AA700" s="33">
        <v>16.2140927244584</v>
      </c>
      <c r="AB700" s="33">
        <v>171.25399999999996</v>
      </c>
      <c r="AC700" s="33">
        <v>1.2670852317894958</v>
      </c>
      <c r="AD700" s="33">
        <v>172.52108523178944</v>
      </c>
      <c r="AE700" s="33">
        <v>170.92817700427193</v>
      </c>
    </row>
    <row r="701" spans="1:31" x14ac:dyDescent="0.2">
      <c r="A701" s="17">
        <v>43859</v>
      </c>
      <c r="B701" s="2">
        <v>17</v>
      </c>
      <c r="C701" s="2" t="s">
        <v>37</v>
      </c>
      <c r="D701" s="8">
        <v>22.163057999999999</v>
      </c>
      <c r="E701">
        <v>9.1878040000000008E-3</v>
      </c>
      <c r="G701" s="33">
        <v>62.203999999999994</v>
      </c>
      <c r="H701" s="33">
        <v>0.49376411786119234</v>
      </c>
      <c r="I701" s="33">
        <v>62.697764117861183</v>
      </c>
      <c r="J701" s="33">
        <v>62.121709349908045</v>
      </c>
      <c r="K701" s="33">
        <v>7.2760000000000007</v>
      </c>
      <c r="L701" s="33">
        <v>5.7755573943123202E-2</v>
      </c>
      <c r="M701" s="33">
        <v>7.3337555739431242</v>
      </c>
      <c r="N701" s="33">
        <v>7.2663744651458275</v>
      </c>
      <c r="O701" s="33">
        <v>69.47999999999999</v>
      </c>
      <c r="P701" s="33">
        <v>0.55151969180431559</v>
      </c>
      <c r="Q701" s="33">
        <v>70.031519691804306</v>
      </c>
      <c r="R701" s="33">
        <v>69.388083815053875</v>
      </c>
      <c r="S701" s="33"/>
      <c r="T701" s="33">
        <v>148.69899999999993</v>
      </c>
      <c r="U701" s="33">
        <v>1.1803458067301364</v>
      </c>
      <c r="V701" s="33">
        <v>149.87934580673007</v>
      </c>
      <c r="W701" s="33">
        <v>148.50228375380962</v>
      </c>
      <c r="X701" s="33">
        <v>16.233999999999998</v>
      </c>
      <c r="Y701" s="33">
        <v>0.1288625601144395</v>
      </c>
      <c r="Z701" s="33">
        <v>16.362862560114436</v>
      </c>
      <c r="AA701" s="33">
        <v>16.212523786033167</v>
      </c>
      <c r="AB701" s="33">
        <v>164.93299999999994</v>
      </c>
      <c r="AC701" s="33">
        <v>1.309208366844576</v>
      </c>
      <c r="AD701" s="33">
        <v>166.24220836684452</v>
      </c>
      <c r="AE701" s="33">
        <v>164.71480753984278</v>
      </c>
    </row>
    <row r="702" spans="1:31" x14ac:dyDescent="0.2">
      <c r="A702" s="17">
        <v>43859</v>
      </c>
      <c r="B702" s="2">
        <v>18</v>
      </c>
      <c r="C702" s="2" t="s">
        <v>37</v>
      </c>
      <c r="D702" s="8">
        <v>20.432037000000001</v>
      </c>
      <c r="E702">
        <v>9.2308939999999999E-3</v>
      </c>
      <c r="G702" s="33">
        <v>60.17</v>
      </c>
      <c r="H702" s="33">
        <v>0.5850706100437969</v>
      </c>
      <c r="I702" s="33">
        <v>60.755070610043802</v>
      </c>
      <c r="J702" s="33">
        <v>60.194246993279975</v>
      </c>
      <c r="K702" s="33">
        <v>7.1000000000000005</v>
      </c>
      <c r="L702" s="33">
        <v>6.9037748567574511E-2</v>
      </c>
      <c r="M702" s="33">
        <v>7.1690377485675754</v>
      </c>
      <c r="N702" s="33">
        <v>7.1028611210285497</v>
      </c>
      <c r="O702" s="33">
        <v>67.27</v>
      </c>
      <c r="P702" s="33">
        <v>0.6541083586113714</v>
      </c>
      <c r="Q702" s="33">
        <v>67.924108358611377</v>
      </c>
      <c r="R702" s="33">
        <v>67.297108114308529</v>
      </c>
      <c r="S702" s="33"/>
      <c r="T702" s="33">
        <v>146.50399999999999</v>
      </c>
      <c r="U702" s="33">
        <v>1.424550185372385</v>
      </c>
      <c r="V702" s="33">
        <v>147.92855018537239</v>
      </c>
      <c r="W702" s="33">
        <v>146.56303741903753</v>
      </c>
      <c r="X702" s="33">
        <v>16.303999999999998</v>
      </c>
      <c r="Y702" s="33">
        <v>0.15853400741489218</v>
      </c>
      <c r="Z702" s="33">
        <v>16.462534007414892</v>
      </c>
      <c r="AA702" s="33">
        <v>16.31057010102105</v>
      </c>
      <c r="AB702" s="33">
        <v>162.80799999999999</v>
      </c>
      <c r="AC702" s="33">
        <v>1.5830841927872772</v>
      </c>
      <c r="AD702" s="33">
        <v>164.39108419278728</v>
      </c>
      <c r="AE702" s="33">
        <v>162.87360752005858</v>
      </c>
    </row>
    <row r="703" spans="1:31" x14ac:dyDescent="0.2">
      <c r="A703" s="17">
        <v>43859</v>
      </c>
      <c r="B703" s="2">
        <v>19</v>
      </c>
      <c r="C703" s="2" t="s">
        <v>37</v>
      </c>
      <c r="D703" s="8">
        <v>28.992622999999998</v>
      </c>
      <c r="E703">
        <v>9.5240670000000006E-3</v>
      </c>
      <c r="G703" s="33">
        <v>57.543999999999997</v>
      </c>
      <c r="H703" s="33">
        <v>0.52960639078724214</v>
      </c>
      <c r="I703" s="33">
        <v>58.073606390787241</v>
      </c>
      <c r="J703" s="33">
        <v>57.520509472589758</v>
      </c>
      <c r="K703" s="33">
        <v>7.0939999999999994</v>
      </c>
      <c r="L703" s="33">
        <v>6.5289652027052267E-2</v>
      </c>
      <c r="M703" s="33">
        <v>7.1592896520270513</v>
      </c>
      <c r="N703" s="33">
        <v>7.0911040977087394</v>
      </c>
      <c r="O703" s="33">
        <v>64.637999999999991</v>
      </c>
      <c r="P703" s="33">
        <v>0.59489604281429442</v>
      </c>
      <c r="Q703" s="33">
        <v>65.232896042814289</v>
      </c>
      <c r="R703" s="33">
        <v>64.611613570298502</v>
      </c>
      <c r="S703" s="33"/>
      <c r="T703" s="33">
        <v>144.72899999999996</v>
      </c>
      <c r="U703" s="33">
        <v>1.3320138212888701</v>
      </c>
      <c r="V703" s="33">
        <v>146.06101382128884</v>
      </c>
      <c r="W703" s="33">
        <v>144.66991893956697</v>
      </c>
      <c r="X703" s="33">
        <v>16.348999999999997</v>
      </c>
      <c r="Y703" s="33">
        <v>0.15046807456868866</v>
      </c>
      <c r="Z703" s="33">
        <v>16.499468074568686</v>
      </c>
      <c r="AA703" s="33">
        <v>16.342326035162134</v>
      </c>
      <c r="AB703" s="33">
        <v>161.07799999999995</v>
      </c>
      <c r="AC703" s="33">
        <v>1.4824818958575587</v>
      </c>
      <c r="AD703" s="33">
        <v>162.56048189585752</v>
      </c>
      <c r="AE703" s="33">
        <v>161.0122449747291</v>
      </c>
    </row>
    <row r="704" spans="1:31" x14ac:dyDescent="0.2">
      <c r="A704" s="17">
        <v>43859</v>
      </c>
      <c r="B704" s="2">
        <v>20</v>
      </c>
      <c r="C704" s="2" t="s">
        <v>37</v>
      </c>
      <c r="D704" s="8">
        <v>24.937331</v>
      </c>
      <c r="E704">
        <v>9.4228950000000006E-3</v>
      </c>
      <c r="G704" s="33">
        <v>55.197999999999993</v>
      </c>
      <c r="H704" s="33">
        <v>0.57732991203743989</v>
      </c>
      <c r="I704" s="33">
        <v>55.775329912037435</v>
      </c>
      <c r="J704" s="33">
        <v>55.249764834685948</v>
      </c>
      <c r="K704" s="33">
        <v>6.9660000000000002</v>
      </c>
      <c r="L704" s="33">
        <v>7.2859164593876702E-2</v>
      </c>
      <c r="M704" s="33">
        <v>7.0388591645938767</v>
      </c>
      <c r="N704" s="33">
        <v>6.9725327337661209</v>
      </c>
      <c r="O704" s="33">
        <v>62.163999999999994</v>
      </c>
      <c r="P704" s="33">
        <v>0.65018907663131653</v>
      </c>
      <c r="Q704" s="33">
        <v>62.814189076631308</v>
      </c>
      <c r="R704" s="33">
        <v>62.22229756845207</v>
      </c>
      <c r="S704" s="33"/>
      <c r="T704" s="33">
        <v>140.18199999999999</v>
      </c>
      <c r="U704" s="33">
        <v>1.4661991689777236</v>
      </c>
      <c r="V704" s="33">
        <v>141.6481991689777</v>
      </c>
      <c r="W704" s="33">
        <v>140.31346306126932</v>
      </c>
      <c r="X704" s="33">
        <v>16.271999999999998</v>
      </c>
      <c r="Y704" s="33">
        <v>0.17019298396089028</v>
      </c>
      <c r="Z704" s="33">
        <v>16.44219298396089</v>
      </c>
      <c r="AA704" s="33">
        <v>16.287259925903289</v>
      </c>
      <c r="AB704" s="33">
        <v>156.45399999999998</v>
      </c>
      <c r="AC704" s="33">
        <v>1.6363921529386138</v>
      </c>
      <c r="AD704" s="33">
        <v>158.09039215293859</v>
      </c>
      <c r="AE704" s="33">
        <v>156.60072298717262</v>
      </c>
    </row>
    <row r="705" spans="1:31" x14ac:dyDescent="0.2">
      <c r="A705" s="17">
        <v>43859</v>
      </c>
      <c r="B705" s="2">
        <v>21</v>
      </c>
      <c r="C705" s="2" t="s">
        <v>37</v>
      </c>
      <c r="D705" s="8">
        <v>26.169267999999999</v>
      </c>
      <c r="E705">
        <v>9.3002020000000005E-3</v>
      </c>
      <c r="G705" s="33">
        <v>53.012</v>
      </c>
      <c r="H705" s="33">
        <v>0.46852509737271825</v>
      </c>
      <c r="I705" s="33">
        <v>53.48052509737272</v>
      </c>
      <c r="J705" s="33">
        <v>52.983145410901081</v>
      </c>
      <c r="K705" s="33">
        <v>6.9099999999999993</v>
      </c>
      <c r="L705" s="33">
        <v>6.107123713207354E-2</v>
      </c>
      <c r="M705" s="33">
        <v>6.9710712371320724</v>
      </c>
      <c r="N705" s="33">
        <v>6.9062388664703542</v>
      </c>
      <c r="O705" s="33">
        <v>59.921999999999997</v>
      </c>
      <c r="P705" s="33">
        <v>0.52959633450479182</v>
      </c>
      <c r="Q705" s="33">
        <v>60.451596334504792</v>
      </c>
      <c r="R705" s="33">
        <v>59.889384277371434</v>
      </c>
      <c r="S705" s="33"/>
      <c r="T705" s="33">
        <v>134.74399999999994</v>
      </c>
      <c r="U705" s="33">
        <v>1.1908802859803351</v>
      </c>
      <c r="V705" s="33">
        <v>135.93488028598028</v>
      </c>
      <c r="W705" s="33">
        <v>134.67065844047485</v>
      </c>
      <c r="X705" s="33">
        <v>16.113000000000003</v>
      </c>
      <c r="Y705" s="33">
        <v>0.142408226325485</v>
      </c>
      <c r="Z705" s="33">
        <v>16.255408226325489</v>
      </c>
      <c r="AA705" s="33">
        <v>16.104229646228198</v>
      </c>
      <c r="AB705" s="33">
        <v>150.85699999999994</v>
      </c>
      <c r="AC705" s="33">
        <v>1.33328851230582</v>
      </c>
      <c r="AD705" s="33">
        <v>152.19028851230578</v>
      </c>
      <c r="AE705" s="33">
        <v>150.77488808670304</v>
      </c>
    </row>
    <row r="706" spans="1:31" x14ac:dyDescent="0.2">
      <c r="A706" s="17">
        <v>43859</v>
      </c>
      <c r="B706" s="2">
        <v>22</v>
      </c>
      <c r="C706" s="2" t="s">
        <v>37</v>
      </c>
      <c r="D706" s="8">
        <v>24.809863</v>
      </c>
      <c r="E706">
        <v>9.2849070000000002E-3</v>
      </c>
      <c r="G706" s="33">
        <v>49.998000000000019</v>
      </c>
      <c r="H706" s="33">
        <v>0.57136310330630913</v>
      </c>
      <c r="I706" s="33">
        <v>50.56936310330633</v>
      </c>
      <c r="J706" s="33">
        <v>50.099831269842902</v>
      </c>
      <c r="K706" s="33">
        <v>6.6820000000000004</v>
      </c>
      <c r="L706" s="33">
        <v>7.636001952663618E-2</v>
      </c>
      <c r="M706" s="33">
        <v>6.7583600195266369</v>
      </c>
      <c r="N706" s="33">
        <v>6.6956092752728145</v>
      </c>
      <c r="O706" s="33">
        <v>56.680000000000021</v>
      </c>
      <c r="P706" s="33">
        <v>0.64772312283294531</v>
      </c>
      <c r="Q706" s="33">
        <v>57.327723122832964</v>
      </c>
      <c r="R706" s="33">
        <v>56.795440545115717</v>
      </c>
      <c r="S706" s="33"/>
      <c r="T706" s="33">
        <v>126.53200000000002</v>
      </c>
      <c r="U706" s="33">
        <v>1.4459721626375832</v>
      </c>
      <c r="V706" s="33">
        <v>127.97797216263761</v>
      </c>
      <c r="W706" s="33">
        <v>126.78970859305895</v>
      </c>
      <c r="X706" s="33">
        <v>15.624000000000001</v>
      </c>
      <c r="Y706" s="33">
        <v>0.17854668438853094</v>
      </c>
      <c r="Z706" s="33">
        <v>15.802546684388531</v>
      </c>
      <c r="AA706" s="33">
        <v>15.655821508060827</v>
      </c>
      <c r="AB706" s="33">
        <v>142.15600000000003</v>
      </c>
      <c r="AC706" s="33">
        <v>1.6245188470261143</v>
      </c>
      <c r="AD706" s="33">
        <v>143.78051884702614</v>
      </c>
      <c r="AE706" s="33">
        <v>142.44553010111977</v>
      </c>
    </row>
    <row r="707" spans="1:31" x14ac:dyDescent="0.2">
      <c r="A707" s="17">
        <v>43859</v>
      </c>
      <c r="B707" s="2">
        <v>23</v>
      </c>
      <c r="C707" s="2" t="s">
        <v>37</v>
      </c>
      <c r="D707" s="8">
        <v>22.033096</v>
      </c>
      <c r="E707">
        <v>9.1878700000000008E-3</v>
      </c>
      <c r="G707" s="33">
        <v>46.743999999999986</v>
      </c>
      <c r="H707" s="33">
        <v>0.4803803298391992</v>
      </c>
      <c r="I707" s="33">
        <v>47.224380329839185</v>
      </c>
      <c r="J707" s="33">
        <v>46.790488862538069</v>
      </c>
      <c r="K707" s="33">
        <v>6.3540000000000001</v>
      </c>
      <c r="L707" s="33">
        <v>6.529900341858362E-2</v>
      </c>
      <c r="M707" s="33">
        <v>6.4192990034185833</v>
      </c>
      <c r="N707" s="33">
        <v>6.3603193186840441</v>
      </c>
      <c r="O707" s="33">
        <v>53.097999999999985</v>
      </c>
      <c r="P707" s="33">
        <v>0.54567933325778284</v>
      </c>
      <c r="Q707" s="33">
        <v>53.643679333257765</v>
      </c>
      <c r="R707" s="33">
        <v>53.150808181222111</v>
      </c>
      <c r="S707" s="33"/>
      <c r="T707" s="33">
        <v>116.48800000000001</v>
      </c>
      <c r="U707" s="33">
        <v>1.197127842339309</v>
      </c>
      <c r="V707" s="33">
        <v>117.68512784233933</v>
      </c>
      <c r="W707" s="33">
        <v>116.60385218679053</v>
      </c>
      <c r="X707" s="33">
        <v>15.124999999999998</v>
      </c>
      <c r="Y707" s="33">
        <v>0.15543711468462026</v>
      </c>
      <c r="Z707" s="33">
        <v>15.280437114684618</v>
      </c>
      <c r="AA707" s="33">
        <v>15.140042444931721</v>
      </c>
      <c r="AB707" s="33">
        <v>131.613</v>
      </c>
      <c r="AC707" s="33">
        <v>1.3525649570239293</v>
      </c>
      <c r="AD707" s="33">
        <v>132.96556495702396</v>
      </c>
      <c r="AE707" s="33">
        <v>131.74389463172224</v>
      </c>
    </row>
    <row r="708" spans="1:31" x14ac:dyDescent="0.2">
      <c r="A708" s="17">
        <v>43859</v>
      </c>
      <c r="B708" s="2">
        <v>24</v>
      </c>
      <c r="C708" s="2" t="s">
        <v>16</v>
      </c>
      <c r="D708" s="8">
        <v>21.753117</v>
      </c>
      <c r="E708">
        <v>9.1533429999999995E-3</v>
      </c>
      <c r="G708" s="33">
        <v>44.728000000000002</v>
      </c>
      <c r="H708" s="33">
        <v>0.55278308713850399</v>
      </c>
      <c r="I708" s="33">
        <v>45.280783087138502</v>
      </c>
      <c r="J708" s="33">
        <v>44.866312548233324</v>
      </c>
      <c r="K708" s="33">
        <v>6.2739999999999991</v>
      </c>
      <c r="L708" s="33">
        <v>7.7538926147088474E-2</v>
      </c>
      <c r="M708" s="33">
        <v>6.3515389261470876</v>
      </c>
      <c r="N708" s="33">
        <v>6.2934011117782118</v>
      </c>
      <c r="O708" s="33">
        <v>51.002000000000002</v>
      </c>
      <c r="P708" s="33">
        <v>0.63032201328559245</v>
      </c>
      <c r="Q708" s="33">
        <v>51.632322013285588</v>
      </c>
      <c r="R708" s="33">
        <v>51.159713660011533</v>
      </c>
      <c r="S708" s="33"/>
      <c r="T708" s="33">
        <v>109.75100000000002</v>
      </c>
      <c r="U708" s="33">
        <v>1.3563874216718377</v>
      </c>
      <c r="V708" s="33">
        <v>111.10738742167186</v>
      </c>
      <c r="W708" s="33">
        <v>110.0903833947674</v>
      </c>
      <c r="X708" s="33">
        <v>14.695000000000002</v>
      </c>
      <c r="Y708" s="33">
        <v>0.18161213256797346</v>
      </c>
      <c r="Z708" s="33">
        <v>14.876612132567976</v>
      </c>
      <c r="AA708" s="33">
        <v>14.74044139904062</v>
      </c>
      <c r="AB708" s="33">
        <v>124.44600000000003</v>
      </c>
      <c r="AC708" s="33">
        <v>1.5379995542398111</v>
      </c>
      <c r="AD708" s="33">
        <v>125.98399955423983</v>
      </c>
      <c r="AE708" s="33">
        <v>124.83082479380802</v>
      </c>
    </row>
    <row r="709" spans="1:31" x14ac:dyDescent="0.2">
      <c r="A709" s="17">
        <v>43860</v>
      </c>
      <c r="B709" s="2">
        <v>1</v>
      </c>
      <c r="C709" s="2" t="s">
        <v>16</v>
      </c>
      <c r="D709" s="8">
        <v>19.947414999999999</v>
      </c>
      <c r="E709">
        <v>9.1055879999999995E-3</v>
      </c>
      <c r="G709" s="33">
        <v>48.288000000000011</v>
      </c>
      <c r="H709" s="33">
        <v>0.67557723214758503</v>
      </c>
      <c r="I709" s="33">
        <v>48.963577232147593</v>
      </c>
      <c r="J709" s="33">
        <v>48.517735070865477</v>
      </c>
      <c r="K709" s="33">
        <v>6.1020000000000003</v>
      </c>
      <c r="L709" s="33">
        <v>8.5370532442109084E-2</v>
      </c>
      <c r="M709" s="33">
        <v>6.1873705324421095</v>
      </c>
      <c r="N709" s="33">
        <v>6.1310308855703504</v>
      </c>
      <c r="O709" s="33">
        <v>54.390000000000015</v>
      </c>
      <c r="P709" s="33">
        <v>0.76094776458969415</v>
      </c>
      <c r="Q709" s="33">
        <v>55.150947764589702</v>
      </c>
      <c r="R709" s="33">
        <v>54.648765956435824</v>
      </c>
      <c r="S709" s="33"/>
      <c r="T709" s="33">
        <v>107.22799999999998</v>
      </c>
      <c r="U709" s="33">
        <v>1.5001821456411784</v>
      </c>
      <c r="V709" s="33">
        <v>108.72818214564116</v>
      </c>
      <c r="W709" s="33">
        <v>107.73814811503398</v>
      </c>
      <c r="X709" s="33">
        <v>14.321000000000002</v>
      </c>
      <c r="Y709" s="33">
        <v>0.20035912735225242</v>
      </c>
      <c r="Z709" s="33">
        <v>14.521359127352254</v>
      </c>
      <c r="AA709" s="33">
        <v>14.389133613938544</v>
      </c>
      <c r="AB709" s="33">
        <v>121.54899999999998</v>
      </c>
      <c r="AC709" s="33">
        <v>1.7005412729934308</v>
      </c>
      <c r="AD709" s="33">
        <v>123.24954127299341</v>
      </c>
      <c r="AE709" s="33">
        <v>122.12728172897252</v>
      </c>
    </row>
    <row r="710" spans="1:31" x14ac:dyDescent="0.2">
      <c r="A710" s="17">
        <v>43860</v>
      </c>
      <c r="B710" s="2">
        <v>2</v>
      </c>
      <c r="C710" s="2" t="s">
        <v>16</v>
      </c>
      <c r="D710" s="8">
        <v>19.626488999999999</v>
      </c>
      <c r="E710">
        <v>9.0303599999999994E-3</v>
      </c>
      <c r="G710" s="33">
        <v>46.498000000000005</v>
      </c>
      <c r="H710" s="33">
        <v>0.74754729626631722</v>
      </c>
      <c r="I710" s="33">
        <v>47.245547296266324</v>
      </c>
      <c r="J710" s="33">
        <v>46.818902995784015</v>
      </c>
      <c r="K710" s="33">
        <v>6.096000000000001</v>
      </c>
      <c r="L710" s="33">
        <v>9.8005254377381182E-2</v>
      </c>
      <c r="M710" s="33">
        <v>6.194005254377382</v>
      </c>
      <c r="N710" s="33">
        <v>6.1380711570884623</v>
      </c>
      <c r="O710" s="33">
        <v>52.594000000000008</v>
      </c>
      <c r="P710" s="33">
        <v>0.84555255064369839</v>
      </c>
      <c r="Q710" s="33">
        <v>53.439552550643704</v>
      </c>
      <c r="R710" s="33">
        <v>52.956974152872476</v>
      </c>
      <c r="S710" s="33"/>
      <c r="T710" s="33">
        <v>104.12300000000002</v>
      </c>
      <c r="U710" s="33">
        <v>1.6739831203307185</v>
      </c>
      <c r="V710" s="33">
        <v>105.79698312033074</v>
      </c>
      <c r="W710" s="33">
        <v>104.84159827584023</v>
      </c>
      <c r="X710" s="33">
        <v>14.317999999999998</v>
      </c>
      <c r="Y710" s="33">
        <v>0.2301901627584225</v>
      </c>
      <c r="Z710" s="33">
        <v>14.54819016275842</v>
      </c>
      <c r="AA710" s="33">
        <v>14.416814768240252</v>
      </c>
      <c r="AB710" s="33">
        <v>118.44100000000002</v>
      </c>
      <c r="AC710" s="33">
        <v>1.9041732830891409</v>
      </c>
      <c r="AD710" s="33">
        <v>120.34517328308915</v>
      </c>
      <c r="AE710" s="33">
        <v>119.25841304408048</v>
      </c>
    </row>
    <row r="711" spans="1:31" x14ac:dyDescent="0.2">
      <c r="A711" s="17">
        <v>43860</v>
      </c>
      <c r="B711" s="2">
        <v>3</v>
      </c>
      <c r="C711" s="2" t="s">
        <v>16</v>
      </c>
      <c r="D711" s="8">
        <v>20.791</v>
      </c>
      <c r="E711">
        <v>9.0779139999999994E-3</v>
      </c>
      <c r="G711" s="33">
        <v>45.924000000000007</v>
      </c>
      <c r="H711" s="33">
        <v>0.75207113456463792</v>
      </c>
      <c r="I711" s="33">
        <v>46.676071134564644</v>
      </c>
      <c r="J711" s="33">
        <v>46.252349774947184</v>
      </c>
      <c r="K711" s="33">
        <v>6.1360000000000001</v>
      </c>
      <c r="L711" s="33">
        <v>0.10048576956904054</v>
      </c>
      <c r="M711" s="33">
        <v>6.2364857695690405</v>
      </c>
      <c r="N711" s="33">
        <v>6.1798714880906687</v>
      </c>
      <c r="O711" s="33">
        <v>52.060000000000009</v>
      </c>
      <c r="P711" s="33">
        <v>0.85255690413367846</v>
      </c>
      <c r="Q711" s="33">
        <v>52.912556904133687</v>
      </c>
      <c r="R711" s="33">
        <v>52.432221263037853</v>
      </c>
      <c r="S711" s="33"/>
      <c r="T711" s="33">
        <v>103.30499999999999</v>
      </c>
      <c r="U711" s="33">
        <v>1.6917670184696434</v>
      </c>
      <c r="V711" s="33">
        <v>104.99676701846964</v>
      </c>
      <c r="W711" s="33">
        <v>104.04361539719794</v>
      </c>
      <c r="X711" s="33">
        <v>14.240000000000002</v>
      </c>
      <c r="Y711" s="33">
        <v>0.23320035180298851</v>
      </c>
      <c r="Z711" s="33">
        <v>14.473200351802991</v>
      </c>
      <c r="AA711" s="33">
        <v>14.341813883704553</v>
      </c>
      <c r="AB711" s="33">
        <v>117.54499999999999</v>
      </c>
      <c r="AC711" s="33">
        <v>1.924967370272632</v>
      </c>
      <c r="AD711" s="33">
        <v>119.46996737027263</v>
      </c>
      <c r="AE711" s="33">
        <v>118.38542928090249</v>
      </c>
    </row>
    <row r="712" spans="1:31" x14ac:dyDescent="0.2">
      <c r="A712" s="17">
        <v>43860</v>
      </c>
      <c r="B712" s="2">
        <v>4</v>
      </c>
      <c r="C712" s="2" t="s">
        <v>16</v>
      </c>
      <c r="D712" s="8">
        <v>21.230768000000001</v>
      </c>
      <c r="E712">
        <v>9.1882309999999998E-3</v>
      </c>
      <c r="G712" s="33">
        <v>46.673999999999992</v>
      </c>
      <c r="H712" s="33">
        <v>0.75179107189165184</v>
      </c>
      <c r="I712" s="33">
        <v>47.425791071891645</v>
      </c>
      <c r="J712" s="33">
        <v>46.990031948165367</v>
      </c>
      <c r="K712" s="33">
        <v>6.23</v>
      </c>
      <c r="L712" s="33">
        <v>0.10034833907282409</v>
      </c>
      <c r="M712" s="33">
        <v>6.3303483390728248</v>
      </c>
      <c r="N712" s="33">
        <v>6.272183636222957</v>
      </c>
      <c r="O712" s="33">
        <v>52.903999999999996</v>
      </c>
      <c r="P712" s="33">
        <v>0.85213941096447599</v>
      </c>
      <c r="Q712" s="33">
        <v>53.756139410964472</v>
      </c>
      <c r="R712" s="33">
        <v>53.262215584388322</v>
      </c>
      <c r="S712" s="33"/>
      <c r="T712" s="33">
        <v>104.34099999999999</v>
      </c>
      <c r="U712" s="33">
        <v>1.6806494457780961</v>
      </c>
      <c r="V712" s="33">
        <v>106.0216494457781</v>
      </c>
      <c r="W712" s="33">
        <v>105.04749803966926</v>
      </c>
      <c r="X712" s="33">
        <v>14.598999999999998</v>
      </c>
      <c r="Y712" s="33">
        <v>0.23515014480323573</v>
      </c>
      <c r="Z712" s="33">
        <v>14.834150144803234</v>
      </c>
      <c r="AA712" s="33">
        <v>14.697850546584098</v>
      </c>
      <c r="AB712" s="33">
        <v>118.94</v>
      </c>
      <c r="AC712" s="33">
        <v>1.9157995905813319</v>
      </c>
      <c r="AD712" s="33">
        <v>120.85579959058133</v>
      </c>
      <c r="AE712" s="33">
        <v>119.74534858625336</v>
      </c>
    </row>
    <row r="713" spans="1:31" x14ac:dyDescent="0.2">
      <c r="A713" s="17">
        <v>43860</v>
      </c>
      <c r="B713" s="2">
        <v>5</v>
      </c>
      <c r="C713" s="2" t="s">
        <v>16</v>
      </c>
      <c r="D713" s="8">
        <v>20.904558999999999</v>
      </c>
      <c r="E713">
        <v>9.0775019999999994E-3</v>
      </c>
      <c r="G713" s="33">
        <v>49.086000000000006</v>
      </c>
      <c r="H713" s="33">
        <v>0.73820655134840807</v>
      </c>
      <c r="I713" s="33">
        <v>49.824206551348411</v>
      </c>
      <c r="J713" s="33">
        <v>49.371927216730128</v>
      </c>
      <c r="K713" s="33">
        <v>6.5720000000000001</v>
      </c>
      <c r="L713" s="33">
        <v>9.8836602197403284E-2</v>
      </c>
      <c r="M713" s="33">
        <v>6.6708366021974035</v>
      </c>
      <c r="N713" s="33">
        <v>6.6102820695992834</v>
      </c>
      <c r="O713" s="33">
        <v>55.658000000000008</v>
      </c>
      <c r="P713" s="33">
        <v>0.83704315354581138</v>
      </c>
      <c r="Q713" s="33">
        <v>56.495043153545815</v>
      </c>
      <c r="R713" s="33">
        <v>55.982209286329415</v>
      </c>
      <c r="S713" s="33"/>
      <c r="T713" s="33">
        <v>108.83600000000003</v>
      </c>
      <c r="U713" s="33">
        <v>1.6367894760737349</v>
      </c>
      <c r="V713" s="33">
        <v>110.47278947607376</v>
      </c>
      <c r="W713" s="33">
        <v>109.46997250865911</v>
      </c>
      <c r="X713" s="33">
        <v>15.335000000000001</v>
      </c>
      <c r="Y713" s="33">
        <v>0.23062375147552944</v>
      </c>
      <c r="Z713" s="33">
        <v>15.565623751475531</v>
      </c>
      <c r="AA713" s="33">
        <v>15.424326770740263</v>
      </c>
      <c r="AB713" s="33">
        <v>124.17100000000002</v>
      </c>
      <c r="AC713" s="33">
        <v>1.8674132275492643</v>
      </c>
      <c r="AD713" s="33">
        <v>126.03841322754928</v>
      </c>
      <c r="AE713" s="33">
        <v>124.89429927939938</v>
      </c>
    </row>
    <row r="714" spans="1:31" x14ac:dyDescent="0.2">
      <c r="A714" s="17">
        <v>43860</v>
      </c>
      <c r="B714" s="2">
        <v>6</v>
      </c>
      <c r="C714" s="2" t="s">
        <v>16</v>
      </c>
      <c r="D714" s="8">
        <v>19.796589000000001</v>
      </c>
      <c r="E714">
        <v>9.1339500000000001E-3</v>
      </c>
      <c r="G714" s="33">
        <v>53.652000000000008</v>
      </c>
      <c r="H714" s="33">
        <v>0.72030771261068371</v>
      </c>
      <c r="I714" s="33">
        <v>54.372307712610692</v>
      </c>
      <c r="J714" s="33">
        <v>53.875673772579091</v>
      </c>
      <c r="K714" s="33">
        <v>6.8579999999999988</v>
      </c>
      <c r="L714" s="33">
        <v>9.2072435195035926E-2</v>
      </c>
      <c r="M714" s="33">
        <v>6.9500724351950343</v>
      </c>
      <c r="N714" s="33">
        <v>6.8865908210755853</v>
      </c>
      <c r="O714" s="33">
        <v>60.510000000000005</v>
      </c>
      <c r="P714" s="33">
        <v>0.81238014780571965</v>
      </c>
      <c r="Q714" s="33">
        <v>61.322380147805724</v>
      </c>
      <c r="R714" s="33">
        <v>60.762264593654677</v>
      </c>
      <c r="S714" s="33"/>
      <c r="T714" s="33">
        <v>118.36800000000001</v>
      </c>
      <c r="U714" s="33">
        <v>1.5891557318702267</v>
      </c>
      <c r="V714" s="33">
        <v>119.95715573187023</v>
      </c>
      <c r="W714" s="33">
        <v>118.86147306927312</v>
      </c>
      <c r="X714" s="33">
        <v>16.086999999999996</v>
      </c>
      <c r="Y714" s="33">
        <v>0.21597685403653291</v>
      </c>
      <c r="Z714" s="33">
        <v>16.30297685403653</v>
      </c>
      <c r="AA714" s="33">
        <v>16.154066278600602</v>
      </c>
      <c r="AB714" s="33">
        <v>134.45500000000001</v>
      </c>
      <c r="AC714" s="33">
        <v>1.8051325859067597</v>
      </c>
      <c r="AD714" s="33">
        <v>136.26013258590677</v>
      </c>
      <c r="AE714" s="33">
        <v>135.01553934787373</v>
      </c>
    </row>
    <row r="715" spans="1:31" x14ac:dyDescent="0.2">
      <c r="A715" s="17">
        <v>43860</v>
      </c>
      <c r="B715" s="2">
        <v>7</v>
      </c>
      <c r="C715" s="2" t="s">
        <v>16</v>
      </c>
      <c r="D715" s="8">
        <v>24.880167</v>
      </c>
      <c r="E715">
        <v>9.2615949999999992E-3</v>
      </c>
      <c r="G715" s="33">
        <v>60.080000000000013</v>
      </c>
      <c r="H715" s="33">
        <v>0.78672120725733141</v>
      </c>
      <c r="I715" s="33">
        <v>60.866721207257342</v>
      </c>
      <c r="J715" s="33">
        <v>60.302998286457814</v>
      </c>
      <c r="K715" s="33">
        <v>7.2219999999999995</v>
      </c>
      <c r="L715" s="33">
        <v>9.4568917423642568E-2</v>
      </c>
      <c r="M715" s="33">
        <v>7.3165689174236421</v>
      </c>
      <c r="N715" s="33">
        <v>7.248805819320876</v>
      </c>
      <c r="O715" s="33">
        <v>67.302000000000007</v>
      </c>
      <c r="P715" s="33">
        <v>0.88129012468097401</v>
      </c>
      <c r="Q715" s="33">
        <v>68.18329012468098</v>
      </c>
      <c r="R715" s="33">
        <v>67.551804105778686</v>
      </c>
      <c r="S715" s="33"/>
      <c r="T715" s="33">
        <v>133.01599999999996</v>
      </c>
      <c r="U715" s="33">
        <v>1.7417860869597395</v>
      </c>
      <c r="V715" s="33">
        <v>134.7577860869597</v>
      </c>
      <c r="W715" s="33">
        <v>133.50971404912565</v>
      </c>
      <c r="X715" s="33">
        <v>17.164999999999996</v>
      </c>
      <c r="Y715" s="33">
        <v>0.22476813453016126</v>
      </c>
      <c r="Z715" s="33">
        <v>17.389768134530158</v>
      </c>
      <c r="AA715" s="33">
        <v>17.228711144924233</v>
      </c>
      <c r="AB715" s="33">
        <v>150.18099999999995</v>
      </c>
      <c r="AC715" s="33">
        <v>1.9665542214899008</v>
      </c>
      <c r="AD715" s="33">
        <v>152.14755422148986</v>
      </c>
      <c r="AE715" s="33">
        <v>150.73842519404988</v>
      </c>
    </row>
    <row r="716" spans="1:31" x14ac:dyDescent="0.2">
      <c r="A716" s="17">
        <v>43860</v>
      </c>
      <c r="B716" s="2">
        <v>8</v>
      </c>
      <c r="C716" s="2" t="s">
        <v>37</v>
      </c>
      <c r="D716" s="8">
        <v>24.671728000000002</v>
      </c>
      <c r="E716">
        <v>9.3236889999999996E-3</v>
      </c>
      <c r="G716" s="33">
        <v>66.644000000000005</v>
      </c>
      <c r="H716" s="33">
        <v>1.2268377411206315</v>
      </c>
      <c r="I716" s="33">
        <v>67.870837741120638</v>
      </c>
      <c r="J716" s="33">
        <v>67.238031157852959</v>
      </c>
      <c r="K716" s="33">
        <v>7.6739999999999995</v>
      </c>
      <c r="L716" s="33">
        <v>0.14126932395053904</v>
      </c>
      <c r="M716" s="33">
        <v>7.8152693239505382</v>
      </c>
      <c r="N716" s="33">
        <v>7.742402183322783</v>
      </c>
      <c r="O716" s="33">
        <v>74.318000000000012</v>
      </c>
      <c r="P716" s="33">
        <v>1.3681070650711704</v>
      </c>
      <c r="Q716" s="33">
        <v>75.686107065071184</v>
      </c>
      <c r="R716" s="33">
        <v>74.98043334117574</v>
      </c>
      <c r="S716" s="33"/>
      <c r="T716" s="33">
        <v>148.96699999999996</v>
      </c>
      <c r="U716" s="33">
        <v>2.7423074512561825</v>
      </c>
      <c r="V716" s="33">
        <v>151.70930745125614</v>
      </c>
      <c r="W716" s="33">
        <v>150.29481705017523</v>
      </c>
      <c r="X716" s="33">
        <v>18.036000000000001</v>
      </c>
      <c r="Y716" s="33">
        <v>0.33202156981651321</v>
      </c>
      <c r="Z716" s="33">
        <v>18.368021569816513</v>
      </c>
      <c r="AA716" s="33">
        <v>18.196763849154252</v>
      </c>
      <c r="AB716" s="33">
        <v>167.00299999999996</v>
      </c>
      <c r="AC716" s="33">
        <v>3.0743290210726957</v>
      </c>
      <c r="AD716" s="33">
        <v>170.07732902107264</v>
      </c>
      <c r="AE716" s="33">
        <v>168.49158089932948</v>
      </c>
    </row>
    <row r="717" spans="1:31" x14ac:dyDescent="0.2">
      <c r="A717" s="17">
        <v>43860</v>
      </c>
      <c r="B717" s="2">
        <v>9</v>
      </c>
      <c r="C717" s="2" t="s">
        <v>37</v>
      </c>
      <c r="D717" s="8">
        <v>29.112655</v>
      </c>
      <c r="E717">
        <v>9.1778680000000005E-3</v>
      </c>
      <c r="G717" s="33">
        <v>71.208000000000013</v>
      </c>
      <c r="H717" s="33">
        <v>0.90121916374138478</v>
      </c>
      <c r="I717" s="33">
        <v>72.1092191637414</v>
      </c>
      <c r="J717" s="33">
        <v>71.447410268673508</v>
      </c>
      <c r="K717" s="33">
        <v>7.742</v>
      </c>
      <c r="L717" s="33">
        <v>9.7983917055468481E-2</v>
      </c>
      <c r="M717" s="33">
        <v>7.8399839170554682</v>
      </c>
      <c r="N717" s="33">
        <v>7.7680295795426106</v>
      </c>
      <c r="O717" s="33">
        <v>78.950000000000017</v>
      </c>
      <c r="P717" s="33">
        <v>0.99920308079685327</v>
      </c>
      <c r="Q717" s="33">
        <v>79.949203080796863</v>
      </c>
      <c r="R717" s="33">
        <v>79.215439848216121</v>
      </c>
      <c r="S717" s="33"/>
      <c r="T717" s="33">
        <v>158.703</v>
      </c>
      <c r="U717" s="33">
        <v>2.0085690504332234</v>
      </c>
      <c r="V717" s="33">
        <v>160.71156905043324</v>
      </c>
      <c r="W717" s="33">
        <v>159.23657948361549</v>
      </c>
      <c r="X717" s="33">
        <v>18.398000000000003</v>
      </c>
      <c r="Y717" s="33">
        <v>0.23284785662445226</v>
      </c>
      <c r="Z717" s="33">
        <v>18.630847856624456</v>
      </c>
      <c r="AA717" s="33">
        <v>18.459856394268275</v>
      </c>
      <c r="AB717" s="33">
        <v>177.101</v>
      </c>
      <c r="AC717" s="33">
        <v>2.2414169070576757</v>
      </c>
      <c r="AD717" s="33">
        <v>179.3424169070577</v>
      </c>
      <c r="AE717" s="33">
        <v>177.69643587788377</v>
      </c>
    </row>
    <row r="718" spans="1:31" x14ac:dyDescent="0.2">
      <c r="A718" s="17">
        <v>43860</v>
      </c>
      <c r="B718" s="2">
        <v>10</v>
      </c>
      <c r="C718" s="2" t="s">
        <v>37</v>
      </c>
      <c r="D718" s="8">
        <v>34.953671999999997</v>
      </c>
      <c r="E718">
        <v>9.1641429999999996E-3</v>
      </c>
      <c r="G718" s="33">
        <v>74.76600000000002</v>
      </c>
      <c r="H718" s="33">
        <v>0.84023063864557634</v>
      </c>
      <c r="I718" s="33">
        <v>75.606230638645599</v>
      </c>
      <c r="J718" s="33">
        <v>74.913364329382063</v>
      </c>
      <c r="K718" s="33">
        <v>7.9600000000000009</v>
      </c>
      <c r="L718" s="33">
        <v>8.9455579857405584E-2</v>
      </c>
      <c r="M718" s="33">
        <v>8.0494555798574066</v>
      </c>
      <c r="N718" s="33">
        <v>7.9756892178514454</v>
      </c>
      <c r="O718" s="33">
        <v>82.726000000000028</v>
      </c>
      <c r="P718" s="33">
        <v>0.92968621850298194</v>
      </c>
      <c r="Q718" s="33">
        <v>83.655686218503007</v>
      </c>
      <c r="R718" s="33">
        <v>82.889053547233502</v>
      </c>
      <c r="S718" s="33"/>
      <c r="T718" s="33">
        <v>164.98600000000008</v>
      </c>
      <c r="U718" s="33">
        <v>1.8541354646173271</v>
      </c>
      <c r="V718" s="33">
        <v>166.84013546461739</v>
      </c>
      <c r="W718" s="33">
        <v>165.31118860508028</v>
      </c>
      <c r="X718" s="33">
        <v>18.651000000000003</v>
      </c>
      <c r="Y718" s="33">
        <v>0.20960251506538591</v>
      </c>
      <c r="Z718" s="33">
        <v>18.860602515065388</v>
      </c>
      <c r="AA718" s="33">
        <v>18.68776125655117</v>
      </c>
      <c r="AB718" s="33">
        <v>183.63700000000009</v>
      </c>
      <c r="AC718" s="33">
        <v>2.0637379796827129</v>
      </c>
      <c r="AD718" s="33">
        <v>185.70073797968277</v>
      </c>
      <c r="AE718" s="33">
        <v>183.99894986163144</v>
      </c>
    </row>
    <row r="719" spans="1:31" x14ac:dyDescent="0.2">
      <c r="A719" s="17">
        <v>43860</v>
      </c>
      <c r="B719" s="2">
        <v>11</v>
      </c>
      <c r="C719" s="2" t="s">
        <v>37</v>
      </c>
      <c r="D719" s="8">
        <v>97.867044000000007</v>
      </c>
      <c r="E719">
        <v>9.3303569999999992E-3</v>
      </c>
      <c r="G719" s="33">
        <v>76.864000000000004</v>
      </c>
      <c r="H719" s="33">
        <v>0.51349322922682517</v>
      </c>
      <c r="I719" s="33">
        <v>77.377493229226829</v>
      </c>
      <c r="J719" s="33">
        <v>76.655533593633066</v>
      </c>
      <c r="K719" s="33">
        <v>8.0339999999999989</v>
      </c>
      <c r="L719" s="33">
        <v>5.3671479543197231E-2</v>
      </c>
      <c r="M719" s="33">
        <v>8.0876714795431965</v>
      </c>
      <c r="N719" s="33">
        <v>8.0122106173403402</v>
      </c>
      <c r="O719" s="33">
        <v>84.897999999999996</v>
      </c>
      <c r="P719" s="33">
        <v>0.56716470877002245</v>
      </c>
      <c r="Q719" s="33">
        <v>85.465164708770033</v>
      </c>
      <c r="R719" s="33">
        <v>84.66774421097341</v>
      </c>
      <c r="S719" s="33"/>
      <c r="T719" s="33">
        <v>168.69299999999981</v>
      </c>
      <c r="U719" s="33">
        <v>1.1269607790117704</v>
      </c>
      <c r="V719" s="33">
        <v>169.81996077901158</v>
      </c>
      <c r="W719" s="33">
        <v>168.23547991921743</v>
      </c>
      <c r="X719" s="33">
        <v>18.343</v>
      </c>
      <c r="Y719" s="33">
        <v>0.12254119358487267</v>
      </c>
      <c r="Z719" s="33">
        <v>18.465541193584873</v>
      </c>
      <c r="AA719" s="33">
        <v>18.293251102050519</v>
      </c>
      <c r="AB719" s="33">
        <v>187.0359999999998</v>
      </c>
      <c r="AC719" s="33">
        <v>1.249501972596643</v>
      </c>
      <c r="AD719" s="33">
        <v>188.28550197259645</v>
      </c>
      <c r="AE719" s="33">
        <v>186.52873102126796</v>
      </c>
    </row>
    <row r="720" spans="1:31" x14ac:dyDescent="0.2">
      <c r="A720" s="17">
        <v>43860</v>
      </c>
      <c r="B720" s="2">
        <v>12</v>
      </c>
      <c r="C720" s="2" t="s">
        <v>37</v>
      </c>
      <c r="D720" s="8">
        <v>20.056476</v>
      </c>
      <c r="E720">
        <v>9.2393490000000009E-3</v>
      </c>
      <c r="G720" s="33">
        <v>77.482000000000014</v>
      </c>
      <c r="H720" s="33">
        <v>0.52944955871546595</v>
      </c>
      <c r="I720" s="33">
        <v>78.011449558715483</v>
      </c>
      <c r="J720" s="33">
        <v>77.290674550246621</v>
      </c>
      <c r="K720" s="33">
        <v>7.9620000000000006</v>
      </c>
      <c r="L720" s="33">
        <v>5.4405892807265425E-2</v>
      </c>
      <c r="M720" s="33">
        <v>8.0164058928072652</v>
      </c>
      <c r="N720" s="33">
        <v>7.9423395210379626</v>
      </c>
      <c r="O720" s="33">
        <v>85.444000000000017</v>
      </c>
      <c r="P720" s="33">
        <v>0.58385545152273133</v>
      </c>
      <c r="Q720" s="33">
        <v>86.027855451522754</v>
      </c>
      <c r="R720" s="33">
        <v>85.233014071284586</v>
      </c>
      <c r="S720" s="33"/>
      <c r="T720" s="33">
        <v>168.79300000000003</v>
      </c>
      <c r="U720" s="33">
        <v>1.1533953610420438</v>
      </c>
      <c r="V720" s="33">
        <v>169.94639536104208</v>
      </c>
      <c r="W720" s="33">
        <v>168.37620130300942</v>
      </c>
      <c r="X720" s="33">
        <v>18.114000000000004</v>
      </c>
      <c r="Y720" s="33">
        <v>0.12377648107395202</v>
      </c>
      <c r="Z720" s="33">
        <v>18.237776481073958</v>
      </c>
      <c r="AA720" s="33">
        <v>18.069271299181324</v>
      </c>
      <c r="AB720" s="33">
        <v>186.90700000000004</v>
      </c>
      <c r="AC720" s="33">
        <v>1.2771718421159959</v>
      </c>
      <c r="AD720" s="33">
        <v>188.18417184211603</v>
      </c>
      <c r="AE720" s="33">
        <v>186.44547260219076</v>
      </c>
    </row>
    <row r="721" spans="1:31" x14ac:dyDescent="0.2">
      <c r="A721" s="17">
        <v>43860</v>
      </c>
      <c r="B721" s="2">
        <v>13</v>
      </c>
      <c r="C721" s="2" t="s">
        <v>37</v>
      </c>
      <c r="D721" s="8">
        <v>20.375133999999999</v>
      </c>
      <c r="E721">
        <v>9.3828260000000004E-3</v>
      </c>
      <c r="G721" s="33">
        <v>76.635999999999996</v>
      </c>
      <c r="H721" s="33">
        <v>0.40513032592768244</v>
      </c>
      <c r="I721" s="33">
        <v>77.041130325927682</v>
      </c>
      <c r="J721" s="33">
        <v>76.318266805236178</v>
      </c>
      <c r="K721" s="33">
        <v>7.823999999999999</v>
      </c>
      <c r="L721" s="33">
        <v>4.1360974868967421E-2</v>
      </c>
      <c r="M721" s="33">
        <v>7.8653609748689668</v>
      </c>
      <c r="N721" s="33">
        <v>7.7915616614145815</v>
      </c>
      <c r="O721" s="33">
        <v>84.46</v>
      </c>
      <c r="P721" s="33">
        <v>0.44649130079664989</v>
      </c>
      <c r="Q721" s="33">
        <v>84.906491300796645</v>
      </c>
      <c r="R721" s="33">
        <v>84.109828466650754</v>
      </c>
      <c r="S721" s="33"/>
      <c r="T721" s="33">
        <v>166.24400000000003</v>
      </c>
      <c r="U721" s="33">
        <v>0.87883613319486464</v>
      </c>
      <c r="V721" s="33">
        <v>167.12283613319488</v>
      </c>
      <c r="W721" s="33">
        <v>165.55475164113059</v>
      </c>
      <c r="X721" s="33">
        <v>17.769000000000005</v>
      </c>
      <c r="Y721" s="33">
        <v>9.3934453277950206E-2</v>
      </c>
      <c r="Z721" s="33">
        <v>17.862934453277955</v>
      </c>
      <c r="AA721" s="33">
        <v>17.695329647453445</v>
      </c>
      <c r="AB721" s="33">
        <v>184.01300000000003</v>
      </c>
      <c r="AC721" s="33">
        <v>0.97277058647281489</v>
      </c>
      <c r="AD721" s="33">
        <v>184.98577058647282</v>
      </c>
      <c r="AE721" s="33">
        <v>183.25008128858403</v>
      </c>
    </row>
    <row r="722" spans="1:31" x14ac:dyDescent="0.2">
      <c r="A722" s="17">
        <v>43860</v>
      </c>
      <c r="B722" s="2">
        <v>14</v>
      </c>
      <c r="C722" s="2" t="s">
        <v>37</v>
      </c>
      <c r="D722" s="8">
        <v>20.261116999999999</v>
      </c>
      <c r="E722">
        <v>9.3836140000000002E-3</v>
      </c>
      <c r="G722" s="33">
        <v>76.048000000000002</v>
      </c>
      <c r="H722" s="33">
        <v>0.34282637083261946</v>
      </c>
      <c r="I722" s="33">
        <v>76.390826370832627</v>
      </c>
      <c r="J722" s="33">
        <v>75.674004343027718</v>
      </c>
      <c r="K722" s="33">
        <v>7.7639999999999993</v>
      </c>
      <c r="L722" s="33">
        <v>3.5000314842526525E-2</v>
      </c>
      <c r="M722" s="33">
        <v>7.7990003148425258</v>
      </c>
      <c r="N722" s="33">
        <v>7.7258175063021648</v>
      </c>
      <c r="O722" s="33">
        <v>83.811999999999998</v>
      </c>
      <c r="P722" s="33">
        <v>0.37782668567514599</v>
      </c>
      <c r="Q722" s="33">
        <v>84.189826685675158</v>
      </c>
      <c r="R722" s="33">
        <v>83.399821849329882</v>
      </c>
      <c r="S722" s="33"/>
      <c r="T722" s="33">
        <v>164.56899999999993</v>
      </c>
      <c r="U722" s="33">
        <v>0.74188135153525836</v>
      </c>
      <c r="V722" s="33">
        <v>165.31088135153519</v>
      </c>
      <c r="W722" s="33">
        <v>163.75966785093257</v>
      </c>
      <c r="X722" s="33">
        <v>17.389000000000006</v>
      </c>
      <c r="Y722" s="33">
        <v>7.839006630560201E-2</v>
      </c>
      <c r="Z722" s="33">
        <v>17.467390066305608</v>
      </c>
      <c r="AA722" s="33">
        <v>17.303482820335962</v>
      </c>
      <c r="AB722" s="33">
        <v>181.95799999999994</v>
      </c>
      <c r="AC722" s="33">
        <v>0.82027141784086033</v>
      </c>
      <c r="AD722" s="33">
        <v>182.77827141784078</v>
      </c>
      <c r="AE722" s="33">
        <v>181.06315067126855</v>
      </c>
    </row>
    <row r="723" spans="1:31" x14ac:dyDescent="0.2">
      <c r="A723" s="17">
        <v>43860</v>
      </c>
      <c r="B723" s="2">
        <v>15</v>
      </c>
      <c r="C723" s="2" t="s">
        <v>37</v>
      </c>
      <c r="D723" s="8">
        <v>20.455722000000002</v>
      </c>
      <c r="E723">
        <v>9.2918919999999995E-3</v>
      </c>
      <c r="G723" s="33">
        <v>74.450000000000017</v>
      </c>
      <c r="H723" s="33">
        <v>0.31493998399734774</v>
      </c>
      <c r="I723" s="33">
        <v>74.764939983997365</v>
      </c>
      <c r="J723" s="33">
        <v>74.07023223627958</v>
      </c>
      <c r="K723" s="33">
        <v>7.6159999999999997</v>
      </c>
      <c r="L723" s="33">
        <v>3.2217366260897246E-2</v>
      </c>
      <c r="M723" s="33">
        <v>7.648217366260897</v>
      </c>
      <c r="N723" s="33">
        <v>7.5771509565010762</v>
      </c>
      <c r="O723" s="33">
        <v>82.066000000000017</v>
      </c>
      <c r="P723" s="33">
        <v>0.34715735025824501</v>
      </c>
      <c r="Q723" s="33">
        <v>82.41315735025826</v>
      </c>
      <c r="R723" s="33">
        <v>81.647383192780651</v>
      </c>
      <c r="S723" s="33"/>
      <c r="T723" s="33">
        <v>161.61900000000006</v>
      </c>
      <c r="U723" s="33">
        <v>0.68368415411238881</v>
      </c>
      <c r="V723" s="33">
        <v>162.30268415411246</v>
      </c>
      <c r="W723" s="33">
        <v>160.79458514164233</v>
      </c>
      <c r="X723" s="33">
        <v>17.011999999999997</v>
      </c>
      <c r="Y723" s="33">
        <v>7.196452663214073E-2</v>
      </c>
      <c r="Z723" s="33">
        <v>17.083964526632137</v>
      </c>
      <c r="AA723" s="33">
        <v>16.92522217331884</v>
      </c>
      <c r="AB723" s="33">
        <v>178.63100000000006</v>
      </c>
      <c r="AC723" s="33">
        <v>0.75564868074452951</v>
      </c>
      <c r="AD723" s="33">
        <v>179.3866486807446</v>
      </c>
      <c r="AE723" s="33">
        <v>177.71980731496117</v>
      </c>
    </row>
    <row r="724" spans="1:31" x14ac:dyDescent="0.2">
      <c r="A724" s="17">
        <v>43860</v>
      </c>
      <c r="B724" s="2">
        <v>16</v>
      </c>
      <c r="C724" s="2" t="s">
        <v>37</v>
      </c>
      <c r="D724" s="8">
        <v>21.494054999999999</v>
      </c>
      <c r="E724">
        <v>9.2348670000000008E-3</v>
      </c>
      <c r="G724" s="33">
        <v>71.814000000000007</v>
      </c>
      <c r="H724" s="33">
        <v>0.42361555309512616</v>
      </c>
      <c r="I724" s="33">
        <v>72.237615553095139</v>
      </c>
      <c r="J724" s="33">
        <v>71.570510781065181</v>
      </c>
      <c r="K724" s="33">
        <v>7.5079999999999982</v>
      </c>
      <c r="L724" s="33">
        <v>4.4288099432397671E-2</v>
      </c>
      <c r="M724" s="33">
        <v>7.5522880994323955</v>
      </c>
      <c r="N724" s="33">
        <v>7.4825437232884546</v>
      </c>
      <c r="O724" s="33">
        <v>79.322000000000003</v>
      </c>
      <c r="P724" s="33">
        <v>0.46790365252752386</v>
      </c>
      <c r="Q724" s="33">
        <v>79.789903652527528</v>
      </c>
      <c r="R724" s="33">
        <v>79.053054504353639</v>
      </c>
      <c r="S724" s="33"/>
      <c r="T724" s="33">
        <v>155.93700000000001</v>
      </c>
      <c r="U724" s="33">
        <v>0.91983928625330291</v>
      </c>
      <c r="V724" s="33">
        <v>156.85683928625332</v>
      </c>
      <c r="W724" s="33">
        <v>155.40828723740441</v>
      </c>
      <c r="X724" s="33">
        <v>16.759</v>
      </c>
      <c r="Y724" s="33">
        <v>9.8857786146450827E-2</v>
      </c>
      <c r="Z724" s="33">
        <v>16.85785778614645</v>
      </c>
      <c r="AA724" s="33">
        <v>16.702177711586472</v>
      </c>
      <c r="AB724" s="33">
        <v>172.69600000000003</v>
      </c>
      <c r="AC724" s="33">
        <v>1.0186970723997537</v>
      </c>
      <c r="AD724" s="33">
        <v>173.71469707239976</v>
      </c>
      <c r="AE724" s="33">
        <v>172.11046494899088</v>
      </c>
    </row>
    <row r="725" spans="1:31" x14ac:dyDescent="0.2">
      <c r="A725" s="17">
        <v>43860</v>
      </c>
      <c r="B725" s="2">
        <v>17</v>
      </c>
      <c r="C725" s="2" t="s">
        <v>37</v>
      </c>
      <c r="D725" s="8">
        <v>20.280090000000001</v>
      </c>
      <c r="E725">
        <v>9.3216900000000005E-3</v>
      </c>
      <c r="G725" s="33">
        <v>67.924000000000007</v>
      </c>
      <c r="H725" s="33">
        <v>0.22902515155145814</v>
      </c>
      <c r="I725" s="33">
        <v>68.153025151551461</v>
      </c>
      <c r="J725" s="33">
        <v>67.517723778526488</v>
      </c>
      <c r="K725" s="33">
        <v>7.3040000000000003</v>
      </c>
      <c r="L725" s="33">
        <v>2.462752056610109E-2</v>
      </c>
      <c r="M725" s="33">
        <v>7.3286275205661013</v>
      </c>
      <c r="N725" s="33">
        <v>7.2603123266939154</v>
      </c>
      <c r="O725" s="33">
        <v>75.228000000000009</v>
      </c>
      <c r="P725" s="33">
        <v>0.25365267211755921</v>
      </c>
      <c r="Q725" s="33">
        <v>75.481652672117562</v>
      </c>
      <c r="R725" s="33">
        <v>74.778036105220409</v>
      </c>
      <c r="S725" s="33"/>
      <c r="T725" s="33">
        <v>149.44100000000009</v>
      </c>
      <c r="U725" s="33">
        <v>0.50388298205349324</v>
      </c>
      <c r="V725" s="33">
        <v>149.94488298205357</v>
      </c>
      <c r="W725" s="33">
        <v>148.54714326580859</v>
      </c>
      <c r="X725" s="33">
        <v>16.753999999999998</v>
      </c>
      <c r="Y725" s="33">
        <v>5.6490892601924636E-2</v>
      </c>
      <c r="Z725" s="33">
        <v>16.810490892601923</v>
      </c>
      <c r="AA725" s="33">
        <v>16.653788707753264</v>
      </c>
      <c r="AB725" s="33">
        <v>166.19500000000008</v>
      </c>
      <c r="AC725" s="33">
        <v>0.56037387465541788</v>
      </c>
      <c r="AD725" s="33">
        <v>166.7553738746555</v>
      </c>
      <c r="AE725" s="33">
        <v>165.20093197356186</v>
      </c>
    </row>
    <row r="726" spans="1:31" x14ac:dyDescent="0.2">
      <c r="A726" s="17">
        <v>43860</v>
      </c>
      <c r="B726" s="2">
        <v>18</v>
      </c>
      <c r="C726" s="2" t="s">
        <v>37</v>
      </c>
      <c r="D726" s="8">
        <v>39.618771000000002</v>
      </c>
      <c r="E726">
        <v>9.3335390000000001E-3</v>
      </c>
      <c r="G726" s="33">
        <v>65.75800000000001</v>
      </c>
      <c r="H726" s="33">
        <v>0.34161564030493691</v>
      </c>
      <c r="I726" s="33">
        <v>66.099615640304947</v>
      </c>
      <c r="J726" s="33">
        <v>65.482672299841155</v>
      </c>
      <c r="K726" s="33">
        <v>7.28</v>
      </c>
      <c r="L726" s="33">
        <v>3.7819913340125008E-2</v>
      </c>
      <c r="M726" s="33">
        <v>7.3178199133401254</v>
      </c>
      <c r="N726" s="33">
        <v>7.2495187557839884</v>
      </c>
      <c r="O726" s="33">
        <v>73.038000000000011</v>
      </c>
      <c r="P726" s="33">
        <v>0.37943555364506193</v>
      </c>
      <c r="Q726" s="33">
        <v>73.417435553645078</v>
      </c>
      <c r="R726" s="33">
        <v>72.732191055625151</v>
      </c>
      <c r="S726" s="33"/>
      <c r="T726" s="33">
        <v>147.65499999999997</v>
      </c>
      <c r="U726" s="33">
        <v>0.76707408025221946</v>
      </c>
      <c r="V726" s="33">
        <v>148.4220740802522</v>
      </c>
      <c r="W726" s="33">
        <v>147.03677086336327</v>
      </c>
      <c r="X726" s="33">
        <v>16.876000000000005</v>
      </c>
      <c r="Y726" s="33">
        <v>8.7671546363729383E-2</v>
      </c>
      <c r="Z726" s="33">
        <v>16.963671546363734</v>
      </c>
      <c r="AA726" s="33">
        <v>16.805340456402558</v>
      </c>
      <c r="AB726" s="33">
        <v>164.53099999999998</v>
      </c>
      <c r="AC726" s="33">
        <v>0.85474562661594888</v>
      </c>
      <c r="AD726" s="33">
        <v>165.38574562661594</v>
      </c>
      <c r="AE726" s="33">
        <v>163.84211131976582</v>
      </c>
    </row>
    <row r="727" spans="1:31" x14ac:dyDescent="0.2">
      <c r="A727" s="17">
        <v>43860</v>
      </c>
      <c r="B727" s="2">
        <v>19</v>
      </c>
      <c r="C727" s="2" t="s">
        <v>37</v>
      </c>
      <c r="D727" s="8">
        <v>21.572884999999999</v>
      </c>
      <c r="E727">
        <v>9.4384959999999993E-3</v>
      </c>
      <c r="G727" s="33">
        <v>62.841999999999999</v>
      </c>
      <c r="H727" s="33">
        <v>0.58015160561378676</v>
      </c>
      <c r="I727" s="33">
        <v>63.422151605613784</v>
      </c>
      <c r="J727" s="33">
        <v>62.823541881372805</v>
      </c>
      <c r="K727" s="33">
        <v>7.13</v>
      </c>
      <c r="L727" s="33">
        <v>6.5823508927569135E-2</v>
      </c>
      <c r="M727" s="33">
        <v>7.1958235089275693</v>
      </c>
      <c r="N727" s="33">
        <v>7.1279057575218507</v>
      </c>
      <c r="O727" s="33">
        <v>69.971999999999994</v>
      </c>
      <c r="P727" s="33">
        <v>0.64597511454135592</v>
      </c>
      <c r="Q727" s="33">
        <v>70.617975114541352</v>
      </c>
      <c r="R727" s="33">
        <v>69.951447638894649</v>
      </c>
      <c r="S727" s="33"/>
      <c r="T727" s="33">
        <v>144.52400000000003</v>
      </c>
      <c r="U727" s="33">
        <v>1.3342323708622728</v>
      </c>
      <c r="V727" s="33">
        <v>145.85823237086231</v>
      </c>
      <c r="W727" s="33">
        <v>144.48155002806286</v>
      </c>
      <c r="X727" s="33">
        <v>16.699000000000002</v>
      </c>
      <c r="Y727" s="33">
        <v>0.15416364313905712</v>
      </c>
      <c r="Z727" s="33">
        <v>16.853163643139059</v>
      </c>
      <c r="AA727" s="33">
        <v>16.694095125505946</v>
      </c>
      <c r="AB727" s="33">
        <v>161.22300000000004</v>
      </c>
      <c r="AC727" s="33">
        <v>1.4883960140013299</v>
      </c>
      <c r="AD727" s="33">
        <v>162.71139601400137</v>
      </c>
      <c r="AE727" s="33">
        <v>161.17564515356881</v>
      </c>
    </row>
    <row r="728" spans="1:31" x14ac:dyDescent="0.2">
      <c r="A728" s="17">
        <v>43860</v>
      </c>
      <c r="B728" s="2">
        <v>20</v>
      </c>
      <c r="C728" s="2" t="s">
        <v>37</v>
      </c>
      <c r="D728" s="8">
        <v>26.234462000000001</v>
      </c>
      <c r="E728">
        <v>9.3051439999999996E-3</v>
      </c>
      <c r="G728" s="33">
        <v>60.245999999999995</v>
      </c>
      <c r="H728" s="33">
        <v>0.38454826035431511</v>
      </c>
      <c r="I728" s="33">
        <v>60.63054826035431</v>
      </c>
      <c r="J728" s="33">
        <v>60.066372277992762</v>
      </c>
      <c r="K728" s="33">
        <v>6.9539999999999988</v>
      </c>
      <c r="L728" s="33">
        <v>4.4387156035320306E-2</v>
      </c>
      <c r="M728" s="33">
        <v>6.998387156035319</v>
      </c>
      <c r="N728" s="33">
        <v>6.9332661557806592</v>
      </c>
      <c r="O728" s="33">
        <v>67.199999999999989</v>
      </c>
      <c r="P728" s="33">
        <v>0.42893541638963539</v>
      </c>
      <c r="Q728" s="33">
        <v>67.628935416389623</v>
      </c>
      <c r="R728" s="33">
        <v>66.999638433773427</v>
      </c>
      <c r="S728" s="33"/>
      <c r="T728" s="33">
        <v>139.88300000000001</v>
      </c>
      <c r="U728" s="33">
        <v>0.89286864361356222</v>
      </c>
      <c r="V728" s="33">
        <v>140.77586864361356</v>
      </c>
      <c r="W728" s="33">
        <v>139.46592891415966</v>
      </c>
      <c r="X728" s="33">
        <v>16.501999999999992</v>
      </c>
      <c r="Y728" s="33">
        <v>0.10533172978068098</v>
      </c>
      <c r="Z728" s="33">
        <v>16.607331729780672</v>
      </c>
      <c r="AA728" s="33">
        <v>16.452798116579292</v>
      </c>
      <c r="AB728" s="33">
        <v>156.38499999999999</v>
      </c>
      <c r="AC728" s="33">
        <v>0.99820037339424317</v>
      </c>
      <c r="AD728" s="33">
        <v>157.38320037339423</v>
      </c>
      <c r="AE728" s="33">
        <v>155.91872703073895</v>
      </c>
    </row>
    <row r="729" spans="1:31" x14ac:dyDescent="0.2">
      <c r="A729" s="17">
        <v>43860</v>
      </c>
      <c r="B729" s="2">
        <v>21</v>
      </c>
      <c r="C729" s="2" t="s">
        <v>37</v>
      </c>
      <c r="D729" s="8">
        <v>23.644836999999999</v>
      </c>
      <c r="E729">
        <v>9.269289E-3</v>
      </c>
      <c r="G729" s="33">
        <v>57.558</v>
      </c>
      <c r="H729" s="33">
        <v>0.3124405547865049</v>
      </c>
      <c r="I729" s="33">
        <v>57.870440554786505</v>
      </c>
      <c r="J729" s="33">
        <v>57.334022716726871</v>
      </c>
      <c r="K729" s="33">
        <v>6.8859999999999992</v>
      </c>
      <c r="L729" s="33">
        <v>3.7379089965945175E-2</v>
      </c>
      <c r="M729" s="33">
        <v>6.9233790899659446</v>
      </c>
      <c r="N729" s="33">
        <v>6.8592042883244932</v>
      </c>
      <c r="O729" s="33">
        <v>64.444000000000003</v>
      </c>
      <c r="P729" s="33">
        <v>0.34981964475245009</v>
      </c>
      <c r="Q729" s="33">
        <v>64.793819644752446</v>
      </c>
      <c r="R729" s="33">
        <v>64.193227005051369</v>
      </c>
      <c r="S729" s="33"/>
      <c r="T729" s="33">
        <v>134.04200000000006</v>
      </c>
      <c r="U729" s="33">
        <v>0.72761661010967549</v>
      </c>
      <c r="V729" s="33">
        <v>134.76961661010972</v>
      </c>
      <c r="W729" s="33">
        <v>133.52039808533141</v>
      </c>
      <c r="X729" s="33">
        <v>16.052</v>
      </c>
      <c r="Y729" s="33">
        <v>8.7134643063222772E-2</v>
      </c>
      <c r="Z729" s="33">
        <v>16.139134643063223</v>
      </c>
      <c r="AA729" s="33">
        <v>15.989536339846758</v>
      </c>
      <c r="AB729" s="33">
        <v>150.09400000000005</v>
      </c>
      <c r="AC729" s="33">
        <v>0.8147512531728982</v>
      </c>
      <c r="AD729" s="33">
        <v>150.90875125317294</v>
      </c>
      <c r="AE729" s="33">
        <v>149.50993442517816</v>
      </c>
    </row>
    <row r="730" spans="1:31" x14ac:dyDescent="0.2">
      <c r="A730" s="17">
        <v>43860</v>
      </c>
      <c r="B730" s="2">
        <v>22</v>
      </c>
      <c r="C730" s="2" t="s">
        <v>37</v>
      </c>
      <c r="D730" s="8">
        <v>21.369969000000001</v>
      </c>
      <c r="E730">
        <v>9.1302929999999994E-3</v>
      </c>
      <c r="G730" s="33">
        <v>54.029999999999987</v>
      </c>
      <c r="H730" s="33">
        <v>0.27579141828815207</v>
      </c>
      <c r="I730" s="33">
        <v>54.305791418288138</v>
      </c>
      <c r="J730" s="33">
        <v>53.80996363104228</v>
      </c>
      <c r="K730" s="33">
        <v>6.5019999999999989</v>
      </c>
      <c r="L730" s="33">
        <v>3.3188891388294742E-2</v>
      </c>
      <c r="M730" s="33">
        <v>6.5351888913882936</v>
      </c>
      <c r="N730" s="33">
        <v>6.4755207019995735</v>
      </c>
      <c r="O730" s="33">
        <v>60.531999999999982</v>
      </c>
      <c r="P730" s="33">
        <v>0.3089803096764468</v>
      </c>
      <c r="Q730" s="33">
        <v>60.840980309676432</v>
      </c>
      <c r="R730" s="33">
        <v>60.28548433304185</v>
      </c>
      <c r="S730" s="33"/>
      <c r="T730" s="33">
        <v>125.41999999999997</v>
      </c>
      <c r="U730" s="33">
        <v>0.64019544108273241</v>
      </c>
      <c r="V730" s="33">
        <v>126.06019544108271</v>
      </c>
      <c r="W730" s="33">
        <v>124.90922892106836</v>
      </c>
      <c r="X730" s="33">
        <v>15.517000000000003</v>
      </c>
      <c r="Y730" s="33">
        <v>7.9205171896673282E-2</v>
      </c>
      <c r="Z730" s="33">
        <v>15.596205171896676</v>
      </c>
      <c r="AA730" s="33">
        <v>15.453807248989143</v>
      </c>
      <c r="AB730" s="33">
        <v>140.93699999999998</v>
      </c>
      <c r="AC730" s="33">
        <v>0.71940061297940572</v>
      </c>
      <c r="AD730" s="33">
        <v>141.65640061297938</v>
      </c>
      <c r="AE730" s="33">
        <v>140.36303617005751</v>
      </c>
    </row>
    <row r="731" spans="1:31" x14ac:dyDescent="0.2">
      <c r="A731" s="17">
        <v>43860</v>
      </c>
      <c r="B731" s="2">
        <v>23</v>
      </c>
      <c r="C731" s="2" t="s">
        <v>37</v>
      </c>
      <c r="D731" s="8">
        <v>22.137246999999999</v>
      </c>
      <c r="E731">
        <v>8.9671669999999998E-3</v>
      </c>
      <c r="G731" s="33">
        <v>50.53</v>
      </c>
      <c r="H731" s="33">
        <v>0.26213235294117432</v>
      </c>
      <c r="I731" s="33">
        <v>50.792132352941174</v>
      </c>
      <c r="J731" s="33">
        <v>50.336670819846248</v>
      </c>
      <c r="K731" s="33">
        <v>6.24</v>
      </c>
      <c r="L731" s="33">
        <v>3.2370985203897251E-2</v>
      </c>
      <c r="M731" s="33">
        <v>6.2723709852038976</v>
      </c>
      <c r="N731" s="33">
        <v>6.2161255870936198</v>
      </c>
      <c r="O731" s="33">
        <v>56.77</v>
      </c>
      <c r="P731" s="33">
        <v>0.29450333814507157</v>
      </c>
      <c r="Q731" s="33">
        <v>57.064503338145073</v>
      </c>
      <c r="R731" s="33">
        <v>56.552796406939869</v>
      </c>
      <c r="S731" s="33"/>
      <c r="T731" s="33">
        <v>115.30300000000005</v>
      </c>
      <c r="U731" s="33">
        <v>0.59815251714182149</v>
      </c>
      <c r="V731" s="33">
        <v>115.90115251714188</v>
      </c>
      <c r="W731" s="33">
        <v>114.8618475270282</v>
      </c>
      <c r="X731" s="33">
        <v>14.853000000000002</v>
      </c>
      <c r="Y731" s="33">
        <v>7.7052282569468888E-2</v>
      </c>
      <c r="Z731" s="33">
        <v>14.93005228256947</v>
      </c>
      <c r="AA731" s="33">
        <v>14.796172010432938</v>
      </c>
      <c r="AB731" s="33">
        <v>130.15600000000006</v>
      </c>
      <c r="AC731" s="33">
        <v>0.67520479971129044</v>
      </c>
      <c r="AD731" s="33">
        <v>130.83120479971134</v>
      </c>
      <c r="AE731" s="33">
        <v>129.65801953746114</v>
      </c>
    </row>
    <row r="732" spans="1:31" x14ac:dyDescent="0.2">
      <c r="A732" s="17">
        <v>43860</v>
      </c>
      <c r="B732" s="2">
        <v>24</v>
      </c>
      <c r="C732" s="2" t="s">
        <v>16</v>
      </c>
      <c r="D732" s="8">
        <v>19.604158000000002</v>
      </c>
      <c r="E732">
        <v>8.9234359999999999E-3</v>
      </c>
      <c r="G732" s="33">
        <v>47.97799999999998</v>
      </c>
      <c r="H732" s="33">
        <v>0.50335610523125429</v>
      </c>
      <c r="I732" s="33">
        <v>48.481356105231235</v>
      </c>
      <c r="J732" s="33">
        <v>48.048735826832996</v>
      </c>
      <c r="K732" s="33">
        <v>6.0859999999999985</v>
      </c>
      <c r="L732" s="33">
        <v>6.3850624378619672E-2</v>
      </c>
      <c r="M732" s="33">
        <v>6.149850624378618</v>
      </c>
      <c r="N732" s="33">
        <v>6.0949728259224152</v>
      </c>
      <c r="O732" s="33">
        <v>54.063999999999979</v>
      </c>
      <c r="P732" s="33">
        <v>0.56720672960987395</v>
      </c>
      <c r="Q732" s="33">
        <v>54.63120672960985</v>
      </c>
      <c r="R732" s="33">
        <v>54.143708652755407</v>
      </c>
      <c r="S732" s="33"/>
      <c r="T732" s="33">
        <v>108.52799999999996</v>
      </c>
      <c r="U732" s="33">
        <v>1.1386100168522568</v>
      </c>
      <c r="V732" s="33">
        <v>109.66661001685222</v>
      </c>
      <c r="W732" s="33">
        <v>108.68800704102988</v>
      </c>
      <c r="X732" s="33">
        <v>14.131</v>
      </c>
      <c r="Y732" s="33">
        <v>0.14825388976245066</v>
      </c>
      <c r="Z732" s="33">
        <v>14.279253889762451</v>
      </c>
      <c r="AA732" s="33">
        <v>14.151833881549404</v>
      </c>
      <c r="AB732" s="33">
        <v>122.65899999999996</v>
      </c>
      <c r="AC732" s="33">
        <v>1.2868639066147074</v>
      </c>
      <c r="AD732" s="33">
        <v>123.94586390661468</v>
      </c>
      <c r="AE732" s="33">
        <v>122.83984092257928</v>
      </c>
    </row>
    <row r="733" spans="1:31" x14ac:dyDescent="0.2">
      <c r="A733" s="17">
        <v>43861</v>
      </c>
      <c r="B733" s="2">
        <v>1</v>
      </c>
      <c r="C733" s="2" t="s">
        <v>16</v>
      </c>
      <c r="D733" s="8">
        <v>19.280906000000002</v>
      </c>
      <c r="E733">
        <v>8.9557200000000003E-3</v>
      </c>
      <c r="G733" s="33">
        <v>42.476000000000013</v>
      </c>
      <c r="H733" s="33">
        <v>0.52830443641642921</v>
      </c>
      <c r="I733" s="33">
        <v>43.00430443641644</v>
      </c>
      <c r="J733" s="33">
        <v>42.619169927089139</v>
      </c>
      <c r="K733" s="33">
        <v>5.68</v>
      </c>
      <c r="L733" s="33">
        <v>7.0646228431239202E-2</v>
      </c>
      <c r="M733" s="33">
        <v>5.750646228431239</v>
      </c>
      <c r="N733" s="33">
        <v>5.699145050990353</v>
      </c>
      <c r="O733" s="33">
        <v>48.156000000000013</v>
      </c>
      <c r="P733" s="33">
        <v>0.59895066484766846</v>
      </c>
      <c r="Q733" s="33">
        <v>48.754950664847676</v>
      </c>
      <c r="R733" s="33">
        <v>48.318314978079492</v>
      </c>
      <c r="S733" s="33"/>
      <c r="T733" s="33">
        <v>105.38100000000001</v>
      </c>
      <c r="U733" s="33">
        <v>1.3106989785761303</v>
      </c>
      <c r="V733" s="33">
        <v>106.69169897857614</v>
      </c>
      <c r="W733" s="33">
        <v>105.73619799619972</v>
      </c>
      <c r="X733" s="33">
        <v>13.363000000000001</v>
      </c>
      <c r="Y733" s="33">
        <v>0.16620520255750873</v>
      </c>
      <c r="Z733" s="33">
        <v>13.52920520255751</v>
      </c>
      <c r="AA733" s="33">
        <v>13.40804142894086</v>
      </c>
      <c r="AB733" s="33">
        <v>118.74400000000001</v>
      </c>
      <c r="AC733" s="33">
        <v>1.476904181133639</v>
      </c>
      <c r="AD733" s="33">
        <v>120.22090418113365</v>
      </c>
      <c r="AE733" s="33">
        <v>119.14423942514058</v>
      </c>
    </row>
    <row r="734" spans="1:31" x14ac:dyDescent="0.2">
      <c r="A734" s="17">
        <v>43861</v>
      </c>
      <c r="B734" s="2">
        <v>2</v>
      </c>
      <c r="C734" s="2" t="s">
        <v>16</v>
      </c>
      <c r="D734" s="8">
        <v>19.137235</v>
      </c>
      <c r="E734">
        <v>8.9640589999999999E-3</v>
      </c>
      <c r="G734" s="33">
        <v>41.152000000000001</v>
      </c>
      <c r="H734" s="33">
        <v>0.78084755398194239</v>
      </c>
      <c r="I734" s="33">
        <v>41.932847553981944</v>
      </c>
      <c r="J734" s="33">
        <v>41.556959034470047</v>
      </c>
      <c r="K734" s="33">
        <v>5.6380000000000008</v>
      </c>
      <c r="L734" s="33">
        <v>0.1069794544457181</v>
      </c>
      <c r="M734" s="33">
        <v>5.7449794544457191</v>
      </c>
      <c r="N734" s="33">
        <v>5.6934811196622803</v>
      </c>
      <c r="O734" s="33">
        <v>46.79</v>
      </c>
      <c r="P734" s="33">
        <v>0.88782700842766049</v>
      </c>
      <c r="Q734" s="33">
        <v>47.677827008427663</v>
      </c>
      <c r="R734" s="33">
        <v>47.250440154132328</v>
      </c>
      <c r="S734" s="33"/>
      <c r="T734" s="33">
        <v>101.72400000000003</v>
      </c>
      <c r="U734" s="33">
        <v>1.9301841121029142</v>
      </c>
      <c r="V734" s="33">
        <v>103.65418411210294</v>
      </c>
      <c r="W734" s="33">
        <v>102.72502189012519</v>
      </c>
      <c r="X734" s="33">
        <v>13.059000000000003</v>
      </c>
      <c r="Y734" s="33">
        <v>0.24779082930234708</v>
      </c>
      <c r="Z734" s="33">
        <v>13.306790829302351</v>
      </c>
      <c r="AA734" s="33">
        <v>13.187507971207825</v>
      </c>
      <c r="AB734" s="33">
        <v>114.78300000000003</v>
      </c>
      <c r="AC734" s="33">
        <v>2.1779749414052612</v>
      </c>
      <c r="AD734" s="33">
        <v>116.96097494140528</v>
      </c>
      <c r="AE734" s="33">
        <v>115.91252986133301</v>
      </c>
    </row>
    <row r="735" spans="1:31" x14ac:dyDescent="0.2">
      <c r="A735" s="17">
        <v>43861</v>
      </c>
      <c r="B735" s="2">
        <v>3</v>
      </c>
      <c r="C735" s="2" t="s">
        <v>16</v>
      </c>
      <c r="D735" s="8">
        <v>19.081116000000002</v>
      </c>
      <c r="E735">
        <v>9.0172729999999993E-3</v>
      </c>
      <c r="G735" s="33">
        <v>40.357999999999997</v>
      </c>
      <c r="H735" s="33">
        <v>0.97402988507662924</v>
      </c>
      <c r="I735" s="33">
        <v>41.332029885076629</v>
      </c>
      <c r="J735" s="33">
        <v>40.959327687958734</v>
      </c>
      <c r="K735" s="33">
        <v>5.6220000000000017</v>
      </c>
      <c r="L735" s="33">
        <v>0.13568551498837433</v>
      </c>
      <c r="M735" s="33">
        <v>5.7576855149883759</v>
      </c>
      <c r="N735" s="33">
        <v>5.7057668928515799</v>
      </c>
      <c r="O735" s="33">
        <v>45.98</v>
      </c>
      <c r="P735" s="33">
        <v>1.1097154000650036</v>
      </c>
      <c r="Q735" s="33">
        <v>47.089715400065003</v>
      </c>
      <c r="R735" s="33">
        <v>46.665094580810312</v>
      </c>
      <c r="S735" s="33"/>
      <c r="T735" s="33">
        <v>100.53100000000002</v>
      </c>
      <c r="U735" s="33">
        <v>2.4262896668972358</v>
      </c>
      <c r="V735" s="33">
        <v>102.95728966689725</v>
      </c>
      <c r="W735" s="33">
        <v>102.02889567863076</v>
      </c>
      <c r="X735" s="33">
        <v>13.049000000000001</v>
      </c>
      <c r="Y735" s="33">
        <v>0.31493423783054014</v>
      </c>
      <c r="Z735" s="33">
        <v>13.363934237830541</v>
      </c>
      <c r="AA735" s="33">
        <v>13.243427994453977</v>
      </c>
      <c r="AB735" s="33">
        <v>113.58000000000003</v>
      </c>
      <c r="AC735" s="33">
        <v>2.741223904727776</v>
      </c>
      <c r="AD735" s="33">
        <v>116.32122390472779</v>
      </c>
      <c r="AE735" s="33">
        <v>115.27232367308474</v>
      </c>
    </row>
    <row r="736" spans="1:31" x14ac:dyDescent="0.2">
      <c r="A736" s="17">
        <v>43861</v>
      </c>
      <c r="B736" s="2">
        <v>4</v>
      </c>
      <c r="C736" s="2" t="s">
        <v>16</v>
      </c>
      <c r="D736" s="8">
        <v>19.113073</v>
      </c>
      <c r="E736">
        <v>9.0315240000000008E-3</v>
      </c>
      <c r="G736" s="33">
        <v>40.804000000000009</v>
      </c>
      <c r="H736" s="33">
        <v>0.75152428555906103</v>
      </c>
      <c r="I736" s="33">
        <v>41.555524285559073</v>
      </c>
      <c r="J736" s="33">
        <v>41.180214570641468</v>
      </c>
      <c r="K736" s="33">
        <v>5.6980000000000004</v>
      </c>
      <c r="L736" s="33">
        <v>0.10494523524937577</v>
      </c>
      <c r="M736" s="33">
        <v>5.8029452352493758</v>
      </c>
      <c r="N736" s="33">
        <v>5.7505357960865355</v>
      </c>
      <c r="O736" s="33">
        <v>46.50200000000001</v>
      </c>
      <c r="P736" s="33">
        <v>0.85646952080843675</v>
      </c>
      <c r="Q736" s="33">
        <v>47.358469520808448</v>
      </c>
      <c r="R736" s="33">
        <v>46.930750366728006</v>
      </c>
      <c r="S736" s="33"/>
      <c r="T736" s="33">
        <v>101.42600000000003</v>
      </c>
      <c r="U736" s="33">
        <v>1.8680546560904157</v>
      </c>
      <c r="V736" s="33">
        <v>103.29405465609045</v>
      </c>
      <c r="W736" s="33">
        <v>102.36115192240666</v>
      </c>
      <c r="X736" s="33">
        <v>13.183999999999999</v>
      </c>
      <c r="Y736" s="33">
        <v>0.24282168857981221</v>
      </c>
      <c r="Z736" s="33">
        <v>13.426821688579812</v>
      </c>
      <c r="AA736" s="33">
        <v>13.305557026255684</v>
      </c>
      <c r="AB736" s="33">
        <v>114.61000000000003</v>
      </c>
      <c r="AC736" s="33">
        <v>2.1108763446702277</v>
      </c>
      <c r="AD736" s="33">
        <v>116.72087634467026</v>
      </c>
      <c r="AE736" s="33">
        <v>115.66670894866235</v>
      </c>
    </row>
    <row r="737" spans="1:31" x14ac:dyDescent="0.2">
      <c r="A737" s="17">
        <v>43861</v>
      </c>
      <c r="B737" s="2">
        <v>5</v>
      </c>
      <c r="C737" s="2" t="s">
        <v>16</v>
      </c>
      <c r="D737" s="8">
        <v>19.333144000000001</v>
      </c>
      <c r="E737">
        <v>8.9291460000000007E-3</v>
      </c>
      <c r="G737" s="33">
        <v>42.327999999999989</v>
      </c>
      <c r="H737" s="33">
        <v>0.58271371687001272</v>
      </c>
      <c r="I737" s="33">
        <v>42.910713716869999</v>
      </c>
      <c r="J737" s="33">
        <v>42.52755768912786</v>
      </c>
      <c r="K737" s="33">
        <v>5.8800000000000008</v>
      </c>
      <c r="L737" s="33">
        <v>8.0947756926754794E-2</v>
      </c>
      <c r="M737" s="33">
        <v>5.9609477569267559</v>
      </c>
      <c r="N737" s="33">
        <v>5.9077215841067838</v>
      </c>
      <c r="O737" s="33">
        <v>48.207999999999991</v>
      </c>
      <c r="P737" s="33">
        <v>0.66366147379676754</v>
      </c>
      <c r="Q737" s="33">
        <v>48.871661473796756</v>
      </c>
      <c r="R737" s="33">
        <v>48.435279273234642</v>
      </c>
      <c r="S737" s="33"/>
      <c r="T737" s="33">
        <v>105.68700000000008</v>
      </c>
      <c r="U737" s="33">
        <v>1.4549533310064522</v>
      </c>
      <c r="V737" s="33">
        <v>107.14195333100653</v>
      </c>
      <c r="W737" s="33">
        <v>106.18526718698878</v>
      </c>
      <c r="X737" s="33">
        <v>13.855000000000002</v>
      </c>
      <c r="Y737" s="33">
        <v>0.19073659391499789</v>
      </c>
      <c r="Z737" s="33">
        <v>14.045736593915001</v>
      </c>
      <c r="AA737" s="33">
        <v>13.920320161190389</v>
      </c>
      <c r="AB737" s="33">
        <v>119.54200000000009</v>
      </c>
      <c r="AC737" s="33">
        <v>1.6456899249214501</v>
      </c>
      <c r="AD737" s="33">
        <v>121.18768992492153</v>
      </c>
      <c r="AE737" s="33">
        <v>120.10558734817917</v>
      </c>
    </row>
    <row r="738" spans="1:31" x14ac:dyDescent="0.2">
      <c r="A738" s="17">
        <v>43861</v>
      </c>
      <c r="B738" s="2">
        <v>6</v>
      </c>
      <c r="C738" s="2" t="s">
        <v>16</v>
      </c>
      <c r="D738" s="8">
        <v>19.441804000000001</v>
      </c>
      <c r="E738">
        <v>9.0253529999999998E-3</v>
      </c>
      <c r="G738" s="33">
        <v>46.402000000000001</v>
      </c>
      <c r="H738" s="33">
        <v>0.49222526280778878</v>
      </c>
      <c r="I738" s="33">
        <v>46.894225262807787</v>
      </c>
      <c r="J738" s="33">
        <v>46.470988326149431</v>
      </c>
      <c r="K738" s="33">
        <v>6.17</v>
      </c>
      <c r="L738" s="33">
        <v>6.5450408851430053E-2</v>
      </c>
      <c r="M738" s="33">
        <v>6.2354504088514302</v>
      </c>
      <c r="N738" s="33">
        <v>6.1791732677975517</v>
      </c>
      <c r="O738" s="33">
        <v>52.572000000000003</v>
      </c>
      <c r="P738" s="33">
        <v>0.55767567165921883</v>
      </c>
      <c r="Q738" s="33">
        <v>53.129675671659214</v>
      </c>
      <c r="R738" s="33">
        <v>52.650161593946983</v>
      </c>
      <c r="S738" s="33"/>
      <c r="T738" s="33">
        <v>114.63000000000002</v>
      </c>
      <c r="U738" s="33">
        <v>1.2159773689853206</v>
      </c>
      <c r="V738" s="33">
        <v>115.84597736898534</v>
      </c>
      <c r="W738" s="33">
        <v>114.80042652960024</v>
      </c>
      <c r="X738" s="33">
        <v>14.375999999999998</v>
      </c>
      <c r="Y738" s="33">
        <v>0.15249839183924768</v>
      </c>
      <c r="Z738" s="33">
        <v>14.528498391839245</v>
      </c>
      <c r="AA738" s="33">
        <v>14.397373565292964</v>
      </c>
      <c r="AB738" s="33">
        <v>129.00600000000003</v>
      </c>
      <c r="AC738" s="33">
        <v>1.3684757608245683</v>
      </c>
      <c r="AD738" s="33">
        <v>130.37447576082459</v>
      </c>
      <c r="AE738" s="33">
        <v>129.19780009489321</v>
      </c>
    </row>
    <row r="739" spans="1:31" x14ac:dyDescent="0.2">
      <c r="A739" s="17">
        <v>43861</v>
      </c>
      <c r="B739" s="2">
        <v>7</v>
      </c>
      <c r="C739" s="2" t="s">
        <v>16</v>
      </c>
      <c r="D739" s="8">
        <v>77.206626999999997</v>
      </c>
      <c r="E739">
        <v>9.0509879999999994E-3</v>
      </c>
      <c r="G739" s="33">
        <v>52.543999999999997</v>
      </c>
      <c r="H739" s="33">
        <v>0.61677973274044473</v>
      </c>
      <c r="I739" s="33">
        <v>53.160779732740444</v>
      </c>
      <c r="J739" s="33">
        <v>52.679622153308763</v>
      </c>
      <c r="K739" s="33">
        <v>6.6000000000000005</v>
      </c>
      <c r="L739" s="33">
        <v>7.7473093713591193E-2</v>
      </c>
      <c r="M739" s="33">
        <v>6.6774730937135915</v>
      </c>
      <c r="N739" s="33">
        <v>6.6170353648720663</v>
      </c>
      <c r="O739" s="33">
        <v>59.143999999999998</v>
      </c>
      <c r="P739" s="33">
        <v>0.69425282645403597</v>
      </c>
      <c r="Q739" s="33">
        <v>59.838252826454038</v>
      </c>
      <c r="R739" s="33">
        <v>59.29665751818083</v>
      </c>
      <c r="S739" s="33"/>
      <c r="T739" s="33">
        <v>128.77099999999999</v>
      </c>
      <c r="U739" s="33">
        <v>1.511558750089826</v>
      </c>
      <c r="V739" s="33">
        <v>130.28255875008981</v>
      </c>
      <c r="W739" s="33">
        <v>129.10337287423343</v>
      </c>
      <c r="X739" s="33">
        <v>15.320000000000004</v>
      </c>
      <c r="Y739" s="33">
        <v>0.17983148419579051</v>
      </c>
      <c r="Z739" s="33">
        <v>15.499831484195795</v>
      </c>
      <c r="AA739" s="33">
        <v>15.359542695430315</v>
      </c>
      <c r="AB739" s="33">
        <v>144.09099999999998</v>
      </c>
      <c r="AC739" s="33">
        <v>1.6913902342856164</v>
      </c>
      <c r="AD739" s="33">
        <v>145.7823902342856</v>
      </c>
      <c r="AE739" s="33">
        <v>144.46291556966375</v>
      </c>
    </row>
    <row r="740" spans="1:31" x14ac:dyDescent="0.2">
      <c r="A740" s="17">
        <v>43861</v>
      </c>
      <c r="B740" s="2">
        <v>8</v>
      </c>
      <c r="C740" s="2" t="s">
        <v>37</v>
      </c>
      <c r="D740" s="8">
        <v>21.668067000000001</v>
      </c>
      <c r="E740">
        <v>9.3051660000000001E-3</v>
      </c>
      <c r="G740" s="33">
        <v>58.257999999999996</v>
      </c>
      <c r="H740" s="33">
        <v>1.0629179649974523</v>
      </c>
      <c r="I740" s="33">
        <v>59.320917964997449</v>
      </c>
      <c r="J740" s="33">
        <v>58.768926976060769</v>
      </c>
      <c r="K740" s="33">
        <v>6.9860000000000007</v>
      </c>
      <c r="L740" s="33">
        <v>0.12745966053541491</v>
      </c>
      <c r="M740" s="33">
        <v>7.1134596605354155</v>
      </c>
      <c r="N740" s="33">
        <v>7.0472677375598298</v>
      </c>
      <c r="O740" s="33">
        <v>65.244</v>
      </c>
      <c r="P740" s="33">
        <v>1.1903776255328671</v>
      </c>
      <c r="Q740" s="33">
        <v>66.434377625532861</v>
      </c>
      <c r="R740" s="33">
        <v>65.816194713620604</v>
      </c>
      <c r="S740" s="33"/>
      <c r="T740" s="33">
        <v>144.18899999999996</v>
      </c>
      <c r="U740" s="33">
        <v>2.6307301736245257</v>
      </c>
      <c r="V740" s="33">
        <v>146.81973017362449</v>
      </c>
      <c r="W740" s="33">
        <v>145.45354821228372</v>
      </c>
      <c r="X740" s="33">
        <v>16.152999999999999</v>
      </c>
      <c r="Y740" s="33">
        <v>0.29471169433560795</v>
      </c>
      <c r="Z740" s="33">
        <v>16.447711694335606</v>
      </c>
      <c r="AA740" s="33">
        <v>16.294663006699672</v>
      </c>
      <c r="AB740" s="33">
        <v>160.34199999999996</v>
      </c>
      <c r="AC740" s="33">
        <v>2.9254418679601337</v>
      </c>
      <c r="AD740" s="33">
        <v>163.26744186796009</v>
      </c>
      <c r="AE740" s="33">
        <v>161.74821121898339</v>
      </c>
    </row>
    <row r="741" spans="1:31" x14ac:dyDescent="0.2">
      <c r="A741" s="17">
        <v>43861</v>
      </c>
      <c r="B741" s="2">
        <v>9</v>
      </c>
      <c r="C741" s="2" t="s">
        <v>37</v>
      </c>
      <c r="D741" s="8">
        <v>24.998991</v>
      </c>
      <c r="E741">
        <v>9.335454E-3</v>
      </c>
      <c r="G741" s="33">
        <v>62.273999999999987</v>
      </c>
      <c r="H741" s="33">
        <v>0.80291636338328398</v>
      </c>
      <c r="I741" s="33">
        <v>63.076916363383269</v>
      </c>
      <c r="J741" s="33">
        <v>62.488064712211056</v>
      </c>
      <c r="K741" s="33">
        <v>7.194</v>
      </c>
      <c r="L741" s="33">
        <v>9.2754284583925012E-2</v>
      </c>
      <c r="M741" s="33">
        <v>7.2867542845839246</v>
      </c>
      <c r="N741" s="33">
        <v>7.2187291251508885</v>
      </c>
      <c r="O741" s="33">
        <v>69.467999999999989</v>
      </c>
      <c r="P741" s="33">
        <v>0.89567064796720897</v>
      </c>
      <c r="Q741" s="33">
        <v>70.363670647967197</v>
      </c>
      <c r="R741" s="33">
        <v>69.706793837361943</v>
      </c>
      <c r="S741" s="33"/>
      <c r="T741" s="33">
        <v>153.29600000000002</v>
      </c>
      <c r="U741" s="33">
        <v>1.9764888531522615</v>
      </c>
      <c r="V741" s="33">
        <v>155.27248885315228</v>
      </c>
      <c r="W741" s="33">
        <v>153.82294967599816</v>
      </c>
      <c r="X741" s="33">
        <v>16.526</v>
      </c>
      <c r="Y741" s="33">
        <v>0.21307441020766538</v>
      </c>
      <c r="Z741" s="33">
        <v>16.739074410207664</v>
      </c>
      <c r="AA741" s="33">
        <v>16.582807551048592</v>
      </c>
      <c r="AB741" s="33">
        <v>169.82200000000003</v>
      </c>
      <c r="AC741" s="33">
        <v>2.1895632633599269</v>
      </c>
      <c r="AD741" s="33">
        <v>172.01156326335996</v>
      </c>
      <c r="AE741" s="33">
        <v>170.40575722704676</v>
      </c>
    </row>
    <row r="742" spans="1:31" x14ac:dyDescent="0.2">
      <c r="A742" s="17">
        <v>43861</v>
      </c>
      <c r="B742" s="2">
        <v>10</v>
      </c>
      <c r="C742" s="2" t="s">
        <v>37</v>
      </c>
      <c r="D742" s="8">
        <v>22.536767000000001</v>
      </c>
      <c r="E742">
        <v>9.5089409999999999E-3</v>
      </c>
      <c r="G742" s="33">
        <v>65.259999999999991</v>
      </c>
      <c r="H742" s="33">
        <v>0.37038848359594617</v>
      </c>
      <c r="I742" s="33">
        <v>65.630388483595937</v>
      </c>
      <c r="J742" s="33">
        <v>65.006312991698337</v>
      </c>
      <c r="K742" s="33">
        <v>7.2639999999999985</v>
      </c>
      <c r="L742" s="33">
        <v>4.1227427901332402E-2</v>
      </c>
      <c r="M742" s="33">
        <v>7.3052274279013307</v>
      </c>
      <c r="N742" s="33">
        <v>7.2357624512978349</v>
      </c>
      <c r="O742" s="33">
        <v>72.523999999999987</v>
      </c>
      <c r="P742" s="33">
        <v>0.41161591149727855</v>
      </c>
      <c r="Q742" s="33">
        <v>72.935615911497266</v>
      </c>
      <c r="R742" s="33">
        <v>72.242075442996168</v>
      </c>
      <c r="S742" s="33"/>
      <c r="T742" s="33">
        <v>158.90200000000004</v>
      </c>
      <c r="U742" s="33">
        <v>0.90186133650571654</v>
      </c>
      <c r="V742" s="33">
        <v>159.80386133650575</v>
      </c>
      <c r="W742" s="33">
        <v>158.28429584748474</v>
      </c>
      <c r="X742" s="33">
        <v>16.595999999999993</v>
      </c>
      <c r="Y742" s="33">
        <v>9.41919594507864E-2</v>
      </c>
      <c r="Z742" s="33">
        <v>16.690191959450779</v>
      </c>
      <c r="AA742" s="33">
        <v>16.531485908829687</v>
      </c>
      <c r="AB742" s="33">
        <v>175.49800000000005</v>
      </c>
      <c r="AC742" s="33">
        <v>0.99605329595650294</v>
      </c>
      <c r="AD742" s="33">
        <v>176.49405329595652</v>
      </c>
      <c r="AE742" s="33">
        <v>174.81578175631444</v>
      </c>
    </row>
    <row r="743" spans="1:31" x14ac:dyDescent="0.2">
      <c r="A743" s="17">
        <v>43861</v>
      </c>
      <c r="B743" s="2">
        <v>11</v>
      </c>
      <c r="C743" s="2" t="s">
        <v>37</v>
      </c>
      <c r="D743" s="8">
        <v>22.718295000000001</v>
      </c>
      <c r="E743">
        <v>9.3510829999999996E-3</v>
      </c>
      <c r="G743" s="33">
        <v>67.416000000000011</v>
      </c>
      <c r="H743" s="33">
        <v>0.91658569388021016</v>
      </c>
      <c r="I743" s="33">
        <v>68.332585693880219</v>
      </c>
      <c r="J743" s="33">
        <v>67.693602013452136</v>
      </c>
      <c r="K743" s="33">
        <v>7.4259999999999993</v>
      </c>
      <c r="L743" s="33">
        <v>0.10096364902626141</v>
      </c>
      <c r="M743" s="33">
        <v>7.5269636490262606</v>
      </c>
      <c r="N743" s="33">
        <v>7.4565783872062337</v>
      </c>
      <c r="O743" s="33">
        <v>74.842000000000013</v>
      </c>
      <c r="P743" s="33">
        <v>1.0175493429064715</v>
      </c>
      <c r="Q743" s="33">
        <v>75.859549342906476</v>
      </c>
      <c r="R743" s="33">
        <v>75.150180400658371</v>
      </c>
      <c r="S743" s="33"/>
      <c r="T743" s="33">
        <v>162.01299999999995</v>
      </c>
      <c r="U743" s="33">
        <v>2.2027233597753413</v>
      </c>
      <c r="V743" s="33">
        <v>164.2157233597753</v>
      </c>
      <c r="W743" s="33">
        <v>162.68012850073299</v>
      </c>
      <c r="X743" s="33">
        <v>16.567000000000004</v>
      </c>
      <c r="Y743" s="33">
        <v>0.22524438101509198</v>
      </c>
      <c r="Z743" s="33">
        <v>16.792244381015095</v>
      </c>
      <c r="AA743" s="33">
        <v>16.635218710051941</v>
      </c>
      <c r="AB743" s="33">
        <v>178.57999999999996</v>
      </c>
      <c r="AC743" s="33">
        <v>2.4279677407904332</v>
      </c>
      <c r="AD743" s="33">
        <v>181.00796774079038</v>
      </c>
      <c r="AE743" s="33">
        <v>179.31534721078492</v>
      </c>
    </row>
    <row r="744" spans="1:31" x14ac:dyDescent="0.2">
      <c r="A744" s="17">
        <v>43861</v>
      </c>
      <c r="B744" s="2">
        <v>12</v>
      </c>
      <c r="C744" s="2" t="s">
        <v>37</v>
      </c>
      <c r="D744" s="8">
        <v>21.583895999999999</v>
      </c>
      <c r="E744">
        <v>9.5818169999999994E-3</v>
      </c>
      <c r="G744" s="33">
        <v>67.746000000000009</v>
      </c>
      <c r="H744" s="33">
        <v>0.83735031336909771</v>
      </c>
      <c r="I744" s="33">
        <v>68.58335031336911</v>
      </c>
      <c r="J744" s="33">
        <v>67.926197201419512</v>
      </c>
      <c r="K744" s="33">
        <v>7.3060000000000009</v>
      </c>
      <c r="L744" s="33">
        <v>9.030321184239111E-2</v>
      </c>
      <c r="M744" s="33">
        <v>7.3963032118423921</v>
      </c>
      <c r="N744" s="33">
        <v>7.3254331879900061</v>
      </c>
      <c r="O744" s="33">
        <v>75.052000000000007</v>
      </c>
      <c r="P744" s="33">
        <v>0.92765352521148881</v>
      </c>
      <c r="Q744" s="33">
        <v>75.979653525211504</v>
      </c>
      <c r="R744" s="33">
        <v>75.251630389409513</v>
      </c>
      <c r="S744" s="33"/>
      <c r="T744" s="33">
        <v>161.87699999999998</v>
      </c>
      <c r="U744" s="33">
        <v>2.0008230253778736</v>
      </c>
      <c r="V744" s="33">
        <v>163.87782302537786</v>
      </c>
      <c r="W744" s="33">
        <v>162.30757571479029</v>
      </c>
      <c r="X744" s="33">
        <v>16.314</v>
      </c>
      <c r="Y744" s="33">
        <v>0.20164338872115639</v>
      </c>
      <c r="Z744" s="33">
        <v>16.515643388721156</v>
      </c>
      <c r="AA744" s="33">
        <v>16.357393516133168</v>
      </c>
      <c r="AB744" s="33">
        <v>178.19099999999997</v>
      </c>
      <c r="AC744" s="33">
        <v>2.20246641409903</v>
      </c>
      <c r="AD744" s="33">
        <v>180.39346641409901</v>
      </c>
      <c r="AE744" s="33">
        <v>178.66496923092345</v>
      </c>
    </row>
    <row r="745" spans="1:31" x14ac:dyDescent="0.2">
      <c r="A745" s="17">
        <v>43861</v>
      </c>
      <c r="B745" s="2">
        <v>13</v>
      </c>
      <c r="C745" s="2" t="s">
        <v>37</v>
      </c>
      <c r="D745" s="8">
        <v>22.417356000000002</v>
      </c>
      <c r="E745">
        <v>9.5846230000000004E-3</v>
      </c>
      <c r="G745" s="33">
        <v>66.868000000000009</v>
      </c>
      <c r="H745" s="33">
        <v>0.27906670766586217</v>
      </c>
      <c r="I745" s="33">
        <v>67.147066707665871</v>
      </c>
      <c r="J745" s="33">
        <v>66.503487387717044</v>
      </c>
      <c r="K745" s="33">
        <v>7.2859999999999996</v>
      </c>
      <c r="L745" s="33">
        <v>3.0407370222729428E-2</v>
      </c>
      <c r="M745" s="33">
        <v>7.3164073702227288</v>
      </c>
      <c r="N745" s="33">
        <v>7.2462823638647231</v>
      </c>
      <c r="O745" s="33">
        <v>74.154000000000011</v>
      </c>
      <c r="P745" s="33">
        <v>0.3094740778885916</v>
      </c>
      <c r="Q745" s="33">
        <v>74.463474077888606</v>
      </c>
      <c r="R745" s="33">
        <v>73.749769751581766</v>
      </c>
      <c r="S745" s="33"/>
      <c r="T745" s="33">
        <v>159.88400000000004</v>
      </c>
      <c r="U745" s="33">
        <v>0.6672593989419261</v>
      </c>
      <c r="V745" s="33">
        <v>160.55125939894197</v>
      </c>
      <c r="W745" s="33">
        <v>159.01243610542789</v>
      </c>
      <c r="X745" s="33">
        <v>15.996</v>
      </c>
      <c r="Y745" s="33">
        <v>6.675765771105957E-2</v>
      </c>
      <c r="Z745" s="33">
        <v>16.06275765771106</v>
      </c>
      <c r="AA745" s="33">
        <v>15.908802181221537</v>
      </c>
      <c r="AB745" s="33">
        <v>175.88000000000005</v>
      </c>
      <c r="AC745" s="33">
        <v>0.73401705665298567</v>
      </c>
      <c r="AD745" s="33">
        <v>176.61401705665304</v>
      </c>
      <c r="AE745" s="33">
        <v>174.92123828664944</v>
      </c>
    </row>
    <row r="746" spans="1:31" x14ac:dyDescent="0.2">
      <c r="A746" s="17">
        <v>43861</v>
      </c>
      <c r="B746" s="2">
        <v>14</v>
      </c>
      <c r="C746" s="2" t="s">
        <v>37</v>
      </c>
      <c r="D746" s="8">
        <v>20.958188</v>
      </c>
      <c r="E746">
        <v>9.5368850000000002E-3</v>
      </c>
      <c r="G746" s="33">
        <v>66.164000000000001</v>
      </c>
      <c r="H746" s="33">
        <v>8.3389442147005194E-2</v>
      </c>
      <c r="I746" s="33">
        <v>66.247389442147011</v>
      </c>
      <c r="J746" s="33">
        <v>65.615595707487032</v>
      </c>
      <c r="K746" s="33">
        <v>7.1579999999999995</v>
      </c>
      <c r="L746" s="33">
        <v>9.0215468666988569E-3</v>
      </c>
      <c r="M746" s="33">
        <v>7.1670215468666987</v>
      </c>
      <c r="N746" s="33">
        <v>7.0986704865817085</v>
      </c>
      <c r="O746" s="33">
        <v>73.322000000000003</v>
      </c>
      <c r="P746" s="33">
        <v>9.2410989013704051E-2</v>
      </c>
      <c r="Q746" s="33">
        <v>73.414410989013703</v>
      </c>
      <c r="R746" s="33">
        <v>72.714266194068742</v>
      </c>
      <c r="S746" s="33"/>
      <c r="T746" s="33">
        <v>157.86100000000005</v>
      </c>
      <c r="U746" s="33">
        <v>0.19895926375020237</v>
      </c>
      <c r="V746" s="33">
        <v>158.05995926375024</v>
      </c>
      <c r="W746" s="33">
        <v>156.55255960914715</v>
      </c>
      <c r="X746" s="33">
        <v>15.632999999999996</v>
      </c>
      <c r="Y746" s="33">
        <v>1.9702967612056886E-2</v>
      </c>
      <c r="Z746" s="33">
        <v>15.652702967612052</v>
      </c>
      <c r="AA746" s="33">
        <v>15.503424939470777</v>
      </c>
      <c r="AB746" s="33">
        <v>173.49400000000003</v>
      </c>
      <c r="AC746" s="33">
        <v>0.21866223136225926</v>
      </c>
      <c r="AD746" s="33">
        <v>173.71266223136229</v>
      </c>
      <c r="AE746" s="33">
        <v>172.05598454861794</v>
      </c>
    </row>
    <row r="747" spans="1:31" x14ac:dyDescent="0.2">
      <c r="A747" s="17">
        <v>43861</v>
      </c>
      <c r="B747" s="2">
        <v>15</v>
      </c>
      <c r="C747" s="2" t="s">
        <v>37</v>
      </c>
      <c r="D747" s="8">
        <v>23.247246000000001</v>
      </c>
      <c r="E747">
        <v>9.3230989999999996E-3</v>
      </c>
      <c r="G747" s="33">
        <v>65.171999999999997</v>
      </c>
      <c r="H747" s="33">
        <v>0.19619862220402623</v>
      </c>
      <c r="I747" s="33">
        <v>65.368198622204019</v>
      </c>
      <c r="J747" s="33">
        <v>64.758764434997545</v>
      </c>
      <c r="K747" s="33">
        <v>7.03</v>
      </c>
      <c r="L747" s="33">
        <v>2.1163633371605976E-2</v>
      </c>
      <c r="M747" s="33">
        <v>7.0511636333716066</v>
      </c>
      <c r="N747" s="33">
        <v>6.9854249367524837</v>
      </c>
      <c r="O747" s="33">
        <v>72.201999999999998</v>
      </c>
      <c r="P747" s="33">
        <v>0.21736225557563221</v>
      </c>
      <c r="Q747" s="33">
        <v>72.419362255575621</v>
      </c>
      <c r="R747" s="33">
        <v>71.744189371750025</v>
      </c>
      <c r="S747" s="33"/>
      <c r="T747" s="33">
        <v>154.16799999999992</v>
      </c>
      <c r="U747" s="33">
        <v>0.46411878088673514</v>
      </c>
      <c r="V747" s="33">
        <v>154.63211878088666</v>
      </c>
      <c r="W747" s="33">
        <v>153.19046822891269</v>
      </c>
      <c r="X747" s="33">
        <v>15.414000000000001</v>
      </c>
      <c r="Y747" s="33">
        <v>4.6403448761014862E-2</v>
      </c>
      <c r="Z747" s="33">
        <v>15.460403448761017</v>
      </c>
      <c r="AA747" s="33">
        <v>15.316264576828278</v>
      </c>
      <c r="AB747" s="33">
        <v>169.58199999999994</v>
      </c>
      <c r="AC747" s="33">
        <v>0.51052222964774996</v>
      </c>
      <c r="AD747" s="33">
        <v>170.09252222964767</v>
      </c>
      <c r="AE747" s="33">
        <v>168.50673280574097</v>
      </c>
    </row>
    <row r="748" spans="1:31" x14ac:dyDescent="0.2">
      <c r="A748" s="17">
        <v>43861</v>
      </c>
      <c r="B748" s="2">
        <v>16</v>
      </c>
      <c r="C748" s="2" t="s">
        <v>37</v>
      </c>
      <c r="D748" s="8">
        <v>20.942316000000002</v>
      </c>
      <c r="E748">
        <v>9.2838920000000002E-3</v>
      </c>
      <c r="G748" s="33">
        <v>62.146000000000015</v>
      </c>
      <c r="H748" s="33">
        <v>0.59459792787296029</v>
      </c>
      <c r="I748" s="33">
        <v>62.740597927872976</v>
      </c>
      <c r="J748" s="33">
        <v>62.158120992695181</v>
      </c>
      <c r="K748" s="33">
        <v>6.9639999999999995</v>
      </c>
      <c r="L748" s="33">
        <v>6.662987110525688E-2</v>
      </c>
      <c r="M748" s="33">
        <v>7.0306298711052566</v>
      </c>
      <c r="N748" s="33">
        <v>6.9653582626899411</v>
      </c>
      <c r="O748" s="33">
        <v>69.110000000000014</v>
      </c>
      <c r="P748" s="33">
        <v>0.66122779897821715</v>
      </c>
      <c r="Q748" s="33">
        <v>69.771227798978231</v>
      </c>
      <c r="R748" s="33">
        <v>69.123479255385121</v>
      </c>
      <c r="S748" s="33"/>
      <c r="T748" s="33">
        <v>148.78299999999987</v>
      </c>
      <c r="U748" s="33">
        <v>1.4235198323741278</v>
      </c>
      <c r="V748" s="33">
        <v>150.206519832374</v>
      </c>
      <c r="W748" s="33">
        <v>148.81201872455438</v>
      </c>
      <c r="X748" s="33">
        <v>15.375</v>
      </c>
      <c r="Y748" s="33">
        <v>0.14710428894935737</v>
      </c>
      <c r="Z748" s="33">
        <v>15.522104288949357</v>
      </c>
      <c r="AA748" s="33">
        <v>15.377998749118015</v>
      </c>
      <c r="AB748" s="33">
        <v>164.15799999999987</v>
      </c>
      <c r="AC748" s="33">
        <v>1.5706241213234853</v>
      </c>
      <c r="AD748" s="33">
        <v>165.72862412132335</v>
      </c>
      <c r="AE748" s="33">
        <v>164.19001747367238</v>
      </c>
    </row>
    <row r="749" spans="1:31" x14ac:dyDescent="0.2">
      <c r="A749" s="17">
        <v>43861</v>
      </c>
      <c r="B749" s="2">
        <v>17</v>
      </c>
      <c r="C749" s="2" t="s">
        <v>37</v>
      </c>
      <c r="D749" s="8">
        <v>22.578313999999999</v>
      </c>
      <c r="E749">
        <v>9.2213810000000007E-3</v>
      </c>
      <c r="G749" s="33">
        <v>59.041999999999987</v>
      </c>
      <c r="H749" s="33">
        <v>0.75805611236022308</v>
      </c>
      <c r="I749" s="33">
        <v>59.80005611236021</v>
      </c>
      <c r="J749" s="33">
        <v>59.248617011126754</v>
      </c>
      <c r="K749" s="33">
        <v>6.7959999999999985</v>
      </c>
      <c r="L749" s="33">
        <v>8.7255671210326152E-2</v>
      </c>
      <c r="M749" s="33">
        <v>6.8832556712103248</v>
      </c>
      <c r="N749" s="33">
        <v>6.8197825481456835</v>
      </c>
      <c r="O749" s="33">
        <v>65.83799999999998</v>
      </c>
      <c r="P749" s="33">
        <v>0.84531178357054926</v>
      </c>
      <c r="Q749" s="33">
        <v>66.683311783570531</v>
      </c>
      <c r="R749" s="33">
        <v>66.068399559272436</v>
      </c>
      <c r="S749" s="33"/>
      <c r="T749" s="33">
        <v>144.02600000000001</v>
      </c>
      <c r="U749" s="33">
        <v>1.8491885376307295</v>
      </c>
      <c r="V749" s="33">
        <v>145.87518853763075</v>
      </c>
      <c r="W749" s="33">
        <v>144.53001784567843</v>
      </c>
      <c r="X749" s="33">
        <v>15.375000000000002</v>
      </c>
      <c r="Y749" s="33">
        <v>0.1974037588079407</v>
      </c>
      <c r="Z749" s="33">
        <v>15.572403758807942</v>
      </c>
      <c r="AA749" s="33">
        <v>15.428804690662142</v>
      </c>
      <c r="AB749" s="33">
        <v>159.40100000000001</v>
      </c>
      <c r="AC749" s="33">
        <v>2.0465922964386705</v>
      </c>
      <c r="AD749" s="33">
        <v>161.4475922964387</v>
      </c>
      <c r="AE749" s="33">
        <v>159.95882253634056</v>
      </c>
    </row>
    <row r="750" spans="1:31" x14ac:dyDescent="0.2">
      <c r="A750" s="17">
        <v>43861</v>
      </c>
      <c r="B750" s="2">
        <v>18</v>
      </c>
      <c r="C750" s="2" t="s">
        <v>37</v>
      </c>
      <c r="D750" s="8">
        <v>23.988481</v>
      </c>
      <c r="E750">
        <v>9.2694579999999995E-3</v>
      </c>
      <c r="G750" s="33">
        <v>56.861999999999995</v>
      </c>
      <c r="H750" s="33">
        <v>0.81285935277217569</v>
      </c>
      <c r="I750" s="33">
        <v>57.674859352772174</v>
      </c>
      <c r="J750" s="33">
        <v>57.140244666345744</v>
      </c>
      <c r="K750" s="33">
        <v>6.7639999999999985</v>
      </c>
      <c r="L750" s="33">
        <v>9.6693409696299734E-2</v>
      </c>
      <c r="M750" s="33">
        <v>6.8606934096962986</v>
      </c>
      <c r="N750" s="33">
        <v>6.7970985002842417</v>
      </c>
      <c r="O750" s="33">
        <v>63.625999999999991</v>
      </c>
      <c r="P750" s="33">
        <v>0.90955276246847538</v>
      </c>
      <c r="Q750" s="33">
        <v>64.53555276246847</v>
      </c>
      <c r="R750" s="33">
        <v>63.937343166629987</v>
      </c>
      <c r="S750" s="33"/>
      <c r="T750" s="33">
        <v>142.60300000000004</v>
      </c>
      <c r="U750" s="33">
        <v>2.0385526763633117</v>
      </c>
      <c r="V750" s="33">
        <v>144.64155267636335</v>
      </c>
      <c r="W750" s="33">
        <v>143.30080387877501</v>
      </c>
      <c r="X750" s="33">
        <v>15.610000000000005</v>
      </c>
      <c r="Y750" s="33">
        <v>0.22314963414536365</v>
      </c>
      <c r="Z750" s="33">
        <v>15.833149634145368</v>
      </c>
      <c r="AA750" s="33">
        <v>15.686384918603942</v>
      </c>
      <c r="AB750" s="33">
        <v>158.21300000000005</v>
      </c>
      <c r="AC750" s="33">
        <v>2.2617023105086753</v>
      </c>
      <c r="AD750" s="33">
        <v>160.47470231050872</v>
      </c>
      <c r="AE750" s="33">
        <v>158.98718879737896</v>
      </c>
    </row>
    <row r="751" spans="1:31" x14ac:dyDescent="0.2">
      <c r="A751" s="17">
        <v>43861</v>
      </c>
      <c r="B751" s="2">
        <v>19</v>
      </c>
      <c r="C751" s="2" t="s">
        <v>37</v>
      </c>
      <c r="D751" s="8">
        <v>21.252998999999999</v>
      </c>
      <c r="E751">
        <v>9.2391049999999992E-3</v>
      </c>
      <c r="G751" s="33">
        <v>54.850000000000009</v>
      </c>
      <c r="H751" s="33">
        <v>0.78548038248933472</v>
      </c>
      <c r="I751" s="33">
        <v>55.635480382489341</v>
      </c>
      <c r="J751" s="33">
        <v>55.121458337510077</v>
      </c>
      <c r="K751" s="33">
        <v>6.6719999999999997</v>
      </c>
      <c r="L751" s="33">
        <v>9.5546492469805663E-2</v>
      </c>
      <c r="M751" s="33">
        <v>6.7675464924698057</v>
      </c>
      <c r="N751" s="33">
        <v>6.7050204198334953</v>
      </c>
      <c r="O751" s="33">
        <v>61.522000000000006</v>
      </c>
      <c r="P751" s="33">
        <v>0.88102687495914034</v>
      </c>
      <c r="Q751" s="33">
        <v>62.403026874959146</v>
      </c>
      <c r="R751" s="33">
        <v>61.826478757343573</v>
      </c>
      <c r="S751" s="33"/>
      <c r="T751" s="33">
        <v>139.28599999999997</v>
      </c>
      <c r="U751" s="33">
        <v>1.9946475944468449</v>
      </c>
      <c r="V751" s="33">
        <v>141.2806475944468</v>
      </c>
      <c r="W751" s="33">
        <v>139.97534085685371</v>
      </c>
      <c r="X751" s="33">
        <v>15.655999999999995</v>
      </c>
      <c r="Y751" s="33">
        <v>0.22420202129905231</v>
      </c>
      <c r="Z751" s="33">
        <v>15.880202021299048</v>
      </c>
      <c r="AA751" s="33">
        <v>15.733483167403055</v>
      </c>
      <c r="AB751" s="33">
        <v>154.94199999999998</v>
      </c>
      <c r="AC751" s="33">
        <v>2.2188496157458975</v>
      </c>
      <c r="AD751" s="33">
        <v>157.16084961574586</v>
      </c>
      <c r="AE751" s="33">
        <v>155.70882402425676</v>
      </c>
    </row>
    <row r="752" spans="1:31" x14ac:dyDescent="0.2">
      <c r="A752" s="17">
        <v>43861</v>
      </c>
      <c r="B752" s="2">
        <v>20</v>
      </c>
      <c r="C752" s="2" t="s">
        <v>37</v>
      </c>
      <c r="D752" s="8">
        <v>22.976081000000001</v>
      </c>
      <c r="E752">
        <v>9.2061460000000001E-3</v>
      </c>
      <c r="G752" s="33">
        <v>53.13600000000001</v>
      </c>
      <c r="H752" s="33">
        <v>0.76589663675821507</v>
      </c>
      <c r="I752" s="33">
        <v>53.901896636758224</v>
      </c>
      <c r="J752" s="33">
        <v>53.405667906643316</v>
      </c>
      <c r="K752" s="33">
        <v>6.58</v>
      </c>
      <c r="L752" s="33">
        <v>9.4843418207412197E-2</v>
      </c>
      <c r="M752" s="33">
        <v>6.6748434182074119</v>
      </c>
      <c r="N752" s="33">
        <v>6.6133938351722552</v>
      </c>
      <c r="O752" s="33">
        <v>59.716000000000008</v>
      </c>
      <c r="P752" s="33">
        <v>0.86074005496562722</v>
      </c>
      <c r="Q752" s="33">
        <v>60.576740054965633</v>
      </c>
      <c r="R752" s="33">
        <v>60.01906174181557</v>
      </c>
      <c r="S752" s="33"/>
      <c r="T752" s="33">
        <v>135.11299999999994</v>
      </c>
      <c r="U752" s="33">
        <v>1.9475043714677931</v>
      </c>
      <c r="V752" s="33">
        <v>137.06050437146774</v>
      </c>
      <c r="W752" s="33">
        <v>135.79870535739036</v>
      </c>
      <c r="X752" s="33">
        <v>15.498000000000001</v>
      </c>
      <c r="Y752" s="33">
        <v>0.2233865190544794</v>
      </c>
      <c r="Z752" s="33">
        <v>15.72138651905448</v>
      </c>
      <c r="AA752" s="33">
        <v>15.576653139437632</v>
      </c>
      <c r="AB752" s="33">
        <v>150.61099999999993</v>
      </c>
      <c r="AC752" s="33">
        <v>2.1708908905222724</v>
      </c>
      <c r="AD752" s="33">
        <v>152.78189089052222</v>
      </c>
      <c r="AE752" s="33">
        <v>151.375358496828</v>
      </c>
    </row>
    <row r="753" spans="1:31" x14ac:dyDescent="0.2">
      <c r="A753" s="17">
        <v>43861</v>
      </c>
      <c r="B753" s="2">
        <v>21</v>
      </c>
      <c r="C753" s="2" t="s">
        <v>37</v>
      </c>
      <c r="D753" s="8">
        <v>21.988325</v>
      </c>
      <c r="E753">
        <v>9.1085909999999992E-3</v>
      </c>
      <c r="G753" s="33">
        <v>51.534000000000006</v>
      </c>
      <c r="H753" s="33">
        <v>0.68980520250423083</v>
      </c>
      <c r="I753" s="33">
        <v>52.223805202504238</v>
      </c>
      <c r="J753" s="33">
        <v>51.748119920450961</v>
      </c>
      <c r="K753" s="33">
        <v>6.4420000000000002</v>
      </c>
      <c r="L753" s="33">
        <v>8.6228996672725863E-2</v>
      </c>
      <c r="M753" s="33">
        <v>6.528228996672726</v>
      </c>
      <c r="N753" s="33">
        <v>6.4687660287876945</v>
      </c>
      <c r="O753" s="33">
        <v>57.976000000000006</v>
      </c>
      <c r="P753" s="33">
        <v>0.77603419917695671</v>
      </c>
      <c r="Q753" s="33">
        <v>58.752034199176961</v>
      </c>
      <c r="R753" s="33">
        <v>58.216885949238659</v>
      </c>
      <c r="S753" s="33"/>
      <c r="T753" s="33">
        <v>130.91900000000004</v>
      </c>
      <c r="U753" s="33">
        <v>1.7524082606949087</v>
      </c>
      <c r="V753" s="33">
        <v>132.67140826069496</v>
      </c>
      <c r="W753" s="33">
        <v>131.46295866545427</v>
      </c>
      <c r="X753" s="33">
        <v>14.937999999999997</v>
      </c>
      <c r="Y753" s="33">
        <v>0.19995168461614077</v>
      </c>
      <c r="Z753" s="33">
        <v>15.137951684616137</v>
      </c>
      <c r="AA753" s="33">
        <v>15.000066274143208</v>
      </c>
      <c r="AB753" s="33">
        <v>145.85700000000003</v>
      </c>
      <c r="AC753" s="33">
        <v>1.9523599453110494</v>
      </c>
      <c r="AD753" s="33">
        <v>147.80935994531109</v>
      </c>
      <c r="AE753" s="33">
        <v>146.46302493959746</v>
      </c>
    </row>
    <row r="754" spans="1:31" x14ac:dyDescent="0.2">
      <c r="A754" s="17">
        <v>43861</v>
      </c>
      <c r="B754" s="2">
        <v>22</v>
      </c>
      <c r="C754" s="2" t="s">
        <v>37</v>
      </c>
      <c r="D754" s="8">
        <v>21.484423</v>
      </c>
      <c r="E754">
        <v>9.2535429999999995E-3</v>
      </c>
      <c r="G754" s="33">
        <v>48.889999999999986</v>
      </c>
      <c r="H754" s="33">
        <v>0.54630885766229875</v>
      </c>
      <c r="I754" s="33">
        <v>49.436308857662283</v>
      </c>
      <c r="J754" s="33">
        <v>48.97884784788662</v>
      </c>
      <c r="K754" s="33">
        <v>6.22</v>
      </c>
      <c r="L754" s="33">
        <v>6.9503806395162598E-2</v>
      </c>
      <c r="M754" s="33">
        <v>6.289503806395162</v>
      </c>
      <c r="N754" s="33">
        <v>6.2313036124740204</v>
      </c>
      <c r="O754" s="33">
        <v>55.109999999999985</v>
      </c>
      <c r="P754" s="33">
        <v>0.61581266405746138</v>
      </c>
      <c r="Q754" s="33">
        <v>55.725812664057443</v>
      </c>
      <c r="R754" s="33">
        <v>55.210151460360642</v>
      </c>
      <c r="S754" s="33"/>
      <c r="T754" s="33">
        <v>123.66900000000004</v>
      </c>
      <c r="U754" s="33">
        <v>1.3819077545150105</v>
      </c>
      <c r="V754" s="33">
        <v>125.05090775451505</v>
      </c>
      <c r="W754" s="33">
        <v>123.89374380241961</v>
      </c>
      <c r="X754" s="33">
        <v>14.490999999999998</v>
      </c>
      <c r="Y754" s="33">
        <v>0.16192599010808698</v>
      </c>
      <c r="Z754" s="33">
        <v>14.652925990108084</v>
      </c>
      <c r="AA754" s="33">
        <v>14.517334509382801</v>
      </c>
      <c r="AB754" s="33">
        <v>138.16000000000003</v>
      </c>
      <c r="AC754" s="33">
        <v>1.5438337446230974</v>
      </c>
      <c r="AD754" s="33">
        <v>139.70383374462313</v>
      </c>
      <c r="AE754" s="33">
        <v>138.41107831180241</v>
      </c>
    </row>
    <row r="755" spans="1:31" x14ac:dyDescent="0.2">
      <c r="A755" s="17">
        <v>43861</v>
      </c>
      <c r="B755" s="2">
        <v>23</v>
      </c>
      <c r="C755" s="2" t="s">
        <v>37</v>
      </c>
      <c r="D755" s="8">
        <v>19.998704</v>
      </c>
      <c r="E755">
        <v>9.1288259999999996E-3</v>
      </c>
      <c r="G755" s="33">
        <v>45.697999999999993</v>
      </c>
      <c r="H755" s="33">
        <v>0.58573604829233084</v>
      </c>
      <c r="I755" s="33">
        <v>46.283736048292326</v>
      </c>
      <c r="J755" s="33">
        <v>45.861219875277541</v>
      </c>
      <c r="K755" s="33">
        <v>5.9319999999999995</v>
      </c>
      <c r="L755" s="33">
        <v>7.6033660958249982E-2</v>
      </c>
      <c r="M755" s="33">
        <v>6.0080336609582492</v>
      </c>
      <c r="N755" s="33">
        <v>5.9531873670652189</v>
      </c>
      <c r="O755" s="33">
        <v>51.629999999999995</v>
      </c>
      <c r="P755" s="33">
        <v>0.66176970925058076</v>
      </c>
      <c r="Q755" s="33">
        <v>52.291769709250573</v>
      </c>
      <c r="R755" s="33">
        <v>51.81440724234276</v>
      </c>
      <c r="S755" s="33"/>
      <c r="T755" s="33">
        <v>115.04300000000003</v>
      </c>
      <c r="U755" s="33">
        <v>1.4745685194908893</v>
      </c>
      <c r="V755" s="33">
        <v>116.51756851949092</v>
      </c>
      <c r="W755" s="33">
        <v>115.45389991053341</v>
      </c>
      <c r="X755" s="33">
        <v>13.952000000000002</v>
      </c>
      <c r="Y755" s="33">
        <v>0.17883035025109642</v>
      </c>
      <c r="Z755" s="33">
        <v>14.130830350251099</v>
      </c>
      <c r="AA755" s="33">
        <v>14.001832458748138</v>
      </c>
      <c r="AB755" s="33">
        <v>128.99500000000003</v>
      </c>
      <c r="AC755" s="33">
        <v>1.6533988697419857</v>
      </c>
      <c r="AD755" s="33">
        <v>130.64839886974201</v>
      </c>
      <c r="AE755" s="33">
        <v>129.45573236928155</v>
      </c>
    </row>
    <row r="756" spans="1:31" x14ac:dyDescent="0.2">
      <c r="A756" s="17">
        <v>43861</v>
      </c>
      <c r="B756" s="2">
        <v>24</v>
      </c>
      <c r="C756" s="2" t="s">
        <v>16</v>
      </c>
      <c r="D756" s="8">
        <v>18.125488000000001</v>
      </c>
      <c r="E756">
        <v>8.9667719999999996E-3</v>
      </c>
      <c r="G756" s="33">
        <v>43.603999999999999</v>
      </c>
      <c r="H756" s="33">
        <v>0.51974065416687487</v>
      </c>
      <c r="I756" s="33">
        <v>44.123740654166873</v>
      </c>
      <c r="J756" s="33">
        <v>43.728093131933832</v>
      </c>
      <c r="K756" s="33">
        <v>5.7779999999999996</v>
      </c>
      <c r="L756" s="33">
        <v>6.8871238872034751E-2</v>
      </c>
      <c r="M756" s="33">
        <v>5.8468712388720343</v>
      </c>
      <c r="N756" s="33">
        <v>5.7944436775597117</v>
      </c>
      <c r="O756" s="33">
        <v>49.381999999999998</v>
      </c>
      <c r="P756" s="33">
        <v>0.58861189303890959</v>
      </c>
      <c r="Q756" s="33">
        <v>49.970611893038907</v>
      </c>
      <c r="R756" s="33">
        <v>49.522536809493545</v>
      </c>
      <c r="S756" s="33"/>
      <c r="T756" s="33">
        <v>107.69800000000002</v>
      </c>
      <c r="U756" s="33">
        <v>1.2837131678851508</v>
      </c>
      <c r="V756" s="33">
        <v>108.98171316788518</v>
      </c>
      <c r="W756" s="33">
        <v>108.00449899373936</v>
      </c>
      <c r="X756" s="33">
        <v>13.295999999999996</v>
      </c>
      <c r="Y756" s="33">
        <v>0.15848251852588677</v>
      </c>
      <c r="Z756" s="33">
        <v>13.454482518525882</v>
      </c>
      <c r="AA756" s="33">
        <v>13.333839241404275</v>
      </c>
      <c r="AB756" s="33">
        <v>120.99400000000001</v>
      </c>
      <c r="AC756" s="33">
        <v>1.4421956864110375</v>
      </c>
      <c r="AD756" s="33">
        <v>122.43619568641105</v>
      </c>
      <c r="AE756" s="33">
        <v>121.33833823514364</v>
      </c>
    </row>
    <row r="757" spans="1:31" x14ac:dyDescent="0.2">
      <c r="A757"/>
      <c r="B757"/>
      <c r="D757"/>
    </row>
    <row r="758" spans="1:31" x14ac:dyDescent="0.2">
      <c r="A758"/>
      <c r="B758"/>
      <c r="D758"/>
    </row>
    <row r="759" spans="1:31" x14ac:dyDescent="0.2">
      <c r="A759"/>
      <c r="B759"/>
      <c r="D759"/>
    </row>
    <row r="760" spans="1:31" x14ac:dyDescent="0.2">
      <c r="A760"/>
      <c r="B760"/>
      <c r="D760"/>
    </row>
    <row r="761" spans="1:31" x14ac:dyDescent="0.2">
      <c r="A761"/>
      <c r="B761"/>
      <c r="D761"/>
    </row>
    <row r="762" spans="1:31" x14ac:dyDescent="0.2">
      <c r="A762"/>
      <c r="B762"/>
      <c r="D762"/>
    </row>
    <row r="763" spans="1:31" x14ac:dyDescent="0.2">
      <c r="A763"/>
      <c r="B763"/>
      <c r="D763"/>
    </row>
    <row r="764" spans="1:31" x14ac:dyDescent="0.2">
      <c r="A764"/>
      <c r="B764"/>
      <c r="D764"/>
    </row>
    <row r="765" spans="1:31" x14ac:dyDescent="0.2">
      <c r="A765"/>
      <c r="B765"/>
      <c r="D765"/>
    </row>
    <row r="766" spans="1:31" x14ac:dyDescent="0.2">
      <c r="A766"/>
      <c r="B766"/>
      <c r="D766"/>
    </row>
    <row r="767" spans="1:31" x14ac:dyDescent="0.2">
      <c r="A767"/>
      <c r="B767"/>
      <c r="D767"/>
    </row>
    <row r="768" spans="1:31" x14ac:dyDescent="0.2">
      <c r="A768"/>
      <c r="B768"/>
      <c r="D768"/>
    </row>
    <row r="769" spans="1:31" x14ac:dyDescent="0.2">
      <c r="A769"/>
      <c r="B769"/>
      <c r="D769"/>
    </row>
    <row r="770" spans="1:31" x14ac:dyDescent="0.2">
      <c r="A770"/>
      <c r="B770"/>
      <c r="D770"/>
    </row>
    <row r="771" spans="1:31" x14ac:dyDescent="0.2">
      <c r="A771"/>
      <c r="B771"/>
      <c r="D771"/>
    </row>
    <row r="772" spans="1:31" x14ac:dyDescent="0.2">
      <c r="A772"/>
      <c r="B772"/>
      <c r="D772"/>
    </row>
    <row r="773" spans="1:31" x14ac:dyDescent="0.2">
      <c r="A773"/>
      <c r="B773"/>
      <c r="D773"/>
    </row>
    <row r="774" spans="1:31" x14ac:dyDescent="0.2">
      <c r="A774"/>
      <c r="B774"/>
      <c r="D774"/>
    </row>
    <row r="775" spans="1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0:AU772"/>
  <sheetViews>
    <sheetView showGridLines="0" topLeftCell="A751" workbookViewId="0">
      <selection activeCell="J796" sqref="J796"/>
    </sheetView>
  </sheetViews>
  <sheetFormatPr defaultRowHeight="12.75" x14ac:dyDescent="0.2"/>
  <cols>
    <col min="4" max="4" width="11" bestFit="1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2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43831</v>
      </c>
      <c r="B13" s="2">
        <v>1</v>
      </c>
      <c r="C13" s="2" t="s">
        <v>16</v>
      </c>
      <c r="D13" s="8">
        <v>20.872025000000001</v>
      </c>
      <c r="E13">
        <v>8.2879330000000008E-3</v>
      </c>
      <c r="G13" s="33">
        <v>297.92699999999991</v>
      </c>
      <c r="H13" s="33">
        <v>3.775489645250933</v>
      </c>
      <c r="I13" s="33">
        <v>301.70248964525086</v>
      </c>
      <c r="J13" s="33">
        <v>299.20199962513783</v>
      </c>
      <c r="K13" s="33">
        <v>6.4169999999999989</v>
      </c>
      <c r="L13" s="33">
        <v>8.1319642239794446E-2</v>
      </c>
      <c r="M13" s="33">
        <v>6.4983196422397933</v>
      </c>
      <c r="N13" s="33">
        <v>6.4444620044323262</v>
      </c>
      <c r="O13" s="33">
        <v>57.114999999999981</v>
      </c>
      <c r="P13" s="33">
        <v>0.72379170430510509</v>
      </c>
      <c r="Q13" s="33">
        <v>57.838791704305088</v>
      </c>
      <c r="R13" s="33">
        <v>57.359427673858853</v>
      </c>
      <c r="S13" s="33">
        <v>2.7189999999999999</v>
      </c>
      <c r="T13" s="33">
        <v>3.445661637057832E-2</v>
      </c>
      <c r="U13" s="33">
        <v>2.753456616370578</v>
      </c>
      <c r="V13" s="33">
        <v>2.7306361524156921</v>
      </c>
      <c r="W13" s="33">
        <v>364.17799999999983</v>
      </c>
      <c r="X13" s="33">
        <v>4.6150576081664108</v>
      </c>
      <c r="Y13" s="33">
        <v>368.79305760816629</v>
      </c>
      <c r="Z13" s="33">
        <v>365.73652545584474</v>
      </c>
      <c r="AB13" s="33">
        <v>131.61900000000011</v>
      </c>
      <c r="AC13" s="33">
        <v>1.667946079470082</v>
      </c>
      <c r="AD13" s="33">
        <v>133.2869460794702</v>
      </c>
      <c r="AE13" s="33">
        <v>132.18227280058895</v>
      </c>
      <c r="AF13" s="33">
        <v>2.0519999999999996</v>
      </c>
      <c r="AG13" s="33">
        <v>2.600403706966779E-2</v>
      </c>
      <c r="AH13" s="33">
        <v>2.0780040370696673</v>
      </c>
      <c r="AI13" s="33">
        <v>2.0607816788367046</v>
      </c>
      <c r="AJ13" s="33">
        <v>11.207000000000001</v>
      </c>
      <c r="AK13" s="33">
        <v>0.14202107380105602</v>
      </c>
      <c r="AL13" s="33">
        <v>11.349021073801056</v>
      </c>
      <c r="AM13" s="33">
        <v>11.254961147525805</v>
      </c>
      <c r="AN13" s="33">
        <v>9.4619999999999997</v>
      </c>
      <c r="AO13" s="33">
        <v>0.11990750426569038</v>
      </c>
      <c r="AP13" s="33">
        <v>9.5819075042656898</v>
      </c>
      <c r="AQ13" s="33">
        <v>9.5024932968581393</v>
      </c>
      <c r="AR13" s="33">
        <v>154.34000000000009</v>
      </c>
      <c r="AS13" s="33">
        <v>1.9558786946064961</v>
      </c>
      <c r="AT13" s="33">
        <v>156.29587869460661</v>
      </c>
      <c r="AU13" s="33">
        <v>155.00050892380963</v>
      </c>
    </row>
    <row r="14" spans="1:47" x14ac:dyDescent="0.2">
      <c r="A14" s="17">
        <v>43831</v>
      </c>
      <c r="B14" s="2">
        <v>2</v>
      </c>
      <c r="C14" s="2" t="s">
        <v>16</v>
      </c>
      <c r="D14" s="8">
        <v>19.596682999999999</v>
      </c>
      <c r="E14">
        <v>8.3085390000000002E-3</v>
      </c>
      <c r="G14" s="33">
        <v>276.13999999999987</v>
      </c>
      <c r="H14" s="33">
        <v>2.5984330144535801</v>
      </c>
      <c r="I14" s="33">
        <v>278.73843301445345</v>
      </c>
      <c r="J14" s="33">
        <v>276.422523872954</v>
      </c>
      <c r="K14" s="33">
        <v>6.1700000000000017</v>
      </c>
      <c r="L14" s="33">
        <v>5.8058708260949519E-2</v>
      </c>
      <c r="M14" s="33">
        <v>6.2280587082609511</v>
      </c>
      <c r="N14" s="33">
        <v>6.1763126395890753</v>
      </c>
      <c r="O14" s="33">
        <v>57.068000000000012</v>
      </c>
      <c r="P14" s="33">
        <v>0.53700070713709347</v>
      </c>
      <c r="Q14" s="33">
        <v>57.605000707137108</v>
      </c>
      <c r="R14" s="33">
        <v>57.126387312166834</v>
      </c>
      <c r="S14" s="33">
        <v>2.714</v>
      </c>
      <c r="T14" s="33">
        <v>2.5538303763406316E-2</v>
      </c>
      <c r="U14" s="33">
        <v>2.7395383037634065</v>
      </c>
      <c r="V14" s="33">
        <v>2.7167767429245946</v>
      </c>
      <c r="W14" s="33">
        <v>342.09199999999993</v>
      </c>
      <c r="X14" s="33">
        <v>3.2190307336150292</v>
      </c>
      <c r="Y14" s="33">
        <v>345.31103073361493</v>
      </c>
      <c r="Z14" s="33">
        <v>342.44200056763452</v>
      </c>
      <c r="AB14" s="33">
        <v>120.15599999999996</v>
      </c>
      <c r="AC14" s="33">
        <v>1.1306486466454857</v>
      </c>
      <c r="AD14" s="33">
        <v>121.28664864664545</v>
      </c>
      <c r="AE14" s="33">
        <v>120.2789337961855</v>
      </c>
      <c r="AF14" s="33">
        <v>1.9209999999999998</v>
      </c>
      <c r="AG14" s="33">
        <v>1.8076301226788331E-2</v>
      </c>
      <c r="AH14" s="33">
        <v>1.9390763012267882</v>
      </c>
      <c r="AI14" s="33">
        <v>1.9229654101540699</v>
      </c>
      <c r="AJ14" s="33">
        <v>11.154</v>
      </c>
      <c r="AK14" s="33">
        <v>0.10495734715439722</v>
      </c>
      <c r="AL14" s="33">
        <v>11.258957347154396</v>
      </c>
      <c r="AM14" s="33">
        <v>11.165411860936228</v>
      </c>
      <c r="AN14" s="33">
        <v>9.4619999999999997</v>
      </c>
      <c r="AO14" s="33">
        <v>8.9035899119141684E-2</v>
      </c>
      <c r="AP14" s="33">
        <v>9.5510358991191406</v>
      </c>
      <c r="AQ14" s="33">
        <v>9.4716807448609099</v>
      </c>
      <c r="AR14" s="33">
        <v>142.69299999999996</v>
      </c>
      <c r="AS14" s="33">
        <v>1.3427181941458131</v>
      </c>
      <c r="AT14" s="33">
        <v>144.03571819414577</v>
      </c>
      <c r="AU14" s="33">
        <v>142.8389918121367</v>
      </c>
    </row>
    <row r="15" spans="1:47" x14ac:dyDescent="0.2">
      <c r="A15" s="17">
        <v>43831</v>
      </c>
      <c r="B15" s="2">
        <v>3</v>
      </c>
      <c r="C15" s="2" t="s">
        <v>16</v>
      </c>
      <c r="D15" s="8">
        <v>19.761886000000001</v>
      </c>
      <c r="E15">
        <v>8.328083E-3</v>
      </c>
      <c r="G15" s="33">
        <v>259.55799999999988</v>
      </c>
      <c r="H15" s="33">
        <v>2.1580576907211979</v>
      </c>
      <c r="I15" s="33">
        <v>261.71605769072107</v>
      </c>
      <c r="J15" s="33">
        <v>259.53646463983995</v>
      </c>
      <c r="K15" s="33">
        <v>5.8580000000000005</v>
      </c>
      <c r="L15" s="33">
        <v>4.8705499164906435E-2</v>
      </c>
      <c r="M15" s="33">
        <v>5.9067054991649073</v>
      </c>
      <c r="N15" s="33">
        <v>5.8575139655113055</v>
      </c>
      <c r="O15" s="33">
        <v>56.367999999999995</v>
      </c>
      <c r="P15" s="33">
        <v>0.46866363552875473</v>
      </c>
      <c r="Q15" s="33">
        <v>56.836663635528751</v>
      </c>
      <c r="R15" s="33">
        <v>56.363323183328987</v>
      </c>
      <c r="S15" s="33">
        <v>2.7129999999999996</v>
      </c>
      <c r="T15" s="33">
        <v>2.2556848623146313E-2</v>
      </c>
      <c r="U15" s="33">
        <v>2.7355568486231459</v>
      </c>
      <c r="V15" s="33">
        <v>2.7127749041365941</v>
      </c>
      <c r="W15" s="33">
        <v>324.4969999999999</v>
      </c>
      <c r="X15" s="33">
        <v>2.6979836740380052</v>
      </c>
      <c r="Y15" s="33">
        <v>327.19498367403787</v>
      </c>
      <c r="Z15" s="33">
        <v>324.47007669281686</v>
      </c>
      <c r="AB15" s="33">
        <v>112.36099999999998</v>
      </c>
      <c r="AC15" s="33">
        <v>0.93420938744760151</v>
      </c>
      <c r="AD15" s="33">
        <v>113.29520938744757</v>
      </c>
      <c r="AE15" s="33">
        <v>112.35167748016653</v>
      </c>
      <c r="AF15" s="33">
        <v>1.8360000000000001</v>
      </c>
      <c r="AG15" s="33">
        <v>1.5265158154108604E-2</v>
      </c>
      <c r="AH15" s="33">
        <v>1.8512651581541086</v>
      </c>
      <c r="AI15" s="33">
        <v>1.8358476682619931</v>
      </c>
      <c r="AJ15" s="33">
        <v>10.920000000000005</v>
      </c>
      <c r="AK15" s="33">
        <v>9.0792770720515281E-2</v>
      </c>
      <c r="AL15" s="33">
        <v>11.010792770720521</v>
      </c>
      <c r="AM15" s="33">
        <v>10.91909397463016</v>
      </c>
      <c r="AN15" s="33">
        <v>9.4619999999999997</v>
      </c>
      <c r="AO15" s="33">
        <v>7.867043924519368E-2</v>
      </c>
      <c r="AP15" s="33">
        <v>9.5406704392451935</v>
      </c>
      <c r="AQ15" s="33">
        <v>9.4612149439515125</v>
      </c>
      <c r="AR15" s="33">
        <v>134.57899999999998</v>
      </c>
      <c r="AS15" s="33">
        <v>1.1189377555674191</v>
      </c>
      <c r="AT15" s="33">
        <v>135.69793775556738</v>
      </c>
      <c r="AU15" s="33">
        <v>134.56783406701018</v>
      </c>
    </row>
    <row r="16" spans="1:47" x14ac:dyDescent="0.2">
      <c r="A16" s="17">
        <v>43831</v>
      </c>
      <c r="B16" s="2">
        <v>4</v>
      </c>
      <c r="C16" s="2" t="s">
        <v>16</v>
      </c>
      <c r="D16" s="8">
        <v>19.147552000000001</v>
      </c>
      <c r="E16">
        <v>8.3048549999999999E-3</v>
      </c>
      <c r="G16" s="33">
        <v>249.14500000000004</v>
      </c>
      <c r="H16" s="33">
        <v>2.3027614747163834</v>
      </c>
      <c r="I16" s="33">
        <v>251.44776147471643</v>
      </c>
      <c r="J16" s="33">
        <v>249.35952427559431</v>
      </c>
      <c r="K16" s="33">
        <v>5.8330000000000011</v>
      </c>
      <c r="L16" s="33">
        <v>5.3912411174298763E-2</v>
      </c>
      <c r="M16" s="33">
        <v>5.8869124111742996</v>
      </c>
      <c r="N16" s="33">
        <v>5.8380224572017969</v>
      </c>
      <c r="O16" s="33">
        <v>55.863</v>
      </c>
      <c r="P16" s="33">
        <v>0.51632247992968483</v>
      </c>
      <c r="Q16" s="33">
        <v>56.379322479929684</v>
      </c>
      <c r="R16" s="33">
        <v>55.911100381735629</v>
      </c>
      <c r="S16" s="33">
        <v>2.7129999999999996</v>
      </c>
      <c r="T16" s="33">
        <v>2.5075325135585889E-2</v>
      </c>
      <c r="U16" s="33">
        <v>2.7380753251355854</v>
      </c>
      <c r="V16" s="33">
        <v>2.7153360065812566</v>
      </c>
      <c r="W16" s="33">
        <v>313.55400000000003</v>
      </c>
      <c r="X16" s="33">
        <v>2.8980716909559523</v>
      </c>
      <c r="Y16" s="33">
        <v>316.45207169095596</v>
      </c>
      <c r="Z16" s="33">
        <v>313.82398312111297</v>
      </c>
      <c r="AB16" s="33">
        <v>107.54599999999998</v>
      </c>
      <c r="AC16" s="33">
        <v>0.99401065869211935</v>
      </c>
      <c r="AD16" s="33">
        <v>108.5400106586921</v>
      </c>
      <c r="AE16" s="33">
        <v>107.63860160847321</v>
      </c>
      <c r="AF16" s="33">
        <v>1.847</v>
      </c>
      <c r="AG16" s="33">
        <v>1.7071185228686746E-2</v>
      </c>
      <c r="AH16" s="33">
        <v>1.8640711852286866</v>
      </c>
      <c r="AI16" s="33">
        <v>1.8485903443256844</v>
      </c>
      <c r="AJ16" s="33">
        <v>10.892000000000001</v>
      </c>
      <c r="AK16" s="33">
        <v>0.10067100677360913</v>
      </c>
      <c r="AL16" s="33">
        <v>10.992671006773611</v>
      </c>
      <c r="AM16" s="33">
        <v>10.901378467999653</v>
      </c>
      <c r="AN16" s="33">
        <v>9.4619999999999997</v>
      </c>
      <c r="AO16" s="33">
        <v>8.7454009005865724E-2</v>
      </c>
      <c r="AP16" s="33">
        <v>9.5494540090058653</v>
      </c>
      <c r="AQ16" s="33">
        <v>9.4701471781319029</v>
      </c>
      <c r="AR16" s="33">
        <v>129.74699999999996</v>
      </c>
      <c r="AS16" s="33">
        <v>1.199206859700281</v>
      </c>
      <c r="AT16" s="33">
        <v>130.94620685970025</v>
      </c>
      <c r="AU16" s="33">
        <v>129.85871759893044</v>
      </c>
    </row>
    <row r="17" spans="1:47" x14ac:dyDescent="0.2">
      <c r="A17" s="17">
        <v>43831</v>
      </c>
      <c r="B17" s="2">
        <v>5</v>
      </c>
      <c r="C17" s="2" t="s">
        <v>16</v>
      </c>
      <c r="D17" s="8">
        <v>17.609275</v>
      </c>
      <c r="E17">
        <v>8.2026649999999996E-3</v>
      </c>
      <c r="G17" s="33">
        <v>244.816</v>
      </c>
      <c r="H17" s="33">
        <v>2.4820618464425559</v>
      </c>
      <c r="I17" s="33">
        <v>247.29806184644255</v>
      </c>
      <c r="J17" s="33">
        <v>245.26955868996691</v>
      </c>
      <c r="K17" s="33">
        <v>5.7889999999999997</v>
      </c>
      <c r="L17" s="33">
        <v>5.8691654258937145E-2</v>
      </c>
      <c r="M17" s="33">
        <v>5.847691654258937</v>
      </c>
      <c r="N17" s="33">
        <v>5.7997249985957549</v>
      </c>
      <c r="O17" s="33">
        <v>56.360999999999983</v>
      </c>
      <c r="P17" s="33">
        <v>0.57141480837587755</v>
      </c>
      <c r="Q17" s="33">
        <v>56.93241480837586</v>
      </c>
      <c r="R17" s="33">
        <v>56.465417282061715</v>
      </c>
      <c r="S17" s="33">
        <v>2.7129999999999996</v>
      </c>
      <c r="T17" s="33">
        <v>2.7505693212039464E-2</v>
      </c>
      <c r="U17" s="33">
        <v>2.7405056932120391</v>
      </c>
      <c r="V17" s="33">
        <v>2.7180262430800282</v>
      </c>
      <c r="W17" s="33">
        <v>309.67899999999997</v>
      </c>
      <c r="X17" s="33">
        <v>3.1396740022894103</v>
      </c>
      <c r="Y17" s="33">
        <v>312.81867400228936</v>
      </c>
      <c r="Z17" s="33">
        <v>310.25272721370442</v>
      </c>
      <c r="AB17" s="33">
        <v>106.09300000000002</v>
      </c>
      <c r="AC17" s="33">
        <v>1.0756216402303367</v>
      </c>
      <c r="AD17" s="33">
        <v>107.16862164023036</v>
      </c>
      <c r="AE17" s="33">
        <v>106.28955333840379</v>
      </c>
      <c r="AF17" s="33">
        <v>1.8149999999999997</v>
      </c>
      <c r="AG17" s="33">
        <v>1.8401339174291053E-2</v>
      </c>
      <c r="AH17" s="33">
        <v>1.8334013391742907</v>
      </c>
      <c r="AI17" s="33">
        <v>1.8183625621784927</v>
      </c>
      <c r="AJ17" s="33">
        <v>10.915000000000003</v>
      </c>
      <c r="AK17" s="33">
        <v>0.11066149701784403</v>
      </c>
      <c r="AL17" s="33">
        <v>11.025661497017847</v>
      </c>
      <c r="AM17" s="33">
        <v>10.93522168935441</v>
      </c>
      <c r="AN17" s="33">
        <v>9.4619999999999997</v>
      </c>
      <c r="AO17" s="33">
        <v>9.5930287199527245E-2</v>
      </c>
      <c r="AP17" s="33">
        <v>9.5579302871995271</v>
      </c>
      <c r="AQ17" s="33">
        <v>9.4795297869602759</v>
      </c>
      <c r="AR17" s="33">
        <v>128.28500000000003</v>
      </c>
      <c r="AS17" s="33">
        <v>1.3006147636219991</v>
      </c>
      <c r="AT17" s="33">
        <v>129.58561476362203</v>
      </c>
      <c r="AU17" s="33">
        <v>128.52266737689698</v>
      </c>
    </row>
    <row r="18" spans="1:47" x14ac:dyDescent="0.2">
      <c r="A18" s="17">
        <v>43831</v>
      </c>
      <c r="B18" s="2">
        <v>6</v>
      </c>
      <c r="C18" s="2" t="s">
        <v>16</v>
      </c>
      <c r="D18" s="8">
        <v>17.557835000000001</v>
      </c>
      <c r="E18">
        <v>8.1934629999999998E-3</v>
      </c>
      <c r="G18" s="33">
        <v>246.07600000000002</v>
      </c>
      <c r="H18" s="33">
        <v>2.9396196096692502</v>
      </c>
      <c r="I18" s="33">
        <v>249.01561960966927</v>
      </c>
      <c r="J18" s="33">
        <v>246.97531934397537</v>
      </c>
      <c r="K18" s="33">
        <v>5.8579999999999997</v>
      </c>
      <c r="L18" s="33">
        <v>6.9979565961095211E-2</v>
      </c>
      <c r="M18" s="33">
        <v>5.9279795659610945</v>
      </c>
      <c r="N18" s="33">
        <v>5.8794088847226362</v>
      </c>
      <c r="O18" s="33">
        <v>57.439</v>
      </c>
      <c r="P18" s="33">
        <v>0.68616529348571997</v>
      </c>
      <c r="Q18" s="33">
        <v>58.125165293485722</v>
      </c>
      <c r="R18" s="33">
        <v>57.648918902284663</v>
      </c>
      <c r="S18" s="33">
        <v>2.7129999999999996</v>
      </c>
      <c r="T18" s="33">
        <v>3.2409450742992708E-2</v>
      </c>
      <c r="U18" s="33">
        <v>2.7454094507429923</v>
      </c>
      <c r="V18" s="33">
        <v>2.7229150399884792</v>
      </c>
      <c r="W18" s="33">
        <v>312.08600000000007</v>
      </c>
      <c r="X18" s="33">
        <v>3.7281739198590582</v>
      </c>
      <c r="Y18" s="33">
        <v>315.81417391985912</v>
      </c>
      <c r="Z18" s="33">
        <v>313.22656217097119</v>
      </c>
      <c r="AB18" s="33">
        <v>107.25400000000003</v>
      </c>
      <c r="AC18" s="33">
        <v>1.2812544157718175</v>
      </c>
      <c r="AD18" s="33">
        <v>108.53525441577185</v>
      </c>
      <c r="AE18" s="33">
        <v>107.64597482452064</v>
      </c>
      <c r="AF18" s="33">
        <v>1.8880000000000001</v>
      </c>
      <c r="AG18" s="33">
        <v>2.2554015113442773E-2</v>
      </c>
      <c r="AH18" s="33">
        <v>1.9105540151134428</v>
      </c>
      <c r="AI18" s="33">
        <v>1.8948999614811093</v>
      </c>
      <c r="AJ18" s="33">
        <v>11.209999999999999</v>
      </c>
      <c r="AK18" s="33">
        <v>0.13391446473606644</v>
      </c>
      <c r="AL18" s="33">
        <v>11.343914464736066</v>
      </c>
      <c r="AM18" s="33">
        <v>11.250968521294087</v>
      </c>
      <c r="AN18" s="33">
        <v>9.4619999999999997</v>
      </c>
      <c r="AO18" s="33">
        <v>0.11303288718400185</v>
      </c>
      <c r="AP18" s="33">
        <v>9.5750328871840011</v>
      </c>
      <c r="AQ18" s="33">
        <v>9.4965802094990757</v>
      </c>
      <c r="AR18" s="33">
        <v>129.81400000000002</v>
      </c>
      <c r="AS18" s="33">
        <v>1.5507557828053284</v>
      </c>
      <c r="AT18" s="33">
        <v>131.36475578280536</v>
      </c>
      <c r="AU18" s="33">
        <v>130.28842351679492</v>
      </c>
    </row>
    <row r="19" spans="1:47" x14ac:dyDescent="0.2">
      <c r="A19" s="17">
        <v>43831</v>
      </c>
      <c r="B19" s="2">
        <v>7</v>
      </c>
      <c r="C19" s="2" t="s">
        <v>16</v>
      </c>
      <c r="D19" s="8">
        <v>17.815463000000001</v>
      </c>
      <c r="E19">
        <v>8.194682E-3</v>
      </c>
      <c r="G19" s="33">
        <v>249.89300000000003</v>
      </c>
      <c r="H19" s="33">
        <v>2.6064841863850798</v>
      </c>
      <c r="I19" s="33">
        <v>252.4994841863851</v>
      </c>
      <c r="J19" s="33">
        <v>250.43033120831367</v>
      </c>
      <c r="K19" s="33">
        <v>5.9059999999999988</v>
      </c>
      <c r="L19" s="33">
        <v>6.1601948052927756E-2</v>
      </c>
      <c r="M19" s="33">
        <v>5.967601948052927</v>
      </c>
      <c r="N19" s="33">
        <v>5.9186993477860534</v>
      </c>
      <c r="O19" s="33">
        <v>58.022999999999989</v>
      </c>
      <c r="P19" s="33">
        <v>0.60520315473671304</v>
      </c>
      <c r="Q19" s="33">
        <v>58.628203154736703</v>
      </c>
      <c r="R19" s="33">
        <v>58.147763673652243</v>
      </c>
      <c r="S19" s="33">
        <v>2.7129999999999996</v>
      </c>
      <c r="T19" s="33">
        <v>2.8297677796747887E-2</v>
      </c>
      <c r="U19" s="33">
        <v>2.7412976777967475</v>
      </c>
      <c r="V19" s="33">
        <v>2.7188336150598649</v>
      </c>
      <c r="W19" s="33">
        <v>316.53500000000003</v>
      </c>
      <c r="X19" s="33">
        <v>3.3015869669714686</v>
      </c>
      <c r="Y19" s="33">
        <v>319.83658696697148</v>
      </c>
      <c r="Z19" s="33">
        <v>317.21562784481182</v>
      </c>
      <c r="AB19" s="33">
        <v>109.66499999999999</v>
      </c>
      <c r="AC19" s="33">
        <v>1.1438499209658521</v>
      </c>
      <c r="AD19" s="33">
        <v>110.80884992096584</v>
      </c>
      <c r="AE19" s="33">
        <v>109.90080663307781</v>
      </c>
      <c r="AF19" s="33">
        <v>1.8899999999999997</v>
      </c>
      <c r="AG19" s="33">
        <v>1.9713457809013454E-2</v>
      </c>
      <c r="AH19" s="33">
        <v>1.9097134578090131</v>
      </c>
      <c r="AI19" s="33">
        <v>1.894063963311148</v>
      </c>
      <c r="AJ19" s="33">
        <v>11.464999999999993</v>
      </c>
      <c r="AK19" s="33">
        <v>0.11958454697372442</v>
      </c>
      <c r="AL19" s="33">
        <v>11.584584546973717</v>
      </c>
      <c r="AM19" s="33">
        <v>11.489652560509155</v>
      </c>
      <c r="AN19" s="33">
        <v>9.4619999999999997</v>
      </c>
      <c r="AO19" s="33">
        <v>9.8692453856553078E-2</v>
      </c>
      <c r="AP19" s="33">
        <v>9.5606924538565536</v>
      </c>
      <c r="AQ19" s="33">
        <v>9.4823456194973996</v>
      </c>
      <c r="AR19" s="33">
        <v>132.48199999999997</v>
      </c>
      <c r="AS19" s="33">
        <v>1.3818403796051431</v>
      </c>
      <c r="AT19" s="33">
        <v>133.86384037960514</v>
      </c>
      <c r="AU19" s="33">
        <v>132.76686877639551</v>
      </c>
    </row>
    <row r="20" spans="1:47" x14ac:dyDescent="0.2">
      <c r="A20" s="17">
        <v>43831</v>
      </c>
      <c r="B20" s="2">
        <v>8</v>
      </c>
      <c r="C20" s="2" t="s">
        <v>16</v>
      </c>
      <c r="D20" s="8">
        <v>17.877096999999999</v>
      </c>
      <c r="E20">
        <v>8.2038660000000006E-3</v>
      </c>
      <c r="G20" s="33">
        <v>259.3429999999999</v>
      </c>
      <c r="H20" s="33">
        <v>2.8952844037989869</v>
      </c>
      <c r="I20" s="33">
        <v>262.2382844037989</v>
      </c>
      <c r="J20" s="33">
        <v>260.08691665848022</v>
      </c>
      <c r="K20" s="33">
        <v>6.1969999999999992</v>
      </c>
      <c r="L20" s="33">
        <v>6.9182809832315992E-2</v>
      </c>
      <c r="M20" s="33">
        <v>6.2661828098323156</v>
      </c>
      <c r="N20" s="33">
        <v>6.2147758857289475</v>
      </c>
      <c r="O20" s="33">
        <v>59.625999999999998</v>
      </c>
      <c r="P20" s="33">
        <v>0.66565987075386057</v>
      </c>
      <c r="Q20" s="33">
        <v>60.291659870753861</v>
      </c>
      <c r="R20" s="33">
        <v>59.797035172256621</v>
      </c>
      <c r="S20" s="33">
        <v>0.39999999999999997</v>
      </c>
      <c r="T20" s="33">
        <v>4.4655678445903501E-3</v>
      </c>
      <c r="U20" s="33">
        <v>0.40446556784459031</v>
      </c>
      <c r="V20" s="33">
        <v>0.40114738652437937</v>
      </c>
      <c r="W20" s="33">
        <v>325.56599999999986</v>
      </c>
      <c r="X20" s="33">
        <v>3.6345926522297538</v>
      </c>
      <c r="Y20" s="33">
        <v>329.2005926522296</v>
      </c>
      <c r="Z20" s="33">
        <v>326.49987510299019</v>
      </c>
      <c r="AB20" s="33">
        <v>114.48100000000001</v>
      </c>
      <c r="AC20" s="33">
        <v>1.2780566810413698</v>
      </c>
      <c r="AD20" s="33">
        <v>115.75905668104137</v>
      </c>
      <c r="AE20" s="33">
        <v>114.8093848917437</v>
      </c>
      <c r="AF20" s="33">
        <v>1.9959999999999993</v>
      </c>
      <c r="AG20" s="33">
        <v>2.2283183544505841E-2</v>
      </c>
      <c r="AH20" s="33">
        <v>2.0182831835445052</v>
      </c>
      <c r="AI20" s="33">
        <v>2.0017254587566526</v>
      </c>
      <c r="AJ20" s="33">
        <v>11.943</v>
      </c>
      <c r="AK20" s="33">
        <v>0.13333069191985639</v>
      </c>
      <c r="AL20" s="33">
        <v>12.076330691919855</v>
      </c>
      <c r="AM20" s="33">
        <v>11.977258093151658</v>
      </c>
      <c r="AN20" s="33">
        <v>1.4039999999999999</v>
      </c>
      <c r="AO20" s="33">
        <v>1.5674143134512129E-2</v>
      </c>
      <c r="AP20" s="33">
        <v>1.4196741431345121</v>
      </c>
      <c r="AQ20" s="33">
        <v>1.4080273267005718</v>
      </c>
      <c r="AR20" s="33">
        <v>129.82400000000001</v>
      </c>
      <c r="AS20" s="33">
        <v>1.4493446996402444</v>
      </c>
      <c r="AT20" s="33">
        <v>131.27334469964023</v>
      </c>
      <c r="AU20" s="33">
        <v>130.19639577035258</v>
      </c>
    </row>
    <row r="21" spans="1:47" x14ac:dyDescent="0.2">
      <c r="A21" s="17">
        <v>43831</v>
      </c>
      <c r="B21" s="2">
        <v>9</v>
      </c>
      <c r="C21" s="2" t="s">
        <v>16</v>
      </c>
      <c r="D21" s="8">
        <v>16.394079999999999</v>
      </c>
      <c r="E21">
        <v>8.1553000000000007E-3</v>
      </c>
      <c r="G21" s="33">
        <v>277.31599999999986</v>
      </c>
      <c r="H21" s="33">
        <v>3.1024590010182407</v>
      </c>
      <c r="I21" s="33">
        <v>280.41845900101811</v>
      </c>
      <c r="J21" s="33">
        <v>278.13156234232713</v>
      </c>
      <c r="K21" s="33">
        <v>6.4829999999999988</v>
      </c>
      <c r="L21" s="33">
        <v>7.2528241080937486E-2</v>
      </c>
      <c r="M21" s="33">
        <v>6.5555282410809363</v>
      </c>
      <c r="N21" s="33">
        <v>6.5020659416164488</v>
      </c>
      <c r="O21" s="33">
        <v>62.220000000000006</v>
      </c>
      <c r="P21" s="33">
        <v>0.69608316520992319</v>
      </c>
      <c r="Q21" s="33">
        <v>62.916083165209926</v>
      </c>
      <c r="R21" s="33">
        <v>62.402983632172692</v>
      </c>
      <c r="S21" s="33">
        <v>0</v>
      </c>
      <c r="T21" s="33">
        <v>0</v>
      </c>
      <c r="U21" s="33">
        <v>0</v>
      </c>
      <c r="V21" s="33">
        <v>0</v>
      </c>
      <c r="W21" s="33">
        <v>346.01899999999989</v>
      </c>
      <c r="X21" s="33">
        <v>3.8710704073091016</v>
      </c>
      <c r="Y21" s="33">
        <v>349.89007040730894</v>
      </c>
      <c r="Z21" s="33">
        <v>347.03661191611627</v>
      </c>
      <c r="AB21" s="33">
        <v>123.11600000000004</v>
      </c>
      <c r="AC21" s="33">
        <v>1.377354146062117</v>
      </c>
      <c r="AD21" s="33">
        <v>124.49335414606216</v>
      </c>
      <c r="AE21" s="33">
        <v>123.47807349499479</v>
      </c>
      <c r="AF21" s="33">
        <v>2.1649999999999996</v>
      </c>
      <c r="AG21" s="33">
        <v>2.422083016199748E-2</v>
      </c>
      <c r="AH21" s="33">
        <v>2.1892208301619971</v>
      </c>
      <c r="AI21" s="33">
        <v>2.171367077525777</v>
      </c>
      <c r="AJ21" s="33">
        <v>12.498999999999997</v>
      </c>
      <c r="AK21" s="33">
        <v>0.13983194281515313</v>
      </c>
      <c r="AL21" s="33">
        <v>12.63883194281515</v>
      </c>
      <c r="AM21" s="33">
        <v>12.53575847667191</v>
      </c>
      <c r="AN21" s="33">
        <v>2.1000000000000001E-2</v>
      </c>
      <c r="AO21" s="33">
        <v>2.3493645884616496E-4</v>
      </c>
      <c r="AP21" s="33">
        <v>2.1234936458846165E-2</v>
      </c>
      <c r="AQ21" s="33">
        <v>2.1061759181543339E-2</v>
      </c>
      <c r="AR21" s="33">
        <v>137.80100000000004</v>
      </c>
      <c r="AS21" s="33">
        <v>1.5416418554981137</v>
      </c>
      <c r="AT21" s="33">
        <v>139.34264185549816</v>
      </c>
      <c r="AU21" s="33">
        <v>138.20626080837403</v>
      </c>
    </row>
    <row r="22" spans="1:47" x14ac:dyDescent="0.2">
      <c r="A22" s="17">
        <v>43831</v>
      </c>
      <c r="B22" s="2">
        <v>10</v>
      </c>
      <c r="C22" s="2" t="s">
        <v>16</v>
      </c>
      <c r="D22" s="8">
        <v>15.4122</v>
      </c>
      <c r="E22">
        <v>8.1331110000000002E-3</v>
      </c>
      <c r="G22" s="33">
        <v>298.02399999999983</v>
      </c>
      <c r="H22" s="33">
        <v>1.8134598485458358</v>
      </c>
      <c r="I22" s="33">
        <v>299.83745984854568</v>
      </c>
      <c r="J22" s="33">
        <v>297.39884850563942</v>
      </c>
      <c r="K22" s="33">
        <v>6.7190000000000012</v>
      </c>
      <c r="L22" s="33">
        <v>4.0884749961008104E-2</v>
      </c>
      <c r="M22" s="33">
        <v>6.7598847499610093</v>
      </c>
      <c r="N22" s="33">
        <v>6.7049058569423687</v>
      </c>
      <c r="O22" s="33">
        <v>64.090000000000018</v>
      </c>
      <c r="P22" s="33">
        <v>0.3899841680311073</v>
      </c>
      <c r="Q22" s="33">
        <v>64.479984168031123</v>
      </c>
      <c r="R22" s="33">
        <v>63.955561299514279</v>
      </c>
      <c r="S22" s="33">
        <v>0</v>
      </c>
      <c r="T22" s="33">
        <v>0</v>
      </c>
      <c r="U22" s="33">
        <v>0</v>
      </c>
      <c r="V22" s="33">
        <v>0</v>
      </c>
      <c r="W22" s="33">
        <v>368.83299999999986</v>
      </c>
      <c r="X22" s="33">
        <v>2.2443287665379512</v>
      </c>
      <c r="Y22" s="33">
        <v>371.07732876653785</v>
      </c>
      <c r="Z22" s="33">
        <v>368.05931566209608</v>
      </c>
      <c r="AB22" s="33">
        <v>132.68700000000004</v>
      </c>
      <c r="AC22" s="33">
        <v>0.80739318619977429</v>
      </c>
      <c r="AD22" s="33">
        <v>133.4943931861998</v>
      </c>
      <c r="AE22" s="33">
        <v>132.40866846853879</v>
      </c>
      <c r="AF22" s="33">
        <v>2.3039999999999994</v>
      </c>
      <c r="AG22" s="33">
        <v>1.4019714825146991E-2</v>
      </c>
      <c r="AH22" s="33">
        <v>2.3180197148251462</v>
      </c>
      <c r="AI22" s="33">
        <v>2.299167003184285</v>
      </c>
      <c r="AJ22" s="33">
        <v>13.025000000000002</v>
      </c>
      <c r="AK22" s="33">
        <v>7.9256417360043255E-2</v>
      </c>
      <c r="AL22" s="33">
        <v>13.104256417360045</v>
      </c>
      <c r="AM22" s="33">
        <v>12.997678045345193</v>
      </c>
      <c r="AN22" s="33">
        <v>6.0000000000000001E-3</v>
      </c>
      <c r="AO22" s="33">
        <v>3.6509674023820304E-5</v>
      </c>
      <c r="AP22" s="33">
        <v>6.0365096740238201E-3</v>
      </c>
      <c r="AQ22" s="33">
        <v>5.9874140707924101E-3</v>
      </c>
      <c r="AR22" s="33">
        <v>148.02200000000005</v>
      </c>
      <c r="AS22" s="33">
        <v>0.90070582805898836</v>
      </c>
      <c r="AT22" s="33">
        <v>148.92270582805901</v>
      </c>
      <c r="AU22" s="33">
        <v>147.71150093113908</v>
      </c>
    </row>
    <row r="23" spans="1:47" x14ac:dyDescent="0.2">
      <c r="A23" s="17">
        <v>43831</v>
      </c>
      <c r="B23" s="2">
        <v>11</v>
      </c>
      <c r="C23" s="2" t="s">
        <v>16</v>
      </c>
      <c r="D23" s="8">
        <v>16.773347000000001</v>
      </c>
      <c r="E23">
        <v>8.1320869999999996E-3</v>
      </c>
      <c r="G23" s="33">
        <v>314.15599999999995</v>
      </c>
      <c r="H23" s="33">
        <v>2.0759444496188961</v>
      </c>
      <c r="I23" s="33">
        <v>316.23194444961882</v>
      </c>
      <c r="J23" s="33">
        <v>313.66031876517536</v>
      </c>
      <c r="K23" s="33">
        <v>6.8819999999999997</v>
      </c>
      <c r="L23" s="33">
        <v>4.5476291085566556E-2</v>
      </c>
      <c r="M23" s="33">
        <v>6.9274762910855658</v>
      </c>
      <c r="N23" s="33">
        <v>6.8711414511960207</v>
      </c>
      <c r="O23" s="33">
        <v>63.985999999999997</v>
      </c>
      <c r="P23" s="33">
        <v>0.4228198142111394</v>
      </c>
      <c r="Q23" s="33">
        <v>64.408819814211142</v>
      </c>
      <c r="R23" s="33">
        <v>63.885041687914651</v>
      </c>
      <c r="S23" s="33">
        <v>0</v>
      </c>
      <c r="T23" s="33">
        <v>0</v>
      </c>
      <c r="U23" s="33">
        <v>0</v>
      </c>
      <c r="V23" s="33">
        <v>0</v>
      </c>
      <c r="W23" s="33">
        <v>385.02399999999994</v>
      </c>
      <c r="X23" s="33">
        <v>2.5442405549156022</v>
      </c>
      <c r="Y23" s="33">
        <v>387.56824055491552</v>
      </c>
      <c r="Z23" s="33">
        <v>384.41650190428606</v>
      </c>
      <c r="AB23" s="33">
        <v>139.81</v>
      </c>
      <c r="AC23" s="33">
        <v>0.92386519277434742</v>
      </c>
      <c r="AD23" s="33">
        <v>140.73386519277435</v>
      </c>
      <c r="AE23" s="33">
        <v>139.58940515718044</v>
      </c>
      <c r="AF23" s="33">
        <v>2.2339999999999995</v>
      </c>
      <c r="AG23" s="33">
        <v>1.476228338929899E-2</v>
      </c>
      <c r="AH23" s="33">
        <v>2.2487622833892984</v>
      </c>
      <c r="AI23" s="33">
        <v>2.2304751528584581</v>
      </c>
      <c r="AJ23" s="33">
        <v>12.981000000000003</v>
      </c>
      <c r="AK23" s="33">
        <v>8.5778514179270487E-2</v>
      </c>
      <c r="AL23" s="33">
        <v>13.066778514179274</v>
      </c>
      <c r="AM23" s="33">
        <v>12.960518334492237</v>
      </c>
      <c r="AN23" s="33">
        <v>0</v>
      </c>
      <c r="AO23" s="33">
        <v>0</v>
      </c>
      <c r="AP23" s="33">
        <v>0</v>
      </c>
      <c r="AQ23" s="33">
        <v>0</v>
      </c>
      <c r="AR23" s="33">
        <v>155.02500000000001</v>
      </c>
      <c r="AS23" s="33">
        <v>1.0244059903429168</v>
      </c>
      <c r="AT23" s="33">
        <v>156.04940599034293</v>
      </c>
      <c r="AU23" s="33">
        <v>154.78039864453112</v>
      </c>
    </row>
    <row r="24" spans="1:47" x14ac:dyDescent="0.2">
      <c r="A24" s="17">
        <v>43831</v>
      </c>
      <c r="B24" s="2">
        <v>12</v>
      </c>
      <c r="C24" s="2" t="s">
        <v>16</v>
      </c>
      <c r="D24" s="8">
        <v>16.292691000000001</v>
      </c>
      <c r="E24">
        <v>8.0846440000000002E-3</v>
      </c>
      <c r="G24" s="33">
        <v>326.0979999999999</v>
      </c>
      <c r="H24" s="33">
        <v>1.8860505269602565</v>
      </c>
      <c r="I24" s="33">
        <v>327.98405052696017</v>
      </c>
      <c r="J24" s="33">
        <v>325.33241624077169</v>
      </c>
      <c r="K24" s="33">
        <v>6.9319999999999995</v>
      </c>
      <c r="L24" s="33">
        <v>4.0092555774302513E-2</v>
      </c>
      <c r="M24" s="33">
        <v>6.9720925557743021</v>
      </c>
      <c r="N24" s="33">
        <v>6.9157256695258171</v>
      </c>
      <c r="O24" s="33">
        <v>61.984999999999992</v>
      </c>
      <c r="P24" s="33">
        <v>0.35850217392817962</v>
      </c>
      <c r="Q24" s="33">
        <v>62.343502173928172</v>
      </c>
      <c r="R24" s="33">
        <v>61.839477153138738</v>
      </c>
      <c r="S24" s="33">
        <v>0</v>
      </c>
      <c r="T24" s="33">
        <v>0</v>
      </c>
      <c r="U24" s="33">
        <v>0</v>
      </c>
      <c r="V24" s="33">
        <v>0</v>
      </c>
      <c r="W24" s="33">
        <v>395.01499999999993</v>
      </c>
      <c r="X24" s="33">
        <v>2.2846452566627389</v>
      </c>
      <c r="Y24" s="33">
        <v>397.29964525666264</v>
      </c>
      <c r="Z24" s="33">
        <v>394.08761906343625</v>
      </c>
      <c r="AB24" s="33">
        <v>145.22100000000003</v>
      </c>
      <c r="AC24" s="33">
        <v>0.8399135952250415</v>
      </c>
      <c r="AD24" s="33">
        <v>146.06091359522506</v>
      </c>
      <c r="AE24" s="33">
        <v>144.88006310649291</v>
      </c>
      <c r="AF24" s="33">
        <v>2.2479999999999998</v>
      </c>
      <c r="AG24" s="33">
        <v>1.300174053384767E-2</v>
      </c>
      <c r="AH24" s="33">
        <v>2.2610017405338474</v>
      </c>
      <c r="AI24" s="33">
        <v>2.2427223463782511</v>
      </c>
      <c r="AJ24" s="33">
        <v>12.49</v>
      </c>
      <c r="AK24" s="33">
        <v>7.2238318179607394E-2</v>
      </c>
      <c r="AL24" s="33">
        <v>12.562238318179608</v>
      </c>
      <c r="AM24" s="33">
        <v>12.460677093533967</v>
      </c>
      <c r="AN24" s="33">
        <v>0</v>
      </c>
      <c r="AO24" s="33">
        <v>0</v>
      </c>
      <c r="AP24" s="33">
        <v>0</v>
      </c>
      <c r="AQ24" s="33">
        <v>0</v>
      </c>
      <c r="AR24" s="33">
        <v>159.95900000000003</v>
      </c>
      <c r="AS24" s="33">
        <v>0.92515365393849647</v>
      </c>
      <c r="AT24" s="33">
        <v>160.88415365393851</v>
      </c>
      <c r="AU24" s="33">
        <v>159.58346254640514</v>
      </c>
    </row>
    <row r="25" spans="1:47" x14ac:dyDescent="0.2">
      <c r="A25" s="17">
        <v>43831</v>
      </c>
      <c r="B25" s="2">
        <v>13</v>
      </c>
      <c r="C25" s="2" t="s">
        <v>16</v>
      </c>
      <c r="D25" s="8">
        <v>14.922784999999999</v>
      </c>
      <c r="E25">
        <v>7.9888790000000008E-3</v>
      </c>
      <c r="G25" s="33">
        <v>332.74399999999997</v>
      </c>
      <c r="H25" s="33">
        <v>1.3682183027784582</v>
      </c>
      <c r="I25" s="33">
        <v>334.11221830277844</v>
      </c>
      <c r="J25" s="33">
        <v>331.44303621833598</v>
      </c>
      <c r="K25" s="33">
        <v>6.8399999999999981</v>
      </c>
      <c r="L25" s="33">
        <v>2.8125565572946924E-2</v>
      </c>
      <c r="M25" s="33">
        <v>6.868125565572945</v>
      </c>
      <c r="N25" s="33">
        <v>6.8132569414727762</v>
      </c>
      <c r="O25" s="33">
        <v>60.002000000000002</v>
      </c>
      <c r="P25" s="33">
        <v>0.24672371133157339</v>
      </c>
      <c r="Q25" s="33">
        <v>60.248723711331579</v>
      </c>
      <c r="R25" s="33">
        <v>59.767403947697318</v>
      </c>
      <c r="S25" s="33">
        <v>0</v>
      </c>
      <c r="T25" s="33">
        <v>0</v>
      </c>
      <c r="U25" s="33">
        <v>0</v>
      </c>
      <c r="V25" s="33">
        <v>0</v>
      </c>
      <c r="W25" s="33">
        <v>399.58599999999996</v>
      </c>
      <c r="X25" s="33">
        <v>1.6430675796829786</v>
      </c>
      <c r="Y25" s="33">
        <v>401.22906757968298</v>
      </c>
      <c r="Z25" s="33">
        <v>398.02369710750611</v>
      </c>
      <c r="AB25" s="33">
        <v>148.05200000000002</v>
      </c>
      <c r="AC25" s="33">
        <v>0.60877868921139477</v>
      </c>
      <c r="AD25" s="33">
        <v>148.66077868921141</v>
      </c>
      <c r="AE25" s="33">
        <v>147.47314571621752</v>
      </c>
      <c r="AF25" s="33">
        <v>2.2460000000000009</v>
      </c>
      <c r="AG25" s="33">
        <v>9.2353830814091865E-3</v>
      </c>
      <c r="AH25" s="33">
        <v>2.25523538308141</v>
      </c>
      <c r="AI25" s="33">
        <v>2.2372185804894538</v>
      </c>
      <c r="AJ25" s="33">
        <v>11.991</v>
      </c>
      <c r="AK25" s="33">
        <v>4.9306090173275828E-2</v>
      </c>
      <c r="AL25" s="33">
        <v>12.040306090173276</v>
      </c>
      <c r="AM25" s="33">
        <v>11.944117541695919</v>
      </c>
      <c r="AN25" s="33">
        <v>0</v>
      </c>
      <c r="AO25" s="33">
        <v>0</v>
      </c>
      <c r="AP25" s="33">
        <v>0</v>
      </c>
      <c r="AQ25" s="33">
        <v>0</v>
      </c>
      <c r="AR25" s="33">
        <v>162.28900000000004</v>
      </c>
      <c r="AS25" s="33">
        <v>0.66732016246607972</v>
      </c>
      <c r="AT25" s="33">
        <v>162.95632016246611</v>
      </c>
      <c r="AU25" s="33">
        <v>161.65448183840289</v>
      </c>
    </row>
    <row r="26" spans="1:47" x14ac:dyDescent="0.2">
      <c r="A26" s="17">
        <v>43831</v>
      </c>
      <c r="B26" s="2">
        <v>14</v>
      </c>
      <c r="C26" s="2" t="s">
        <v>16</v>
      </c>
      <c r="D26" s="8">
        <v>14.322433</v>
      </c>
      <c r="E26">
        <v>7.9180689999999998E-3</v>
      </c>
      <c r="G26" s="33">
        <v>332.11299999999989</v>
      </c>
      <c r="H26" s="33">
        <v>0.64940196010142603</v>
      </c>
      <c r="I26" s="33">
        <v>332.76240196010133</v>
      </c>
      <c r="J26" s="33">
        <v>330.12756630077553</v>
      </c>
      <c r="K26" s="33">
        <v>6.67</v>
      </c>
      <c r="L26" s="33">
        <v>1.3042281012415993E-2</v>
      </c>
      <c r="M26" s="33">
        <v>6.6830422810124155</v>
      </c>
      <c r="N26" s="33">
        <v>6.6301254911014418</v>
      </c>
      <c r="O26" s="33">
        <v>57.709999999999987</v>
      </c>
      <c r="P26" s="33">
        <v>0.11284408354220792</v>
      </c>
      <c r="Q26" s="33">
        <v>57.822844083542194</v>
      </c>
      <c r="R26" s="33">
        <v>57.364998814312465</v>
      </c>
      <c r="S26" s="33">
        <v>0</v>
      </c>
      <c r="T26" s="33">
        <v>0</v>
      </c>
      <c r="U26" s="33">
        <v>0</v>
      </c>
      <c r="V26" s="33">
        <v>0</v>
      </c>
      <c r="W26" s="33">
        <v>396.49299999999988</v>
      </c>
      <c r="X26" s="33">
        <v>0.77528832465604991</v>
      </c>
      <c r="Y26" s="33">
        <v>397.26828832465594</v>
      </c>
      <c r="Z26" s="33">
        <v>394.12269060618945</v>
      </c>
      <c r="AB26" s="33">
        <v>148.05699999999996</v>
      </c>
      <c r="AC26" s="33">
        <v>0.28950539727965136</v>
      </c>
      <c r="AD26" s="33">
        <v>148.3465053972796</v>
      </c>
      <c r="AE26" s="33">
        <v>147.17188753163506</v>
      </c>
      <c r="AF26" s="33">
        <v>2.1689999999999996</v>
      </c>
      <c r="AG26" s="33">
        <v>4.2411855346222316E-3</v>
      </c>
      <c r="AH26" s="33">
        <v>2.1732411855346219</v>
      </c>
      <c r="AI26" s="33">
        <v>2.1560333118739168</v>
      </c>
      <c r="AJ26" s="33">
        <v>11.511999999999997</v>
      </c>
      <c r="AK26" s="33">
        <v>2.2510155774352756E-2</v>
      </c>
      <c r="AL26" s="33">
        <v>11.534510155774349</v>
      </c>
      <c r="AM26" s="33">
        <v>11.443179108479727</v>
      </c>
      <c r="AN26" s="33">
        <v>0</v>
      </c>
      <c r="AO26" s="33">
        <v>0</v>
      </c>
      <c r="AP26" s="33">
        <v>0</v>
      </c>
      <c r="AQ26" s="33">
        <v>0</v>
      </c>
      <c r="AR26" s="33">
        <v>161.73799999999997</v>
      </c>
      <c r="AS26" s="33">
        <v>0.31625673858862635</v>
      </c>
      <c r="AT26" s="33">
        <v>162.05425673858858</v>
      </c>
      <c r="AU26" s="33">
        <v>160.77109995198873</v>
      </c>
    </row>
    <row r="27" spans="1:47" x14ac:dyDescent="0.2">
      <c r="A27" s="17">
        <v>43831</v>
      </c>
      <c r="B27" s="2">
        <v>15</v>
      </c>
      <c r="C27" s="2" t="s">
        <v>16</v>
      </c>
      <c r="D27" s="8">
        <v>13.996980000000001</v>
      </c>
      <c r="E27">
        <v>7.8438069999999995E-3</v>
      </c>
      <c r="G27" s="33">
        <v>329.74899999999991</v>
      </c>
      <c r="H27" s="33">
        <v>0.95003810666090405</v>
      </c>
      <c r="I27" s="33">
        <v>330.69903810666079</v>
      </c>
      <c r="J27" s="33">
        <v>328.1050986766665</v>
      </c>
      <c r="K27" s="33">
        <v>6.596000000000001</v>
      </c>
      <c r="L27" s="33">
        <v>1.9003700849844356E-2</v>
      </c>
      <c r="M27" s="33">
        <v>6.6150037008498455</v>
      </c>
      <c r="N27" s="33">
        <v>6.5631168885160935</v>
      </c>
      <c r="O27" s="33">
        <v>55.900999999999996</v>
      </c>
      <c r="P27" s="33">
        <v>0.1610560765929577</v>
      </c>
      <c r="Q27" s="33">
        <v>56.062056076592953</v>
      </c>
      <c r="R27" s="33">
        <v>55.622316128704981</v>
      </c>
      <c r="S27" s="33">
        <v>0</v>
      </c>
      <c r="T27" s="33">
        <v>0</v>
      </c>
      <c r="U27" s="33">
        <v>0</v>
      </c>
      <c r="V27" s="33">
        <v>0</v>
      </c>
      <c r="W27" s="33">
        <v>392.24599999999992</v>
      </c>
      <c r="X27" s="33">
        <v>1.1300978841037062</v>
      </c>
      <c r="Y27" s="33">
        <v>393.37609788410361</v>
      </c>
      <c r="Z27" s="33">
        <v>390.2905316938876</v>
      </c>
      <c r="AB27" s="33">
        <v>147.27600000000004</v>
      </c>
      <c r="AC27" s="33">
        <v>0.42431610769582739</v>
      </c>
      <c r="AD27" s="33">
        <v>147.70031610769587</v>
      </c>
      <c r="AE27" s="33">
        <v>146.54178333430812</v>
      </c>
      <c r="AF27" s="33">
        <v>2.1819999999999995</v>
      </c>
      <c r="AG27" s="33">
        <v>6.286548704420916E-3</v>
      </c>
      <c r="AH27" s="33">
        <v>2.1882865487044203</v>
      </c>
      <c r="AI27" s="33">
        <v>2.1711220513556868</v>
      </c>
      <c r="AJ27" s="33">
        <v>10.979999999999999</v>
      </c>
      <c r="AK27" s="33">
        <v>3.1634420153318819E-2</v>
      </c>
      <c r="AL27" s="33">
        <v>11.011634420153317</v>
      </c>
      <c r="AM27" s="33">
        <v>10.925261285007078</v>
      </c>
      <c r="AN27" s="33">
        <v>0</v>
      </c>
      <c r="AO27" s="33">
        <v>0</v>
      </c>
      <c r="AP27" s="33">
        <v>0</v>
      </c>
      <c r="AQ27" s="33">
        <v>0</v>
      </c>
      <c r="AR27" s="33">
        <v>160.43800000000002</v>
      </c>
      <c r="AS27" s="33">
        <v>0.46223707655356711</v>
      </c>
      <c r="AT27" s="33">
        <v>160.90023707655359</v>
      </c>
      <c r="AU27" s="33">
        <v>159.6381666706709</v>
      </c>
    </row>
    <row r="28" spans="1:47" x14ac:dyDescent="0.2">
      <c r="A28" s="17">
        <v>43831</v>
      </c>
      <c r="B28" s="2">
        <v>16</v>
      </c>
      <c r="C28" s="2" t="s">
        <v>16</v>
      </c>
      <c r="D28" s="8">
        <v>13.860995000000001</v>
      </c>
      <c r="E28">
        <v>7.7427700000000004E-3</v>
      </c>
      <c r="G28" s="33">
        <v>330.21599999999984</v>
      </c>
      <c r="H28" s="33">
        <v>0.56376620512824294</v>
      </c>
      <c r="I28" s="33">
        <v>330.77976620512806</v>
      </c>
      <c r="J28" s="33">
        <v>328.218614554748</v>
      </c>
      <c r="K28" s="33">
        <v>6.5949999999999998</v>
      </c>
      <c r="L28" s="33">
        <v>1.1259412393163153E-2</v>
      </c>
      <c r="M28" s="33">
        <v>6.6062594123931628</v>
      </c>
      <c r="N28" s="33">
        <v>6.5551086652026678</v>
      </c>
      <c r="O28" s="33">
        <v>54.905000000000001</v>
      </c>
      <c r="P28" s="33">
        <v>9.3737382478638817E-2</v>
      </c>
      <c r="Q28" s="33">
        <v>54.998737382478637</v>
      </c>
      <c r="R28" s="33">
        <v>54.572894808635702</v>
      </c>
      <c r="S28" s="33">
        <v>0</v>
      </c>
      <c r="T28" s="33">
        <v>0</v>
      </c>
      <c r="U28" s="33">
        <v>0</v>
      </c>
      <c r="V28" s="33">
        <v>0</v>
      </c>
      <c r="W28" s="33">
        <v>391.71599999999989</v>
      </c>
      <c r="X28" s="33">
        <v>0.66876300000004496</v>
      </c>
      <c r="Y28" s="33">
        <v>392.38476299999985</v>
      </c>
      <c r="Z28" s="33">
        <v>389.34661802858636</v>
      </c>
      <c r="AB28" s="33">
        <v>148.05600000000007</v>
      </c>
      <c r="AC28" s="33">
        <v>0.25277082051283772</v>
      </c>
      <c r="AD28" s="33">
        <v>148.3087708205129</v>
      </c>
      <c r="AE28" s="33">
        <v>147.16045011906695</v>
      </c>
      <c r="AF28" s="33">
        <v>2.165999999999999</v>
      </c>
      <c r="AG28" s="33">
        <v>3.6979358974361456E-3</v>
      </c>
      <c r="AH28" s="33">
        <v>2.1696979358974353</v>
      </c>
      <c r="AI28" s="33">
        <v>2.1528984638103066</v>
      </c>
      <c r="AJ28" s="33">
        <v>10.676000000000002</v>
      </c>
      <c r="AK28" s="33">
        <v>1.822676068376192E-2</v>
      </c>
      <c r="AL28" s="33">
        <v>10.694226760683764</v>
      </c>
      <c r="AM28" s="33">
        <v>10.611423822547945</v>
      </c>
      <c r="AN28" s="33">
        <v>0</v>
      </c>
      <c r="AO28" s="33">
        <v>0</v>
      </c>
      <c r="AP28" s="33">
        <v>0</v>
      </c>
      <c r="AQ28" s="33">
        <v>0</v>
      </c>
      <c r="AR28" s="33">
        <v>160.89800000000008</v>
      </c>
      <c r="AS28" s="33">
        <v>0.27469551709403583</v>
      </c>
      <c r="AT28" s="33">
        <v>161.1726955170941</v>
      </c>
      <c r="AU28" s="33">
        <v>159.92477240542522</v>
      </c>
    </row>
    <row r="29" spans="1:47" x14ac:dyDescent="0.2">
      <c r="A29" s="17">
        <v>43831</v>
      </c>
      <c r="B29" s="2">
        <v>17</v>
      </c>
      <c r="C29" s="2" t="s">
        <v>16</v>
      </c>
      <c r="D29" s="8">
        <v>15.516413999999999</v>
      </c>
      <c r="E29">
        <v>7.8941189999999998E-3</v>
      </c>
      <c r="G29" s="33">
        <v>342.14199999999994</v>
      </c>
      <c r="H29" s="33">
        <v>3.7347501455742211</v>
      </c>
      <c r="I29" s="33">
        <v>345.87675014557414</v>
      </c>
      <c r="J29" s="33">
        <v>343.1463579205917</v>
      </c>
      <c r="K29" s="33">
        <v>6.8109999999999991</v>
      </c>
      <c r="L29" s="33">
        <v>7.4347444165013418E-2</v>
      </c>
      <c r="M29" s="33">
        <v>6.8853474441650127</v>
      </c>
      <c r="N29" s="33">
        <v>6.8309936920844283</v>
      </c>
      <c r="O29" s="33">
        <v>57.073999999999984</v>
      </c>
      <c r="P29" s="33">
        <v>0.62300778568110049</v>
      </c>
      <c r="Q29" s="33">
        <v>57.697007785681087</v>
      </c>
      <c r="R29" s="33">
        <v>57.241540740276996</v>
      </c>
      <c r="S29" s="33">
        <v>0</v>
      </c>
      <c r="T29" s="33">
        <v>0</v>
      </c>
      <c r="U29" s="33">
        <v>0</v>
      </c>
      <c r="V29" s="33">
        <v>0</v>
      </c>
      <c r="W29" s="33">
        <v>406.02699999999993</v>
      </c>
      <c r="X29" s="33">
        <v>4.4321053754203348</v>
      </c>
      <c r="Y29" s="33">
        <v>410.45910537542022</v>
      </c>
      <c r="Z29" s="33">
        <v>407.21889235295311</v>
      </c>
      <c r="AB29" s="33">
        <v>154.47299999999998</v>
      </c>
      <c r="AC29" s="33">
        <v>1.6861947940834119</v>
      </c>
      <c r="AD29" s="33">
        <v>156.15919479408339</v>
      </c>
      <c r="AE29" s="33">
        <v>154.92645552743471</v>
      </c>
      <c r="AF29" s="33">
        <v>2.2959999999999994</v>
      </c>
      <c r="AG29" s="33">
        <v>2.5062653325924358E-2</v>
      </c>
      <c r="AH29" s="33">
        <v>2.3210626533259235</v>
      </c>
      <c r="AI29" s="33">
        <v>2.3027399085341127</v>
      </c>
      <c r="AJ29" s="33">
        <v>11.363000000000005</v>
      </c>
      <c r="AK29" s="33">
        <v>0.12403611922581824</v>
      </c>
      <c r="AL29" s="33">
        <v>11.487036119225824</v>
      </c>
      <c r="AM29" s="33">
        <v>11.396356089143357</v>
      </c>
      <c r="AN29" s="33">
        <v>1.7000000000000001E-2</v>
      </c>
      <c r="AO29" s="33">
        <v>1.8556842619369088E-4</v>
      </c>
      <c r="AP29" s="33">
        <v>1.7185568426193693E-2</v>
      </c>
      <c r="AQ29" s="33">
        <v>1.7049903503954678E-2</v>
      </c>
      <c r="AR29" s="33">
        <v>168.14899999999997</v>
      </c>
      <c r="AS29" s="33">
        <v>1.8354791350613482</v>
      </c>
      <c r="AT29" s="33">
        <v>169.98447913506132</v>
      </c>
      <c r="AU29" s="33">
        <v>168.64260142861613</v>
      </c>
    </row>
    <row r="30" spans="1:47" x14ac:dyDescent="0.2">
      <c r="A30" s="17">
        <v>43831</v>
      </c>
      <c r="B30" s="2">
        <v>18</v>
      </c>
      <c r="C30" s="2" t="s">
        <v>16</v>
      </c>
      <c r="D30" s="8">
        <v>18.752509</v>
      </c>
      <c r="E30">
        <v>8.1380310000000004E-3</v>
      </c>
      <c r="G30" s="33">
        <v>376.40699999999993</v>
      </c>
      <c r="H30" s="33">
        <v>2.2333869077626156</v>
      </c>
      <c r="I30" s="33">
        <v>378.64038690776255</v>
      </c>
      <c r="J30" s="33">
        <v>375.55899970125517</v>
      </c>
      <c r="K30" s="33">
        <v>7.5609999999999982</v>
      </c>
      <c r="L30" s="33">
        <v>4.4862710867739276E-2</v>
      </c>
      <c r="M30" s="33">
        <v>7.6058627108677372</v>
      </c>
      <c r="N30" s="33">
        <v>7.5439659643449515</v>
      </c>
      <c r="O30" s="33">
        <v>61.36399999999999</v>
      </c>
      <c r="P30" s="33">
        <v>0.36409937702525502</v>
      </c>
      <c r="Q30" s="33">
        <v>61.728099377025245</v>
      </c>
      <c r="R30" s="33">
        <v>61.225754190723933</v>
      </c>
      <c r="S30" s="33">
        <v>1.2970000000000002</v>
      </c>
      <c r="T30" s="33">
        <v>7.6956667101518135E-3</v>
      </c>
      <c r="U30" s="33">
        <v>1.3046956667101519</v>
      </c>
      <c r="V30" s="33">
        <v>1.2940780129288991</v>
      </c>
      <c r="W30" s="33">
        <v>446.62899999999991</v>
      </c>
      <c r="X30" s="33">
        <v>2.6500446623657616</v>
      </c>
      <c r="Y30" s="33">
        <v>449.27904466236566</v>
      </c>
      <c r="Z30" s="33">
        <v>445.62279786925296</v>
      </c>
      <c r="AB30" s="33">
        <v>172.07100000000011</v>
      </c>
      <c r="AC30" s="33">
        <v>1.020972294897867</v>
      </c>
      <c r="AD30" s="33">
        <v>173.09197229489797</v>
      </c>
      <c r="AE30" s="33">
        <v>171.68334445851096</v>
      </c>
      <c r="AF30" s="33">
        <v>2.5819999999999985</v>
      </c>
      <c r="AG30" s="33">
        <v>1.532013218628525E-2</v>
      </c>
      <c r="AH30" s="33">
        <v>2.5973201321862835</v>
      </c>
      <c r="AI30" s="33">
        <v>2.5761830604336273</v>
      </c>
      <c r="AJ30" s="33">
        <v>12.212999999999997</v>
      </c>
      <c r="AK30" s="33">
        <v>7.2465055922192809E-2</v>
      </c>
      <c r="AL30" s="33">
        <v>12.28546505592219</v>
      </c>
      <c r="AM30" s="33">
        <v>12.185485560447679</v>
      </c>
      <c r="AN30" s="33">
        <v>4.556</v>
      </c>
      <c r="AO30" s="33">
        <v>2.7032735182306599E-2</v>
      </c>
      <c r="AP30" s="33">
        <v>4.5830327351823064</v>
      </c>
      <c r="AQ30" s="33">
        <v>4.5457358727093782</v>
      </c>
      <c r="AR30" s="33">
        <v>191.42200000000011</v>
      </c>
      <c r="AS30" s="33">
        <v>1.1357902181886517</v>
      </c>
      <c r="AT30" s="33">
        <v>192.55779021818879</v>
      </c>
      <c r="AU30" s="33">
        <v>190.99074895210165</v>
      </c>
    </row>
    <row r="31" spans="1:47" x14ac:dyDescent="0.2">
      <c r="A31" s="17">
        <v>43831</v>
      </c>
      <c r="B31" s="2">
        <v>19</v>
      </c>
      <c r="C31" s="2" t="s">
        <v>16</v>
      </c>
      <c r="D31" s="8">
        <v>17.898242</v>
      </c>
      <c r="E31">
        <v>8.2283789999999992E-3</v>
      </c>
      <c r="G31" s="33">
        <v>389.73299999999995</v>
      </c>
      <c r="H31" s="33">
        <v>3.5281886446719963</v>
      </c>
      <c r="I31" s="33">
        <v>393.26118864467196</v>
      </c>
      <c r="J31" s="33">
        <v>390.02528653851311</v>
      </c>
      <c r="K31" s="33">
        <v>7.7519999999999989</v>
      </c>
      <c r="L31" s="33">
        <v>7.017757894121697E-2</v>
      </c>
      <c r="M31" s="33">
        <v>7.8221775789412158</v>
      </c>
      <c r="N31" s="33">
        <v>7.7578137372163853</v>
      </c>
      <c r="O31" s="33">
        <v>62.956000000000003</v>
      </c>
      <c r="P31" s="33">
        <v>0.56993029667482675</v>
      </c>
      <c r="Q31" s="33">
        <v>63.525930296674829</v>
      </c>
      <c r="R31" s="33">
        <v>63.003214865866212</v>
      </c>
      <c r="S31" s="33">
        <v>1.419</v>
      </c>
      <c r="T31" s="33">
        <v>1.284597323498283E-2</v>
      </c>
      <c r="U31" s="33">
        <v>1.4318459732349829</v>
      </c>
      <c r="V31" s="33">
        <v>1.4200642018975815</v>
      </c>
      <c r="W31" s="33">
        <v>461.85999999999996</v>
      </c>
      <c r="X31" s="33">
        <v>4.1811424935230228</v>
      </c>
      <c r="Y31" s="33">
        <v>466.04114249352301</v>
      </c>
      <c r="Z31" s="33">
        <v>462.20637934349327</v>
      </c>
      <c r="AB31" s="33">
        <v>177.17600000000013</v>
      </c>
      <c r="AC31" s="33">
        <v>1.6039451401559688</v>
      </c>
      <c r="AD31" s="33">
        <v>178.77994514015609</v>
      </c>
      <c r="AE31" s="33">
        <v>177.30887599394367</v>
      </c>
      <c r="AF31" s="33">
        <v>2.5849999999999995</v>
      </c>
      <c r="AG31" s="33">
        <v>2.3401579148999728E-2</v>
      </c>
      <c r="AH31" s="33">
        <v>2.6084015791489992</v>
      </c>
      <c r="AI31" s="33">
        <v>2.5869386623715629</v>
      </c>
      <c r="AJ31" s="33">
        <v>12.385999999999999</v>
      </c>
      <c r="AK31" s="33">
        <v>0.11212841753946254</v>
      </c>
      <c r="AL31" s="33">
        <v>12.498128417539462</v>
      </c>
      <c r="AM31" s="33">
        <v>12.395289080129277</v>
      </c>
      <c r="AN31" s="33">
        <v>4.93</v>
      </c>
      <c r="AO31" s="33">
        <v>4.463047783542308E-2</v>
      </c>
      <c r="AP31" s="33">
        <v>4.9746304778354231</v>
      </c>
      <c r="AQ31" s="33">
        <v>4.9336973328788423</v>
      </c>
      <c r="AR31" s="33">
        <v>197.07700000000014</v>
      </c>
      <c r="AS31" s="33">
        <v>1.7841056146798542</v>
      </c>
      <c r="AT31" s="33">
        <v>198.86110561467996</v>
      </c>
      <c r="AU31" s="33">
        <v>197.22480106932335</v>
      </c>
    </row>
    <row r="32" spans="1:47" x14ac:dyDescent="0.2">
      <c r="A32" s="17">
        <v>43831</v>
      </c>
      <c r="B32" s="2">
        <v>20</v>
      </c>
      <c r="C32" s="2" t="s">
        <v>16</v>
      </c>
      <c r="D32" s="8">
        <v>19.329575999999999</v>
      </c>
      <c r="E32">
        <v>8.2350170000000007E-3</v>
      </c>
      <c r="G32" s="33">
        <v>390.02199999999993</v>
      </c>
      <c r="H32" s="33">
        <v>1.4033839363218887</v>
      </c>
      <c r="I32" s="33">
        <v>391.42538393632185</v>
      </c>
      <c r="J32" s="33">
        <v>388.2019892453747</v>
      </c>
      <c r="K32" s="33">
        <v>7.7889999999999988</v>
      </c>
      <c r="L32" s="33">
        <v>2.8026515119688605E-2</v>
      </c>
      <c r="M32" s="33">
        <v>7.8170265151196876</v>
      </c>
      <c r="N32" s="33">
        <v>7.7526531688782265</v>
      </c>
      <c r="O32" s="33">
        <v>63.945</v>
      </c>
      <c r="P32" s="33">
        <v>0.23008800992790965</v>
      </c>
      <c r="Q32" s="33">
        <v>64.175088009927904</v>
      </c>
      <c r="R32" s="33">
        <v>63.646605069189654</v>
      </c>
      <c r="S32" s="33">
        <v>2.7159999999999997</v>
      </c>
      <c r="T32" s="33">
        <v>9.7727583855532502E-3</v>
      </c>
      <c r="U32" s="33">
        <v>2.7257727583855531</v>
      </c>
      <c r="V32" s="33">
        <v>2.7033259733821113</v>
      </c>
      <c r="W32" s="33">
        <v>464.47199999999992</v>
      </c>
      <c r="X32" s="33">
        <v>1.6712712197550403</v>
      </c>
      <c r="Y32" s="33">
        <v>466.14327121975498</v>
      </c>
      <c r="Z32" s="33">
        <v>462.3045734568247</v>
      </c>
      <c r="AB32" s="33">
        <v>176.02799999999999</v>
      </c>
      <c r="AC32" s="33">
        <v>0.63338700776589374</v>
      </c>
      <c r="AD32" s="33">
        <v>176.66138700776588</v>
      </c>
      <c r="AE32" s="33">
        <v>175.20657748251335</v>
      </c>
      <c r="AF32" s="33">
        <v>2.6289999999999996</v>
      </c>
      <c r="AG32" s="33">
        <v>9.4597134740867055E-3</v>
      </c>
      <c r="AH32" s="33">
        <v>2.6384597134740861</v>
      </c>
      <c r="AI32" s="33">
        <v>2.6167319528798121</v>
      </c>
      <c r="AJ32" s="33">
        <v>12.427</v>
      </c>
      <c r="AK32" s="33">
        <v>4.4715047296491249E-2</v>
      </c>
      <c r="AL32" s="33">
        <v>12.471715047296492</v>
      </c>
      <c r="AM32" s="33">
        <v>12.369010261862849</v>
      </c>
      <c r="AN32" s="33">
        <v>9.4619999999999997</v>
      </c>
      <c r="AO32" s="33">
        <v>3.4046332785016516E-2</v>
      </c>
      <c r="AP32" s="33">
        <v>9.4960463327850171</v>
      </c>
      <c r="AQ32" s="33">
        <v>9.4178462298017447</v>
      </c>
      <c r="AR32" s="33">
        <v>200.54599999999996</v>
      </c>
      <c r="AS32" s="33">
        <v>0.72160810132148823</v>
      </c>
      <c r="AT32" s="33">
        <v>201.26760810132149</v>
      </c>
      <c r="AU32" s="33">
        <v>199.61016592705775</v>
      </c>
    </row>
    <row r="33" spans="1:47" x14ac:dyDescent="0.2">
      <c r="A33" s="17">
        <v>43831</v>
      </c>
      <c r="B33" s="2">
        <v>21</v>
      </c>
      <c r="C33" s="2" t="s">
        <v>16</v>
      </c>
      <c r="D33" s="8">
        <v>19.484141999999999</v>
      </c>
      <c r="E33">
        <v>8.1706339999999995E-3</v>
      </c>
      <c r="G33" s="33">
        <v>383.24</v>
      </c>
      <c r="H33" s="33">
        <v>2.8228353805268735</v>
      </c>
      <c r="I33" s="33">
        <v>386.06283538052691</v>
      </c>
      <c r="J33" s="33">
        <v>382.90845725163041</v>
      </c>
      <c r="K33" s="33">
        <v>7.718</v>
      </c>
      <c r="L33" s="33">
        <v>5.6848563476950234E-2</v>
      </c>
      <c r="M33" s="33">
        <v>7.77484856347695</v>
      </c>
      <c r="N33" s="33">
        <v>7.7113231214593547</v>
      </c>
      <c r="O33" s="33">
        <v>64.035000000000039</v>
      </c>
      <c r="P33" s="33">
        <v>0.47166335349138516</v>
      </c>
      <c r="Q33" s="33">
        <v>64.506663353491419</v>
      </c>
      <c r="R33" s="33">
        <v>63.979603016668833</v>
      </c>
      <c r="S33" s="33">
        <v>2.7159999999999997</v>
      </c>
      <c r="T33" s="33">
        <v>2.0005273180020319E-2</v>
      </c>
      <c r="U33" s="33">
        <v>2.73600527318002</v>
      </c>
      <c r="V33" s="33">
        <v>2.7136503754707961</v>
      </c>
      <c r="W33" s="33">
        <v>457.70900000000006</v>
      </c>
      <c r="X33" s="33">
        <v>3.3713525706752292</v>
      </c>
      <c r="Y33" s="33">
        <v>461.0803525706753</v>
      </c>
      <c r="Z33" s="33">
        <v>457.31303376522942</v>
      </c>
      <c r="AB33" s="33">
        <v>172.90099999999998</v>
      </c>
      <c r="AC33" s="33">
        <v>1.2735389315532746</v>
      </c>
      <c r="AD33" s="33">
        <v>174.17453893155326</v>
      </c>
      <c r="AE33" s="33">
        <v>172.75142252182479</v>
      </c>
      <c r="AF33" s="33">
        <v>2.601</v>
      </c>
      <c r="AG33" s="33">
        <v>1.9158216325932571E-2</v>
      </c>
      <c r="AH33" s="33">
        <v>2.6201582163259327</v>
      </c>
      <c r="AI33" s="33">
        <v>2.598749862518241</v>
      </c>
      <c r="AJ33" s="33">
        <v>12.565000000000003</v>
      </c>
      <c r="AK33" s="33">
        <v>9.2550168448805384E-2</v>
      </c>
      <c r="AL33" s="33">
        <v>12.657550168448809</v>
      </c>
      <c r="AM33" s="33">
        <v>12.554129958685776</v>
      </c>
      <c r="AN33" s="33">
        <v>9.4619999999999997</v>
      </c>
      <c r="AO33" s="33">
        <v>6.9694364811985376E-2</v>
      </c>
      <c r="AP33" s="33">
        <v>9.531694364811985</v>
      </c>
      <c r="AQ33" s="33">
        <v>9.4538143787572437</v>
      </c>
      <c r="AR33" s="33">
        <v>197.52899999999997</v>
      </c>
      <c r="AS33" s="33">
        <v>1.454941681139998</v>
      </c>
      <c r="AT33" s="33">
        <v>198.98394168113998</v>
      </c>
      <c r="AU33" s="33">
        <v>197.35811672178605</v>
      </c>
    </row>
    <row r="34" spans="1:47" x14ac:dyDescent="0.2">
      <c r="A34" s="17">
        <v>43831</v>
      </c>
      <c r="B34" s="2">
        <v>22</v>
      </c>
      <c r="C34" s="2" t="s">
        <v>16</v>
      </c>
      <c r="D34" s="8">
        <v>18.998822000000001</v>
      </c>
      <c r="E34">
        <v>8.2844670000000002E-3</v>
      </c>
      <c r="G34" s="33">
        <v>363.39399999999995</v>
      </c>
      <c r="H34" s="33">
        <v>1.6526076802351999</v>
      </c>
      <c r="I34" s="33">
        <v>365.04660768023513</v>
      </c>
      <c r="J34" s="33">
        <v>362.02239110544627</v>
      </c>
      <c r="K34" s="33">
        <v>7.3930000000000007</v>
      </c>
      <c r="L34" s="33">
        <v>3.36211620994811E-2</v>
      </c>
      <c r="M34" s="33">
        <v>7.4266211620994822</v>
      </c>
      <c r="N34" s="33">
        <v>7.3650955641605673</v>
      </c>
      <c r="O34" s="33">
        <v>62.999999999999986</v>
      </c>
      <c r="P34" s="33">
        <v>0.28650523634076946</v>
      </c>
      <c r="Q34" s="33">
        <v>63.286505236340759</v>
      </c>
      <c r="R34" s="33">
        <v>62.762210272164971</v>
      </c>
      <c r="S34" s="33">
        <v>2.7159999999999997</v>
      </c>
      <c r="T34" s="33">
        <v>1.2351559077802063E-2</v>
      </c>
      <c r="U34" s="33">
        <v>2.7283515590778018</v>
      </c>
      <c r="V34" s="33">
        <v>2.7057486206222232</v>
      </c>
      <c r="W34" s="33">
        <v>436.50299999999993</v>
      </c>
      <c r="X34" s="33">
        <v>1.9850856377532524</v>
      </c>
      <c r="Y34" s="33">
        <v>438.48808563775316</v>
      </c>
      <c r="Z34" s="33">
        <v>434.85544556239404</v>
      </c>
      <c r="AB34" s="33">
        <v>163.74200000000008</v>
      </c>
      <c r="AC34" s="33">
        <v>0.74464984776048104</v>
      </c>
      <c r="AD34" s="33">
        <v>164.48664984776056</v>
      </c>
      <c r="AE34" s="33">
        <v>163.12396562515625</v>
      </c>
      <c r="AF34" s="33">
        <v>2.5179999999999989</v>
      </c>
      <c r="AG34" s="33">
        <v>1.1451114049302496E-2</v>
      </c>
      <c r="AH34" s="33">
        <v>2.5294511140493015</v>
      </c>
      <c r="AI34" s="33">
        <v>2.5084959597668468</v>
      </c>
      <c r="AJ34" s="33">
        <v>12.320999999999996</v>
      </c>
      <c r="AK34" s="33">
        <v>5.6032238364359048E-2</v>
      </c>
      <c r="AL34" s="33">
        <v>12.377032238364356</v>
      </c>
      <c r="AM34" s="33">
        <v>12.274495123227691</v>
      </c>
      <c r="AN34" s="33">
        <v>9.4619999999999997</v>
      </c>
      <c r="AO34" s="33">
        <v>4.3030357877085097E-2</v>
      </c>
      <c r="AP34" s="33">
        <v>9.5050303578770841</v>
      </c>
      <c r="AQ34" s="33">
        <v>9.4262862475432527</v>
      </c>
      <c r="AR34" s="33">
        <v>188.04300000000006</v>
      </c>
      <c r="AS34" s="33">
        <v>0.85516355805122768</v>
      </c>
      <c r="AT34" s="33">
        <v>188.89816355805129</v>
      </c>
      <c r="AU34" s="33">
        <v>187.33324295569403</v>
      </c>
    </row>
    <row r="35" spans="1:47" x14ac:dyDescent="0.2">
      <c r="A35" s="17">
        <v>43831</v>
      </c>
      <c r="B35" s="2">
        <v>23</v>
      </c>
      <c r="C35" s="2" t="s">
        <v>16</v>
      </c>
      <c r="D35" s="8">
        <v>17.909189999999999</v>
      </c>
      <c r="E35">
        <v>8.2575979999999997E-3</v>
      </c>
      <c r="G35" s="33">
        <v>330.49499999999995</v>
      </c>
      <c r="H35" s="33">
        <v>2.8450427198627999</v>
      </c>
      <c r="I35" s="33">
        <v>333.34004271986277</v>
      </c>
      <c r="J35" s="33">
        <v>330.58745464977932</v>
      </c>
      <c r="K35" s="33">
        <v>6.9589999999999987</v>
      </c>
      <c r="L35" s="33">
        <v>5.9906056937397603E-2</v>
      </c>
      <c r="M35" s="33">
        <v>7.0189060569373964</v>
      </c>
      <c r="N35" s="33">
        <v>6.9609467523194422</v>
      </c>
      <c r="O35" s="33">
        <v>60.683999999999997</v>
      </c>
      <c r="P35" s="33">
        <v>0.52239390130608376</v>
      </c>
      <c r="Q35" s="33">
        <v>61.206393901306079</v>
      </c>
      <c r="R35" s="33">
        <v>60.700976105439437</v>
      </c>
      <c r="S35" s="33">
        <v>2.7159999999999997</v>
      </c>
      <c r="T35" s="33">
        <v>2.3380492979159638E-2</v>
      </c>
      <c r="U35" s="33">
        <v>2.7393804929791594</v>
      </c>
      <c r="V35" s="33">
        <v>2.7167597900990956</v>
      </c>
      <c r="W35" s="33">
        <v>400.85399999999993</v>
      </c>
      <c r="X35" s="33">
        <v>3.4507231710854409</v>
      </c>
      <c r="Y35" s="33">
        <v>404.30472317108536</v>
      </c>
      <c r="Z35" s="33">
        <v>400.96613729763732</v>
      </c>
      <c r="AB35" s="33">
        <v>147.601</v>
      </c>
      <c r="AC35" s="33">
        <v>1.2706127187838521</v>
      </c>
      <c r="AD35" s="33">
        <v>148.87161271878387</v>
      </c>
      <c r="AE35" s="33">
        <v>147.64229078734044</v>
      </c>
      <c r="AF35" s="33">
        <v>2.3129999999999988</v>
      </c>
      <c r="AG35" s="33">
        <v>1.9911296119586235E-2</v>
      </c>
      <c r="AH35" s="33">
        <v>2.332911296119585</v>
      </c>
      <c r="AI35" s="33">
        <v>2.3136470524665707</v>
      </c>
      <c r="AJ35" s="33">
        <v>11.811000000000005</v>
      </c>
      <c r="AK35" s="33">
        <v>0.10167415411518949</v>
      </c>
      <c r="AL35" s="33">
        <v>11.912674154115194</v>
      </c>
      <c r="AM35" s="33">
        <v>11.81430407984552</v>
      </c>
      <c r="AN35" s="33">
        <v>9.4619999999999997</v>
      </c>
      <c r="AO35" s="33">
        <v>8.1452954554053214E-2</v>
      </c>
      <c r="AP35" s="33">
        <v>9.5434529545540521</v>
      </c>
      <c r="AQ35" s="33">
        <v>9.4646469565234312</v>
      </c>
      <c r="AR35" s="33">
        <v>171.18699999999998</v>
      </c>
      <c r="AS35" s="33">
        <v>1.473651123572681</v>
      </c>
      <c r="AT35" s="33">
        <v>172.66065112357271</v>
      </c>
      <c r="AU35" s="33">
        <v>171.23488887617597</v>
      </c>
    </row>
    <row r="36" spans="1:47" x14ac:dyDescent="0.2">
      <c r="A36" s="17">
        <v>43831</v>
      </c>
      <c r="B36" s="2">
        <v>24</v>
      </c>
      <c r="C36" s="2" t="s">
        <v>16</v>
      </c>
      <c r="D36" s="8">
        <v>17.76437</v>
      </c>
      <c r="E36">
        <v>8.3979120000000004E-3</v>
      </c>
      <c r="G36" s="33">
        <v>293.65199999999993</v>
      </c>
      <c r="H36" s="33">
        <v>2.6119946605740001</v>
      </c>
      <c r="I36" s="33">
        <v>296.26399466057393</v>
      </c>
      <c r="J36" s="33">
        <v>293.77599570464599</v>
      </c>
      <c r="K36" s="33">
        <v>6.3710000000000004</v>
      </c>
      <c r="L36" s="33">
        <v>5.666917978599486E-2</v>
      </c>
      <c r="M36" s="33">
        <v>6.4276691797859957</v>
      </c>
      <c r="N36" s="33">
        <v>6.3736901796490413</v>
      </c>
      <c r="O36" s="33">
        <v>57.834999999999972</v>
      </c>
      <c r="P36" s="33">
        <v>0.5144344707146461</v>
      </c>
      <c r="Q36" s="33">
        <v>58.34943447071462</v>
      </c>
      <c r="R36" s="33">
        <v>57.859421054779794</v>
      </c>
      <c r="S36" s="33">
        <v>2.7159999999999997</v>
      </c>
      <c r="T36" s="33">
        <v>2.4158451153470727E-2</v>
      </c>
      <c r="U36" s="33">
        <v>2.7401584511534707</v>
      </c>
      <c r="V36" s="33">
        <v>2.7171468416146278</v>
      </c>
      <c r="W36" s="33">
        <v>360.5739999999999</v>
      </c>
      <c r="X36" s="33">
        <v>3.2072567622281118</v>
      </c>
      <c r="Y36" s="33">
        <v>363.78125676222805</v>
      </c>
      <c r="Z36" s="33">
        <v>360.72625378068943</v>
      </c>
      <c r="AB36" s="33">
        <v>129.084</v>
      </c>
      <c r="AC36" s="33">
        <v>1.1481846497402854</v>
      </c>
      <c r="AD36" s="33">
        <v>130.23218464974028</v>
      </c>
      <c r="AE36" s="33">
        <v>129.138506223484</v>
      </c>
      <c r="AF36" s="33">
        <v>2.0300000000000002</v>
      </c>
      <c r="AG36" s="33">
        <v>1.8056574315738434E-2</v>
      </c>
      <c r="AH36" s="33">
        <v>2.0480565743157388</v>
      </c>
      <c r="AI36" s="33">
        <v>2.030857175433614</v>
      </c>
      <c r="AJ36" s="33">
        <v>11.216999999999999</v>
      </c>
      <c r="AK36" s="33">
        <v>9.9773691674698489E-2</v>
      </c>
      <c r="AL36" s="33">
        <v>11.316773691674697</v>
      </c>
      <c r="AM36" s="33">
        <v>11.2217364220881</v>
      </c>
      <c r="AN36" s="33">
        <v>9.4619999999999997</v>
      </c>
      <c r="AO36" s="33">
        <v>8.4163205012569964E-2</v>
      </c>
      <c r="AP36" s="33">
        <v>9.5461632050125704</v>
      </c>
      <c r="AQ36" s="33">
        <v>9.4659953664792376</v>
      </c>
      <c r="AR36" s="33">
        <v>151.79300000000001</v>
      </c>
      <c r="AS36" s="33">
        <v>1.3501781207432924</v>
      </c>
      <c r="AT36" s="33">
        <v>153.14317812074327</v>
      </c>
      <c r="AU36" s="33">
        <v>151.85709518748496</v>
      </c>
    </row>
    <row r="37" spans="1:47" x14ac:dyDescent="0.2">
      <c r="A37" s="17">
        <v>43832</v>
      </c>
      <c r="B37" s="2">
        <v>1</v>
      </c>
      <c r="C37" s="2" t="s">
        <v>16</v>
      </c>
      <c r="D37" s="8">
        <v>17.313124999999999</v>
      </c>
      <c r="E37">
        <v>8.5781520000000003E-3</v>
      </c>
      <c r="G37" s="33">
        <v>264.1269999999999</v>
      </c>
      <c r="H37" s="33">
        <v>3.0442967174872044</v>
      </c>
      <c r="I37" s="33">
        <v>267.17129671748711</v>
      </c>
      <c r="J37" s="33">
        <v>264.87946072420738</v>
      </c>
      <c r="K37" s="33">
        <v>5.9019999999999992</v>
      </c>
      <c r="L37" s="33">
        <v>6.8025757406889445E-2</v>
      </c>
      <c r="M37" s="33">
        <v>5.9700257574068889</v>
      </c>
      <c r="N37" s="33">
        <v>5.9188139690159378</v>
      </c>
      <c r="O37" s="33">
        <v>55.388000000000005</v>
      </c>
      <c r="P37" s="33">
        <v>0.63839556951080867</v>
      </c>
      <c r="Q37" s="33">
        <v>56.026395569510811</v>
      </c>
      <c r="R37" s="33">
        <v>55.545792632303417</v>
      </c>
      <c r="S37" s="33">
        <v>2.7159999999999997</v>
      </c>
      <c r="T37" s="33">
        <v>3.1304296360066368E-2</v>
      </c>
      <c r="U37" s="33">
        <v>2.747304296360066</v>
      </c>
      <c r="V37" s="33">
        <v>2.7237375025156365</v>
      </c>
      <c r="W37" s="33">
        <v>328.13299999999992</v>
      </c>
      <c r="X37" s="33">
        <v>3.7820223407649691</v>
      </c>
      <c r="Y37" s="33">
        <v>331.91502234076495</v>
      </c>
      <c r="Z37" s="33">
        <v>329.06780482804237</v>
      </c>
      <c r="AB37" s="33">
        <v>114.38299999999995</v>
      </c>
      <c r="AC37" s="33">
        <v>1.3183649965218964</v>
      </c>
      <c r="AD37" s="33">
        <v>115.70136499652185</v>
      </c>
      <c r="AE37" s="33">
        <v>114.7088611009742</v>
      </c>
      <c r="AF37" s="33">
        <v>1.8630000000000002</v>
      </c>
      <c r="AG37" s="33">
        <v>2.1472718747718576E-2</v>
      </c>
      <c r="AH37" s="33">
        <v>1.8844727187477188</v>
      </c>
      <c r="AI37" s="33">
        <v>1.8683074253264476</v>
      </c>
      <c r="AJ37" s="33">
        <v>10.700999999999995</v>
      </c>
      <c r="AK37" s="33">
        <v>0.12333846662336896</v>
      </c>
      <c r="AL37" s="33">
        <v>10.824338466623365</v>
      </c>
      <c r="AM37" s="33">
        <v>10.731485645957223</v>
      </c>
      <c r="AN37" s="33">
        <v>9.4549999999999983</v>
      </c>
      <c r="AO37" s="33">
        <v>0.10897721726230762</v>
      </c>
      <c r="AP37" s="33">
        <v>9.5639772172623054</v>
      </c>
      <c r="AQ37" s="33">
        <v>9.4819359669680932</v>
      </c>
      <c r="AR37" s="33">
        <v>136.40199999999993</v>
      </c>
      <c r="AS37" s="33">
        <v>1.5721533991552916</v>
      </c>
      <c r="AT37" s="33">
        <v>137.97415339915523</v>
      </c>
      <c r="AU37" s="33">
        <v>136.79059013922597</v>
      </c>
    </row>
    <row r="38" spans="1:47" x14ac:dyDescent="0.2">
      <c r="A38" s="17">
        <v>43832</v>
      </c>
      <c r="B38" s="2">
        <v>2</v>
      </c>
      <c r="C38" s="2" t="s">
        <v>16</v>
      </c>
      <c r="D38" s="8">
        <v>16.581140000000001</v>
      </c>
      <c r="E38">
        <v>8.6812420000000005E-3</v>
      </c>
      <c r="G38" s="33">
        <v>248.17700000000002</v>
      </c>
      <c r="H38" s="33">
        <v>3.3856317188879141</v>
      </c>
      <c r="I38" s="33">
        <v>251.56263171888793</v>
      </c>
      <c r="J38" s="33">
        <v>249.3787556347794</v>
      </c>
      <c r="K38" s="33">
        <v>5.7129999999999992</v>
      </c>
      <c r="L38" s="33">
        <v>7.7936770973968769E-2</v>
      </c>
      <c r="M38" s="33">
        <v>5.7909367709739676</v>
      </c>
      <c r="N38" s="33">
        <v>5.7406642474584446</v>
      </c>
      <c r="O38" s="33">
        <v>54.769999999999996</v>
      </c>
      <c r="P38" s="33">
        <v>0.74717257942311743</v>
      </c>
      <c r="Q38" s="33">
        <v>55.517172579423111</v>
      </c>
      <c r="R38" s="33">
        <v>55.035214569105378</v>
      </c>
      <c r="S38" s="33">
        <v>2.7129999999999996</v>
      </c>
      <c r="T38" s="33">
        <v>3.7010757859684454E-2</v>
      </c>
      <c r="U38" s="33">
        <v>2.750010757859684</v>
      </c>
      <c r="V38" s="33">
        <v>2.7261372489681008</v>
      </c>
      <c r="W38" s="33">
        <v>311.37300000000005</v>
      </c>
      <c r="X38" s="33">
        <v>4.2477518271446852</v>
      </c>
      <c r="Y38" s="33">
        <v>315.62075182714472</v>
      </c>
      <c r="Z38" s="33">
        <v>312.8807717003113</v>
      </c>
      <c r="AB38" s="33">
        <v>106.867</v>
      </c>
      <c r="AC38" s="33">
        <v>1.4578800811614079</v>
      </c>
      <c r="AD38" s="33">
        <v>108.32488008116141</v>
      </c>
      <c r="AE38" s="33">
        <v>107.38448558255587</v>
      </c>
      <c r="AF38" s="33">
        <v>1.7809999999999997</v>
      </c>
      <c r="AG38" s="33">
        <v>2.4296409785513461E-2</v>
      </c>
      <c r="AH38" s="33">
        <v>1.8052964097855131</v>
      </c>
      <c r="AI38" s="33">
        <v>1.7896241947704339</v>
      </c>
      <c r="AJ38" s="33">
        <v>10.66</v>
      </c>
      <c r="AK38" s="33">
        <v>0.14542376659942366</v>
      </c>
      <c r="AL38" s="33">
        <v>10.805423766599423</v>
      </c>
      <c r="AM38" s="33">
        <v>10.711619267969022</v>
      </c>
      <c r="AN38" s="33">
        <v>9.4549999999999983</v>
      </c>
      <c r="AO38" s="33">
        <v>0.12898515133185276</v>
      </c>
      <c r="AP38" s="33">
        <v>9.5839851513318504</v>
      </c>
      <c r="AQ38" s="33">
        <v>9.500784256908732</v>
      </c>
      <c r="AR38" s="33">
        <v>128.76300000000001</v>
      </c>
      <c r="AS38" s="33">
        <v>1.7565854088781976</v>
      </c>
      <c r="AT38" s="33">
        <v>130.51958540887819</v>
      </c>
      <c r="AU38" s="33">
        <v>129.38651330220407</v>
      </c>
    </row>
    <row r="39" spans="1:47" x14ac:dyDescent="0.2">
      <c r="A39" s="17">
        <v>43832</v>
      </c>
      <c r="B39" s="2">
        <v>3</v>
      </c>
      <c r="C39" s="2" t="s">
        <v>16</v>
      </c>
      <c r="D39" s="8">
        <v>17.266258000000001</v>
      </c>
      <c r="E39">
        <v>8.8890540000000004E-3</v>
      </c>
      <c r="G39" s="33">
        <v>239.51900000000003</v>
      </c>
      <c r="H39" s="33">
        <v>3.6668040918353944</v>
      </c>
      <c r="I39" s="33">
        <v>243.18580409183542</v>
      </c>
      <c r="J39" s="33">
        <v>241.02411234722967</v>
      </c>
      <c r="K39" s="33">
        <v>5.604000000000001</v>
      </c>
      <c r="L39" s="33">
        <v>8.5791816643546223E-2</v>
      </c>
      <c r="M39" s="33">
        <v>5.6897918166435471</v>
      </c>
      <c r="N39" s="33">
        <v>5.6392149499366448</v>
      </c>
      <c r="O39" s="33">
        <v>54.806999999999995</v>
      </c>
      <c r="P39" s="33">
        <v>0.83904212969001368</v>
      </c>
      <c r="Q39" s="33">
        <v>55.646042129690009</v>
      </c>
      <c r="R39" s="33">
        <v>55.151401456312925</v>
      </c>
      <c r="S39" s="33">
        <v>2.7129999999999996</v>
      </c>
      <c r="T39" s="33">
        <v>4.1533404452880236E-2</v>
      </c>
      <c r="U39" s="33">
        <v>2.75453340445288</v>
      </c>
      <c r="V39" s="33">
        <v>2.7300482082758948</v>
      </c>
      <c r="W39" s="33">
        <v>302.64300000000009</v>
      </c>
      <c r="X39" s="33">
        <v>4.6331714426218342</v>
      </c>
      <c r="Y39" s="33">
        <v>307.27617144262189</v>
      </c>
      <c r="Z39" s="33">
        <v>304.54477696175513</v>
      </c>
      <c r="AB39" s="33">
        <v>103.19599999999997</v>
      </c>
      <c r="AC39" s="33">
        <v>1.5798308904973934</v>
      </c>
      <c r="AD39" s="33">
        <v>104.77583089049736</v>
      </c>
      <c r="AE39" s="33">
        <v>103.84447287181686</v>
      </c>
      <c r="AF39" s="33">
        <v>1.7459999999999996</v>
      </c>
      <c r="AG39" s="33">
        <v>2.6729570281875739E-2</v>
      </c>
      <c r="AH39" s="33">
        <v>1.7727295702818753</v>
      </c>
      <c r="AI39" s="33">
        <v>1.7569716814042429</v>
      </c>
      <c r="AJ39" s="33">
        <v>10.694000000000001</v>
      </c>
      <c r="AK39" s="33">
        <v>0.16371479071843026</v>
      </c>
      <c r="AL39" s="33">
        <v>10.857714790718431</v>
      </c>
      <c r="AM39" s="33">
        <v>10.761199977627136</v>
      </c>
      <c r="AN39" s="33">
        <v>9.4549999999999983</v>
      </c>
      <c r="AO39" s="33">
        <v>0.14474689977957339</v>
      </c>
      <c r="AP39" s="33">
        <v>9.5997468997795714</v>
      </c>
      <c r="AQ39" s="33">
        <v>9.5144142312010995</v>
      </c>
      <c r="AR39" s="33">
        <v>125.09099999999997</v>
      </c>
      <c r="AS39" s="33">
        <v>1.9150221512772727</v>
      </c>
      <c r="AT39" s="33">
        <v>127.00602215127725</v>
      </c>
      <c r="AU39" s="33">
        <v>125.87705876204933</v>
      </c>
    </row>
    <row r="40" spans="1:47" x14ac:dyDescent="0.2">
      <c r="A40" s="17">
        <v>43832</v>
      </c>
      <c r="B40" s="2">
        <v>4</v>
      </c>
      <c r="C40" s="2" t="s">
        <v>16</v>
      </c>
      <c r="D40" s="8">
        <v>16.346333999999999</v>
      </c>
      <c r="E40">
        <v>8.9279800000000003E-3</v>
      </c>
      <c r="G40" s="33">
        <v>236.24300000000005</v>
      </c>
      <c r="H40" s="33">
        <v>3.9056640353906396</v>
      </c>
      <c r="I40" s="33">
        <v>240.14866403539068</v>
      </c>
      <c r="J40" s="33">
        <v>238.00462156585601</v>
      </c>
      <c r="K40" s="33">
        <v>5.6269999999999998</v>
      </c>
      <c r="L40" s="33">
        <v>9.30278210450389E-2</v>
      </c>
      <c r="M40" s="33">
        <v>5.720027821045039</v>
      </c>
      <c r="N40" s="33">
        <v>5.6689595270593056</v>
      </c>
      <c r="O40" s="33">
        <v>55.213000000000008</v>
      </c>
      <c r="P40" s="33">
        <v>0.91280346247729405</v>
      </c>
      <c r="Q40" s="33">
        <v>56.1258034624773</v>
      </c>
      <c r="R40" s="33">
        <v>55.624713411680375</v>
      </c>
      <c r="S40" s="33">
        <v>2.7129999999999996</v>
      </c>
      <c r="T40" s="33">
        <v>4.4852404210981071E-2</v>
      </c>
      <c r="U40" s="33">
        <v>2.7578524042109809</v>
      </c>
      <c r="V40" s="33">
        <v>2.7332303531032336</v>
      </c>
      <c r="W40" s="33">
        <v>299.79600000000011</v>
      </c>
      <c r="X40" s="33">
        <v>4.9563477231239537</v>
      </c>
      <c r="Y40" s="33">
        <v>304.75234772312405</v>
      </c>
      <c r="Z40" s="33">
        <v>302.03152485769891</v>
      </c>
      <c r="AB40" s="33">
        <v>101.928</v>
      </c>
      <c r="AC40" s="33">
        <v>1.6851145803232139</v>
      </c>
      <c r="AD40" s="33">
        <v>103.61311458032321</v>
      </c>
      <c r="AE40" s="33">
        <v>102.68805876561238</v>
      </c>
      <c r="AF40" s="33">
        <v>1.7619999999999996</v>
      </c>
      <c r="AG40" s="33">
        <v>2.9130090755528436E-2</v>
      </c>
      <c r="AH40" s="33">
        <v>1.7911300907555281</v>
      </c>
      <c r="AI40" s="33">
        <v>1.7751389171278646</v>
      </c>
      <c r="AJ40" s="33">
        <v>10.863999999999992</v>
      </c>
      <c r="AK40" s="33">
        <v>0.17960800565724222</v>
      </c>
      <c r="AL40" s="33">
        <v>11.043608005657234</v>
      </c>
      <c r="AM40" s="33">
        <v>10.945010894254887</v>
      </c>
      <c r="AN40" s="33">
        <v>9.4549999999999983</v>
      </c>
      <c r="AO40" s="33">
        <v>0.15631385249348545</v>
      </c>
      <c r="AP40" s="33">
        <v>9.6113138524934829</v>
      </c>
      <c r="AQ40" s="33">
        <v>9.5255042346446981</v>
      </c>
      <c r="AR40" s="33">
        <v>124.00899999999999</v>
      </c>
      <c r="AS40" s="33">
        <v>2.05016652922947</v>
      </c>
      <c r="AT40" s="33">
        <v>126.05916652922946</v>
      </c>
      <c r="AU40" s="33">
        <v>124.93371281163984</v>
      </c>
    </row>
    <row r="41" spans="1:47" x14ac:dyDescent="0.2">
      <c r="A41" s="17">
        <v>43832</v>
      </c>
      <c r="B41" s="2">
        <v>5</v>
      </c>
      <c r="C41" s="2" t="s">
        <v>16</v>
      </c>
      <c r="D41" s="8">
        <v>16.717289000000001</v>
      </c>
      <c r="E41">
        <v>8.8954289999999998E-3</v>
      </c>
      <c r="G41" s="33">
        <v>239.25300000000004</v>
      </c>
      <c r="H41" s="33">
        <v>2.3988388952398285</v>
      </c>
      <c r="I41" s="33">
        <v>241.65183889523988</v>
      </c>
      <c r="J41" s="33">
        <v>239.50224211962785</v>
      </c>
      <c r="K41" s="33">
        <v>5.7589999999999995</v>
      </c>
      <c r="L41" s="33">
        <v>5.7741859862514441E-2</v>
      </c>
      <c r="M41" s="33">
        <v>5.816741859862514</v>
      </c>
      <c r="N41" s="33">
        <v>5.7649994456367795</v>
      </c>
      <c r="O41" s="33">
        <v>56.821999999999996</v>
      </c>
      <c r="P41" s="33">
        <v>0.56971834712759084</v>
      </c>
      <c r="Q41" s="33">
        <v>57.391718347127586</v>
      </c>
      <c r="R41" s="33">
        <v>56.881194391382721</v>
      </c>
      <c r="S41" s="33">
        <v>2.7129999999999996</v>
      </c>
      <c r="T41" s="33">
        <v>2.7201539469873536E-2</v>
      </c>
      <c r="U41" s="33">
        <v>2.7402015394698731</v>
      </c>
      <c r="V41" s="33">
        <v>2.7158262712298282</v>
      </c>
      <c r="W41" s="33">
        <v>304.54700000000003</v>
      </c>
      <c r="X41" s="33">
        <v>3.0535006416998072</v>
      </c>
      <c r="Y41" s="33">
        <v>307.60050064169985</v>
      </c>
      <c r="Z41" s="33">
        <v>304.86426222787719</v>
      </c>
      <c r="AB41" s="33">
        <v>103.57900000000002</v>
      </c>
      <c r="AC41" s="33">
        <v>1.0385212888868529</v>
      </c>
      <c r="AD41" s="33">
        <v>104.61752128888688</v>
      </c>
      <c r="AE41" s="33">
        <v>103.68690355610561</v>
      </c>
      <c r="AF41" s="33">
        <v>1.84</v>
      </c>
      <c r="AG41" s="33">
        <v>1.84485192128888E-2</v>
      </c>
      <c r="AH41" s="33">
        <v>1.8584485192128888</v>
      </c>
      <c r="AI41" s="33">
        <v>1.8419168223600755</v>
      </c>
      <c r="AJ41" s="33">
        <v>11.151</v>
      </c>
      <c r="AK41" s="33">
        <v>0.11180404225158859</v>
      </c>
      <c r="AL41" s="33">
        <v>11.262804042251588</v>
      </c>
      <c r="AM41" s="33">
        <v>11.162616568552826</v>
      </c>
      <c r="AN41" s="33">
        <v>9.4549999999999983</v>
      </c>
      <c r="AO41" s="33">
        <v>9.4799320194491069E-2</v>
      </c>
      <c r="AP41" s="33">
        <v>9.5497993201944897</v>
      </c>
      <c r="AQ41" s="33">
        <v>9.4648497583774525</v>
      </c>
      <c r="AR41" s="33">
        <v>126.02500000000002</v>
      </c>
      <c r="AS41" s="33">
        <v>1.2635731705458213</v>
      </c>
      <c r="AT41" s="33">
        <v>127.28857317054585</v>
      </c>
      <c r="AU41" s="33">
        <v>126.15628670539596</v>
      </c>
    </row>
    <row r="42" spans="1:47" x14ac:dyDescent="0.2">
      <c r="A42" s="17">
        <v>43832</v>
      </c>
      <c r="B42" s="2">
        <v>6</v>
      </c>
      <c r="C42" s="2" t="s">
        <v>16</v>
      </c>
      <c r="D42" s="8">
        <v>19.320043999999999</v>
      </c>
      <c r="E42">
        <v>8.466599E-3</v>
      </c>
      <c r="G42" s="33">
        <v>252.07500000000002</v>
      </c>
      <c r="H42" s="33">
        <v>2.3169121537295272</v>
      </c>
      <c r="I42" s="33">
        <v>254.39191215372955</v>
      </c>
      <c r="J42" s="33">
        <v>252.2380778446807</v>
      </c>
      <c r="K42" s="33">
        <v>6.1250000000000009</v>
      </c>
      <c r="L42" s="33">
        <v>5.6297081985890528E-2</v>
      </c>
      <c r="M42" s="33">
        <v>6.1812970819858917</v>
      </c>
      <c r="N42" s="33">
        <v>6.1289625182928473</v>
      </c>
      <c r="O42" s="33">
        <v>59.816999999999993</v>
      </c>
      <c r="P42" s="33">
        <v>0.54979960051428778</v>
      </c>
      <c r="Q42" s="33">
        <v>60.366799600514284</v>
      </c>
      <c r="R42" s="33">
        <v>59.855698115383369</v>
      </c>
      <c r="S42" s="33">
        <v>2.7129999999999996</v>
      </c>
      <c r="T42" s="33">
        <v>2.4936160559627912E-2</v>
      </c>
      <c r="U42" s="33">
        <v>2.7379361605596277</v>
      </c>
      <c r="V42" s="33">
        <v>2.7147551530005698</v>
      </c>
      <c r="W42" s="33">
        <v>320.73000000000008</v>
      </c>
      <c r="X42" s="33">
        <v>2.9479449967893334</v>
      </c>
      <c r="Y42" s="33">
        <v>323.67794499678939</v>
      </c>
      <c r="Z42" s="33">
        <v>320.93749363135748</v>
      </c>
      <c r="AB42" s="33">
        <v>109.71300000000001</v>
      </c>
      <c r="AC42" s="33">
        <v>1.0084117152519194</v>
      </c>
      <c r="AD42" s="33">
        <v>110.72141171525193</v>
      </c>
      <c r="AE42" s="33">
        <v>109.78397792154499</v>
      </c>
      <c r="AF42" s="33">
        <v>1.9909999999999997</v>
      </c>
      <c r="AG42" s="33">
        <v>1.8299998405536002E-2</v>
      </c>
      <c r="AH42" s="33">
        <v>2.0092999984055355</v>
      </c>
      <c r="AI42" s="33">
        <v>1.9922880610483351</v>
      </c>
      <c r="AJ42" s="33">
        <v>11.760999999999999</v>
      </c>
      <c r="AK42" s="33">
        <v>0.10809958877323403</v>
      </c>
      <c r="AL42" s="33">
        <v>11.869099588773233</v>
      </c>
      <c r="AM42" s="33">
        <v>11.768608682064025</v>
      </c>
      <c r="AN42" s="33">
        <v>9.4549999999999983</v>
      </c>
      <c r="AO42" s="33">
        <v>8.6904311865566491E-2</v>
      </c>
      <c r="AP42" s="33">
        <v>9.5419043118655651</v>
      </c>
      <c r="AQ42" s="33">
        <v>9.4611168343606291</v>
      </c>
      <c r="AR42" s="33">
        <v>132.92000000000002</v>
      </c>
      <c r="AS42" s="33">
        <v>1.2217156142962562</v>
      </c>
      <c r="AT42" s="33">
        <v>134.14171561429629</v>
      </c>
      <c r="AU42" s="33">
        <v>133.00599149901799</v>
      </c>
    </row>
    <row r="43" spans="1:47" x14ac:dyDescent="0.2">
      <c r="A43" s="17">
        <v>43832</v>
      </c>
      <c r="B43" s="2">
        <v>7</v>
      </c>
      <c r="C43" s="2" t="s">
        <v>16</v>
      </c>
      <c r="D43" s="8">
        <v>21.434422000000001</v>
      </c>
      <c r="E43">
        <v>8.2873740000000001E-3</v>
      </c>
      <c r="G43" s="33">
        <v>272.93399999999991</v>
      </c>
      <c r="H43" s="33">
        <v>2.5572814180587278</v>
      </c>
      <c r="I43" s="33">
        <v>275.49128141805863</v>
      </c>
      <c r="J43" s="33">
        <v>273.20818213520795</v>
      </c>
      <c r="K43" s="33">
        <v>6.4219999999999988</v>
      </c>
      <c r="L43" s="33">
        <v>6.017154794482605E-2</v>
      </c>
      <c r="M43" s="33">
        <v>6.4821715479448248</v>
      </c>
      <c r="N43" s="33">
        <v>6.428451367994847</v>
      </c>
      <c r="O43" s="33">
        <v>63.901999999999994</v>
      </c>
      <c r="P43" s="33">
        <v>0.59873594779979367</v>
      </c>
      <c r="Q43" s="33">
        <v>64.500735947799782</v>
      </c>
      <c r="R43" s="33">
        <v>63.966194225725118</v>
      </c>
      <c r="S43" s="33">
        <v>2.7129999999999996</v>
      </c>
      <c r="T43" s="33">
        <v>2.5419714975757252E-2</v>
      </c>
      <c r="U43" s="33">
        <v>2.7384197149757568</v>
      </c>
      <c r="V43" s="33">
        <v>2.715725406628779</v>
      </c>
      <c r="W43" s="33">
        <v>345.97099999999995</v>
      </c>
      <c r="X43" s="33">
        <v>3.2416086287791046</v>
      </c>
      <c r="Y43" s="33">
        <v>349.21260862877898</v>
      </c>
      <c r="Z43" s="33">
        <v>346.31855313555673</v>
      </c>
      <c r="AB43" s="33">
        <v>119.24199999999998</v>
      </c>
      <c r="AC43" s="33">
        <v>1.1172494114040714</v>
      </c>
      <c r="AD43" s="33">
        <v>120.35924941140405</v>
      </c>
      <c r="AE43" s="33">
        <v>119.36178729717247</v>
      </c>
      <c r="AF43" s="33">
        <v>2.0869999999999997</v>
      </c>
      <c r="AG43" s="33">
        <v>1.9554347642611641E-2</v>
      </c>
      <c r="AH43" s="33">
        <v>2.1065543476426112</v>
      </c>
      <c r="AI43" s="33">
        <v>2.0890965439123708</v>
      </c>
      <c r="AJ43" s="33">
        <v>12.694999999999995</v>
      </c>
      <c r="AK43" s="33">
        <v>0.11894702602920687</v>
      </c>
      <c r="AL43" s="33">
        <v>12.813947026029203</v>
      </c>
      <c r="AM43" s="33">
        <v>12.707753054608311</v>
      </c>
      <c r="AN43" s="33">
        <v>9.4549999999999983</v>
      </c>
      <c r="AO43" s="33">
        <v>8.8589533761807893E-2</v>
      </c>
      <c r="AP43" s="33">
        <v>9.5435895337618071</v>
      </c>
      <c r="AQ43" s="33">
        <v>9.4644982379930376</v>
      </c>
      <c r="AR43" s="33">
        <v>143.47899999999998</v>
      </c>
      <c r="AS43" s="33">
        <v>1.3443403188376979</v>
      </c>
      <c r="AT43" s="33">
        <v>144.82334031883767</v>
      </c>
      <c r="AU43" s="33">
        <v>143.62313513368619</v>
      </c>
    </row>
    <row r="44" spans="1:47" x14ac:dyDescent="0.2">
      <c r="A44" s="17">
        <v>43832</v>
      </c>
      <c r="B44" s="2">
        <v>8</v>
      </c>
      <c r="C44" s="2" t="s">
        <v>37</v>
      </c>
      <c r="D44" s="8">
        <v>37.005842999999999</v>
      </c>
      <c r="E44">
        <v>8.1012659999999993E-3</v>
      </c>
      <c r="G44" s="33">
        <v>281.39399999999995</v>
      </c>
      <c r="H44" s="33">
        <v>3.650785940749508</v>
      </c>
      <c r="I44" s="33">
        <v>285.04478594074948</v>
      </c>
      <c r="J44" s="33">
        <v>282.73556230793037</v>
      </c>
      <c r="K44" s="33">
        <v>6.6269999999999989</v>
      </c>
      <c r="L44" s="33">
        <v>8.5978231338788277E-2</v>
      </c>
      <c r="M44" s="33">
        <v>6.7129782313387869</v>
      </c>
      <c r="N44" s="33">
        <v>6.6585946090345018</v>
      </c>
      <c r="O44" s="33">
        <v>65.446000000000041</v>
      </c>
      <c r="P44" s="33">
        <v>0.8490917954124555</v>
      </c>
      <c r="Q44" s="33">
        <v>66.295091795412503</v>
      </c>
      <c r="R44" s="33">
        <v>65.758017622283447</v>
      </c>
      <c r="S44" s="33">
        <v>0.39999999999999997</v>
      </c>
      <c r="T44" s="33">
        <v>5.1895718327320539E-3</v>
      </c>
      <c r="U44" s="33">
        <v>0.40518957183273202</v>
      </c>
      <c r="V44" s="33">
        <v>0.40190702333088896</v>
      </c>
      <c r="W44" s="33">
        <v>353.86699999999996</v>
      </c>
      <c r="X44" s="33">
        <v>4.5910455393334839</v>
      </c>
      <c r="Y44" s="33">
        <v>358.45804553933357</v>
      </c>
      <c r="Z44" s="33">
        <v>355.55408156257914</v>
      </c>
      <c r="AB44" s="33">
        <v>123.44200000000001</v>
      </c>
      <c r="AC44" s="33">
        <v>1.6015278154402754</v>
      </c>
      <c r="AD44" s="33">
        <v>125.04352781544029</v>
      </c>
      <c r="AE44" s="33">
        <v>124.030516935029</v>
      </c>
      <c r="AF44" s="33">
        <v>2.1850000000000001</v>
      </c>
      <c r="AG44" s="33">
        <v>2.8348036136298844E-2</v>
      </c>
      <c r="AH44" s="33">
        <v>2.2133480361362987</v>
      </c>
      <c r="AI44" s="33">
        <v>2.195417114944981</v>
      </c>
      <c r="AJ44" s="33">
        <v>12.928999999999993</v>
      </c>
      <c r="AK44" s="33">
        <v>0.16773993556348171</v>
      </c>
      <c r="AL44" s="33">
        <v>13.096739935563475</v>
      </c>
      <c r="AM44" s="33">
        <v>12.990639761612652</v>
      </c>
      <c r="AN44" s="33">
        <v>1.4020000000000001</v>
      </c>
      <c r="AO44" s="33">
        <v>1.8189449273725851E-2</v>
      </c>
      <c r="AP44" s="33">
        <v>1.4201894492737259</v>
      </c>
      <c r="AQ44" s="33">
        <v>1.4086841167747659</v>
      </c>
      <c r="AR44" s="33">
        <v>139.958</v>
      </c>
      <c r="AS44" s="33">
        <v>1.8158052364137818</v>
      </c>
      <c r="AT44" s="33">
        <v>141.77380523641378</v>
      </c>
      <c r="AU44" s="33">
        <v>140.62525792836141</v>
      </c>
    </row>
    <row r="45" spans="1:47" x14ac:dyDescent="0.2">
      <c r="A45" s="17">
        <v>43832</v>
      </c>
      <c r="B45" s="2">
        <v>9</v>
      </c>
      <c r="C45" s="2" t="s">
        <v>37</v>
      </c>
      <c r="D45" s="8">
        <v>23.894297999999999</v>
      </c>
      <c r="E45">
        <v>7.9159009999999995E-3</v>
      </c>
      <c r="G45" s="33">
        <v>274.80499999999989</v>
      </c>
      <c r="H45" s="33">
        <v>2.334438148382552</v>
      </c>
      <c r="I45" s="33">
        <v>277.13943814838245</v>
      </c>
      <c r="J45" s="33">
        <v>274.94562979280425</v>
      </c>
      <c r="K45" s="33">
        <v>6.4879999999999995</v>
      </c>
      <c r="L45" s="33">
        <v>5.511484400467969E-2</v>
      </c>
      <c r="M45" s="33">
        <v>6.5431148440046796</v>
      </c>
      <c r="N45" s="33">
        <v>6.4913201946679084</v>
      </c>
      <c r="O45" s="33">
        <v>63.205999999999996</v>
      </c>
      <c r="P45" s="33">
        <v>0.53692799478418385</v>
      </c>
      <c r="Q45" s="33">
        <v>63.742927994784182</v>
      </c>
      <c r="R45" s="33">
        <v>63.238345287327348</v>
      </c>
      <c r="S45" s="33">
        <v>0</v>
      </c>
      <c r="T45" s="33">
        <v>0</v>
      </c>
      <c r="U45" s="33">
        <v>0</v>
      </c>
      <c r="V45" s="33">
        <v>0</v>
      </c>
      <c r="W45" s="33">
        <v>344.49899999999991</v>
      </c>
      <c r="X45" s="33">
        <v>2.9264809871714155</v>
      </c>
      <c r="Y45" s="33">
        <v>347.42548098717128</v>
      </c>
      <c r="Z45" s="33">
        <v>344.67529527479951</v>
      </c>
      <c r="AB45" s="33">
        <v>121.44699999999999</v>
      </c>
      <c r="AC45" s="33">
        <v>1.0316788624901874</v>
      </c>
      <c r="AD45" s="33">
        <v>122.47867886249017</v>
      </c>
      <c r="AE45" s="33">
        <v>121.50914976600392</v>
      </c>
      <c r="AF45" s="33">
        <v>2.1559999999999997</v>
      </c>
      <c r="AG45" s="33">
        <v>1.8314982070605643E-2</v>
      </c>
      <c r="AH45" s="33">
        <v>2.1743149820706051</v>
      </c>
      <c r="AI45" s="33">
        <v>2.1571033199297176</v>
      </c>
      <c r="AJ45" s="33">
        <v>12.471999999999994</v>
      </c>
      <c r="AK45" s="33">
        <v>0.10594826362921776</v>
      </c>
      <c r="AL45" s="33">
        <v>12.577948263629212</v>
      </c>
      <c r="AM45" s="33">
        <v>12.478382470391201</v>
      </c>
      <c r="AN45" s="33">
        <v>7.0000000000000001E-3</v>
      </c>
      <c r="AO45" s="33">
        <v>5.9464227501966381E-5</v>
      </c>
      <c r="AP45" s="33">
        <v>7.0594642275019666E-3</v>
      </c>
      <c r="AQ45" s="33">
        <v>7.0035822075640202E-3</v>
      </c>
      <c r="AR45" s="33">
        <v>136.08199999999999</v>
      </c>
      <c r="AS45" s="33">
        <v>1.1560015724175128</v>
      </c>
      <c r="AT45" s="33">
        <v>137.23800157241749</v>
      </c>
      <c r="AU45" s="33">
        <v>136.1516391385324</v>
      </c>
    </row>
    <row r="46" spans="1:47" x14ac:dyDescent="0.2">
      <c r="A46" s="17">
        <v>43832</v>
      </c>
      <c r="B46" s="2">
        <v>10</v>
      </c>
      <c r="C46" s="2" t="s">
        <v>37</v>
      </c>
      <c r="D46" s="8">
        <v>20.304938</v>
      </c>
      <c r="E46">
        <v>7.8798199999999992E-3</v>
      </c>
      <c r="G46" s="33">
        <v>270.90399999999994</v>
      </c>
      <c r="H46" s="33">
        <v>1.8345521001090883</v>
      </c>
      <c r="I46" s="33">
        <v>272.73855210010902</v>
      </c>
      <c r="J46" s="33">
        <v>270.58942140249957</v>
      </c>
      <c r="K46" s="33">
        <v>6.3530000000000006</v>
      </c>
      <c r="L46" s="33">
        <v>4.3022286463075633E-2</v>
      </c>
      <c r="M46" s="33">
        <v>6.3960222864630767</v>
      </c>
      <c r="N46" s="33">
        <v>6.3456227821297597</v>
      </c>
      <c r="O46" s="33">
        <v>59.805999999999997</v>
      </c>
      <c r="P46" s="33">
        <v>0.40500407118065501</v>
      </c>
      <c r="Q46" s="33">
        <v>60.211004071180653</v>
      </c>
      <c r="R46" s="33">
        <v>59.736552197080485</v>
      </c>
      <c r="S46" s="33">
        <v>0</v>
      </c>
      <c r="T46" s="33">
        <v>0</v>
      </c>
      <c r="U46" s="33">
        <v>0</v>
      </c>
      <c r="V46" s="33">
        <v>0</v>
      </c>
      <c r="W46" s="33">
        <v>337.06299999999993</v>
      </c>
      <c r="X46" s="33">
        <v>2.2825784577528188</v>
      </c>
      <c r="Y46" s="33">
        <v>339.34557845775271</v>
      </c>
      <c r="Z46" s="33">
        <v>336.67159638170978</v>
      </c>
      <c r="AB46" s="33">
        <v>120.06500000000001</v>
      </c>
      <c r="AC46" s="33">
        <v>0.81307584199420369</v>
      </c>
      <c r="AD46" s="33">
        <v>120.87807584199422</v>
      </c>
      <c r="AE46" s="33">
        <v>119.92557836241296</v>
      </c>
      <c r="AF46" s="33">
        <v>2.0640000000000001</v>
      </c>
      <c r="AG46" s="33">
        <v>1.3977333426694176E-2</v>
      </c>
      <c r="AH46" s="33">
        <v>2.0779773334266944</v>
      </c>
      <c r="AI46" s="33">
        <v>2.0616032460752121</v>
      </c>
      <c r="AJ46" s="33">
        <v>11.975999999999997</v>
      </c>
      <c r="AK46" s="33">
        <v>8.1101039301399919E-2</v>
      </c>
      <c r="AL46" s="33">
        <v>12.057101039301397</v>
      </c>
      <c r="AM46" s="33">
        <v>11.96209325338989</v>
      </c>
      <c r="AN46" s="33">
        <v>0</v>
      </c>
      <c r="AO46" s="33">
        <v>0</v>
      </c>
      <c r="AP46" s="33">
        <v>0</v>
      </c>
      <c r="AQ46" s="33">
        <v>0</v>
      </c>
      <c r="AR46" s="33">
        <v>134.10500000000002</v>
      </c>
      <c r="AS46" s="33">
        <v>0.90815421472229774</v>
      </c>
      <c r="AT46" s="33">
        <v>135.01315421472231</v>
      </c>
      <c r="AU46" s="33">
        <v>133.94927486187805</v>
      </c>
    </row>
    <row r="47" spans="1:47" x14ac:dyDescent="0.2">
      <c r="A47" s="17">
        <v>43832</v>
      </c>
      <c r="B47" s="2">
        <v>11</v>
      </c>
      <c r="C47" s="2" t="s">
        <v>37</v>
      </c>
      <c r="D47" s="8">
        <v>20.874496000000001</v>
      </c>
      <c r="E47">
        <v>7.7902040000000002E-3</v>
      </c>
      <c r="G47" s="33">
        <v>267.15499999999992</v>
      </c>
      <c r="H47" s="33">
        <v>0.92479404026930168</v>
      </c>
      <c r="I47" s="33">
        <v>268.07979404026923</v>
      </c>
      <c r="J47" s="33">
        <v>265.99139775641754</v>
      </c>
      <c r="K47" s="33">
        <v>6.1249999999999991</v>
      </c>
      <c r="L47" s="33">
        <v>2.1202535968443317E-2</v>
      </c>
      <c r="M47" s="33">
        <v>6.1462025359684427</v>
      </c>
      <c r="N47" s="33">
        <v>6.098322364387931</v>
      </c>
      <c r="O47" s="33">
        <v>55.275999999999989</v>
      </c>
      <c r="P47" s="33">
        <v>0.19134553113333433</v>
      </c>
      <c r="Q47" s="33">
        <v>55.467345531133326</v>
      </c>
      <c r="R47" s="33">
        <v>55.035243594107314</v>
      </c>
      <c r="S47" s="33">
        <v>0</v>
      </c>
      <c r="T47" s="33">
        <v>0</v>
      </c>
      <c r="U47" s="33">
        <v>0</v>
      </c>
      <c r="V47" s="33">
        <v>0</v>
      </c>
      <c r="W47" s="33">
        <v>328.55599999999993</v>
      </c>
      <c r="X47" s="33">
        <v>1.1373421073710794</v>
      </c>
      <c r="Y47" s="33">
        <v>329.693342107371</v>
      </c>
      <c r="Z47" s="33">
        <v>327.12496371491278</v>
      </c>
      <c r="AB47" s="33">
        <v>118.53999999999996</v>
      </c>
      <c r="AC47" s="33">
        <v>0.41034263080804417</v>
      </c>
      <c r="AD47" s="33">
        <v>118.95034263080801</v>
      </c>
      <c r="AE47" s="33">
        <v>118.02369519584413</v>
      </c>
      <c r="AF47" s="33">
        <v>2.0009999999999999</v>
      </c>
      <c r="AG47" s="33">
        <v>6.9267386894457262E-3</v>
      </c>
      <c r="AH47" s="33">
        <v>2.0079267386894455</v>
      </c>
      <c r="AI47" s="33">
        <v>1.992284579778</v>
      </c>
      <c r="AJ47" s="33">
        <v>11.059999999999995</v>
      </c>
      <c r="AK47" s="33">
        <v>3.8285722091589057E-2</v>
      </c>
      <c r="AL47" s="33">
        <v>11.098285722091584</v>
      </c>
      <c r="AM47" s="33">
        <v>11.011827812266203</v>
      </c>
      <c r="AN47" s="33">
        <v>0</v>
      </c>
      <c r="AO47" s="33">
        <v>0</v>
      </c>
      <c r="AP47" s="33">
        <v>0</v>
      </c>
      <c r="AQ47" s="33">
        <v>0</v>
      </c>
      <c r="AR47" s="33">
        <v>131.60099999999997</v>
      </c>
      <c r="AS47" s="33">
        <v>0.45555509158907892</v>
      </c>
      <c r="AT47" s="33">
        <v>132.05655509158905</v>
      </c>
      <c r="AU47" s="33">
        <v>131.02780758788833</v>
      </c>
    </row>
    <row r="48" spans="1:47" x14ac:dyDescent="0.2">
      <c r="A48" s="17">
        <v>43832</v>
      </c>
      <c r="B48" s="2">
        <v>12</v>
      </c>
      <c r="C48" s="2" t="s">
        <v>37</v>
      </c>
      <c r="D48" s="8">
        <v>20.240416</v>
      </c>
      <c r="E48">
        <v>7.7351820000000002E-3</v>
      </c>
      <c r="G48" s="33">
        <v>267.00999999999993</v>
      </c>
      <c r="H48" s="33">
        <v>0.89349781511226289</v>
      </c>
      <c r="I48" s="33">
        <v>267.90349781511219</v>
      </c>
      <c r="J48" s="33">
        <v>265.83121550107569</v>
      </c>
      <c r="K48" s="33">
        <v>5.9279999999999999</v>
      </c>
      <c r="L48" s="33">
        <v>1.9836916400080503E-2</v>
      </c>
      <c r="M48" s="33">
        <v>5.9478369164000808</v>
      </c>
      <c r="N48" s="33">
        <v>5.9018293153454078</v>
      </c>
      <c r="O48" s="33">
        <v>53.156000000000006</v>
      </c>
      <c r="P48" s="33">
        <v>0.17787637114755048</v>
      </c>
      <c r="Q48" s="33">
        <v>53.333876371147554</v>
      </c>
      <c r="R48" s="33">
        <v>52.92132913065123</v>
      </c>
      <c r="S48" s="33">
        <v>0</v>
      </c>
      <c r="T48" s="33">
        <v>0</v>
      </c>
      <c r="U48" s="33">
        <v>0</v>
      </c>
      <c r="V48" s="33">
        <v>0</v>
      </c>
      <c r="W48" s="33">
        <v>326.09399999999994</v>
      </c>
      <c r="X48" s="33">
        <v>1.0912111026598939</v>
      </c>
      <c r="Y48" s="33">
        <v>327.18521110265982</v>
      </c>
      <c r="Z48" s="33">
        <v>324.65437394707237</v>
      </c>
      <c r="AB48" s="33">
        <v>118.13899999999998</v>
      </c>
      <c r="AC48" s="33">
        <v>0.39532953215065963</v>
      </c>
      <c r="AD48" s="33">
        <v>118.53432953215064</v>
      </c>
      <c r="AE48" s="33">
        <v>117.61744491997148</v>
      </c>
      <c r="AF48" s="33">
        <v>1.9890000000000001</v>
      </c>
      <c r="AG48" s="33">
        <v>6.6558074763428E-3</v>
      </c>
      <c r="AH48" s="33">
        <v>1.9956558074763429</v>
      </c>
      <c r="AI48" s="33">
        <v>1.9802190465961564</v>
      </c>
      <c r="AJ48" s="33">
        <v>10.421999999999993</v>
      </c>
      <c r="AK48" s="33">
        <v>3.4875226504999808E-2</v>
      </c>
      <c r="AL48" s="33">
        <v>10.456875226504993</v>
      </c>
      <c r="AM48" s="33">
        <v>10.375989393476685</v>
      </c>
      <c r="AN48" s="33">
        <v>0</v>
      </c>
      <c r="AO48" s="33">
        <v>0</v>
      </c>
      <c r="AP48" s="33">
        <v>0</v>
      </c>
      <c r="AQ48" s="33">
        <v>0</v>
      </c>
      <c r="AR48" s="33">
        <v>130.54999999999998</v>
      </c>
      <c r="AS48" s="33">
        <v>0.43686056613200225</v>
      </c>
      <c r="AT48" s="33">
        <v>130.98686056613198</v>
      </c>
      <c r="AU48" s="33">
        <v>129.97365336004432</v>
      </c>
    </row>
    <row r="49" spans="1:47" x14ac:dyDescent="0.2">
      <c r="A49" s="17">
        <v>43832</v>
      </c>
      <c r="B49" s="2">
        <v>13</v>
      </c>
      <c r="C49" s="2" t="s">
        <v>37</v>
      </c>
      <c r="D49" s="8">
        <v>19.157481000000001</v>
      </c>
      <c r="E49">
        <v>7.6681989999999997E-3</v>
      </c>
      <c r="G49" s="33">
        <v>269.3719999999999</v>
      </c>
      <c r="H49" s="33">
        <v>0.63368592719802153</v>
      </c>
      <c r="I49" s="33">
        <v>270.00568592719793</v>
      </c>
      <c r="J49" s="33">
        <v>267.93522859637665</v>
      </c>
      <c r="K49" s="33">
        <v>5.9559999999999995</v>
      </c>
      <c r="L49" s="33">
        <v>1.4011231243007504E-2</v>
      </c>
      <c r="M49" s="33">
        <v>5.9700112312430074</v>
      </c>
      <c r="N49" s="33">
        <v>5.9242319970896009</v>
      </c>
      <c r="O49" s="33">
        <v>52.011999999999993</v>
      </c>
      <c r="P49" s="33">
        <v>0.12235597035112597</v>
      </c>
      <c r="Q49" s="33">
        <v>52.134355970351116</v>
      </c>
      <c r="R49" s="33">
        <v>51.73457935403362</v>
      </c>
      <c r="S49" s="33">
        <v>0</v>
      </c>
      <c r="T49" s="33">
        <v>0</v>
      </c>
      <c r="U49" s="33">
        <v>0</v>
      </c>
      <c r="V49" s="33">
        <v>0</v>
      </c>
      <c r="W49" s="33">
        <v>327.33999999999992</v>
      </c>
      <c r="X49" s="33">
        <v>0.77005312879215504</v>
      </c>
      <c r="Y49" s="33">
        <v>328.11005312879206</v>
      </c>
      <c r="Z49" s="33">
        <v>325.59403994749982</v>
      </c>
      <c r="AB49" s="33">
        <v>119.17700000000001</v>
      </c>
      <c r="AC49" s="33">
        <v>0.28035871488379877</v>
      </c>
      <c r="AD49" s="33">
        <v>119.45735871488381</v>
      </c>
      <c r="AE49" s="33">
        <v>118.5413359162437</v>
      </c>
      <c r="AF49" s="33">
        <v>1.9769999999999996</v>
      </c>
      <c r="AG49" s="33">
        <v>4.6508066097088376E-3</v>
      </c>
      <c r="AH49" s="33">
        <v>1.9816508066097085</v>
      </c>
      <c r="AI49" s="33">
        <v>1.9664551138761146</v>
      </c>
      <c r="AJ49" s="33">
        <v>10.272999999999998</v>
      </c>
      <c r="AK49" s="33">
        <v>2.416678619197718E-2</v>
      </c>
      <c r="AL49" s="33">
        <v>10.297166786191974</v>
      </c>
      <c r="AM49" s="33">
        <v>10.218206062139263</v>
      </c>
      <c r="AN49" s="33">
        <v>0</v>
      </c>
      <c r="AO49" s="33">
        <v>0</v>
      </c>
      <c r="AP49" s="33">
        <v>0</v>
      </c>
      <c r="AQ49" s="33">
        <v>0</v>
      </c>
      <c r="AR49" s="33">
        <v>131.42700000000002</v>
      </c>
      <c r="AS49" s="33">
        <v>0.30917630768548476</v>
      </c>
      <c r="AT49" s="33">
        <v>131.7361763076855</v>
      </c>
      <c r="AU49" s="33">
        <v>130.72599709225906</v>
      </c>
    </row>
    <row r="50" spans="1:47" x14ac:dyDescent="0.2">
      <c r="A50" s="17">
        <v>43832</v>
      </c>
      <c r="B50" s="2">
        <v>14</v>
      </c>
      <c r="C50" s="2" t="s">
        <v>37</v>
      </c>
      <c r="D50" s="8">
        <v>19.468377</v>
      </c>
      <c r="E50">
        <v>7.6339010000000002E-3</v>
      </c>
      <c r="G50" s="33">
        <v>267.77899999999988</v>
      </c>
      <c r="H50" s="33">
        <v>1.2410474300703245</v>
      </c>
      <c r="I50" s="33">
        <v>269.02004743007024</v>
      </c>
      <c r="J50" s="33">
        <v>266.96637502097377</v>
      </c>
      <c r="K50" s="33">
        <v>5.8719999999999981</v>
      </c>
      <c r="L50" s="33">
        <v>2.7214346567030819E-2</v>
      </c>
      <c r="M50" s="33">
        <v>5.899214346567029</v>
      </c>
      <c r="N50" s="33">
        <v>5.8541803282675566</v>
      </c>
      <c r="O50" s="33">
        <v>50.381999999999991</v>
      </c>
      <c r="P50" s="33">
        <v>0.23350020584811765</v>
      </c>
      <c r="Q50" s="33">
        <v>50.615500205848107</v>
      </c>
      <c r="R50" s="33">
        <v>50.22910648821118</v>
      </c>
      <c r="S50" s="33">
        <v>0</v>
      </c>
      <c r="T50" s="33">
        <v>0</v>
      </c>
      <c r="U50" s="33">
        <v>0</v>
      </c>
      <c r="V50" s="33">
        <v>0</v>
      </c>
      <c r="W50" s="33">
        <v>324.0329999999999</v>
      </c>
      <c r="X50" s="33">
        <v>1.5017619824854731</v>
      </c>
      <c r="Y50" s="33">
        <v>325.53476198248535</v>
      </c>
      <c r="Z50" s="33">
        <v>323.0496618374525</v>
      </c>
      <c r="AB50" s="33">
        <v>118.58499999999999</v>
      </c>
      <c r="AC50" s="33">
        <v>0.54959354353735546</v>
      </c>
      <c r="AD50" s="33">
        <v>119.13459354353735</v>
      </c>
      <c r="AE50" s="33">
        <v>118.22513185075074</v>
      </c>
      <c r="AF50" s="33">
        <v>1.903</v>
      </c>
      <c r="AG50" s="33">
        <v>8.8196358169379558E-3</v>
      </c>
      <c r="AH50" s="33">
        <v>1.9118196358169379</v>
      </c>
      <c r="AI50" s="33">
        <v>1.8972249939872552</v>
      </c>
      <c r="AJ50" s="33">
        <v>9.93</v>
      </c>
      <c r="AK50" s="33">
        <v>4.6021536343769778E-2</v>
      </c>
      <c r="AL50" s="33">
        <v>9.9760215363437688</v>
      </c>
      <c r="AM50" s="33">
        <v>9.8998655755614529</v>
      </c>
      <c r="AN50" s="33">
        <v>0</v>
      </c>
      <c r="AO50" s="33">
        <v>0</v>
      </c>
      <c r="AP50" s="33">
        <v>0</v>
      </c>
      <c r="AQ50" s="33">
        <v>0</v>
      </c>
      <c r="AR50" s="33">
        <v>130.41800000000001</v>
      </c>
      <c r="AS50" s="33">
        <v>0.60443471569806329</v>
      </c>
      <c r="AT50" s="33">
        <v>131.02243471569807</v>
      </c>
      <c r="AU50" s="33">
        <v>130.02222242029944</v>
      </c>
    </row>
    <row r="51" spans="1:47" x14ac:dyDescent="0.2">
      <c r="A51" s="17">
        <v>43832</v>
      </c>
      <c r="B51" s="2">
        <v>15</v>
      </c>
      <c r="C51" s="2" t="s">
        <v>37</v>
      </c>
      <c r="D51" s="8">
        <v>19.703337999999999</v>
      </c>
      <c r="E51">
        <v>7.6769489999999998E-3</v>
      </c>
      <c r="G51" s="33">
        <v>267.87599999999992</v>
      </c>
      <c r="H51" s="33">
        <v>1.0285659348252776</v>
      </c>
      <c r="I51" s="33">
        <v>268.9045659348252</v>
      </c>
      <c r="J51" s="33">
        <v>266.84019929627641</v>
      </c>
      <c r="K51" s="33">
        <v>5.7110000000000012</v>
      </c>
      <c r="L51" s="33">
        <v>2.1928579095503751E-2</v>
      </c>
      <c r="M51" s="33">
        <v>5.7329285790955051</v>
      </c>
      <c r="N51" s="33">
        <v>5.6889171787731465</v>
      </c>
      <c r="O51" s="33">
        <v>48.858999999999966</v>
      </c>
      <c r="P51" s="33">
        <v>0.18760435055633284</v>
      </c>
      <c r="Q51" s="33">
        <v>49.046604350556301</v>
      </c>
      <c r="R51" s="33">
        <v>48.670076070333899</v>
      </c>
      <c r="S51" s="33">
        <v>0</v>
      </c>
      <c r="T51" s="33">
        <v>0</v>
      </c>
      <c r="U51" s="33">
        <v>0</v>
      </c>
      <c r="V51" s="33">
        <v>0</v>
      </c>
      <c r="W51" s="33">
        <v>322.44599999999991</v>
      </c>
      <c r="X51" s="33">
        <v>1.2380988644771143</v>
      </c>
      <c r="Y51" s="33">
        <v>323.68409886447705</v>
      </c>
      <c r="Z51" s="33">
        <v>321.19919254538343</v>
      </c>
      <c r="AB51" s="33">
        <v>118.94900000000003</v>
      </c>
      <c r="AC51" s="33">
        <v>0.4567295665962311</v>
      </c>
      <c r="AD51" s="33">
        <v>119.40572956659626</v>
      </c>
      <c r="AE51" s="33">
        <v>118.4890578704057</v>
      </c>
      <c r="AF51" s="33">
        <v>1.8869999999999998</v>
      </c>
      <c r="AG51" s="33">
        <v>7.2455312122597735E-3</v>
      </c>
      <c r="AH51" s="33">
        <v>1.8942455312122595</v>
      </c>
      <c r="AI51" s="33">
        <v>1.879703504875665</v>
      </c>
      <c r="AJ51" s="33">
        <v>9.6749999999999972</v>
      </c>
      <c r="AK51" s="33">
        <v>3.71491862631761E-2</v>
      </c>
      <c r="AL51" s="33">
        <v>9.7121491862631739</v>
      </c>
      <c r="AM51" s="33">
        <v>9.6375895122798401</v>
      </c>
      <c r="AN51" s="33">
        <v>0</v>
      </c>
      <c r="AO51" s="33">
        <v>0</v>
      </c>
      <c r="AP51" s="33">
        <v>0</v>
      </c>
      <c r="AQ51" s="33">
        <v>0</v>
      </c>
      <c r="AR51" s="33">
        <v>130.51100000000002</v>
      </c>
      <c r="AS51" s="33">
        <v>0.50112428407166698</v>
      </c>
      <c r="AT51" s="33">
        <v>131.01212428407169</v>
      </c>
      <c r="AU51" s="33">
        <v>130.00635088756121</v>
      </c>
    </row>
    <row r="52" spans="1:47" x14ac:dyDescent="0.2">
      <c r="A52" s="17">
        <v>43832</v>
      </c>
      <c r="B52" s="2">
        <v>16</v>
      </c>
      <c r="C52" s="2" t="s">
        <v>37</v>
      </c>
      <c r="D52" s="8">
        <v>20.792874999999999</v>
      </c>
      <c r="E52">
        <v>7.6126179999999998E-3</v>
      </c>
      <c r="G52" s="33">
        <v>276.58499999999992</v>
      </c>
      <c r="H52" s="33">
        <v>1.2896814609824505</v>
      </c>
      <c r="I52" s="33">
        <v>277.8746814609824</v>
      </c>
      <c r="J52" s="33">
        <v>275.75932765914825</v>
      </c>
      <c r="K52" s="33">
        <v>5.8250000000000011</v>
      </c>
      <c r="L52" s="33">
        <v>2.7161250647080561E-2</v>
      </c>
      <c r="M52" s="33">
        <v>5.8521612506470815</v>
      </c>
      <c r="N52" s="33">
        <v>5.8076109825715028</v>
      </c>
      <c r="O52" s="33">
        <v>49.304999999999993</v>
      </c>
      <c r="P52" s="33">
        <v>0.22990308380331448</v>
      </c>
      <c r="Q52" s="33">
        <v>49.534903083803307</v>
      </c>
      <c r="R52" s="33">
        <v>49.157812788959291</v>
      </c>
      <c r="S52" s="33">
        <v>0</v>
      </c>
      <c r="T52" s="33">
        <v>0</v>
      </c>
      <c r="U52" s="33">
        <v>0</v>
      </c>
      <c r="V52" s="33">
        <v>0</v>
      </c>
      <c r="W52" s="33">
        <v>331.71499999999992</v>
      </c>
      <c r="X52" s="33">
        <v>1.5467457954328456</v>
      </c>
      <c r="Y52" s="33">
        <v>333.26174579543283</v>
      </c>
      <c r="Z52" s="33">
        <v>330.72475143067902</v>
      </c>
      <c r="AB52" s="33">
        <v>123.378</v>
      </c>
      <c r="AC52" s="33">
        <v>0.57529627164558028</v>
      </c>
      <c r="AD52" s="33">
        <v>123.95329627164558</v>
      </c>
      <c r="AE52" s="33">
        <v>123.00968717728873</v>
      </c>
      <c r="AF52" s="33">
        <v>1.9569999999999999</v>
      </c>
      <c r="AG52" s="33">
        <v>9.1252476422895527E-3</v>
      </c>
      <c r="AH52" s="33">
        <v>1.9661252476422895</v>
      </c>
      <c r="AI52" s="33">
        <v>1.9511578871918334</v>
      </c>
      <c r="AJ52" s="33">
        <v>9.6259999999999977</v>
      </c>
      <c r="AK52" s="33">
        <v>4.4884840983484532E-2</v>
      </c>
      <c r="AL52" s="33">
        <v>9.6708848409834829</v>
      </c>
      <c r="AM52" s="33">
        <v>9.5972640889670853</v>
      </c>
      <c r="AN52" s="33">
        <v>1.4999999999999999E-2</v>
      </c>
      <c r="AO52" s="33">
        <v>6.9943134713512173E-5</v>
      </c>
      <c r="AP52" s="33">
        <v>1.5069943134713512E-2</v>
      </c>
      <c r="AQ52" s="33">
        <v>1.4955221414347216E-2</v>
      </c>
      <c r="AR52" s="33">
        <v>134.97599999999997</v>
      </c>
      <c r="AS52" s="33">
        <v>0.62937630340606787</v>
      </c>
      <c r="AT52" s="33">
        <v>135.60537630340608</v>
      </c>
      <c r="AU52" s="33">
        <v>134.57306437486199</v>
      </c>
    </row>
    <row r="53" spans="1:47" x14ac:dyDescent="0.2">
      <c r="A53" s="17">
        <v>43832</v>
      </c>
      <c r="B53" s="2">
        <v>17</v>
      </c>
      <c r="C53" s="2" t="s">
        <v>37</v>
      </c>
      <c r="D53" s="8">
        <v>26.164781999999999</v>
      </c>
      <c r="E53">
        <v>7.5869680000000004E-3</v>
      </c>
      <c r="G53" s="33">
        <v>301.36099999999993</v>
      </c>
      <c r="H53" s="33">
        <v>2.8438395717240201</v>
      </c>
      <c r="I53" s="33">
        <v>304.20483957172394</v>
      </c>
      <c r="J53" s="33">
        <v>301.89684718844813</v>
      </c>
      <c r="K53" s="33">
        <v>6.240000000000002</v>
      </c>
      <c r="L53" s="33">
        <v>5.8884722733060675E-2</v>
      </c>
      <c r="M53" s="33">
        <v>6.2988847227330629</v>
      </c>
      <c r="N53" s="33">
        <v>6.2510952859059978</v>
      </c>
      <c r="O53" s="33">
        <v>51.255999999999979</v>
      </c>
      <c r="P53" s="33">
        <v>0.48368515198810186</v>
      </c>
      <c r="Q53" s="33">
        <v>51.739685151988084</v>
      </c>
      <c r="R53" s="33">
        <v>51.347137816409877</v>
      </c>
      <c r="S53" s="33">
        <v>0</v>
      </c>
      <c r="T53" s="33">
        <v>0</v>
      </c>
      <c r="U53" s="33">
        <v>0</v>
      </c>
      <c r="V53" s="33">
        <v>0</v>
      </c>
      <c r="W53" s="33">
        <v>358.85699999999991</v>
      </c>
      <c r="X53" s="33">
        <v>3.386409446445183</v>
      </c>
      <c r="Y53" s="33">
        <v>362.24340944644507</v>
      </c>
      <c r="Z53" s="33">
        <v>359.49508029076401</v>
      </c>
      <c r="AB53" s="33">
        <v>135.17000000000002</v>
      </c>
      <c r="AC53" s="33">
        <v>1.2755525595877901</v>
      </c>
      <c r="AD53" s="33">
        <v>136.44555255958781</v>
      </c>
      <c r="AE53" s="33">
        <v>135.4103445185759</v>
      </c>
      <c r="AF53" s="33">
        <v>2.1479999999999992</v>
      </c>
      <c r="AG53" s="33">
        <v>2.0269933402342025E-2</v>
      </c>
      <c r="AH53" s="33">
        <v>2.1682699334023412</v>
      </c>
      <c r="AI53" s="33">
        <v>2.1518193388022553</v>
      </c>
      <c r="AJ53" s="33">
        <v>10.113</v>
      </c>
      <c r="AK53" s="33">
        <v>9.543288477555166E-2</v>
      </c>
      <c r="AL53" s="33">
        <v>10.208432884775551</v>
      </c>
      <c r="AM53" s="33">
        <v>10.130981831148612</v>
      </c>
      <c r="AN53" s="33">
        <v>2.1000000000000001E-2</v>
      </c>
      <c r="AO53" s="33">
        <v>1.9816973996703106E-4</v>
      </c>
      <c r="AP53" s="33">
        <v>2.1198169739967031E-2</v>
      </c>
      <c r="AQ53" s="33">
        <v>2.1037339904491331E-2</v>
      </c>
      <c r="AR53" s="33">
        <v>147.452</v>
      </c>
      <c r="AS53" s="33">
        <v>1.3914535475056509</v>
      </c>
      <c r="AT53" s="33">
        <v>148.84345354750567</v>
      </c>
      <c r="AU53" s="33">
        <v>147.71418302843125</v>
      </c>
    </row>
    <row r="54" spans="1:47" x14ac:dyDescent="0.2">
      <c r="A54" s="17">
        <v>43832</v>
      </c>
      <c r="B54" s="2">
        <v>18</v>
      </c>
      <c r="C54" s="2" t="s">
        <v>37</v>
      </c>
      <c r="D54" s="8">
        <v>23.869447000000001</v>
      </c>
      <c r="E54">
        <v>7.612499E-3</v>
      </c>
      <c r="G54" s="33">
        <v>343.483</v>
      </c>
      <c r="H54" s="33">
        <v>2.956391801441673</v>
      </c>
      <c r="I54" s="33">
        <v>346.43939180144167</v>
      </c>
      <c r="J54" s="33">
        <v>343.80212227779259</v>
      </c>
      <c r="K54" s="33">
        <v>6.9200000000000008</v>
      </c>
      <c r="L54" s="33">
        <v>5.9561117336160388E-2</v>
      </c>
      <c r="M54" s="33">
        <v>6.9795611173361616</v>
      </c>
      <c r="N54" s="33">
        <v>6.9264292153100007</v>
      </c>
      <c r="O54" s="33">
        <v>54.87700000000001</v>
      </c>
      <c r="P54" s="33">
        <v>0.47233171041278532</v>
      </c>
      <c r="Q54" s="33">
        <v>55.349331710412798</v>
      </c>
      <c r="R54" s="33">
        <v>54.927984978116612</v>
      </c>
      <c r="S54" s="33">
        <v>1.2970000000000002</v>
      </c>
      <c r="T54" s="33">
        <v>1.11634059515896E-2</v>
      </c>
      <c r="U54" s="33">
        <v>1.3081634059515896</v>
      </c>
      <c r="V54" s="33">
        <v>1.2982050133319465</v>
      </c>
      <c r="W54" s="33">
        <v>406.57700000000006</v>
      </c>
      <c r="X54" s="33">
        <v>3.4994480351422084</v>
      </c>
      <c r="Y54" s="33">
        <v>410.07644803514222</v>
      </c>
      <c r="Z54" s="33">
        <v>406.95474148455116</v>
      </c>
      <c r="AB54" s="33">
        <v>155.399</v>
      </c>
      <c r="AC54" s="33">
        <v>1.3375344036014434</v>
      </c>
      <c r="AD54" s="33">
        <v>156.73653440360144</v>
      </c>
      <c r="AE54" s="33">
        <v>155.54337769219055</v>
      </c>
      <c r="AF54" s="33">
        <v>2.4359999999999995</v>
      </c>
      <c r="AG54" s="33">
        <v>2.0966890437989404E-2</v>
      </c>
      <c r="AH54" s="33">
        <v>2.4569668904379891</v>
      </c>
      <c r="AI54" s="33">
        <v>2.4382632324414968</v>
      </c>
      <c r="AJ54" s="33">
        <v>10.749999999999996</v>
      </c>
      <c r="AK54" s="33">
        <v>9.2526302220191328E-2</v>
      </c>
      <c r="AL54" s="33">
        <v>10.842526302220188</v>
      </c>
      <c r="AM54" s="33">
        <v>10.759987581587062</v>
      </c>
      <c r="AN54" s="33">
        <v>4.5529999999999999</v>
      </c>
      <c r="AO54" s="33">
        <v>3.9188116651956394E-2</v>
      </c>
      <c r="AP54" s="33">
        <v>4.5921881166519567</v>
      </c>
      <c r="AQ54" s="33">
        <v>4.5572300892061319</v>
      </c>
      <c r="AR54" s="33">
        <v>173.13800000000001</v>
      </c>
      <c r="AS54" s="33">
        <v>1.4902157129115805</v>
      </c>
      <c r="AT54" s="33">
        <v>174.62821571291158</v>
      </c>
      <c r="AU54" s="33">
        <v>173.29885859542526</v>
      </c>
    </row>
    <row r="55" spans="1:47" x14ac:dyDescent="0.2">
      <c r="A55" s="17">
        <v>43832</v>
      </c>
      <c r="B55" s="2">
        <v>19</v>
      </c>
      <c r="C55" s="2" t="s">
        <v>37</v>
      </c>
      <c r="D55" s="8">
        <v>23.403853000000002</v>
      </c>
      <c r="E55">
        <v>7.6027009999999999E-3</v>
      </c>
      <c r="G55" s="33">
        <v>359.5019999999999</v>
      </c>
      <c r="H55" s="33">
        <v>2.2171022519087868</v>
      </c>
      <c r="I55" s="33">
        <v>361.71910225190868</v>
      </c>
      <c r="J55" s="33">
        <v>358.96906007149897</v>
      </c>
      <c r="K55" s="33">
        <v>7.1619999999999999</v>
      </c>
      <c r="L55" s="33">
        <v>4.416911819175063E-2</v>
      </c>
      <c r="M55" s="33">
        <v>7.2061691181917507</v>
      </c>
      <c r="N55" s="33">
        <v>7.1513827690307048</v>
      </c>
      <c r="O55" s="33">
        <v>55.766999999999975</v>
      </c>
      <c r="P55" s="33">
        <v>0.34392337534199335</v>
      </c>
      <c r="Q55" s="33">
        <v>56.110923375341969</v>
      </c>
      <c r="R55" s="33">
        <v>55.684328802085332</v>
      </c>
      <c r="S55" s="33">
        <v>1.419</v>
      </c>
      <c r="T55" s="33">
        <v>8.751183847262518E-3</v>
      </c>
      <c r="U55" s="33">
        <v>1.4277511838472625</v>
      </c>
      <c r="V55" s="33">
        <v>1.4168964184940758</v>
      </c>
      <c r="W55" s="33">
        <v>423.84999999999985</v>
      </c>
      <c r="X55" s="33">
        <v>2.6139459292897933</v>
      </c>
      <c r="Y55" s="33">
        <v>426.46394592928959</v>
      </c>
      <c r="Z55" s="33">
        <v>423.22166806110909</v>
      </c>
      <c r="AB55" s="33">
        <v>162.24400000000003</v>
      </c>
      <c r="AC55" s="33">
        <v>1.0005828556132912</v>
      </c>
      <c r="AD55" s="33">
        <v>163.24458285561332</v>
      </c>
      <c r="AE55" s="33">
        <v>162.00348310229236</v>
      </c>
      <c r="AF55" s="33">
        <v>2.4719999999999995</v>
      </c>
      <c r="AG55" s="33">
        <v>1.5245191311087342E-2</v>
      </c>
      <c r="AH55" s="33">
        <v>2.4872451913110867</v>
      </c>
      <c r="AI55" s="33">
        <v>2.4683354098078607</v>
      </c>
      <c r="AJ55" s="33">
        <v>11.140999999999993</v>
      </c>
      <c r="AK55" s="33">
        <v>6.8708202425899687E-2</v>
      </c>
      <c r="AL55" s="33">
        <v>11.209708202425892</v>
      </c>
      <c r="AM55" s="33">
        <v>11.124484142665599</v>
      </c>
      <c r="AN55" s="33">
        <v>4.9269999999999996</v>
      </c>
      <c r="AO55" s="33">
        <v>3.038554109616802E-2</v>
      </c>
      <c r="AP55" s="33">
        <v>4.9573855410961674</v>
      </c>
      <c r="AQ55" s="33">
        <v>4.9196960210854899</v>
      </c>
      <c r="AR55" s="33">
        <v>180.78400000000002</v>
      </c>
      <c r="AS55" s="33">
        <v>1.1149217904464461</v>
      </c>
      <c r="AT55" s="33">
        <v>181.89892179044645</v>
      </c>
      <c r="AU55" s="33">
        <v>180.51599867585131</v>
      </c>
    </row>
    <row r="56" spans="1:47" x14ac:dyDescent="0.2">
      <c r="A56" s="17">
        <v>43832</v>
      </c>
      <c r="B56" s="2">
        <v>20</v>
      </c>
      <c r="C56" s="2" t="s">
        <v>37</v>
      </c>
      <c r="D56" s="8">
        <v>25.172246000000001</v>
      </c>
      <c r="E56">
        <v>7.6176660000000004E-3</v>
      </c>
      <c r="G56" s="33">
        <v>358.6819999999999</v>
      </c>
      <c r="H56" s="33">
        <v>1.3009384466714766</v>
      </c>
      <c r="I56" s="33">
        <v>359.98293844667137</v>
      </c>
      <c r="J56" s="33">
        <v>357.24070865588607</v>
      </c>
      <c r="K56" s="33">
        <v>7.0509999999999993</v>
      </c>
      <c r="L56" s="33">
        <v>2.5573954052560712E-2</v>
      </c>
      <c r="M56" s="33">
        <v>7.0765739540525603</v>
      </c>
      <c r="N56" s="33">
        <v>7.0226669772462884</v>
      </c>
      <c r="O56" s="33">
        <v>55.166999999999994</v>
      </c>
      <c r="P56" s="33">
        <v>0.20009052945931316</v>
      </c>
      <c r="Q56" s="33">
        <v>55.367090529459304</v>
      </c>
      <c r="R56" s="33">
        <v>54.945322526414117</v>
      </c>
      <c r="S56" s="33">
        <v>2.7159999999999997</v>
      </c>
      <c r="T56" s="33">
        <v>9.8509231607934906E-3</v>
      </c>
      <c r="U56" s="33">
        <v>2.725850923160793</v>
      </c>
      <c r="V56" s="33">
        <v>2.7050863012623623</v>
      </c>
      <c r="W56" s="33">
        <v>423.61599999999987</v>
      </c>
      <c r="X56" s="33">
        <v>1.5364538533441441</v>
      </c>
      <c r="Y56" s="33">
        <v>425.15245385334401</v>
      </c>
      <c r="Z56" s="33">
        <v>421.91378446080881</v>
      </c>
      <c r="AB56" s="33">
        <v>160.88400000000001</v>
      </c>
      <c r="AC56" s="33">
        <v>0.58352574440393978</v>
      </c>
      <c r="AD56" s="33">
        <v>161.46752574440396</v>
      </c>
      <c r="AE56" s="33">
        <v>160.23752006343668</v>
      </c>
      <c r="AF56" s="33">
        <v>2.4559999999999995</v>
      </c>
      <c r="AG56" s="33">
        <v>8.9079040069620068E-3</v>
      </c>
      <c r="AH56" s="33">
        <v>2.4649079040069615</v>
      </c>
      <c r="AI56" s="33">
        <v>2.4461310588734761</v>
      </c>
      <c r="AJ56" s="33">
        <v>10.847999999999992</v>
      </c>
      <c r="AK56" s="33">
        <v>3.9345660695245845E-2</v>
      </c>
      <c r="AL56" s="33">
        <v>10.887345660695237</v>
      </c>
      <c r="AM56" s="33">
        <v>10.80440949782551</v>
      </c>
      <c r="AN56" s="33">
        <v>9.4549999999999983</v>
      </c>
      <c r="AO56" s="33">
        <v>3.4293254228756419E-2</v>
      </c>
      <c r="AP56" s="33">
        <v>9.4892932542287554</v>
      </c>
      <c r="AQ56" s="33">
        <v>9.4170069876419866</v>
      </c>
      <c r="AR56" s="33">
        <v>183.64299999999997</v>
      </c>
      <c r="AS56" s="33">
        <v>0.66607256333490394</v>
      </c>
      <c r="AT56" s="33">
        <v>184.30907256333492</v>
      </c>
      <c r="AU56" s="33">
        <v>182.90506760777765</v>
      </c>
    </row>
    <row r="57" spans="1:47" x14ac:dyDescent="0.2">
      <c r="A57" s="17">
        <v>43832</v>
      </c>
      <c r="B57" s="2">
        <v>21</v>
      </c>
      <c r="C57" s="2" t="s">
        <v>37</v>
      </c>
      <c r="D57" s="8">
        <v>21.051857999999999</v>
      </c>
      <c r="E57">
        <v>7.6366799999999999E-3</v>
      </c>
      <c r="G57" s="33">
        <v>350.37299999999999</v>
      </c>
      <c r="H57" s="33">
        <v>0.70092794106189649</v>
      </c>
      <c r="I57" s="33">
        <v>351.07392794106187</v>
      </c>
      <c r="J57" s="33">
        <v>348.39288869703296</v>
      </c>
      <c r="K57" s="33">
        <v>6.855999999999999</v>
      </c>
      <c r="L57" s="33">
        <v>1.3715560171361269E-2</v>
      </c>
      <c r="M57" s="33">
        <v>6.8697155601713602</v>
      </c>
      <c r="N57" s="33">
        <v>6.8172537407473115</v>
      </c>
      <c r="O57" s="33">
        <v>53.387999999999991</v>
      </c>
      <c r="P57" s="33">
        <v>0.10680372322471346</v>
      </c>
      <c r="Q57" s="33">
        <v>53.494803723224706</v>
      </c>
      <c r="R57" s="33">
        <v>53.086281025527633</v>
      </c>
      <c r="S57" s="33">
        <v>2.7159999999999997</v>
      </c>
      <c r="T57" s="33">
        <v>5.4334103595999432E-3</v>
      </c>
      <c r="U57" s="33">
        <v>2.7214334103595998</v>
      </c>
      <c r="V57" s="33">
        <v>2.7006506942633752</v>
      </c>
      <c r="W57" s="33">
        <v>413.33299999999997</v>
      </c>
      <c r="X57" s="33">
        <v>0.82688063481757113</v>
      </c>
      <c r="Y57" s="33">
        <v>414.15988063481757</v>
      </c>
      <c r="Z57" s="33">
        <v>410.99707415757132</v>
      </c>
      <c r="AB57" s="33">
        <v>157.25800000000007</v>
      </c>
      <c r="AC57" s="33">
        <v>0.31459766065168199</v>
      </c>
      <c r="AD57" s="33">
        <v>157.57259766065175</v>
      </c>
      <c r="AE57" s="33">
        <v>156.36926615554862</v>
      </c>
      <c r="AF57" s="33">
        <v>2.4269999999999996</v>
      </c>
      <c r="AG57" s="33">
        <v>4.855260288199212E-3</v>
      </c>
      <c r="AH57" s="33">
        <v>2.4318552602881987</v>
      </c>
      <c r="AI57" s="33">
        <v>2.413283959859061</v>
      </c>
      <c r="AJ57" s="33">
        <v>10.482000000000005</v>
      </c>
      <c r="AK57" s="33">
        <v>2.0969443074126154E-2</v>
      </c>
      <c r="AL57" s="33">
        <v>10.50296944307413</v>
      </c>
      <c r="AM57" s="33">
        <v>10.422761626387596</v>
      </c>
      <c r="AN57" s="33">
        <v>9.4549999999999983</v>
      </c>
      <c r="AO57" s="33">
        <v>1.8914909775411437E-2</v>
      </c>
      <c r="AP57" s="33">
        <v>9.4739149097754094</v>
      </c>
      <c r="AQ57" s="33">
        <v>9.4015656532622263</v>
      </c>
      <c r="AR57" s="33">
        <v>179.62200000000007</v>
      </c>
      <c r="AS57" s="33">
        <v>0.35933727378941882</v>
      </c>
      <c r="AT57" s="33">
        <v>179.98133727378948</v>
      </c>
      <c r="AU57" s="33">
        <v>178.6068773950575</v>
      </c>
    </row>
    <row r="58" spans="1:47" x14ac:dyDescent="0.2">
      <c r="A58" s="17">
        <v>43832</v>
      </c>
      <c r="B58" s="2">
        <v>22</v>
      </c>
      <c r="C58" s="2" t="s">
        <v>37</v>
      </c>
      <c r="D58" s="8">
        <v>19.518058</v>
      </c>
      <c r="E58">
        <v>7.5514370000000003E-3</v>
      </c>
      <c r="G58" s="33">
        <v>331.62699999999995</v>
      </c>
      <c r="H58" s="33">
        <v>1.0521144223723662</v>
      </c>
      <c r="I58" s="33">
        <v>332.67911442237232</v>
      </c>
      <c r="J58" s="33">
        <v>330.16690904859598</v>
      </c>
      <c r="K58" s="33">
        <v>6.431</v>
      </c>
      <c r="L58" s="33">
        <v>2.0402885923874379E-2</v>
      </c>
      <c r="M58" s="33">
        <v>6.4514028859238746</v>
      </c>
      <c r="N58" s="33">
        <v>6.4026855234692022</v>
      </c>
      <c r="O58" s="33">
        <v>50.564999999999976</v>
      </c>
      <c r="P58" s="33">
        <v>0.16042169596341277</v>
      </c>
      <c r="Q58" s="33">
        <v>50.725421695963391</v>
      </c>
      <c r="R58" s="33">
        <v>50.342371869727884</v>
      </c>
      <c r="S58" s="33">
        <v>2.7159999999999997</v>
      </c>
      <c r="T58" s="33">
        <v>8.6167373922007157E-3</v>
      </c>
      <c r="U58" s="33">
        <v>2.7246167373922003</v>
      </c>
      <c r="V58" s="33">
        <v>2.7040419657506374</v>
      </c>
      <c r="W58" s="33">
        <v>391.33899999999994</v>
      </c>
      <c r="X58" s="33">
        <v>1.2415557416518541</v>
      </c>
      <c r="Y58" s="33">
        <v>392.58055574165178</v>
      </c>
      <c r="Z58" s="33">
        <v>389.61600840754375</v>
      </c>
      <c r="AB58" s="33">
        <v>148.48000000000002</v>
      </c>
      <c r="AC58" s="33">
        <v>0.47106523122016292</v>
      </c>
      <c r="AD58" s="33">
        <v>148.95106523122018</v>
      </c>
      <c r="AE58" s="33">
        <v>147.82627064604372</v>
      </c>
      <c r="AF58" s="33">
        <v>2.2419999999999995</v>
      </c>
      <c r="AG58" s="33">
        <v>7.1129327074057449E-3</v>
      </c>
      <c r="AH58" s="33">
        <v>2.2491129327074053</v>
      </c>
      <c r="AI58" s="33">
        <v>2.2321288980901799</v>
      </c>
      <c r="AJ58" s="33">
        <v>9.8109999999999999</v>
      </c>
      <c r="AK58" s="33">
        <v>3.1126218908277332E-2</v>
      </c>
      <c r="AL58" s="33">
        <v>9.8421262189082768</v>
      </c>
      <c r="AM58" s="33">
        <v>9.7678040228201422</v>
      </c>
      <c r="AN58" s="33">
        <v>9.4549999999999983</v>
      </c>
      <c r="AO58" s="33">
        <v>2.9996779102819501E-2</v>
      </c>
      <c r="AP58" s="33">
        <v>9.4849967791028185</v>
      </c>
      <c r="AQ58" s="33">
        <v>9.4133714234802195</v>
      </c>
      <c r="AR58" s="33">
        <v>169.988</v>
      </c>
      <c r="AS58" s="33">
        <v>0.53930116193866551</v>
      </c>
      <c r="AT58" s="33">
        <v>170.52730116193871</v>
      </c>
      <c r="AU58" s="33">
        <v>169.23957499043425</v>
      </c>
    </row>
    <row r="59" spans="1:47" x14ac:dyDescent="0.2">
      <c r="A59" s="17">
        <v>43832</v>
      </c>
      <c r="B59" s="2">
        <v>23</v>
      </c>
      <c r="C59" s="2" t="s">
        <v>37</v>
      </c>
      <c r="D59" s="8">
        <v>19.513582</v>
      </c>
      <c r="E59">
        <v>7.6274150000000002E-3</v>
      </c>
      <c r="G59" s="33">
        <v>299.9799999999999</v>
      </c>
      <c r="H59" s="33">
        <v>1.3105004217396645</v>
      </c>
      <c r="I59" s="33">
        <v>301.29050042173958</v>
      </c>
      <c r="J59" s="33">
        <v>298.9924327394653</v>
      </c>
      <c r="K59" s="33">
        <v>5.8410000000000011</v>
      </c>
      <c r="L59" s="33">
        <v>2.5517144354228229E-2</v>
      </c>
      <c r="M59" s="33">
        <v>5.866517144354229</v>
      </c>
      <c r="N59" s="33">
        <v>5.8217707834896242</v>
      </c>
      <c r="O59" s="33">
        <v>46.890000000000008</v>
      </c>
      <c r="P59" s="33">
        <v>0.20484487224272582</v>
      </c>
      <c r="Q59" s="33">
        <v>47.094844872242732</v>
      </c>
      <c r="R59" s="33">
        <v>46.735632946041513</v>
      </c>
      <c r="S59" s="33">
        <v>2.7159999999999997</v>
      </c>
      <c r="T59" s="33">
        <v>1.1865188164027367E-2</v>
      </c>
      <c r="U59" s="33">
        <v>2.727865188164027</v>
      </c>
      <c r="V59" s="33">
        <v>2.7070586283098468</v>
      </c>
      <c r="W59" s="33">
        <v>355.42699999999991</v>
      </c>
      <c r="X59" s="33">
        <v>1.5527276265006458</v>
      </c>
      <c r="Y59" s="33">
        <v>356.97972762650056</v>
      </c>
      <c r="Z59" s="33">
        <v>354.25689509730626</v>
      </c>
      <c r="AB59" s="33">
        <v>133.69100000000003</v>
      </c>
      <c r="AC59" s="33">
        <v>0.58404597600772579</v>
      </c>
      <c r="AD59" s="33">
        <v>134.27504597600776</v>
      </c>
      <c r="AE59" s="33">
        <v>133.25087447620467</v>
      </c>
      <c r="AF59" s="33">
        <v>2.008</v>
      </c>
      <c r="AG59" s="33">
        <v>8.7722009695754607E-3</v>
      </c>
      <c r="AH59" s="33">
        <v>2.0167722009695757</v>
      </c>
      <c r="AI59" s="33">
        <v>2.0013894424323175</v>
      </c>
      <c r="AJ59" s="33">
        <v>9.0399999999999974</v>
      </c>
      <c r="AK59" s="33">
        <v>3.9492378867013025E-2</v>
      </c>
      <c r="AL59" s="33">
        <v>9.0794923788670108</v>
      </c>
      <c r="AM59" s="33">
        <v>9.0102393225040558</v>
      </c>
      <c r="AN59" s="33">
        <v>9.4549999999999983</v>
      </c>
      <c r="AO59" s="33">
        <v>4.1305358649071706E-2</v>
      </c>
      <c r="AP59" s="33">
        <v>9.4963053586490709</v>
      </c>
      <c r="AQ59" s="33">
        <v>9.4238730967119313</v>
      </c>
      <c r="AR59" s="33">
        <v>154.19400000000002</v>
      </c>
      <c r="AS59" s="33">
        <v>0.67361591449338598</v>
      </c>
      <c r="AT59" s="33">
        <v>154.8676159144934</v>
      </c>
      <c r="AU59" s="33">
        <v>153.68637633785298</v>
      </c>
    </row>
    <row r="60" spans="1:47" x14ac:dyDescent="0.2">
      <c r="A60" s="17">
        <v>43832</v>
      </c>
      <c r="B60" s="2">
        <v>24</v>
      </c>
      <c r="C60" s="2" t="s">
        <v>16</v>
      </c>
      <c r="D60" s="8">
        <v>18.259025999999999</v>
      </c>
      <c r="E60">
        <v>7.7365489999999997E-3</v>
      </c>
      <c r="G60" s="33">
        <v>262.46399999999994</v>
      </c>
      <c r="H60" s="33">
        <v>2.8758302904271797</v>
      </c>
      <c r="I60" s="33">
        <v>265.33983029042713</v>
      </c>
      <c r="J60" s="33">
        <v>263.28701569173359</v>
      </c>
      <c r="K60" s="33">
        <v>5.1689999999999996</v>
      </c>
      <c r="L60" s="33">
        <v>5.6636974103946046E-2</v>
      </c>
      <c r="M60" s="33">
        <v>5.2256369741039457</v>
      </c>
      <c r="N60" s="33">
        <v>5.1852085775975789</v>
      </c>
      <c r="O60" s="33">
        <v>42.679000000000002</v>
      </c>
      <c r="P60" s="33">
        <v>0.46763579372844144</v>
      </c>
      <c r="Q60" s="33">
        <v>43.146635793728443</v>
      </c>
      <c r="R60" s="33">
        <v>42.81282973172511</v>
      </c>
      <c r="S60" s="33">
        <v>2.7159999999999997</v>
      </c>
      <c r="T60" s="33">
        <v>2.975933868568726E-2</v>
      </c>
      <c r="U60" s="33">
        <v>2.7457593386856871</v>
      </c>
      <c r="V60" s="33">
        <v>2.7245166370197378</v>
      </c>
      <c r="W60" s="33">
        <v>313.02799999999991</v>
      </c>
      <c r="X60" s="33">
        <v>3.4298623969452549</v>
      </c>
      <c r="Y60" s="33">
        <v>316.45786239694519</v>
      </c>
      <c r="Z60" s="33">
        <v>314.00957063807601</v>
      </c>
      <c r="AB60" s="33">
        <v>115.42800000000001</v>
      </c>
      <c r="AC60" s="33">
        <v>1.2647499800484205</v>
      </c>
      <c r="AD60" s="33">
        <v>116.69274998004843</v>
      </c>
      <c r="AE60" s="33">
        <v>115.78995080188304</v>
      </c>
      <c r="AF60" s="33">
        <v>1.698</v>
      </c>
      <c r="AG60" s="33">
        <v>1.8605065201876648E-2</v>
      </c>
      <c r="AH60" s="33">
        <v>1.7166050652018765</v>
      </c>
      <c r="AI60" s="33">
        <v>1.7033244660012941</v>
      </c>
      <c r="AJ60" s="33">
        <v>7.9710000000000001</v>
      </c>
      <c r="AK60" s="33">
        <v>8.7338618801035786E-2</v>
      </c>
      <c r="AL60" s="33">
        <v>8.0583386188010362</v>
      </c>
      <c r="AM60" s="33">
        <v>7.9959948872180897</v>
      </c>
      <c r="AN60" s="33">
        <v>9.4549999999999983</v>
      </c>
      <c r="AO60" s="33">
        <v>0.10359887602105046</v>
      </c>
      <c r="AP60" s="33">
        <v>9.5585988760210494</v>
      </c>
      <c r="AQ60" s="33">
        <v>9.4846483074453687</v>
      </c>
      <c r="AR60" s="33">
        <v>134.55200000000002</v>
      </c>
      <c r="AS60" s="33">
        <v>1.4742925400723834</v>
      </c>
      <c r="AT60" s="33">
        <v>136.02629254007238</v>
      </c>
      <c r="AU60" s="33">
        <v>134.97391846254777</v>
      </c>
    </row>
    <row r="61" spans="1:47" x14ac:dyDescent="0.2">
      <c r="A61" s="17">
        <v>43833</v>
      </c>
      <c r="B61" s="2">
        <v>1</v>
      </c>
      <c r="C61" s="2" t="s">
        <v>16</v>
      </c>
      <c r="D61" s="8">
        <v>18.788568999999999</v>
      </c>
      <c r="E61">
        <v>7.7888300000000001E-3</v>
      </c>
      <c r="G61" s="33">
        <v>234.17700000000002</v>
      </c>
      <c r="H61" s="33">
        <v>1.6700299544838113</v>
      </c>
      <c r="I61" s="33">
        <v>235.84702995448384</v>
      </c>
      <c r="J61" s="33">
        <v>234.01005753216347</v>
      </c>
      <c r="K61" s="33">
        <v>5.953999999999998</v>
      </c>
      <c r="L61" s="33">
        <v>4.2460866562457497E-2</v>
      </c>
      <c r="M61" s="33">
        <v>5.9964608665624555</v>
      </c>
      <c r="N61" s="33">
        <v>5.9497554522711482</v>
      </c>
      <c r="O61" s="33">
        <v>40.107000000000006</v>
      </c>
      <c r="P61" s="33">
        <v>0.28602250171657434</v>
      </c>
      <c r="Q61" s="33">
        <v>40.39302250171658</v>
      </c>
      <c r="R61" s="33">
        <v>40.078408116264534</v>
      </c>
      <c r="S61" s="33">
        <v>2.7159999999999997</v>
      </c>
      <c r="T61" s="33">
        <v>1.9369115482639331E-2</v>
      </c>
      <c r="U61" s="33">
        <v>2.7353691154826389</v>
      </c>
      <c r="V61" s="33">
        <v>2.7140637904548943</v>
      </c>
      <c r="W61" s="33">
        <v>282.95400000000006</v>
      </c>
      <c r="X61" s="33">
        <v>2.0178824382454823</v>
      </c>
      <c r="Y61" s="33">
        <v>284.97188243824547</v>
      </c>
      <c r="Z61" s="33">
        <v>282.75228489115403</v>
      </c>
      <c r="AB61" s="33">
        <v>101.33</v>
      </c>
      <c r="AC61" s="33">
        <v>0.72263345797343292</v>
      </c>
      <c r="AD61" s="33">
        <v>102.05263345797343</v>
      </c>
      <c r="AE61" s="33">
        <v>101.25776284491697</v>
      </c>
      <c r="AF61" s="33">
        <v>1.5839999999999999</v>
      </c>
      <c r="AG61" s="33">
        <v>1.1296273536266827E-2</v>
      </c>
      <c r="AH61" s="33">
        <v>1.5952962735362666</v>
      </c>
      <c r="AI61" s="33">
        <v>1.5828707820620591</v>
      </c>
      <c r="AJ61" s="33">
        <v>7.3369999999999989</v>
      </c>
      <c r="AK61" s="33">
        <v>5.2323711449235921E-2</v>
      </c>
      <c r="AL61" s="33">
        <v>7.3893237114492347</v>
      </c>
      <c r="AM61" s="33">
        <v>7.3317695252457877</v>
      </c>
      <c r="AN61" s="33">
        <v>9.4549999999999983</v>
      </c>
      <c r="AO61" s="33">
        <v>6.7428198412501791E-2</v>
      </c>
      <c r="AP61" s="33">
        <v>9.5224281984125003</v>
      </c>
      <c r="AQ61" s="33">
        <v>9.4482596239878589</v>
      </c>
      <c r="AR61" s="33">
        <v>119.706</v>
      </c>
      <c r="AS61" s="33">
        <v>0.85368164137143743</v>
      </c>
      <c r="AT61" s="33">
        <v>120.55968164137143</v>
      </c>
      <c r="AU61" s="33">
        <v>119.62066277621267</v>
      </c>
    </row>
    <row r="62" spans="1:47" x14ac:dyDescent="0.2">
      <c r="A62" s="17">
        <v>43833</v>
      </c>
      <c r="B62" s="2">
        <v>2</v>
      </c>
      <c r="C62" s="2" t="s">
        <v>16</v>
      </c>
      <c r="D62" s="8">
        <v>18.262474000000001</v>
      </c>
      <c r="E62">
        <v>7.7981550000000002E-3</v>
      </c>
      <c r="G62" s="33">
        <v>215.75600000000003</v>
      </c>
      <c r="H62" s="33">
        <v>2.6507274674773154</v>
      </c>
      <c r="I62" s="33">
        <v>218.40672746747734</v>
      </c>
      <c r="J62" s="33">
        <v>216.70355795364318</v>
      </c>
      <c r="K62" s="33">
        <v>5.4499999999999966</v>
      </c>
      <c r="L62" s="33">
        <v>6.695741809150782E-2</v>
      </c>
      <c r="M62" s="33">
        <v>5.5169574180915042</v>
      </c>
      <c r="N62" s="33">
        <v>5.4739353290168271</v>
      </c>
      <c r="O62" s="33">
        <v>37.97</v>
      </c>
      <c r="P62" s="33">
        <v>0.46649048897881706</v>
      </c>
      <c r="Q62" s="33">
        <v>38.436490488978819</v>
      </c>
      <c r="R62" s="33">
        <v>38.136756778489733</v>
      </c>
      <c r="S62" s="33">
        <v>2.7129999999999996</v>
      </c>
      <c r="T62" s="33">
        <v>3.3331279868304732E-2</v>
      </c>
      <c r="U62" s="33">
        <v>2.7463312798683042</v>
      </c>
      <c r="V62" s="33">
        <v>2.7249149628665426</v>
      </c>
      <c r="W62" s="33">
        <v>261.88900000000007</v>
      </c>
      <c r="X62" s="33">
        <v>3.2175066544159452</v>
      </c>
      <c r="Y62" s="33">
        <v>265.10650665441597</v>
      </c>
      <c r="Z62" s="33">
        <v>263.03916502401626</v>
      </c>
      <c r="AB62" s="33">
        <v>92.92900000000003</v>
      </c>
      <c r="AC62" s="33">
        <v>1.1417038359313276</v>
      </c>
      <c r="AD62" s="33">
        <v>94.070703835931354</v>
      </c>
      <c r="AE62" s="33">
        <v>93.337125906459661</v>
      </c>
      <c r="AF62" s="33">
        <v>1.4719999999999995</v>
      </c>
      <c r="AG62" s="33">
        <v>1.8084645767100831E-2</v>
      </c>
      <c r="AH62" s="33">
        <v>1.4900846457671004</v>
      </c>
      <c r="AI62" s="33">
        <v>1.4784647347362885</v>
      </c>
      <c r="AJ62" s="33">
        <v>7.024</v>
      </c>
      <c r="AK62" s="33">
        <v>8.6295211866926819E-2</v>
      </c>
      <c r="AL62" s="33">
        <v>7.1102952118669265</v>
      </c>
      <c r="AM62" s="33">
        <v>7.0548480277090304</v>
      </c>
      <c r="AN62" s="33">
        <v>9.4549999999999983</v>
      </c>
      <c r="AO62" s="33">
        <v>0.11616190606517553</v>
      </c>
      <c r="AP62" s="33">
        <v>9.5711619060651731</v>
      </c>
      <c r="AQ62" s="33">
        <v>9.4965245019915816</v>
      </c>
      <c r="AR62" s="33">
        <v>110.88000000000002</v>
      </c>
      <c r="AS62" s="33">
        <v>1.3622455996305309</v>
      </c>
      <c r="AT62" s="33">
        <v>112.24224559963055</v>
      </c>
      <c r="AU62" s="33">
        <v>111.36696317089657</v>
      </c>
    </row>
    <row r="63" spans="1:47" x14ac:dyDescent="0.2">
      <c r="A63" s="17">
        <v>43833</v>
      </c>
      <c r="B63" s="2">
        <v>3</v>
      </c>
      <c r="C63" s="2" t="s">
        <v>16</v>
      </c>
      <c r="D63" s="8">
        <v>18.528784999999999</v>
      </c>
      <c r="E63">
        <v>7.8206779999999993E-3</v>
      </c>
      <c r="G63" s="33">
        <v>206.03900000000002</v>
      </c>
      <c r="H63" s="33">
        <v>4.0449950125579832</v>
      </c>
      <c r="I63" s="33">
        <v>210.08399501255801</v>
      </c>
      <c r="J63" s="33">
        <v>208.44099573461119</v>
      </c>
      <c r="K63" s="33">
        <v>5.2079999999999975</v>
      </c>
      <c r="L63" s="33">
        <v>0.10224440045526316</v>
      </c>
      <c r="M63" s="33">
        <v>5.3102444004552609</v>
      </c>
      <c r="N63" s="33">
        <v>5.2687146888979974</v>
      </c>
      <c r="O63" s="33">
        <v>36.853999999999999</v>
      </c>
      <c r="P63" s="33">
        <v>0.72352441136295509</v>
      </c>
      <c r="Q63" s="33">
        <v>37.577524411362951</v>
      </c>
      <c r="R63" s="33">
        <v>37.283642692904543</v>
      </c>
      <c r="S63" s="33">
        <v>2.7129999999999996</v>
      </c>
      <c r="T63" s="33">
        <v>5.326210799445643E-2</v>
      </c>
      <c r="U63" s="33">
        <v>2.7662621079944563</v>
      </c>
      <c r="V63" s="33">
        <v>2.7446280627842303</v>
      </c>
      <c r="W63" s="33">
        <v>250.81399999999999</v>
      </c>
      <c r="X63" s="33">
        <v>4.9240259323706574</v>
      </c>
      <c r="Y63" s="33">
        <v>255.7380259323707</v>
      </c>
      <c r="Z63" s="33">
        <v>253.73798117919799</v>
      </c>
      <c r="AB63" s="33">
        <v>88.745000000000047</v>
      </c>
      <c r="AC63" s="33">
        <v>1.742257933641002</v>
      </c>
      <c r="AD63" s="33">
        <v>90.487257933641047</v>
      </c>
      <c r="AE63" s="33">
        <v>89.779586226239104</v>
      </c>
      <c r="AF63" s="33">
        <v>1.4129999999999998</v>
      </c>
      <c r="AG63" s="33">
        <v>2.7740272243334658E-2</v>
      </c>
      <c r="AH63" s="33">
        <v>1.4407402722433345</v>
      </c>
      <c r="AI63" s="33">
        <v>1.429472706492487</v>
      </c>
      <c r="AJ63" s="33">
        <v>6.794000000000004</v>
      </c>
      <c r="AK63" s="33">
        <v>0.13338104007163185</v>
      </c>
      <c r="AL63" s="33">
        <v>6.9273810400716362</v>
      </c>
      <c r="AM63" s="33">
        <v>6.8732042235739312</v>
      </c>
      <c r="AN63" s="33">
        <v>9.4549999999999983</v>
      </c>
      <c r="AO63" s="33">
        <v>0.18562227463604331</v>
      </c>
      <c r="AP63" s="33">
        <v>9.6406222746360424</v>
      </c>
      <c r="AQ63" s="33">
        <v>9.565226072106487</v>
      </c>
      <c r="AR63" s="33">
        <v>106.40700000000005</v>
      </c>
      <c r="AS63" s="33">
        <v>2.0890015205920118</v>
      </c>
      <c r="AT63" s="33">
        <v>108.49600152059206</v>
      </c>
      <c r="AU63" s="33">
        <v>107.64748922841201</v>
      </c>
    </row>
    <row r="64" spans="1:47" x14ac:dyDescent="0.2">
      <c r="A64" s="17">
        <v>43833</v>
      </c>
      <c r="B64" s="2">
        <v>4</v>
      </c>
      <c r="C64" s="2" t="s">
        <v>16</v>
      </c>
      <c r="D64" s="8">
        <v>18.071518999999999</v>
      </c>
      <c r="E64">
        <v>7.8149810000000004E-3</v>
      </c>
      <c r="G64" s="33">
        <v>201.97900000000004</v>
      </c>
      <c r="H64" s="33">
        <v>2.9223837308441185</v>
      </c>
      <c r="I64" s="33">
        <v>204.90138373084417</v>
      </c>
      <c r="J64" s="33">
        <v>203.30008331011391</v>
      </c>
      <c r="K64" s="33">
        <v>5.246999999999999</v>
      </c>
      <c r="L64" s="33">
        <v>7.5917533187802116E-2</v>
      </c>
      <c r="M64" s="33">
        <v>5.3229175331878009</v>
      </c>
      <c r="N64" s="33">
        <v>5.2813190338013714</v>
      </c>
      <c r="O64" s="33">
        <v>36.405999999999999</v>
      </c>
      <c r="P64" s="33">
        <v>0.52674932594532575</v>
      </c>
      <c r="Q64" s="33">
        <v>36.932749325945323</v>
      </c>
      <c r="R64" s="33">
        <v>36.644120591685301</v>
      </c>
      <c r="S64" s="33">
        <v>2.7129999999999996</v>
      </c>
      <c r="T64" s="33">
        <v>3.9253719751954866E-2</v>
      </c>
      <c r="U64" s="33">
        <v>2.7522537197519545</v>
      </c>
      <c r="V64" s="33">
        <v>2.7307449092249136</v>
      </c>
      <c r="W64" s="33">
        <v>246.34500000000003</v>
      </c>
      <c r="X64" s="33">
        <v>3.5643043097292009</v>
      </c>
      <c r="Y64" s="33">
        <v>249.90930430972927</v>
      </c>
      <c r="Z64" s="33">
        <v>247.95626784482548</v>
      </c>
      <c r="AB64" s="33">
        <v>87.015999999999991</v>
      </c>
      <c r="AC64" s="33">
        <v>1.2590127821364188</v>
      </c>
      <c r="AD64" s="33">
        <v>88.275012782136415</v>
      </c>
      <c r="AE64" s="33">
        <v>87.585145234469266</v>
      </c>
      <c r="AF64" s="33">
        <v>1.3989999999999998</v>
      </c>
      <c r="AG64" s="33">
        <v>2.0241781766673371E-2</v>
      </c>
      <c r="AH64" s="33">
        <v>1.4192417817666731</v>
      </c>
      <c r="AI64" s="33">
        <v>1.4081504342077604</v>
      </c>
      <c r="AJ64" s="33">
        <v>6.7310000000000016</v>
      </c>
      <c r="AK64" s="33">
        <v>9.7389158735867398E-2</v>
      </c>
      <c r="AL64" s="33">
        <v>6.8283891587358694</v>
      </c>
      <c r="AM64" s="33">
        <v>6.7750254271997425</v>
      </c>
      <c r="AN64" s="33">
        <v>9.4549999999999983</v>
      </c>
      <c r="AO64" s="33">
        <v>0.13680203474188471</v>
      </c>
      <c r="AP64" s="33">
        <v>9.5918020347418835</v>
      </c>
      <c r="AQ64" s="33">
        <v>9.5168422840846141</v>
      </c>
      <c r="AR64" s="33">
        <v>104.60099999999998</v>
      </c>
      <c r="AS64" s="33">
        <v>1.5134457573808442</v>
      </c>
      <c r="AT64" s="33">
        <v>106.11444575738085</v>
      </c>
      <c r="AU64" s="33">
        <v>105.28516337996138</v>
      </c>
    </row>
    <row r="65" spans="1:47" x14ac:dyDescent="0.2">
      <c r="A65" s="17">
        <v>43833</v>
      </c>
      <c r="B65" s="2">
        <v>5</v>
      </c>
      <c r="C65" s="2" t="s">
        <v>16</v>
      </c>
      <c r="D65" s="8">
        <v>17.415130000000001</v>
      </c>
      <c r="E65">
        <v>7.8650390000000008E-3</v>
      </c>
      <c r="G65" s="33">
        <v>203.30800000000005</v>
      </c>
      <c r="H65" s="33">
        <v>2.3706589658396475</v>
      </c>
      <c r="I65" s="33">
        <v>205.6786589658397</v>
      </c>
      <c r="J65" s="33">
        <v>204.06098829160567</v>
      </c>
      <c r="K65" s="33">
        <v>5.3869999999999987</v>
      </c>
      <c r="L65" s="33">
        <v>6.2814743389232958E-2</v>
      </c>
      <c r="M65" s="33">
        <v>5.4498147433892319</v>
      </c>
      <c r="N65" s="33">
        <v>5.4069517378897007</v>
      </c>
      <c r="O65" s="33">
        <v>36.899999999999991</v>
      </c>
      <c r="P65" s="33">
        <v>0.430269914806515</v>
      </c>
      <c r="Q65" s="33">
        <v>37.330269914806507</v>
      </c>
      <c r="R65" s="33">
        <v>37.036665886046023</v>
      </c>
      <c r="S65" s="33">
        <v>2.7129999999999996</v>
      </c>
      <c r="T65" s="33">
        <v>3.1634750104880094E-2</v>
      </c>
      <c r="U65" s="33">
        <v>2.7446347501048796</v>
      </c>
      <c r="V65" s="33">
        <v>2.7230480907545496</v>
      </c>
      <c r="W65" s="33">
        <v>248.30800000000002</v>
      </c>
      <c r="X65" s="33">
        <v>2.8953783741402752</v>
      </c>
      <c r="Y65" s="33">
        <v>251.20337837414033</v>
      </c>
      <c r="Z65" s="33">
        <v>249.22765400629595</v>
      </c>
      <c r="AB65" s="33">
        <v>88.074000000000012</v>
      </c>
      <c r="AC65" s="33">
        <v>1.0269808259259896</v>
      </c>
      <c r="AD65" s="33">
        <v>89.100980825926001</v>
      </c>
      <c r="AE65" s="33">
        <v>88.400198136791843</v>
      </c>
      <c r="AF65" s="33">
        <v>1.4179999999999995</v>
      </c>
      <c r="AG65" s="33">
        <v>1.6534491577117564E-2</v>
      </c>
      <c r="AH65" s="33">
        <v>1.434534491577117</v>
      </c>
      <c r="AI65" s="33">
        <v>1.4232518218540178</v>
      </c>
      <c r="AJ65" s="33">
        <v>6.8189999999999982</v>
      </c>
      <c r="AK65" s="33">
        <v>7.9512481004488503E-2</v>
      </c>
      <c r="AL65" s="33">
        <v>6.8985124810044871</v>
      </c>
      <c r="AM65" s="33">
        <v>6.8442554112994003</v>
      </c>
      <c r="AN65" s="33">
        <v>9.4549999999999983</v>
      </c>
      <c r="AO65" s="33">
        <v>0.11024937789960974</v>
      </c>
      <c r="AP65" s="33">
        <v>9.5652493778996082</v>
      </c>
      <c r="AQ65" s="33">
        <v>9.4900183184977021</v>
      </c>
      <c r="AR65" s="33">
        <v>105.76600000000002</v>
      </c>
      <c r="AS65" s="33">
        <v>1.2332771764072052</v>
      </c>
      <c r="AT65" s="33">
        <v>106.9992771764072</v>
      </c>
      <c r="AU65" s="33">
        <v>106.15772368844297</v>
      </c>
    </row>
    <row r="66" spans="1:47" x14ac:dyDescent="0.2">
      <c r="A66" s="17">
        <v>43833</v>
      </c>
      <c r="B66" s="2">
        <v>6</v>
      </c>
      <c r="C66" s="2" t="s">
        <v>16</v>
      </c>
      <c r="D66" s="8">
        <v>18.158031999999999</v>
      </c>
      <c r="E66">
        <v>7.7782240000000002E-3</v>
      </c>
      <c r="G66" s="33">
        <v>214.00400000000008</v>
      </c>
      <c r="H66" s="33">
        <v>1.3102312809321934</v>
      </c>
      <c r="I66" s="33">
        <v>215.31423128093226</v>
      </c>
      <c r="J66" s="33">
        <v>213.63946895964136</v>
      </c>
      <c r="K66" s="33">
        <v>5.7179999999999973</v>
      </c>
      <c r="L66" s="33">
        <v>3.5008235660876789E-2</v>
      </c>
      <c r="M66" s="33">
        <v>5.7530082356608743</v>
      </c>
      <c r="N66" s="33">
        <v>5.7082600489300592</v>
      </c>
      <c r="O66" s="33">
        <v>39.302999999999997</v>
      </c>
      <c r="P66" s="33">
        <v>0.24063110985999317</v>
      </c>
      <c r="Q66" s="33">
        <v>39.543631109859987</v>
      </c>
      <c r="R66" s="33">
        <v>39.236051889314133</v>
      </c>
      <c r="S66" s="33">
        <v>2.7129999999999996</v>
      </c>
      <c r="T66" s="33">
        <v>1.661023843091269E-2</v>
      </c>
      <c r="U66" s="33">
        <v>2.7296102384309124</v>
      </c>
      <c r="V66" s="33">
        <v>2.7083787185637034</v>
      </c>
      <c r="W66" s="33">
        <v>261.73800000000011</v>
      </c>
      <c r="X66" s="33">
        <v>1.6024808648839759</v>
      </c>
      <c r="Y66" s="33">
        <v>263.340480864884</v>
      </c>
      <c r="Z66" s="33">
        <v>261.29215961644928</v>
      </c>
      <c r="AB66" s="33">
        <v>93.492000000000004</v>
      </c>
      <c r="AC66" s="33">
        <v>0.5724011837017654</v>
      </c>
      <c r="AD66" s="33">
        <v>94.064401183701776</v>
      </c>
      <c r="AE66" s="33">
        <v>93.332747200869079</v>
      </c>
      <c r="AF66" s="33">
        <v>1.5579999999999998</v>
      </c>
      <c r="AG66" s="33">
        <v>9.5387952360346372E-3</v>
      </c>
      <c r="AH66" s="33">
        <v>1.5675387952360345</v>
      </c>
      <c r="AI66" s="33">
        <v>1.5553461273579985</v>
      </c>
      <c r="AJ66" s="33">
        <v>7.2429999999999968</v>
      </c>
      <c r="AK66" s="33">
        <v>4.4344989662772047E-2</v>
      </c>
      <c r="AL66" s="33">
        <v>7.2873449896627687</v>
      </c>
      <c r="AM66" s="33">
        <v>7.230662387967894</v>
      </c>
      <c r="AN66" s="33">
        <v>9.4549999999999983</v>
      </c>
      <c r="AO66" s="33">
        <v>5.7887874811750638E-2</v>
      </c>
      <c r="AP66" s="33">
        <v>9.5128878748117494</v>
      </c>
      <c r="AQ66" s="33">
        <v>9.4388945020345805</v>
      </c>
      <c r="AR66" s="33">
        <v>111.748</v>
      </c>
      <c r="AS66" s="33">
        <v>0.68417284341232265</v>
      </c>
      <c r="AT66" s="33">
        <v>112.43217284341233</v>
      </c>
      <c r="AU66" s="33">
        <v>111.55765021822955</v>
      </c>
    </row>
    <row r="67" spans="1:47" x14ac:dyDescent="0.2">
      <c r="A67" s="17">
        <v>43833</v>
      </c>
      <c r="B67" s="2">
        <v>7</v>
      </c>
      <c r="C67" s="2" t="s">
        <v>16</v>
      </c>
      <c r="D67" s="8">
        <v>19.484992999999999</v>
      </c>
      <c r="E67">
        <v>7.7520330000000002E-3</v>
      </c>
      <c r="G67" s="33">
        <v>233.23300000000003</v>
      </c>
      <c r="H67" s="33">
        <v>1.6067035884289955</v>
      </c>
      <c r="I67" s="33">
        <v>234.83970358842902</v>
      </c>
      <c r="J67" s="33">
        <v>233.01921845650128</v>
      </c>
      <c r="K67" s="33">
        <v>6.160000000000001</v>
      </c>
      <c r="L67" s="33">
        <v>4.2435221879933857E-2</v>
      </c>
      <c r="M67" s="33">
        <v>6.2024352218799352</v>
      </c>
      <c r="N67" s="33">
        <v>6.1543537393595598</v>
      </c>
      <c r="O67" s="33">
        <v>42.43099999999999</v>
      </c>
      <c r="P67" s="33">
        <v>0.29230014603692739</v>
      </c>
      <c r="Q67" s="33">
        <v>42.72330014603692</v>
      </c>
      <c r="R67" s="33">
        <v>42.392107713435934</v>
      </c>
      <c r="S67" s="33">
        <v>2.7129999999999996</v>
      </c>
      <c r="T67" s="33">
        <v>1.868940859744489E-2</v>
      </c>
      <c r="U67" s="33">
        <v>2.7316894085974446</v>
      </c>
      <c r="V67" s="33">
        <v>2.7105132621562467</v>
      </c>
      <c r="W67" s="33">
        <v>284.53700000000003</v>
      </c>
      <c r="X67" s="33">
        <v>1.9601283649433017</v>
      </c>
      <c r="Y67" s="33">
        <v>286.49712836494331</v>
      </c>
      <c r="Z67" s="33">
        <v>284.27619317145303</v>
      </c>
      <c r="AB67" s="33">
        <v>102.333</v>
      </c>
      <c r="AC67" s="33">
        <v>0.70495512348040112</v>
      </c>
      <c r="AD67" s="33">
        <v>103.0379551234804</v>
      </c>
      <c r="AE67" s="33">
        <v>102.23920149511066</v>
      </c>
      <c r="AF67" s="33">
        <v>1.6620000000000001</v>
      </c>
      <c r="AG67" s="33">
        <v>1.1449243305917218E-2</v>
      </c>
      <c r="AH67" s="33">
        <v>1.6734492433059174</v>
      </c>
      <c r="AI67" s="33">
        <v>1.6604766095479848</v>
      </c>
      <c r="AJ67" s="33">
        <v>8.1229999999999993</v>
      </c>
      <c r="AK67" s="33">
        <v>5.5958004436802378E-2</v>
      </c>
      <c r="AL67" s="33">
        <v>8.1789580044368009</v>
      </c>
      <c r="AM67" s="33">
        <v>8.1155544520807918</v>
      </c>
      <c r="AN67" s="33">
        <v>9.4549999999999983</v>
      </c>
      <c r="AO67" s="33">
        <v>6.5133932284865984E-2</v>
      </c>
      <c r="AP67" s="33">
        <v>9.5201339322848639</v>
      </c>
      <c r="AQ67" s="33">
        <v>9.4463335398773722</v>
      </c>
      <c r="AR67" s="33">
        <v>121.57300000000001</v>
      </c>
      <c r="AS67" s="33">
        <v>0.83749630350798665</v>
      </c>
      <c r="AT67" s="33">
        <v>122.41049630350798</v>
      </c>
      <c r="AU67" s="33">
        <v>121.46156609661681</v>
      </c>
    </row>
    <row r="68" spans="1:47" x14ac:dyDescent="0.2">
      <c r="A68" s="17">
        <v>43833</v>
      </c>
      <c r="B68" s="2">
        <v>8</v>
      </c>
      <c r="C68" s="2" t="s">
        <v>37</v>
      </c>
      <c r="D68" s="8">
        <v>21.050177000000001</v>
      </c>
      <c r="E68">
        <v>7.7284140000000003E-3</v>
      </c>
      <c r="G68" s="33">
        <v>243.88400000000004</v>
      </c>
      <c r="H68" s="33">
        <v>2.2618730725867886</v>
      </c>
      <c r="I68" s="33">
        <v>246.14587307258682</v>
      </c>
      <c r="J68" s="33">
        <v>244.24355586109041</v>
      </c>
      <c r="K68" s="33">
        <v>6.3219999999999992</v>
      </c>
      <c r="L68" s="33">
        <v>5.8632635043273325E-2</v>
      </c>
      <c r="M68" s="33">
        <v>6.3806326350432725</v>
      </c>
      <c r="N68" s="33">
        <v>6.3313204644577468</v>
      </c>
      <c r="O68" s="33">
        <v>43.696999999999996</v>
      </c>
      <c r="P68" s="33">
        <v>0.40526261523029339</v>
      </c>
      <c r="Q68" s="33">
        <v>44.102262615230288</v>
      </c>
      <c r="R68" s="33">
        <v>43.761422071403068</v>
      </c>
      <c r="S68" s="33">
        <v>0.39999999999999997</v>
      </c>
      <c r="T68" s="33">
        <v>3.7097522963159334E-3</v>
      </c>
      <c r="U68" s="33">
        <v>0.40370975229631589</v>
      </c>
      <c r="V68" s="33">
        <v>0.40058971619473249</v>
      </c>
      <c r="W68" s="33">
        <v>294.303</v>
      </c>
      <c r="X68" s="33">
        <v>2.7294780751566714</v>
      </c>
      <c r="Y68" s="33">
        <v>297.03247807515669</v>
      </c>
      <c r="Z68" s="33">
        <v>294.73688811314599</v>
      </c>
      <c r="AB68" s="33">
        <v>107.10199999999999</v>
      </c>
      <c r="AC68" s="33">
        <v>0.99330472610007281</v>
      </c>
      <c r="AD68" s="33">
        <v>108.09530472610007</v>
      </c>
      <c r="AE68" s="33">
        <v>107.25989945972061</v>
      </c>
      <c r="AF68" s="33">
        <v>1.7619999999999998</v>
      </c>
      <c r="AG68" s="33">
        <v>1.6341458865271684E-2</v>
      </c>
      <c r="AH68" s="33">
        <v>1.7783414588652715</v>
      </c>
      <c r="AI68" s="33">
        <v>1.7645976998377968</v>
      </c>
      <c r="AJ68" s="33">
        <v>8.1660000000000021</v>
      </c>
      <c r="AK68" s="33">
        <v>7.5734593129289804E-2</v>
      </c>
      <c r="AL68" s="33">
        <v>8.2417345931292925</v>
      </c>
      <c r="AM68" s="33">
        <v>8.1780390561154679</v>
      </c>
      <c r="AN68" s="33">
        <v>1.4020000000000001</v>
      </c>
      <c r="AO68" s="33">
        <v>1.3002681798587349E-2</v>
      </c>
      <c r="AP68" s="33">
        <v>1.4150026817985875</v>
      </c>
      <c r="AQ68" s="33">
        <v>1.4040669552625378</v>
      </c>
      <c r="AR68" s="33">
        <v>118.43199999999999</v>
      </c>
      <c r="AS68" s="33">
        <v>1.0983834598932216</v>
      </c>
      <c r="AT68" s="33">
        <v>119.53038345989322</v>
      </c>
      <c r="AU68" s="33">
        <v>118.60660317093641</v>
      </c>
    </row>
    <row r="69" spans="1:47" x14ac:dyDescent="0.2">
      <c r="A69" s="17">
        <v>43833</v>
      </c>
      <c r="B69" s="2">
        <v>9</v>
      </c>
      <c r="C69" s="2" t="s">
        <v>37</v>
      </c>
      <c r="D69" s="8">
        <v>23.61992</v>
      </c>
      <c r="E69">
        <v>7.7030299999999996E-3</v>
      </c>
      <c r="G69" s="33">
        <v>242.13900000000004</v>
      </c>
      <c r="H69" s="33">
        <v>1.6253211911624794</v>
      </c>
      <c r="I69" s="33">
        <v>243.76432119116251</v>
      </c>
      <c r="J69" s="33">
        <v>241.88659731209734</v>
      </c>
      <c r="K69" s="33">
        <v>6.452</v>
      </c>
      <c r="L69" s="33">
        <v>4.33080681979372E-2</v>
      </c>
      <c r="M69" s="33">
        <v>6.4953080681979376</v>
      </c>
      <c r="N69" s="33">
        <v>6.4452745152893662</v>
      </c>
      <c r="O69" s="33">
        <v>42.597999999999999</v>
      </c>
      <c r="P69" s="33">
        <v>0.2859325928542667</v>
      </c>
      <c r="Q69" s="33">
        <v>42.883932592854265</v>
      </c>
      <c r="R69" s="33">
        <v>42.553596373573527</v>
      </c>
      <c r="S69" s="33">
        <v>0</v>
      </c>
      <c r="T69" s="33">
        <v>0</v>
      </c>
      <c r="U69" s="33">
        <v>0</v>
      </c>
      <c r="V69" s="33">
        <v>0</v>
      </c>
      <c r="W69" s="33">
        <v>291.18900000000002</v>
      </c>
      <c r="X69" s="33">
        <v>1.9545618522146833</v>
      </c>
      <c r="Y69" s="33">
        <v>293.1435618522147</v>
      </c>
      <c r="Z69" s="33">
        <v>290.88546820096019</v>
      </c>
      <c r="AB69" s="33">
        <v>107.25800000000001</v>
      </c>
      <c r="AC69" s="33">
        <v>0.71995300352981229</v>
      </c>
      <c r="AD69" s="33">
        <v>107.97795300352982</v>
      </c>
      <c r="AE69" s="33">
        <v>107.14619559220503</v>
      </c>
      <c r="AF69" s="33">
        <v>1.7909999999999993</v>
      </c>
      <c r="AG69" s="33">
        <v>1.2021814963190559E-2</v>
      </c>
      <c r="AH69" s="33">
        <v>1.8030218149631898</v>
      </c>
      <c r="AI69" s="33">
        <v>1.7891330838318737</v>
      </c>
      <c r="AJ69" s="33">
        <v>8.1100000000000012</v>
      </c>
      <c r="AK69" s="33">
        <v>5.4437140899762974E-2</v>
      </c>
      <c r="AL69" s="33">
        <v>8.1644371408997642</v>
      </c>
      <c r="AM69" s="33">
        <v>8.1015462366702984</v>
      </c>
      <c r="AN69" s="33">
        <v>2.1000000000000001E-2</v>
      </c>
      <c r="AO69" s="33">
        <v>1.4095930442602003E-4</v>
      </c>
      <c r="AP69" s="33">
        <v>2.114095930442602E-2</v>
      </c>
      <c r="AQ69" s="33">
        <v>2.0978109860675245E-2</v>
      </c>
      <c r="AR69" s="33">
        <v>117.18</v>
      </c>
      <c r="AS69" s="33">
        <v>0.78655291869719179</v>
      </c>
      <c r="AT69" s="33">
        <v>117.9665529186972</v>
      </c>
      <c r="AU69" s="33">
        <v>117.05785302256788</v>
      </c>
    </row>
    <row r="70" spans="1:47" x14ac:dyDescent="0.2">
      <c r="A70" s="17">
        <v>43833</v>
      </c>
      <c r="B70" s="2">
        <v>10</v>
      </c>
      <c r="C70" s="2" t="s">
        <v>37</v>
      </c>
      <c r="D70" s="8">
        <v>32.118077</v>
      </c>
      <c r="E70">
        <v>7.7017509999999997E-3</v>
      </c>
      <c r="G70" s="33">
        <v>240.90300000000005</v>
      </c>
      <c r="H70" s="33">
        <v>1.2715236586563163</v>
      </c>
      <c r="I70" s="33">
        <v>242.17452365865637</v>
      </c>
      <c r="J70" s="33">
        <v>240.30935577889377</v>
      </c>
      <c r="K70" s="33">
        <v>6.3719999999999981</v>
      </c>
      <c r="L70" s="33">
        <v>3.3632411190221971E-2</v>
      </c>
      <c r="M70" s="33">
        <v>6.4056324111902203</v>
      </c>
      <c r="N70" s="33">
        <v>6.3562978253617031</v>
      </c>
      <c r="O70" s="33">
        <v>41.353999999999999</v>
      </c>
      <c r="P70" s="33">
        <v>0.21827287074080981</v>
      </c>
      <c r="Q70" s="33">
        <v>41.572272870740811</v>
      </c>
      <c r="R70" s="33">
        <v>41.252093576586311</v>
      </c>
      <c r="S70" s="33">
        <v>0</v>
      </c>
      <c r="T70" s="33">
        <v>0</v>
      </c>
      <c r="U70" s="33">
        <v>0</v>
      </c>
      <c r="V70" s="33">
        <v>0</v>
      </c>
      <c r="W70" s="33">
        <v>288.62900000000002</v>
      </c>
      <c r="X70" s="33">
        <v>1.523428940587348</v>
      </c>
      <c r="Y70" s="33">
        <v>290.15242894058741</v>
      </c>
      <c r="Z70" s="33">
        <v>287.91774718084179</v>
      </c>
      <c r="AB70" s="33">
        <v>107.25399999999998</v>
      </c>
      <c r="AC70" s="33">
        <v>0.56610336311928255</v>
      </c>
      <c r="AD70" s="33">
        <v>107.82010336311926</v>
      </c>
      <c r="AE70" s="33">
        <v>106.98969977422225</v>
      </c>
      <c r="AF70" s="33">
        <v>1.7569999999999999</v>
      </c>
      <c r="AG70" s="33">
        <v>9.2737204113653524E-3</v>
      </c>
      <c r="AH70" s="33">
        <v>1.7662737204113652</v>
      </c>
      <c r="AI70" s="33">
        <v>1.7526703200189131</v>
      </c>
      <c r="AJ70" s="33">
        <v>7.900999999999998</v>
      </c>
      <c r="AK70" s="33">
        <v>4.1702711992144356E-2</v>
      </c>
      <c r="AL70" s="33">
        <v>7.9427027119921423</v>
      </c>
      <c r="AM70" s="33">
        <v>7.8815299934373542</v>
      </c>
      <c r="AN70" s="33">
        <v>2.1000000000000001E-2</v>
      </c>
      <c r="AO70" s="33">
        <v>1.1084127981711579E-4</v>
      </c>
      <c r="AP70" s="33">
        <v>2.1110841279817116E-2</v>
      </c>
      <c r="AQ70" s="33">
        <v>2.0948250836879442E-2</v>
      </c>
      <c r="AR70" s="33">
        <v>116.93299999999998</v>
      </c>
      <c r="AS70" s="33">
        <v>0.61719063680260933</v>
      </c>
      <c r="AT70" s="33">
        <v>117.55019063680258</v>
      </c>
      <c r="AU70" s="33">
        <v>116.64484833851539</v>
      </c>
    </row>
    <row r="71" spans="1:47" x14ac:dyDescent="0.2">
      <c r="A71" s="17">
        <v>43833</v>
      </c>
      <c r="B71" s="2">
        <v>11</v>
      </c>
      <c r="C71" s="2" t="s">
        <v>37</v>
      </c>
      <c r="D71" s="8">
        <v>94.084119999999999</v>
      </c>
      <c r="E71">
        <v>7.7762700000000001E-3</v>
      </c>
      <c r="G71" s="33">
        <v>244.03200000000001</v>
      </c>
      <c r="H71" s="33">
        <v>1.1251643423515003</v>
      </c>
      <c r="I71" s="33">
        <v>245.15716434235151</v>
      </c>
      <c r="J71" s="33">
        <v>243.25075603999099</v>
      </c>
      <c r="K71" s="33">
        <v>6.3979999999999988</v>
      </c>
      <c r="L71" s="33">
        <v>2.949941590596683E-2</v>
      </c>
      <c r="M71" s="33">
        <v>6.4274994159059657</v>
      </c>
      <c r="N71" s="33">
        <v>6.3775174450230381</v>
      </c>
      <c r="O71" s="33">
        <v>40.502000000000002</v>
      </c>
      <c r="P71" s="33">
        <v>0.18674356721217081</v>
      </c>
      <c r="Q71" s="33">
        <v>40.688743567212171</v>
      </c>
      <c r="R71" s="33">
        <v>40.372336911272768</v>
      </c>
      <c r="S71" s="33">
        <v>0</v>
      </c>
      <c r="T71" s="33">
        <v>0</v>
      </c>
      <c r="U71" s="33">
        <v>0</v>
      </c>
      <c r="V71" s="33">
        <v>0</v>
      </c>
      <c r="W71" s="33">
        <v>290.93200000000002</v>
      </c>
      <c r="X71" s="33">
        <v>1.3414073254696381</v>
      </c>
      <c r="Y71" s="33">
        <v>292.27340732546963</v>
      </c>
      <c r="Z71" s="33">
        <v>290.00061039628679</v>
      </c>
      <c r="AB71" s="33">
        <v>108.749</v>
      </c>
      <c r="AC71" s="33">
        <v>0.50141168808346159</v>
      </c>
      <c r="AD71" s="33">
        <v>109.25041168808346</v>
      </c>
      <c r="AE71" s="33">
        <v>108.40085098918577</v>
      </c>
      <c r="AF71" s="33">
        <v>1.7829999999999995</v>
      </c>
      <c r="AG71" s="33">
        <v>8.2209219381586193E-3</v>
      </c>
      <c r="AH71" s="33">
        <v>1.7912209219381581</v>
      </c>
      <c r="AI71" s="33">
        <v>1.7772919044195179</v>
      </c>
      <c r="AJ71" s="33">
        <v>7.8069999999999977</v>
      </c>
      <c r="AK71" s="33">
        <v>3.5995926848684433E-2</v>
      </c>
      <c r="AL71" s="33">
        <v>7.8429959268486824</v>
      </c>
      <c r="AM71" s="33">
        <v>7.7820066729126065</v>
      </c>
      <c r="AN71" s="33">
        <v>2.1000000000000001E-2</v>
      </c>
      <c r="AO71" s="33">
        <v>9.6825216321554171E-5</v>
      </c>
      <c r="AP71" s="33">
        <v>2.1096825216321554E-2</v>
      </c>
      <c r="AQ71" s="33">
        <v>2.093277060729663E-2</v>
      </c>
      <c r="AR71" s="33">
        <v>118.36</v>
      </c>
      <c r="AS71" s="33">
        <v>0.54572536208662625</v>
      </c>
      <c r="AT71" s="33">
        <v>118.90572536208663</v>
      </c>
      <c r="AU71" s="33">
        <v>117.98108233712519</v>
      </c>
    </row>
    <row r="72" spans="1:47" x14ac:dyDescent="0.2">
      <c r="A72" s="17">
        <v>43833</v>
      </c>
      <c r="B72" s="2">
        <v>12</v>
      </c>
      <c r="C72" s="2" t="s">
        <v>37</v>
      </c>
      <c r="D72" s="8">
        <v>25.859795999999999</v>
      </c>
      <c r="E72">
        <v>7.741141E-3</v>
      </c>
      <c r="G72" s="33">
        <v>246.36300000000003</v>
      </c>
      <c r="H72" s="33">
        <v>1.0497815757967295</v>
      </c>
      <c r="I72" s="33">
        <v>247.41278157579677</v>
      </c>
      <c r="J72" s="33">
        <v>245.49752434841633</v>
      </c>
      <c r="K72" s="33">
        <v>6.3490000000000002</v>
      </c>
      <c r="L72" s="33">
        <v>2.705383204756167E-2</v>
      </c>
      <c r="M72" s="33">
        <v>6.3760538320475622</v>
      </c>
      <c r="N72" s="33">
        <v>6.3266959003100913</v>
      </c>
      <c r="O72" s="33">
        <v>39.499999999999993</v>
      </c>
      <c r="P72" s="33">
        <v>0.16831412283488514</v>
      </c>
      <c r="Q72" s="33">
        <v>39.668314122834879</v>
      </c>
      <c r="R72" s="33">
        <v>39.361236109977725</v>
      </c>
      <c r="S72" s="33">
        <v>0</v>
      </c>
      <c r="T72" s="33">
        <v>0</v>
      </c>
      <c r="U72" s="33">
        <v>0</v>
      </c>
      <c r="V72" s="33">
        <v>0</v>
      </c>
      <c r="W72" s="33">
        <v>292.21199999999999</v>
      </c>
      <c r="X72" s="33">
        <v>1.2451495306791764</v>
      </c>
      <c r="Y72" s="33">
        <v>293.4571495306792</v>
      </c>
      <c r="Z72" s="33">
        <v>291.18545635870413</v>
      </c>
      <c r="AB72" s="33">
        <v>110.011</v>
      </c>
      <c r="AC72" s="33">
        <v>0.4687697460047735</v>
      </c>
      <c r="AD72" s="33">
        <v>110.47976974600476</v>
      </c>
      <c r="AE72" s="33">
        <v>109.62453027075341</v>
      </c>
      <c r="AF72" s="33">
        <v>1.7449999999999992</v>
      </c>
      <c r="AG72" s="33">
        <v>7.4356492239715062E-3</v>
      </c>
      <c r="AH72" s="33">
        <v>1.7524356492239708</v>
      </c>
      <c r="AI72" s="33">
        <v>1.7388697977699015</v>
      </c>
      <c r="AJ72" s="33">
        <v>7.7169999999999961</v>
      </c>
      <c r="AK72" s="33">
        <v>3.2883040149792611E-2</v>
      </c>
      <c r="AL72" s="33">
        <v>7.7498830401497889</v>
      </c>
      <c r="AM72" s="33">
        <v>7.6898901028024804</v>
      </c>
      <c r="AN72" s="33">
        <v>1.7999999999999999E-2</v>
      </c>
      <c r="AO72" s="33">
        <v>7.6700106608302109E-5</v>
      </c>
      <c r="AP72" s="33">
        <v>1.80767001066083E-2</v>
      </c>
      <c r="AQ72" s="33">
        <v>1.793676582226833E-2</v>
      </c>
      <c r="AR72" s="33">
        <v>119.491</v>
      </c>
      <c r="AS72" s="33">
        <v>0.50916513548514597</v>
      </c>
      <c r="AT72" s="33">
        <v>120.00016513548512</v>
      </c>
      <c r="AU72" s="33">
        <v>119.07122693714807</v>
      </c>
    </row>
    <row r="73" spans="1:47" x14ac:dyDescent="0.2">
      <c r="A73" s="17">
        <v>43833</v>
      </c>
      <c r="B73" s="2">
        <v>13</v>
      </c>
      <c r="C73" s="2" t="s">
        <v>37</v>
      </c>
      <c r="D73" s="8">
        <v>26.766314999999999</v>
      </c>
      <c r="E73">
        <v>7.5171259999999998E-3</v>
      </c>
      <c r="G73" s="33">
        <v>248.14100000000005</v>
      </c>
      <c r="H73" s="33">
        <v>1.4038230078481078</v>
      </c>
      <c r="I73" s="33">
        <v>249.54482300784815</v>
      </c>
      <c r="J73" s="33">
        <v>247.66896313065047</v>
      </c>
      <c r="K73" s="33">
        <v>6.3029999999999973</v>
      </c>
      <c r="L73" s="33">
        <v>3.5658341098273233E-2</v>
      </c>
      <c r="M73" s="33">
        <v>6.3386583410982702</v>
      </c>
      <c r="N73" s="33">
        <v>6.2910098476772838</v>
      </c>
      <c r="O73" s="33">
        <v>39.223999999999982</v>
      </c>
      <c r="P73" s="33">
        <v>0.22190429497678393</v>
      </c>
      <c r="Q73" s="33">
        <v>39.445904294976764</v>
      </c>
      <c r="R73" s="33">
        <v>39.149384462207486</v>
      </c>
      <c r="S73" s="33">
        <v>0</v>
      </c>
      <c r="T73" s="33">
        <v>0</v>
      </c>
      <c r="U73" s="33">
        <v>0</v>
      </c>
      <c r="V73" s="33">
        <v>0</v>
      </c>
      <c r="W73" s="33">
        <v>293.66800000000001</v>
      </c>
      <c r="X73" s="33">
        <v>1.6613856439231649</v>
      </c>
      <c r="Y73" s="33">
        <v>295.32938564392316</v>
      </c>
      <c r="Z73" s="33">
        <v>293.10935744053523</v>
      </c>
      <c r="AB73" s="33">
        <v>110.85400000000003</v>
      </c>
      <c r="AC73" s="33">
        <v>0.6271410033488789</v>
      </c>
      <c r="AD73" s="33">
        <v>111.48114100334891</v>
      </c>
      <c r="AE73" s="33">
        <v>110.64312321980297</v>
      </c>
      <c r="AF73" s="33">
        <v>1.6929999999999998</v>
      </c>
      <c r="AG73" s="33">
        <v>9.5779107535104869E-3</v>
      </c>
      <c r="AH73" s="33">
        <v>1.7025779107535104</v>
      </c>
      <c r="AI73" s="33">
        <v>1.6897794180735595</v>
      </c>
      <c r="AJ73" s="33">
        <v>7.6589999999999998</v>
      </c>
      <c r="AK73" s="33">
        <v>4.332972147734012E-2</v>
      </c>
      <c r="AL73" s="33">
        <v>7.7023297214773399</v>
      </c>
      <c r="AM73" s="33">
        <v>7.6444303384674495</v>
      </c>
      <c r="AN73" s="33">
        <v>1.7999999999999999E-2</v>
      </c>
      <c r="AO73" s="33">
        <v>1.0183248290796738E-4</v>
      </c>
      <c r="AP73" s="33">
        <v>1.8101832482907965E-2</v>
      </c>
      <c r="AQ73" s="33">
        <v>1.7965758727303053E-2</v>
      </c>
      <c r="AR73" s="33">
        <v>120.22400000000003</v>
      </c>
      <c r="AS73" s="33">
        <v>0.68015046806263746</v>
      </c>
      <c r="AT73" s="33">
        <v>120.90415046806267</v>
      </c>
      <c r="AU73" s="33">
        <v>119.99529873507127</v>
      </c>
    </row>
    <row r="74" spans="1:47" x14ac:dyDescent="0.2">
      <c r="A74" s="17">
        <v>43833</v>
      </c>
      <c r="B74" s="2">
        <v>14</v>
      </c>
      <c r="C74" s="2" t="s">
        <v>37</v>
      </c>
      <c r="D74" s="8">
        <v>21.945978</v>
      </c>
      <c r="E74">
        <v>7.55984E-3</v>
      </c>
      <c r="G74" s="33">
        <v>248.12800000000004</v>
      </c>
      <c r="H74" s="33">
        <v>0.92165532085935731</v>
      </c>
      <c r="I74" s="33">
        <v>249.04965532085939</v>
      </c>
      <c r="J74" s="33">
        <v>247.16687977457855</v>
      </c>
      <c r="K74" s="33">
        <v>6.2199999999999989</v>
      </c>
      <c r="L74" s="33">
        <v>2.3103785529022123E-2</v>
      </c>
      <c r="M74" s="33">
        <v>6.243103785529021</v>
      </c>
      <c r="N74" s="33">
        <v>6.1959069198070278</v>
      </c>
      <c r="O74" s="33">
        <v>38.185000000000002</v>
      </c>
      <c r="P74" s="33">
        <v>0.14183569942535529</v>
      </c>
      <c r="Q74" s="33">
        <v>38.326835699425359</v>
      </c>
      <c r="R74" s="33">
        <v>38.037090953831417</v>
      </c>
      <c r="S74" s="33">
        <v>0</v>
      </c>
      <c r="T74" s="33">
        <v>0</v>
      </c>
      <c r="U74" s="33">
        <v>0</v>
      </c>
      <c r="V74" s="33">
        <v>0</v>
      </c>
      <c r="W74" s="33">
        <v>292.53300000000002</v>
      </c>
      <c r="X74" s="33">
        <v>1.0865948058137347</v>
      </c>
      <c r="Y74" s="33">
        <v>293.61959480581379</v>
      </c>
      <c r="Z74" s="33">
        <v>291.399877648217</v>
      </c>
      <c r="AB74" s="33">
        <v>110.49100000000006</v>
      </c>
      <c r="AC74" s="33">
        <v>0.4104116345477789</v>
      </c>
      <c r="AD74" s="33">
        <v>110.90141163454784</v>
      </c>
      <c r="AE74" s="33">
        <v>110.06301470681652</v>
      </c>
      <c r="AF74" s="33">
        <v>1.6489999999999998</v>
      </c>
      <c r="AG74" s="33">
        <v>6.1251032696716199E-3</v>
      </c>
      <c r="AH74" s="33">
        <v>1.6551251032696714</v>
      </c>
      <c r="AI74" s="33">
        <v>1.6426126223089692</v>
      </c>
      <c r="AJ74" s="33">
        <v>7.5909999999999993</v>
      </c>
      <c r="AK74" s="33">
        <v>2.8196275876335521E-2</v>
      </c>
      <c r="AL74" s="33">
        <v>7.6191962758763347</v>
      </c>
      <c r="AM74" s="33">
        <v>7.5615963711021141</v>
      </c>
      <c r="AN74" s="33">
        <v>1.6E-2</v>
      </c>
      <c r="AO74" s="33">
        <v>5.9430959560185526E-5</v>
      </c>
      <c r="AP74" s="33">
        <v>1.6059430959560184E-2</v>
      </c>
      <c r="AQ74" s="33">
        <v>1.5938024231014862E-2</v>
      </c>
      <c r="AR74" s="33">
        <v>119.74700000000006</v>
      </c>
      <c r="AS74" s="33">
        <v>0.44479244465334622</v>
      </c>
      <c r="AT74" s="33">
        <v>120.1917924446534</v>
      </c>
      <c r="AU74" s="33">
        <v>119.28316172445862</v>
      </c>
    </row>
    <row r="75" spans="1:47" x14ac:dyDescent="0.2">
      <c r="A75" s="17">
        <v>43833</v>
      </c>
      <c r="B75" s="2">
        <v>15</v>
      </c>
      <c r="C75" s="2" t="s">
        <v>37</v>
      </c>
      <c r="D75" s="8">
        <v>21.815422000000002</v>
      </c>
      <c r="E75">
        <v>7.509501E-3</v>
      </c>
      <c r="G75" s="33">
        <v>249.23100000000005</v>
      </c>
      <c r="H75" s="33">
        <v>0.73694224527294816</v>
      </c>
      <c r="I75" s="33">
        <v>249.96794224527301</v>
      </c>
      <c r="J75" s="33">
        <v>248.09080773301417</v>
      </c>
      <c r="K75" s="33">
        <v>6.2689999999999984</v>
      </c>
      <c r="L75" s="33">
        <v>1.8536582269525499E-2</v>
      </c>
      <c r="M75" s="33">
        <v>6.2875365822695235</v>
      </c>
      <c r="N75" s="33">
        <v>6.2403203200174335</v>
      </c>
      <c r="O75" s="33">
        <v>37.653999999999996</v>
      </c>
      <c r="P75" s="33">
        <v>0.11133776818897961</v>
      </c>
      <c r="Q75" s="33">
        <v>37.765337768188978</v>
      </c>
      <c r="R75" s="33">
        <v>37.481738926453424</v>
      </c>
      <c r="S75" s="33">
        <v>0</v>
      </c>
      <c r="T75" s="33">
        <v>0</v>
      </c>
      <c r="U75" s="33">
        <v>0</v>
      </c>
      <c r="V75" s="33">
        <v>0</v>
      </c>
      <c r="W75" s="33">
        <v>293.15400000000005</v>
      </c>
      <c r="X75" s="33">
        <v>0.86681659573145331</v>
      </c>
      <c r="Y75" s="33">
        <v>294.0208165957315</v>
      </c>
      <c r="Z75" s="33">
        <v>291.81286697948502</v>
      </c>
      <c r="AB75" s="33">
        <v>110.91499999999998</v>
      </c>
      <c r="AC75" s="33">
        <v>0.32796060335371202</v>
      </c>
      <c r="AD75" s="33">
        <v>111.24296060335369</v>
      </c>
      <c r="AE75" s="33">
        <v>110.40758147945985</v>
      </c>
      <c r="AF75" s="33">
        <v>1.69</v>
      </c>
      <c r="AG75" s="33">
        <v>4.9971006596742857E-3</v>
      </c>
      <c r="AH75" s="33">
        <v>1.6949971006596742</v>
      </c>
      <c r="AI75" s="33">
        <v>1.6822685182372732</v>
      </c>
      <c r="AJ75" s="33">
        <v>7.2910000000000021</v>
      </c>
      <c r="AK75" s="33">
        <v>2.1558497579695402E-2</v>
      </c>
      <c r="AL75" s="33">
        <v>7.3125584975796976</v>
      </c>
      <c r="AM75" s="33">
        <v>7.2576448322295644</v>
      </c>
      <c r="AN75" s="33">
        <v>2.1000000000000001E-2</v>
      </c>
      <c r="AO75" s="33">
        <v>6.2094150208970417E-5</v>
      </c>
      <c r="AP75" s="33">
        <v>2.106209415020897E-2</v>
      </c>
      <c r="AQ75" s="33">
        <v>2.090392833312588E-2</v>
      </c>
      <c r="AR75" s="33">
        <v>119.91699999999997</v>
      </c>
      <c r="AS75" s="33">
        <v>0.35457829574329069</v>
      </c>
      <c r="AT75" s="33">
        <v>120.27157829574328</v>
      </c>
      <c r="AU75" s="33">
        <v>119.36839875825981</v>
      </c>
    </row>
    <row r="76" spans="1:47" x14ac:dyDescent="0.2">
      <c r="A76" s="17">
        <v>43833</v>
      </c>
      <c r="B76" s="2">
        <v>16</v>
      </c>
      <c r="C76" s="2" t="s">
        <v>37</v>
      </c>
      <c r="D76" s="8">
        <v>21.414767999999999</v>
      </c>
      <c r="E76">
        <v>7.5622170000000004E-3</v>
      </c>
      <c r="G76" s="33">
        <v>258.63299999999992</v>
      </c>
      <c r="H76" s="33">
        <v>0.90750818371843622</v>
      </c>
      <c r="I76" s="33">
        <v>259.54050818371837</v>
      </c>
      <c r="J76" s="33">
        <v>257.57780654054278</v>
      </c>
      <c r="K76" s="33">
        <v>6.4979999999999993</v>
      </c>
      <c r="L76" s="33">
        <v>2.2800602312165887E-2</v>
      </c>
      <c r="M76" s="33">
        <v>6.520800602312165</v>
      </c>
      <c r="N76" s="33">
        <v>6.4714888931437491</v>
      </c>
      <c r="O76" s="33">
        <v>38.382000000000005</v>
      </c>
      <c r="P76" s="33">
        <v>0.13467724191221164</v>
      </c>
      <c r="Q76" s="33">
        <v>38.51667724191222</v>
      </c>
      <c r="R76" s="33">
        <v>38.225405770489914</v>
      </c>
      <c r="S76" s="33">
        <v>0</v>
      </c>
      <c r="T76" s="33">
        <v>0</v>
      </c>
      <c r="U76" s="33">
        <v>0</v>
      </c>
      <c r="V76" s="33">
        <v>0</v>
      </c>
      <c r="W76" s="33">
        <v>303.51299999999992</v>
      </c>
      <c r="X76" s="33">
        <v>1.0649860279428136</v>
      </c>
      <c r="Y76" s="33">
        <v>304.57798602794276</v>
      </c>
      <c r="Z76" s="33">
        <v>302.27470120417649</v>
      </c>
      <c r="AB76" s="33">
        <v>115.68199999999999</v>
      </c>
      <c r="AC76" s="33">
        <v>0.40591247717389567</v>
      </c>
      <c r="AD76" s="33">
        <v>116.08791247717389</v>
      </c>
      <c r="AE76" s="33">
        <v>115.21003049194448</v>
      </c>
      <c r="AF76" s="33">
        <v>1.7699999999999996</v>
      </c>
      <c r="AG76" s="33">
        <v>6.2106903805068652E-3</v>
      </c>
      <c r="AH76" s="33">
        <v>1.7762106903805064</v>
      </c>
      <c r="AI76" s="33">
        <v>1.762778599702129</v>
      </c>
      <c r="AJ76" s="33">
        <v>7.5039999999999996</v>
      </c>
      <c r="AK76" s="33">
        <v>2.6330520121651713E-2</v>
      </c>
      <c r="AL76" s="33">
        <v>7.5303305201216517</v>
      </c>
      <c r="AM76" s="33">
        <v>7.4733845266467682</v>
      </c>
      <c r="AN76" s="33">
        <v>2.1000000000000001E-2</v>
      </c>
      <c r="AO76" s="33">
        <v>7.3686157056861141E-5</v>
      </c>
      <c r="AP76" s="33">
        <v>2.1073686157056862E-2</v>
      </c>
      <c r="AQ76" s="33">
        <v>2.0914322369347302E-2</v>
      </c>
      <c r="AR76" s="33">
        <v>124.97699999999999</v>
      </c>
      <c r="AS76" s="33">
        <v>0.43852737383311113</v>
      </c>
      <c r="AT76" s="33">
        <v>125.4155273738331</v>
      </c>
      <c r="AU76" s="33">
        <v>124.46710794066273</v>
      </c>
    </row>
    <row r="77" spans="1:47" x14ac:dyDescent="0.2">
      <c r="A77" s="17">
        <v>43833</v>
      </c>
      <c r="B77" s="2">
        <v>17</v>
      </c>
      <c r="C77" s="2" t="s">
        <v>37</v>
      </c>
      <c r="D77" s="8">
        <v>23.566604999999999</v>
      </c>
      <c r="E77">
        <v>7.4883040000000003E-3</v>
      </c>
      <c r="G77" s="33">
        <v>280.94099999999986</v>
      </c>
      <c r="H77" s="33">
        <v>1.9198337302601305</v>
      </c>
      <c r="I77" s="33">
        <v>282.86083373025997</v>
      </c>
      <c r="J77" s="33">
        <v>280.74268581759435</v>
      </c>
      <c r="K77" s="33">
        <v>7.0089999999999995</v>
      </c>
      <c r="L77" s="33">
        <v>4.7896585458844593E-2</v>
      </c>
      <c r="M77" s="33">
        <v>7.0568965854588441</v>
      </c>
      <c r="N77" s="33">
        <v>7.0040523985303667</v>
      </c>
      <c r="O77" s="33">
        <v>40.498999999999995</v>
      </c>
      <c r="P77" s="33">
        <v>0.27675329069735299</v>
      </c>
      <c r="Q77" s="33">
        <v>40.775753290697345</v>
      </c>
      <c r="R77" s="33">
        <v>40.470412054227602</v>
      </c>
      <c r="S77" s="33">
        <v>0</v>
      </c>
      <c r="T77" s="33">
        <v>0</v>
      </c>
      <c r="U77" s="33">
        <v>0</v>
      </c>
      <c r="V77" s="33">
        <v>0</v>
      </c>
      <c r="W77" s="33">
        <v>328.44899999999984</v>
      </c>
      <c r="X77" s="33">
        <v>2.244483606416328</v>
      </c>
      <c r="Y77" s="33">
        <v>330.69348360641618</v>
      </c>
      <c r="Z77" s="33">
        <v>328.21715027035231</v>
      </c>
      <c r="AB77" s="33">
        <v>126.69700000000002</v>
      </c>
      <c r="AC77" s="33">
        <v>0.86579450533303393</v>
      </c>
      <c r="AD77" s="33">
        <v>127.56279450533304</v>
      </c>
      <c r="AE77" s="33">
        <v>126.60756552098758</v>
      </c>
      <c r="AF77" s="33">
        <v>1.9179999999999993</v>
      </c>
      <c r="AG77" s="33">
        <v>1.3106812799267214E-2</v>
      </c>
      <c r="AH77" s="33">
        <v>1.9311068127992665</v>
      </c>
      <c r="AI77" s="33">
        <v>1.9166460979285544</v>
      </c>
      <c r="AJ77" s="33">
        <v>8.0249999999999986</v>
      </c>
      <c r="AK77" s="33">
        <v>5.483950610746581E-2</v>
      </c>
      <c r="AL77" s="33">
        <v>8.079839506107465</v>
      </c>
      <c r="AM77" s="33">
        <v>8.0193352116145231</v>
      </c>
      <c r="AN77" s="33">
        <v>2.1000000000000001E-2</v>
      </c>
      <c r="AO77" s="33">
        <v>1.4350524962701336E-4</v>
      </c>
      <c r="AP77" s="33">
        <v>2.1143505249627013E-2</v>
      </c>
      <c r="AQ77" s="33">
        <v>2.098517625469221E-2</v>
      </c>
      <c r="AR77" s="33">
        <v>136.661</v>
      </c>
      <c r="AS77" s="33">
        <v>0.93388432948939393</v>
      </c>
      <c r="AT77" s="33">
        <v>137.59488432948942</v>
      </c>
      <c r="AU77" s="33">
        <v>136.56453200678536</v>
      </c>
    </row>
    <row r="78" spans="1:47" x14ac:dyDescent="0.2">
      <c r="A78" s="17">
        <v>43833</v>
      </c>
      <c r="B78" s="2">
        <v>18</v>
      </c>
      <c r="C78" s="2" t="s">
        <v>37</v>
      </c>
      <c r="D78" s="8">
        <v>24.130186999999999</v>
      </c>
      <c r="E78">
        <v>7.5124110000000001E-3</v>
      </c>
      <c r="G78" s="33">
        <v>314.82599999999985</v>
      </c>
      <c r="H78" s="33">
        <v>2.1404836294210985</v>
      </c>
      <c r="I78" s="33">
        <v>316.96648362942096</v>
      </c>
      <c r="J78" s="33">
        <v>314.585301131172</v>
      </c>
      <c r="K78" s="33">
        <v>7.6199999999999983</v>
      </c>
      <c r="L78" s="33">
        <v>5.1807935990638557E-2</v>
      </c>
      <c r="M78" s="33">
        <v>7.6718079359906373</v>
      </c>
      <c r="N78" s="33">
        <v>7.6141741616624143</v>
      </c>
      <c r="O78" s="33">
        <v>43.41099999999998</v>
      </c>
      <c r="P78" s="33">
        <v>0.29514885948682545</v>
      </c>
      <c r="Q78" s="33">
        <v>43.706148859486802</v>
      </c>
      <c r="R78" s="33">
        <v>43.377810306027158</v>
      </c>
      <c r="S78" s="33">
        <v>1.2970000000000002</v>
      </c>
      <c r="T78" s="33">
        <v>8.8182274251782464E-3</v>
      </c>
      <c r="U78" s="33">
        <v>1.3058182274251784</v>
      </c>
      <c r="V78" s="33">
        <v>1.296008384209469</v>
      </c>
      <c r="W78" s="33">
        <v>367.15399999999988</v>
      </c>
      <c r="X78" s="33">
        <v>2.4962586523237409</v>
      </c>
      <c r="Y78" s="33">
        <v>369.65025865232354</v>
      </c>
      <c r="Z78" s="33">
        <v>366.87329398307099</v>
      </c>
      <c r="AB78" s="33">
        <v>143.303</v>
      </c>
      <c r="AC78" s="33">
        <v>0.97430874688536473</v>
      </c>
      <c r="AD78" s="33">
        <v>144.27730874688535</v>
      </c>
      <c r="AE78" s="33">
        <v>143.19343830560484</v>
      </c>
      <c r="AF78" s="33">
        <v>2.1019999999999999</v>
      </c>
      <c r="AG78" s="33">
        <v>1.4291375518677464E-2</v>
      </c>
      <c r="AH78" s="33">
        <v>2.1162913755186774</v>
      </c>
      <c r="AI78" s="33">
        <v>2.1003929249100257</v>
      </c>
      <c r="AJ78" s="33">
        <v>8.3940000000000001</v>
      </c>
      <c r="AK78" s="33">
        <v>5.7070316890475092E-2</v>
      </c>
      <c r="AL78" s="33">
        <v>8.4510703168904744</v>
      </c>
      <c r="AM78" s="33">
        <v>8.3875824032800921</v>
      </c>
      <c r="AN78" s="33">
        <v>4.5540000000000003</v>
      </c>
      <c r="AO78" s="33">
        <v>3.0962380643224156E-2</v>
      </c>
      <c r="AP78" s="33">
        <v>4.5849623806432245</v>
      </c>
      <c r="AQ78" s="33">
        <v>4.5505182588202944</v>
      </c>
      <c r="AR78" s="33">
        <v>158.35300000000001</v>
      </c>
      <c r="AS78" s="33">
        <v>1.0766328199377415</v>
      </c>
      <c r="AT78" s="33">
        <v>159.42963281993772</v>
      </c>
      <c r="AU78" s="33">
        <v>158.23193189261528</v>
      </c>
    </row>
    <row r="79" spans="1:47" x14ac:dyDescent="0.2">
      <c r="A79" s="17">
        <v>43833</v>
      </c>
      <c r="B79" s="2">
        <v>19</v>
      </c>
      <c r="C79" s="2" t="s">
        <v>37</v>
      </c>
      <c r="D79" s="8">
        <v>22.637183</v>
      </c>
      <c r="E79">
        <v>7.5800720000000002E-3</v>
      </c>
      <c r="G79" s="33">
        <v>326.73799999999989</v>
      </c>
      <c r="H79" s="33">
        <v>1.8019372049124649</v>
      </c>
      <c r="I79" s="33">
        <v>328.53993720491235</v>
      </c>
      <c r="J79" s="33">
        <v>326.04958082602366</v>
      </c>
      <c r="K79" s="33">
        <v>7.9510000000000005</v>
      </c>
      <c r="L79" s="33">
        <v>4.3849208589937551E-2</v>
      </c>
      <c r="M79" s="33">
        <v>7.9948492085899376</v>
      </c>
      <c r="N79" s="33">
        <v>7.9342476759596829</v>
      </c>
      <c r="O79" s="33">
        <v>44.302</v>
      </c>
      <c r="P79" s="33">
        <v>0.24432242975115245</v>
      </c>
      <c r="Q79" s="33">
        <v>44.54632242975115</v>
      </c>
      <c r="R79" s="33">
        <v>44.208658098398423</v>
      </c>
      <c r="S79" s="33">
        <v>1.419</v>
      </c>
      <c r="T79" s="33">
        <v>7.825685698543753E-3</v>
      </c>
      <c r="U79" s="33">
        <v>1.4268256856985437</v>
      </c>
      <c r="V79" s="33">
        <v>1.4160102442694995</v>
      </c>
      <c r="W79" s="33">
        <v>380.40999999999991</v>
      </c>
      <c r="X79" s="33">
        <v>2.0979345289520985</v>
      </c>
      <c r="Y79" s="33">
        <v>382.50793452895198</v>
      </c>
      <c r="Z79" s="33">
        <v>379.60849684465126</v>
      </c>
      <c r="AB79" s="33">
        <v>147.988</v>
      </c>
      <c r="AC79" s="33">
        <v>0.81614346381683778</v>
      </c>
      <c r="AD79" s="33">
        <v>148.80414346381684</v>
      </c>
      <c r="AE79" s="33">
        <v>147.67619734246279</v>
      </c>
      <c r="AF79" s="33">
        <v>2.1219999999999994</v>
      </c>
      <c r="AG79" s="33">
        <v>1.1702681502684876E-2</v>
      </c>
      <c r="AH79" s="33">
        <v>2.1337026815026845</v>
      </c>
      <c r="AI79" s="33">
        <v>2.1175290615503011</v>
      </c>
      <c r="AJ79" s="33">
        <v>8.4670000000000005</v>
      </c>
      <c r="AK79" s="33">
        <v>4.669491248031709E-2</v>
      </c>
      <c r="AL79" s="33">
        <v>8.5136949124803181</v>
      </c>
      <c r="AM79" s="33">
        <v>8.4491604920576844</v>
      </c>
      <c r="AN79" s="33">
        <v>4.9260000000000002</v>
      </c>
      <c r="AO79" s="33">
        <v>2.7166545279088461E-2</v>
      </c>
      <c r="AP79" s="33">
        <v>4.953166545279089</v>
      </c>
      <c r="AQ79" s="33">
        <v>4.9156211862378818</v>
      </c>
      <c r="AR79" s="33">
        <v>163.50299999999999</v>
      </c>
      <c r="AS79" s="33">
        <v>0.90170760307892817</v>
      </c>
      <c r="AT79" s="33">
        <v>164.40470760307892</v>
      </c>
      <c r="AU79" s="33">
        <v>163.15850808230863</v>
      </c>
    </row>
    <row r="80" spans="1:47" x14ac:dyDescent="0.2">
      <c r="A80" s="17">
        <v>43833</v>
      </c>
      <c r="B80" s="2">
        <v>20</v>
      </c>
      <c r="C80" s="2" t="s">
        <v>37</v>
      </c>
      <c r="D80" s="8">
        <v>22.700877999999999</v>
      </c>
      <c r="E80">
        <v>7.5655059999999996E-3</v>
      </c>
      <c r="G80" s="33">
        <v>324.09199999999993</v>
      </c>
      <c r="H80" s="33">
        <v>1.3005546289042835</v>
      </c>
      <c r="I80" s="33">
        <v>325.39255462890424</v>
      </c>
      <c r="J80" s="33">
        <v>322.93079530450393</v>
      </c>
      <c r="K80" s="33">
        <v>8.0079999999999973</v>
      </c>
      <c r="L80" s="33">
        <v>3.2135447552748914E-2</v>
      </c>
      <c r="M80" s="33">
        <v>8.0401354475527462</v>
      </c>
      <c r="N80" s="33">
        <v>7.9793077545834734</v>
      </c>
      <c r="O80" s="33">
        <v>43.620999999999988</v>
      </c>
      <c r="P80" s="33">
        <v>0.17504749721509247</v>
      </c>
      <c r="Q80" s="33">
        <v>43.796047497215078</v>
      </c>
      <c r="R80" s="33">
        <v>43.464708237098613</v>
      </c>
      <c r="S80" s="33">
        <v>2.7159999999999997</v>
      </c>
      <c r="T80" s="33">
        <v>1.089908535879946E-2</v>
      </c>
      <c r="U80" s="33">
        <v>2.7268990853587991</v>
      </c>
      <c r="V80" s="33">
        <v>2.7062687139671229</v>
      </c>
      <c r="W80" s="33">
        <v>378.4369999999999</v>
      </c>
      <c r="X80" s="33">
        <v>1.5186366590309242</v>
      </c>
      <c r="Y80" s="33">
        <v>379.95563665903086</v>
      </c>
      <c r="Z80" s="33">
        <v>377.08108001015313</v>
      </c>
      <c r="AB80" s="33">
        <v>146.46800000000005</v>
      </c>
      <c r="AC80" s="33">
        <v>0.58776407744206183</v>
      </c>
      <c r="AD80" s="33">
        <v>147.05576407744212</v>
      </c>
      <c r="AE80" s="33">
        <v>145.94321281197966</v>
      </c>
      <c r="AF80" s="33">
        <v>2.1850000000000001</v>
      </c>
      <c r="AG80" s="33">
        <v>8.7682258869575935E-3</v>
      </c>
      <c r="AH80" s="33">
        <v>2.1937682258869575</v>
      </c>
      <c r="AI80" s="33">
        <v>2.1771712592114003</v>
      </c>
      <c r="AJ80" s="33">
        <v>8.3140000000000001</v>
      </c>
      <c r="AK80" s="33">
        <v>3.3363400468725594E-2</v>
      </c>
      <c r="AL80" s="33">
        <v>8.3473634004687263</v>
      </c>
      <c r="AM80" s="33">
        <v>8.2842113725782998</v>
      </c>
      <c r="AN80" s="33">
        <v>9.4549999999999983</v>
      </c>
      <c r="AO80" s="33">
        <v>3.7942139936468659E-2</v>
      </c>
      <c r="AP80" s="33">
        <v>9.4929421399364671</v>
      </c>
      <c r="AQ80" s="33">
        <v>9.4211232292191252</v>
      </c>
      <c r="AR80" s="33">
        <v>166.42200000000003</v>
      </c>
      <c r="AS80" s="33">
        <v>0.66783784373421362</v>
      </c>
      <c r="AT80" s="33">
        <v>167.0898378437343</v>
      </c>
      <c r="AU80" s="33">
        <v>165.8257186729885</v>
      </c>
    </row>
    <row r="81" spans="1:47" x14ac:dyDescent="0.2">
      <c r="A81" s="17">
        <v>43833</v>
      </c>
      <c r="B81" s="2">
        <v>21</v>
      </c>
      <c r="C81" s="2" t="s">
        <v>37</v>
      </c>
      <c r="D81" s="8">
        <v>29.662039</v>
      </c>
      <c r="E81">
        <v>7.6040860000000004E-3</v>
      </c>
      <c r="G81" s="33">
        <v>317.26</v>
      </c>
      <c r="H81" s="33">
        <v>1.6984519144674513</v>
      </c>
      <c r="I81" s="33">
        <v>318.95845191446745</v>
      </c>
      <c r="J81" s="33">
        <v>316.53306441568299</v>
      </c>
      <c r="K81" s="33">
        <v>7.9160000000000013</v>
      </c>
      <c r="L81" s="33">
        <v>4.2378318587040116E-2</v>
      </c>
      <c r="M81" s="33">
        <v>7.9583783185870418</v>
      </c>
      <c r="N81" s="33">
        <v>7.8978621254319705</v>
      </c>
      <c r="O81" s="33">
        <v>42.450999999999993</v>
      </c>
      <c r="P81" s="33">
        <v>0.22726149600030812</v>
      </c>
      <c r="Q81" s="33">
        <v>42.678261496000303</v>
      </c>
      <c r="R81" s="33">
        <v>42.353732325254228</v>
      </c>
      <c r="S81" s="33">
        <v>2.7169999999999996</v>
      </c>
      <c r="T81" s="33">
        <v>1.4545463820235971E-2</v>
      </c>
      <c r="U81" s="33">
        <v>2.7315454638202357</v>
      </c>
      <c r="V81" s="33">
        <v>2.7107745572004367</v>
      </c>
      <c r="W81" s="33">
        <v>370.34399999999994</v>
      </c>
      <c r="X81" s="33">
        <v>1.9826371928750355</v>
      </c>
      <c r="Y81" s="33">
        <v>372.32663719287501</v>
      </c>
      <c r="Z81" s="33">
        <v>369.49543342356958</v>
      </c>
      <c r="AB81" s="33">
        <v>143.40200000000004</v>
      </c>
      <c r="AC81" s="33">
        <v>0.76770283502005132</v>
      </c>
      <c r="AD81" s="33">
        <v>144.1697028350201</v>
      </c>
      <c r="AE81" s="33">
        <v>143.07342401606817</v>
      </c>
      <c r="AF81" s="33">
        <v>2.1259999999999999</v>
      </c>
      <c r="AG81" s="33">
        <v>1.1381544380501169E-2</v>
      </c>
      <c r="AH81" s="33">
        <v>2.1373815443805011</v>
      </c>
      <c r="AI81" s="33">
        <v>2.121128711302219</v>
      </c>
      <c r="AJ81" s="33">
        <v>8.048</v>
      </c>
      <c r="AK81" s="33">
        <v>4.3084980796930114E-2</v>
      </c>
      <c r="AL81" s="33">
        <v>8.0910849807969303</v>
      </c>
      <c r="AM81" s="33">
        <v>8.0295596747696418</v>
      </c>
      <c r="AN81" s="33">
        <v>9.4549999999999983</v>
      </c>
      <c r="AO81" s="33">
        <v>5.0617357534166761E-2</v>
      </c>
      <c r="AP81" s="33">
        <v>9.5056173575341649</v>
      </c>
      <c r="AQ81" s="33">
        <v>9.4333358256643827</v>
      </c>
      <c r="AR81" s="33">
        <v>163.03100000000006</v>
      </c>
      <c r="AS81" s="33">
        <v>0.8727867177316494</v>
      </c>
      <c r="AT81" s="33">
        <v>163.90378671773169</v>
      </c>
      <c r="AU81" s="33">
        <v>162.65744822780442</v>
      </c>
    </row>
    <row r="82" spans="1:47" x14ac:dyDescent="0.2">
      <c r="A82" s="17">
        <v>43833</v>
      </c>
      <c r="B82" s="2">
        <v>22</v>
      </c>
      <c r="C82" s="2" t="s">
        <v>37</v>
      </c>
      <c r="D82" s="8">
        <v>22.075216000000001</v>
      </c>
      <c r="E82">
        <v>7.5434769999999998E-3</v>
      </c>
      <c r="G82" s="33">
        <v>306.70299999999992</v>
      </c>
      <c r="H82" s="33">
        <v>1.2230485767200097</v>
      </c>
      <c r="I82" s="33">
        <v>307.92604857671995</v>
      </c>
      <c r="J82" s="33">
        <v>305.60321551158057</v>
      </c>
      <c r="K82" s="33">
        <v>7.6020000000000003</v>
      </c>
      <c r="L82" s="33">
        <v>3.0314719061194435E-2</v>
      </c>
      <c r="M82" s="33">
        <v>7.6323147190611946</v>
      </c>
      <c r="N82" s="33">
        <v>7.5747405285211951</v>
      </c>
      <c r="O82" s="33">
        <v>40.978000000000002</v>
      </c>
      <c r="P82" s="33">
        <v>0.16340917622857479</v>
      </c>
      <c r="Q82" s="33">
        <v>41.141409176228578</v>
      </c>
      <c r="R82" s="33">
        <v>40.83105990236011</v>
      </c>
      <c r="S82" s="33">
        <v>2.718</v>
      </c>
      <c r="T82" s="33">
        <v>1.0838648567262098E-2</v>
      </c>
      <c r="U82" s="33">
        <v>2.7288386485672622</v>
      </c>
      <c r="V82" s="33">
        <v>2.7082537169850838</v>
      </c>
      <c r="W82" s="33">
        <v>358.00099999999992</v>
      </c>
      <c r="X82" s="33">
        <v>1.427611120577041</v>
      </c>
      <c r="Y82" s="33">
        <v>359.42861112057699</v>
      </c>
      <c r="Z82" s="33">
        <v>356.71726965944697</v>
      </c>
      <c r="AB82" s="33">
        <v>138.072</v>
      </c>
      <c r="AC82" s="33">
        <v>0.55059377666630338</v>
      </c>
      <c r="AD82" s="33">
        <v>138.62259377666629</v>
      </c>
      <c r="AE82" s="33">
        <v>137.57689742883167</v>
      </c>
      <c r="AF82" s="33">
        <v>2.0269999999999992</v>
      </c>
      <c r="AG82" s="33">
        <v>8.0831275371009061E-3</v>
      </c>
      <c r="AH82" s="33">
        <v>2.0350831275371002</v>
      </c>
      <c r="AI82" s="33">
        <v>2.0197315247714358</v>
      </c>
      <c r="AJ82" s="33">
        <v>7.7369999999999957</v>
      </c>
      <c r="AK82" s="33">
        <v>3.085306253307829E-2</v>
      </c>
      <c r="AL82" s="33">
        <v>7.7678530625330744</v>
      </c>
      <c r="AM82" s="33">
        <v>7.7092564416164766</v>
      </c>
      <c r="AN82" s="33">
        <v>9.4549999999999983</v>
      </c>
      <c r="AO82" s="33">
        <v>3.7703981678978336E-2</v>
      </c>
      <c r="AP82" s="33">
        <v>9.4927039816789769</v>
      </c>
      <c r="AQ82" s="33">
        <v>9.4210959875253728</v>
      </c>
      <c r="AR82" s="33">
        <v>157.291</v>
      </c>
      <c r="AS82" s="33">
        <v>0.62723394841546098</v>
      </c>
      <c r="AT82" s="33">
        <v>157.91823394841543</v>
      </c>
      <c r="AU82" s="33">
        <v>156.72698138274495</v>
      </c>
    </row>
    <row r="83" spans="1:47" x14ac:dyDescent="0.2">
      <c r="A83" s="17">
        <v>43833</v>
      </c>
      <c r="B83" s="2">
        <v>23</v>
      </c>
      <c r="C83" s="2" t="s">
        <v>37</v>
      </c>
      <c r="D83" s="8">
        <v>19.975536000000002</v>
      </c>
      <c r="E83">
        <v>7.46373E-3</v>
      </c>
      <c r="G83" s="33">
        <v>286.09999999999997</v>
      </c>
      <c r="H83" s="33">
        <v>4.1651139294530708</v>
      </c>
      <c r="I83" s="33">
        <v>290.26511392945304</v>
      </c>
      <c r="J83" s="33">
        <v>288.09865349066433</v>
      </c>
      <c r="K83" s="33">
        <v>7.0370000000000008</v>
      </c>
      <c r="L83" s="33">
        <v>0.10244637092471606</v>
      </c>
      <c r="M83" s="33">
        <v>7.1394463709247171</v>
      </c>
      <c r="N83" s="33">
        <v>7.086159470862655</v>
      </c>
      <c r="O83" s="33">
        <v>39.081000000000003</v>
      </c>
      <c r="P83" s="33">
        <v>0.56895077761955781</v>
      </c>
      <c r="Q83" s="33">
        <v>39.649950777619559</v>
      </c>
      <c r="R83" s="33">
        <v>39.354014250502118</v>
      </c>
      <c r="S83" s="33">
        <v>2.718</v>
      </c>
      <c r="T83" s="33">
        <v>3.9569310242060285E-2</v>
      </c>
      <c r="U83" s="33">
        <v>2.7575693102420602</v>
      </c>
      <c r="V83" s="33">
        <v>2.7369875574541274</v>
      </c>
      <c r="W83" s="33">
        <v>334.93599999999998</v>
      </c>
      <c r="X83" s="33">
        <v>4.8760803882394059</v>
      </c>
      <c r="Y83" s="33">
        <v>339.81208038823934</v>
      </c>
      <c r="Z83" s="33">
        <v>337.27581476948325</v>
      </c>
      <c r="AB83" s="33">
        <v>128.66000000000005</v>
      </c>
      <c r="AC83" s="33">
        <v>1.8730638174184981</v>
      </c>
      <c r="AD83" s="33">
        <v>130.53306381741857</v>
      </c>
      <c r="AE83" s="33">
        <v>129.55880027301259</v>
      </c>
      <c r="AF83" s="33">
        <v>1.8759999999999994</v>
      </c>
      <c r="AG83" s="33">
        <v>2.7311267849192449E-2</v>
      </c>
      <c r="AH83" s="33">
        <v>1.9033112678491919</v>
      </c>
      <c r="AI83" s="33">
        <v>1.8891054664400078</v>
      </c>
      <c r="AJ83" s="33">
        <v>7.256999999999997</v>
      </c>
      <c r="AK83" s="33">
        <v>0.10564918485159359</v>
      </c>
      <c r="AL83" s="33">
        <v>7.3626491848515903</v>
      </c>
      <c r="AM83" s="33">
        <v>7.3076963592511381</v>
      </c>
      <c r="AN83" s="33">
        <v>9.4549999999999983</v>
      </c>
      <c r="AO83" s="33">
        <v>0.13764820763012506</v>
      </c>
      <c r="AP83" s="33">
        <v>9.5926482076301234</v>
      </c>
      <c r="AQ83" s="33">
        <v>9.5210512714233886</v>
      </c>
      <c r="AR83" s="33">
        <v>147.24800000000005</v>
      </c>
      <c r="AS83" s="33">
        <v>2.1436724777494094</v>
      </c>
      <c r="AT83" s="33">
        <v>149.39167247774949</v>
      </c>
      <c r="AU83" s="33">
        <v>148.27665337012712</v>
      </c>
    </row>
    <row r="84" spans="1:47" x14ac:dyDescent="0.2">
      <c r="A84" s="17">
        <v>43833</v>
      </c>
      <c r="B84" s="2">
        <v>24</v>
      </c>
      <c r="C84" s="2" t="s">
        <v>16</v>
      </c>
      <c r="D84" s="8">
        <v>18.543575000000001</v>
      </c>
      <c r="E84">
        <v>7.4923660000000003E-3</v>
      </c>
      <c r="G84" s="33">
        <v>256.46999999999991</v>
      </c>
      <c r="H84" s="33">
        <v>4.6582733586497804</v>
      </c>
      <c r="I84" s="33">
        <v>261.12827335864972</v>
      </c>
      <c r="J84" s="33">
        <v>259.17180476169864</v>
      </c>
      <c r="K84" s="33">
        <v>6.5679999999999987</v>
      </c>
      <c r="L84" s="33">
        <v>0.11929480804621109</v>
      </c>
      <c r="M84" s="33">
        <v>6.68729480804621</v>
      </c>
      <c r="N84" s="33">
        <v>6.6371911477944279</v>
      </c>
      <c r="O84" s="33">
        <v>35.664999999999999</v>
      </c>
      <c r="P84" s="33">
        <v>0.6477846115968513</v>
      </c>
      <c r="Q84" s="33">
        <v>36.312784611596854</v>
      </c>
      <c r="R84" s="33">
        <v>36.040715938807601</v>
      </c>
      <c r="S84" s="33">
        <v>2.718</v>
      </c>
      <c r="T84" s="33">
        <v>4.9367126715834618E-2</v>
      </c>
      <c r="U84" s="33">
        <v>2.7673671267158344</v>
      </c>
      <c r="V84" s="33">
        <v>2.7466329993461107</v>
      </c>
      <c r="W84" s="33">
        <v>301.42099999999994</v>
      </c>
      <c r="X84" s="33">
        <v>5.4747199050086772</v>
      </c>
      <c r="Y84" s="33">
        <v>306.8957199050086</v>
      </c>
      <c r="Z84" s="33">
        <v>304.59634484764678</v>
      </c>
      <c r="AB84" s="33">
        <v>114.01100000000002</v>
      </c>
      <c r="AC84" s="33">
        <v>2.0707856821188457</v>
      </c>
      <c r="AD84" s="33">
        <v>116.08178568211886</v>
      </c>
      <c r="AE84" s="33">
        <v>115.21205845785487</v>
      </c>
      <c r="AF84" s="33">
        <v>2.048</v>
      </c>
      <c r="AG84" s="33">
        <v>3.7197893860937935E-2</v>
      </c>
      <c r="AH84" s="33">
        <v>2.0851978938609381</v>
      </c>
      <c r="AI84" s="33">
        <v>2.0695748280577027</v>
      </c>
      <c r="AJ84" s="33">
        <v>6.753000000000001</v>
      </c>
      <c r="AK84" s="33">
        <v>0.12265496935689156</v>
      </c>
      <c r="AL84" s="33">
        <v>6.8756549693568925</v>
      </c>
      <c r="AM84" s="33">
        <v>6.824140045836752</v>
      </c>
      <c r="AN84" s="33">
        <v>9.4549999999999983</v>
      </c>
      <c r="AO84" s="33">
        <v>0.17173148752693757</v>
      </c>
      <c r="AP84" s="33">
        <v>9.6267314875269356</v>
      </c>
      <c r="AQ84" s="33">
        <v>9.5546044918386599</v>
      </c>
      <c r="AR84" s="33">
        <v>132.26700000000002</v>
      </c>
      <c r="AS84" s="33">
        <v>2.4023700328636126</v>
      </c>
      <c r="AT84" s="33">
        <v>134.66937003286361</v>
      </c>
      <c r="AU84" s="33">
        <v>133.66037782358796</v>
      </c>
    </row>
    <row r="85" spans="1:47" x14ac:dyDescent="0.2">
      <c r="A85" s="17">
        <v>43834</v>
      </c>
      <c r="B85" s="2">
        <v>1</v>
      </c>
      <c r="C85" s="2" t="s">
        <v>16</v>
      </c>
      <c r="D85" s="8">
        <v>18.018867</v>
      </c>
      <c r="E85">
        <v>7.8109520000000003E-3</v>
      </c>
      <c r="G85" s="33">
        <v>231.11400000000006</v>
      </c>
      <c r="H85" s="33">
        <v>1.5438365470198829</v>
      </c>
      <c r="I85" s="33">
        <v>232.65783654701994</v>
      </c>
      <c r="J85" s="33">
        <v>230.84055735332731</v>
      </c>
      <c r="K85" s="33">
        <v>4.552999999999999</v>
      </c>
      <c r="L85" s="33">
        <v>3.0413942031125428E-2</v>
      </c>
      <c r="M85" s="33">
        <v>4.5834139420311244</v>
      </c>
      <c r="N85" s="33">
        <v>4.547613115733788</v>
      </c>
      <c r="O85" s="33">
        <v>33.187999999999995</v>
      </c>
      <c r="P85" s="33">
        <v>0.22169512587941814</v>
      </c>
      <c r="Q85" s="33">
        <v>33.409695125879416</v>
      </c>
      <c r="R85" s="33">
        <v>33.148733600916536</v>
      </c>
      <c r="S85" s="33">
        <v>2.8320000000000003</v>
      </c>
      <c r="T85" s="33">
        <v>1.8917699062628433E-2</v>
      </c>
      <c r="U85" s="33">
        <v>2.8509176990626286</v>
      </c>
      <c r="V85" s="33">
        <v>2.8286493177592997</v>
      </c>
      <c r="W85" s="33">
        <v>271.68700000000007</v>
      </c>
      <c r="X85" s="33">
        <v>1.814863313993055</v>
      </c>
      <c r="Y85" s="33">
        <v>273.50186331399311</v>
      </c>
      <c r="Z85" s="33">
        <v>271.36555338773695</v>
      </c>
      <c r="AB85" s="33">
        <v>100.80600000000004</v>
      </c>
      <c r="AC85" s="33">
        <v>0.67338191091360255</v>
      </c>
      <c r="AD85" s="33">
        <v>101.47938191091365</v>
      </c>
      <c r="AE85" s="33">
        <v>100.68673132981783</v>
      </c>
      <c r="AF85" s="33">
        <v>1.3850000000000002</v>
      </c>
      <c r="AG85" s="33">
        <v>9.2517701983546533E-3</v>
      </c>
      <c r="AH85" s="33">
        <v>1.3942517701983548</v>
      </c>
      <c r="AI85" s="33">
        <v>1.3833613365454203</v>
      </c>
      <c r="AJ85" s="33">
        <v>6.3239999999999954</v>
      </c>
      <c r="AK85" s="33">
        <v>4.224418392375074E-2</v>
      </c>
      <c r="AL85" s="33">
        <v>6.3662441839237465</v>
      </c>
      <c r="AM85" s="33">
        <v>6.3165177561828383</v>
      </c>
      <c r="AN85" s="33">
        <v>9.3389999999999986</v>
      </c>
      <c r="AO85" s="33">
        <v>6.2384319048688866E-2</v>
      </c>
      <c r="AP85" s="33">
        <v>9.4013843190486881</v>
      </c>
      <c r="AQ85" s="33">
        <v>9.3279505573990456</v>
      </c>
      <c r="AR85" s="33">
        <v>117.85400000000004</v>
      </c>
      <c r="AS85" s="33">
        <v>0.78726218408439685</v>
      </c>
      <c r="AT85" s="33">
        <v>118.64126218408443</v>
      </c>
      <c r="AU85" s="33">
        <v>117.71456097994513</v>
      </c>
    </row>
    <row r="86" spans="1:47" x14ac:dyDescent="0.2">
      <c r="A86" s="17">
        <v>43834</v>
      </c>
      <c r="B86" s="2">
        <v>2</v>
      </c>
      <c r="C86" s="2" t="s">
        <v>16</v>
      </c>
      <c r="D86" s="8">
        <v>18.243525999999999</v>
      </c>
      <c r="E86">
        <v>7.7857949999999999E-3</v>
      </c>
      <c r="G86" s="33">
        <v>211.70400000000001</v>
      </c>
      <c r="H86" s="33">
        <v>1.9615301875159981</v>
      </c>
      <c r="I86" s="33">
        <v>213.665530187516</v>
      </c>
      <c r="J86" s="33">
        <v>212.00197417090968</v>
      </c>
      <c r="K86" s="33">
        <v>4.2499999999999991</v>
      </c>
      <c r="L86" s="33">
        <v>3.9378109515847554E-2</v>
      </c>
      <c r="M86" s="33">
        <v>4.2893781095158463</v>
      </c>
      <c r="N86" s="33">
        <v>4.2559818908776688</v>
      </c>
      <c r="O86" s="33">
        <v>31.015000000000008</v>
      </c>
      <c r="P86" s="33">
        <v>0.28736754509035584</v>
      </c>
      <c r="Q86" s="33">
        <v>31.302367545090362</v>
      </c>
      <c r="R86" s="33">
        <v>31.058653728369634</v>
      </c>
      <c r="S86" s="33">
        <v>2.8270000000000004</v>
      </c>
      <c r="T86" s="33">
        <v>2.6193391906188482E-2</v>
      </c>
      <c r="U86" s="33">
        <v>2.8531933919061889</v>
      </c>
      <c r="V86" s="33">
        <v>2.8309790130614529</v>
      </c>
      <c r="W86" s="33">
        <v>249.79600000000002</v>
      </c>
      <c r="X86" s="33">
        <v>2.3144692340283899</v>
      </c>
      <c r="Y86" s="33">
        <v>252.11046923402839</v>
      </c>
      <c r="Z86" s="33">
        <v>250.14758880321844</v>
      </c>
      <c r="AB86" s="33">
        <v>91.568000000000012</v>
      </c>
      <c r="AC86" s="33">
        <v>0.84841758403461875</v>
      </c>
      <c r="AD86" s="33">
        <v>92.416417584034633</v>
      </c>
      <c r="AE86" s="33">
        <v>91.696882302090941</v>
      </c>
      <c r="AF86" s="33">
        <v>1.2960000000000003</v>
      </c>
      <c r="AG86" s="33">
        <v>1.2008007042950221E-2</v>
      </c>
      <c r="AH86" s="33">
        <v>1.3080080070429505</v>
      </c>
      <c r="AI86" s="33">
        <v>1.2978241248417555</v>
      </c>
      <c r="AJ86" s="33">
        <v>5.9179999999999948</v>
      </c>
      <c r="AK86" s="33">
        <v>5.4832859321126033E-2</v>
      </c>
      <c r="AL86" s="33">
        <v>5.9728328593211213</v>
      </c>
      <c r="AM86" s="33">
        <v>5.9263296071091833</v>
      </c>
      <c r="AN86" s="33">
        <v>9.3389999999999986</v>
      </c>
      <c r="AO86" s="33">
        <v>8.6529921122000059E-2</v>
      </c>
      <c r="AP86" s="33">
        <v>9.4255299211219992</v>
      </c>
      <c r="AQ86" s="33">
        <v>9.3521446773897772</v>
      </c>
      <c r="AR86" s="33">
        <v>108.12100000000001</v>
      </c>
      <c r="AS86" s="33">
        <v>1.001788371520695</v>
      </c>
      <c r="AT86" s="33">
        <v>109.1227883715207</v>
      </c>
      <c r="AU86" s="33">
        <v>108.27318071143165</v>
      </c>
    </row>
    <row r="87" spans="1:47" x14ac:dyDescent="0.2">
      <c r="A87" s="17">
        <v>43834</v>
      </c>
      <c r="B87" s="2">
        <v>3</v>
      </c>
      <c r="C87" s="2" t="s">
        <v>16</v>
      </c>
      <c r="D87" s="8">
        <v>17.681957000000001</v>
      </c>
      <c r="E87">
        <v>7.8904149999999996E-3</v>
      </c>
      <c r="G87" s="33">
        <v>200.17900000000003</v>
      </c>
      <c r="H87" s="33">
        <v>2.161155696712219</v>
      </c>
      <c r="I87" s="33">
        <v>202.34015569671226</v>
      </c>
      <c r="J87" s="33">
        <v>200.74360789710059</v>
      </c>
      <c r="K87" s="33">
        <v>4.0220000000000002</v>
      </c>
      <c r="L87" s="33">
        <v>4.3421978390223465E-2</v>
      </c>
      <c r="M87" s="33">
        <v>4.0654219783902237</v>
      </c>
      <c r="N87" s="33">
        <v>4.0333441118306039</v>
      </c>
      <c r="O87" s="33">
        <v>29.968</v>
      </c>
      <c r="P87" s="33">
        <v>0.32353800308259995</v>
      </c>
      <c r="Q87" s="33">
        <v>30.2915380030826</v>
      </c>
      <c r="R87" s="33">
        <v>30.052525197250006</v>
      </c>
      <c r="S87" s="33">
        <v>2.8260000000000001</v>
      </c>
      <c r="T87" s="33">
        <v>3.0509823702330064E-2</v>
      </c>
      <c r="U87" s="33">
        <v>2.8565098237023303</v>
      </c>
      <c r="V87" s="33">
        <v>2.8339707757417423</v>
      </c>
      <c r="W87" s="33">
        <v>236.995</v>
      </c>
      <c r="X87" s="33">
        <v>2.5586255018873727</v>
      </c>
      <c r="Y87" s="33">
        <v>239.55362550188741</v>
      </c>
      <c r="Z87" s="33">
        <v>237.66344798192293</v>
      </c>
      <c r="AB87" s="33">
        <v>86.512000000000015</v>
      </c>
      <c r="AC87" s="33">
        <v>0.93399358391223608</v>
      </c>
      <c r="AD87" s="33">
        <v>87.445993583912255</v>
      </c>
      <c r="AE87" s="33">
        <v>86.756008404447854</v>
      </c>
      <c r="AF87" s="33">
        <v>1.2480000000000002</v>
      </c>
      <c r="AG87" s="33">
        <v>1.3473552717801814E-2</v>
      </c>
      <c r="AH87" s="33">
        <v>1.261473552717802</v>
      </c>
      <c r="AI87" s="33">
        <v>1.2515200028753342</v>
      </c>
      <c r="AJ87" s="33">
        <v>5.7930000000000001</v>
      </c>
      <c r="AK87" s="33">
        <v>6.2541899754988695E-2</v>
      </c>
      <c r="AL87" s="33">
        <v>5.8555418997549893</v>
      </c>
      <c r="AM87" s="33">
        <v>5.8093392441160345</v>
      </c>
      <c r="AN87" s="33">
        <v>9.3389999999999986</v>
      </c>
      <c r="AO87" s="33">
        <v>0.10082492694835826</v>
      </c>
      <c r="AP87" s="33">
        <v>9.4398249269483561</v>
      </c>
      <c r="AQ87" s="33">
        <v>9.3653407907473891</v>
      </c>
      <c r="AR87" s="33">
        <v>102.89200000000002</v>
      </c>
      <c r="AS87" s="33">
        <v>1.110833963333385</v>
      </c>
      <c r="AT87" s="33">
        <v>104.0028339633334</v>
      </c>
      <c r="AU87" s="33">
        <v>103.18220844218661</v>
      </c>
    </row>
    <row r="88" spans="1:47" x14ac:dyDescent="0.2">
      <c r="A88" s="17">
        <v>43834</v>
      </c>
      <c r="B88" s="2">
        <v>4</v>
      </c>
      <c r="C88" s="2" t="s">
        <v>16</v>
      </c>
      <c r="D88" s="8">
        <v>17.013898000000001</v>
      </c>
      <c r="E88">
        <v>7.9232750000000005E-3</v>
      </c>
      <c r="G88" s="33">
        <v>194.31700000000001</v>
      </c>
      <c r="H88" s="33">
        <v>2.7274194244235641</v>
      </c>
      <c r="I88" s="33">
        <v>197.04441942442358</v>
      </c>
      <c r="J88" s="33">
        <v>195.48318230210853</v>
      </c>
      <c r="K88" s="33">
        <v>3.9740000000000002</v>
      </c>
      <c r="L88" s="33">
        <v>5.5778777938416325E-2</v>
      </c>
      <c r="M88" s="33">
        <v>4.0297787779384162</v>
      </c>
      <c r="N88" s="33">
        <v>3.997849732491646</v>
      </c>
      <c r="O88" s="33">
        <v>29.675999999999998</v>
      </c>
      <c r="P88" s="33">
        <v>0.41653019982396644</v>
      </c>
      <c r="Q88" s="33">
        <v>30.092530199823965</v>
      </c>
      <c r="R88" s="33">
        <v>29.854098807604956</v>
      </c>
      <c r="S88" s="33">
        <v>2.8260000000000001</v>
      </c>
      <c r="T88" s="33">
        <v>3.9665532575230124E-2</v>
      </c>
      <c r="U88" s="33">
        <v>2.86566553257523</v>
      </c>
      <c r="V88" s="33">
        <v>2.8429600765026151</v>
      </c>
      <c r="W88" s="33">
        <v>230.79299999999998</v>
      </c>
      <c r="X88" s="33">
        <v>3.2393939347611771</v>
      </c>
      <c r="Y88" s="33">
        <v>234.03239393476119</v>
      </c>
      <c r="Z88" s="33">
        <v>232.17809091870777</v>
      </c>
      <c r="AB88" s="33">
        <v>83.756999999999991</v>
      </c>
      <c r="AC88" s="33">
        <v>1.1756072228958065</v>
      </c>
      <c r="AD88" s="33">
        <v>84.932607222895797</v>
      </c>
      <c r="AE88" s="33">
        <v>84.259662819401811</v>
      </c>
      <c r="AF88" s="33">
        <v>1.228</v>
      </c>
      <c r="AG88" s="33">
        <v>1.723611960452321E-2</v>
      </c>
      <c r="AH88" s="33">
        <v>1.2452361196045232</v>
      </c>
      <c r="AI88" s="33">
        <v>1.2353697713889638</v>
      </c>
      <c r="AJ88" s="33">
        <v>5.7149999999999981</v>
      </c>
      <c r="AK88" s="33">
        <v>8.0215328615513129E-2</v>
      </c>
      <c r="AL88" s="33">
        <v>5.7952153286155115</v>
      </c>
      <c r="AM88" s="33">
        <v>5.7492982438826754</v>
      </c>
      <c r="AN88" s="33">
        <v>9.3389999999999986</v>
      </c>
      <c r="AO88" s="33">
        <v>0.13108153174808002</v>
      </c>
      <c r="AP88" s="33">
        <v>9.4700815317480789</v>
      </c>
      <c r="AQ88" s="33">
        <v>9.3950474714996179</v>
      </c>
      <c r="AR88" s="33">
        <v>100.03899999999999</v>
      </c>
      <c r="AS88" s="33">
        <v>1.4041402028639229</v>
      </c>
      <c r="AT88" s="33">
        <v>101.44314020286392</v>
      </c>
      <c r="AU88" s="33">
        <v>100.63937830617307</v>
      </c>
    </row>
    <row r="89" spans="1:47" x14ac:dyDescent="0.2">
      <c r="A89" s="17">
        <v>43834</v>
      </c>
      <c r="B89" s="2">
        <v>5</v>
      </c>
      <c r="C89" s="2" t="s">
        <v>16</v>
      </c>
      <c r="D89" s="8">
        <v>16.688787999999999</v>
      </c>
      <c r="E89">
        <v>7.9679139999999996E-3</v>
      </c>
      <c r="G89" s="33">
        <v>193.04700000000003</v>
      </c>
      <c r="H89" s="33">
        <v>1.7468001677638128</v>
      </c>
      <c r="I89" s="33">
        <v>194.79380016776383</v>
      </c>
      <c r="J89" s="33">
        <v>193.24169992029391</v>
      </c>
      <c r="K89" s="33">
        <v>4.0409999999999995</v>
      </c>
      <c r="L89" s="33">
        <v>3.6565289685587268E-2</v>
      </c>
      <c r="M89" s="33">
        <v>4.0775652896855865</v>
      </c>
      <c r="N89" s="33">
        <v>4.0450756001279871</v>
      </c>
      <c r="O89" s="33">
        <v>30.085000000000015</v>
      </c>
      <c r="P89" s="33">
        <v>0.27222636480843693</v>
      </c>
      <c r="Q89" s="33">
        <v>30.357226364808451</v>
      </c>
      <c r="R89" s="33">
        <v>30.115342595855125</v>
      </c>
      <c r="S89" s="33">
        <v>2.8260000000000001</v>
      </c>
      <c r="T89" s="33">
        <v>2.5571271628673509E-2</v>
      </c>
      <c r="U89" s="33">
        <v>2.8515712716286736</v>
      </c>
      <c r="V89" s="33">
        <v>2.8288501969714659</v>
      </c>
      <c r="W89" s="33">
        <v>229.99900000000002</v>
      </c>
      <c r="X89" s="33">
        <v>2.0811630938865107</v>
      </c>
      <c r="Y89" s="33">
        <v>232.08016309388654</v>
      </c>
      <c r="Z89" s="33">
        <v>230.23096831324847</v>
      </c>
      <c r="AB89" s="33">
        <v>83.51900000000002</v>
      </c>
      <c r="AC89" s="33">
        <v>0.75572789637479942</v>
      </c>
      <c r="AD89" s="33">
        <v>84.274727896374813</v>
      </c>
      <c r="AE89" s="33">
        <v>83.603234112123104</v>
      </c>
      <c r="AF89" s="33">
        <v>1.2720000000000002</v>
      </c>
      <c r="AG89" s="33">
        <v>1.1509786805262811E-2</v>
      </c>
      <c r="AH89" s="33">
        <v>1.283509786805263</v>
      </c>
      <c r="AI89" s="33">
        <v>1.2732828912058403</v>
      </c>
      <c r="AJ89" s="33">
        <v>5.790999999999995</v>
      </c>
      <c r="AK89" s="33">
        <v>5.2400295117356034E-2</v>
      </c>
      <c r="AL89" s="33">
        <v>5.8434002951173509</v>
      </c>
      <c r="AM89" s="33">
        <v>5.7968405840982813</v>
      </c>
      <c r="AN89" s="33">
        <v>9.3389999999999986</v>
      </c>
      <c r="AO89" s="33">
        <v>8.4504637558450765E-2</v>
      </c>
      <c r="AP89" s="33">
        <v>9.4235046375584499</v>
      </c>
      <c r="AQ89" s="33">
        <v>9.3484189630277825</v>
      </c>
      <c r="AR89" s="33">
        <v>99.921000000000021</v>
      </c>
      <c r="AS89" s="33">
        <v>0.90414261585586897</v>
      </c>
      <c r="AT89" s="33">
        <v>100.82514261585588</v>
      </c>
      <c r="AU89" s="33">
        <v>100.021776550455</v>
      </c>
    </row>
    <row r="90" spans="1:47" x14ac:dyDescent="0.2">
      <c r="A90" s="17">
        <v>43834</v>
      </c>
      <c r="B90" s="2">
        <v>6</v>
      </c>
      <c r="C90" s="2" t="s">
        <v>16</v>
      </c>
      <c r="D90" s="8">
        <v>16.101704999999999</v>
      </c>
      <c r="E90">
        <v>7.9972989999999994E-3</v>
      </c>
      <c r="G90" s="33">
        <v>196.76200000000003</v>
      </c>
      <c r="H90" s="33">
        <v>0.99890098620864209</v>
      </c>
      <c r="I90" s="33">
        <v>197.76090098620867</v>
      </c>
      <c r="J90" s="33">
        <v>196.17934793051256</v>
      </c>
      <c r="K90" s="33">
        <v>4.2909999999999977</v>
      </c>
      <c r="L90" s="33">
        <v>2.178410532430693E-2</v>
      </c>
      <c r="M90" s="33">
        <v>4.3127841053243046</v>
      </c>
      <c r="N90" s="33">
        <v>4.2782934813115787</v>
      </c>
      <c r="O90" s="33">
        <v>31.417000000000009</v>
      </c>
      <c r="P90" s="33">
        <v>0.15949457864687752</v>
      </c>
      <c r="Q90" s="33">
        <v>31.576494578646887</v>
      </c>
      <c r="R90" s="33">
        <v>31.323967910129568</v>
      </c>
      <c r="S90" s="33">
        <v>2.8260000000000001</v>
      </c>
      <c r="T90" s="33">
        <v>1.4346744732344773E-2</v>
      </c>
      <c r="U90" s="33">
        <v>2.8403467447323449</v>
      </c>
      <c r="V90" s="33">
        <v>2.8176316425510435</v>
      </c>
      <c r="W90" s="33">
        <v>235.29600000000002</v>
      </c>
      <c r="X90" s="33">
        <v>1.1945264149121715</v>
      </c>
      <c r="Y90" s="33">
        <v>236.49052641491221</v>
      </c>
      <c r="Z90" s="33">
        <v>234.59924096450476</v>
      </c>
      <c r="AB90" s="33">
        <v>85.666000000000025</v>
      </c>
      <c r="AC90" s="33">
        <v>0.43490029520206924</v>
      </c>
      <c r="AD90" s="33">
        <v>86.100900295202095</v>
      </c>
      <c r="AE90" s="33">
        <v>85.412325651372171</v>
      </c>
      <c r="AF90" s="33">
        <v>1.3039999999999998</v>
      </c>
      <c r="AG90" s="33">
        <v>6.6200124313438007E-3</v>
      </c>
      <c r="AH90" s="33">
        <v>1.3106200124313436</v>
      </c>
      <c r="AI90" s="33">
        <v>1.3001385923165465</v>
      </c>
      <c r="AJ90" s="33">
        <v>6.0559999999999983</v>
      </c>
      <c r="AK90" s="33">
        <v>3.074447491121016E-2</v>
      </c>
      <c r="AL90" s="33">
        <v>6.0867444749112085</v>
      </c>
      <c r="AM90" s="33">
        <v>6.0380669594087459</v>
      </c>
      <c r="AN90" s="33">
        <v>9.3389999999999986</v>
      </c>
      <c r="AO90" s="33">
        <v>4.7411270012515147E-2</v>
      </c>
      <c r="AP90" s="33">
        <v>9.3864112700125144</v>
      </c>
      <c r="AQ90" s="33">
        <v>9.311345332549255</v>
      </c>
      <c r="AR90" s="33">
        <v>102.36500000000002</v>
      </c>
      <c r="AS90" s="33">
        <v>0.51967605255713833</v>
      </c>
      <c r="AT90" s="33">
        <v>102.88467605255717</v>
      </c>
      <c r="AU90" s="33">
        <v>102.06187653564672</v>
      </c>
    </row>
    <row r="91" spans="1:47" x14ac:dyDescent="0.2">
      <c r="A91" s="17">
        <v>43834</v>
      </c>
      <c r="B91" s="2">
        <v>7</v>
      </c>
      <c r="C91" s="2" t="s">
        <v>16</v>
      </c>
      <c r="D91" s="8">
        <v>16.00583</v>
      </c>
      <c r="E91">
        <v>7.9066180000000007E-3</v>
      </c>
      <c r="G91" s="33">
        <v>205.70300000000003</v>
      </c>
      <c r="H91" s="33">
        <v>1.9657868376710697</v>
      </c>
      <c r="I91" s="33">
        <v>207.66878683767109</v>
      </c>
      <c r="J91" s="33">
        <v>206.02682906962218</v>
      </c>
      <c r="K91" s="33">
        <v>4.5680000000000005</v>
      </c>
      <c r="L91" s="33">
        <v>4.3653783729364404E-2</v>
      </c>
      <c r="M91" s="33">
        <v>4.6116537837293645</v>
      </c>
      <c r="N91" s="33">
        <v>4.5751911989131617</v>
      </c>
      <c r="O91" s="33">
        <v>33.668999999999983</v>
      </c>
      <c r="P91" s="33">
        <v>0.32175552635375859</v>
      </c>
      <c r="Q91" s="33">
        <v>33.990755526353745</v>
      </c>
      <c r="R91" s="33">
        <v>33.722003606875475</v>
      </c>
      <c r="S91" s="33">
        <v>2.8260000000000001</v>
      </c>
      <c r="T91" s="33">
        <v>2.7006478287912392E-2</v>
      </c>
      <c r="U91" s="33">
        <v>2.8530064782879125</v>
      </c>
      <c r="V91" s="33">
        <v>2.8304488459125645</v>
      </c>
      <c r="W91" s="33">
        <v>246.76600000000002</v>
      </c>
      <c r="X91" s="33">
        <v>2.3582026260421047</v>
      </c>
      <c r="Y91" s="33">
        <v>249.12420262604212</v>
      </c>
      <c r="Z91" s="33">
        <v>247.1544727213234</v>
      </c>
      <c r="AB91" s="33">
        <v>90.557000000000016</v>
      </c>
      <c r="AC91" s="33">
        <v>0.86540185927759472</v>
      </c>
      <c r="AD91" s="33">
        <v>91.422401859277613</v>
      </c>
      <c r="AE91" s="33">
        <v>90.699559851133813</v>
      </c>
      <c r="AF91" s="33">
        <v>1.4599999999999997</v>
      </c>
      <c r="AG91" s="33">
        <v>1.3952391472169879E-2</v>
      </c>
      <c r="AH91" s="33">
        <v>1.4739523914721697</v>
      </c>
      <c r="AI91" s="33">
        <v>1.4622984129626129</v>
      </c>
      <c r="AJ91" s="33">
        <v>6.5439999999999978</v>
      </c>
      <c r="AK91" s="33">
        <v>6.2537294379369654E-2</v>
      </c>
      <c r="AL91" s="33">
        <v>6.6065372943793674</v>
      </c>
      <c r="AM91" s="33">
        <v>6.5543019276899557</v>
      </c>
      <c r="AN91" s="33">
        <v>9.3389999999999986</v>
      </c>
      <c r="AO91" s="33">
        <v>8.9247523259311304E-2</v>
      </c>
      <c r="AP91" s="33">
        <v>9.4282475232593104</v>
      </c>
      <c r="AQ91" s="33">
        <v>9.3537019716834529</v>
      </c>
      <c r="AR91" s="33">
        <v>107.9</v>
      </c>
      <c r="AS91" s="33">
        <v>1.0311390683884456</v>
      </c>
      <c r="AT91" s="33">
        <v>108.93113906838846</v>
      </c>
      <c r="AU91" s="33">
        <v>108.06986216346982</v>
      </c>
    </row>
    <row r="92" spans="1:47" x14ac:dyDescent="0.2">
      <c r="A92" s="17">
        <v>43834</v>
      </c>
      <c r="B92" s="2">
        <v>8</v>
      </c>
      <c r="C92" s="2" t="s">
        <v>16</v>
      </c>
      <c r="D92" s="8">
        <v>17.555755999999999</v>
      </c>
      <c r="E92">
        <v>7.9114289999999993E-3</v>
      </c>
      <c r="G92" s="33">
        <v>222.03400000000008</v>
      </c>
      <c r="H92" s="33">
        <v>3.6323889365348081</v>
      </c>
      <c r="I92" s="33">
        <v>225.66638893653487</v>
      </c>
      <c r="J92" s="33">
        <v>223.88104532277711</v>
      </c>
      <c r="K92" s="33">
        <v>4.9469999999999992</v>
      </c>
      <c r="L92" s="33">
        <v>8.0930974846364467E-2</v>
      </c>
      <c r="M92" s="33">
        <v>5.0279309748463632</v>
      </c>
      <c r="N92" s="33">
        <v>4.9881528559219657</v>
      </c>
      <c r="O92" s="33">
        <v>36.655999999999992</v>
      </c>
      <c r="P92" s="33">
        <v>0.5996777469109229</v>
      </c>
      <c r="Q92" s="33">
        <v>37.255677746910912</v>
      </c>
      <c r="R92" s="33">
        <v>36.960932097569348</v>
      </c>
      <c r="S92" s="33">
        <v>0.41599999999999998</v>
      </c>
      <c r="T92" s="33">
        <v>6.8055964293688345E-3</v>
      </c>
      <c r="U92" s="33">
        <v>0.42280559642936882</v>
      </c>
      <c r="V92" s="33">
        <v>0.41946059997241525</v>
      </c>
      <c r="W92" s="33">
        <v>264.05300000000005</v>
      </c>
      <c r="X92" s="33">
        <v>4.3198032547214646</v>
      </c>
      <c r="Y92" s="33">
        <v>268.37280325472153</v>
      </c>
      <c r="Z92" s="33">
        <v>266.2495908762408</v>
      </c>
      <c r="AB92" s="33">
        <v>98.552000000000007</v>
      </c>
      <c r="AC92" s="33">
        <v>1.6122719694883592</v>
      </c>
      <c r="AD92" s="33">
        <v>100.16427196948837</v>
      </c>
      <c r="AE92" s="33">
        <v>99.371829443465074</v>
      </c>
      <c r="AF92" s="33">
        <v>1.5630000000000002</v>
      </c>
      <c r="AG92" s="33">
        <v>2.5570065430537234E-2</v>
      </c>
      <c r="AH92" s="33">
        <v>1.5885700654305375</v>
      </c>
      <c r="AI92" s="33">
        <v>1.5760022061463586</v>
      </c>
      <c r="AJ92" s="33">
        <v>7.1250000000000009</v>
      </c>
      <c r="AK92" s="33">
        <v>0.11656219845974267</v>
      </c>
      <c r="AL92" s="33">
        <v>7.2415621984597438</v>
      </c>
      <c r="AM92" s="33">
        <v>7.1842710932775455</v>
      </c>
      <c r="AN92" s="33">
        <v>1.3860000000000001</v>
      </c>
      <c r="AO92" s="33">
        <v>2.2674415026695205E-2</v>
      </c>
      <c r="AP92" s="33">
        <v>1.4086744150266952</v>
      </c>
      <c r="AQ92" s="33">
        <v>1.397529787408095</v>
      </c>
      <c r="AR92" s="33">
        <v>108.626</v>
      </c>
      <c r="AS92" s="33">
        <v>1.7770786484053342</v>
      </c>
      <c r="AT92" s="33">
        <v>110.40307864840534</v>
      </c>
      <c r="AU92" s="33">
        <v>109.52963253029706</v>
      </c>
    </row>
    <row r="93" spans="1:47" x14ac:dyDescent="0.2">
      <c r="A93" s="17">
        <v>43834</v>
      </c>
      <c r="B93" s="2">
        <v>9</v>
      </c>
      <c r="C93" s="2" t="s">
        <v>16</v>
      </c>
      <c r="D93" s="8">
        <v>20.932167</v>
      </c>
      <c r="E93">
        <v>7.9324730000000006E-3</v>
      </c>
      <c r="G93" s="33">
        <v>242.84600000000003</v>
      </c>
      <c r="H93" s="33">
        <v>2.1628260571062752</v>
      </c>
      <c r="I93" s="33">
        <v>245.00882605710632</v>
      </c>
      <c r="J93" s="33">
        <v>243.06530015964663</v>
      </c>
      <c r="K93" s="33">
        <v>5.36</v>
      </c>
      <c r="L93" s="33">
        <v>4.7737033618382149E-2</v>
      </c>
      <c r="M93" s="33">
        <v>5.4077370336183828</v>
      </c>
      <c r="N93" s="33">
        <v>5.3648403056081051</v>
      </c>
      <c r="O93" s="33">
        <v>40.047999999999995</v>
      </c>
      <c r="P93" s="33">
        <v>0.35667401536361348</v>
      </c>
      <c r="Q93" s="33">
        <v>40.404674015363611</v>
      </c>
      <c r="R93" s="33">
        <v>40.084165029662941</v>
      </c>
      <c r="S93" s="33">
        <v>0</v>
      </c>
      <c r="T93" s="33">
        <v>0</v>
      </c>
      <c r="U93" s="33">
        <v>0</v>
      </c>
      <c r="V93" s="33">
        <v>0</v>
      </c>
      <c r="W93" s="33">
        <v>288.25400000000002</v>
      </c>
      <c r="X93" s="33">
        <v>2.5672371060882706</v>
      </c>
      <c r="Y93" s="33">
        <v>290.82123710608835</v>
      </c>
      <c r="Z93" s="33">
        <v>288.51430549491766</v>
      </c>
      <c r="AB93" s="33">
        <v>108.24699999999997</v>
      </c>
      <c r="AC93" s="33">
        <v>0.96406542501660653</v>
      </c>
      <c r="AD93" s="33">
        <v>109.21106542501659</v>
      </c>
      <c r="AE93" s="33">
        <v>108.34475159723141</v>
      </c>
      <c r="AF93" s="33">
        <v>1.7139999999999997</v>
      </c>
      <c r="AG93" s="33">
        <v>1.5265163362296084E-2</v>
      </c>
      <c r="AH93" s="33">
        <v>1.7292651633622957</v>
      </c>
      <c r="AI93" s="33">
        <v>1.7155478141440839</v>
      </c>
      <c r="AJ93" s="33">
        <v>8.0030000000000001</v>
      </c>
      <c r="AK93" s="33">
        <v>7.1276022396998581E-2</v>
      </c>
      <c r="AL93" s="33">
        <v>8.0742760223969992</v>
      </c>
      <c r="AM93" s="33">
        <v>8.0102270458547871</v>
      </c>
      <c r="AN93" s="33">
        <v>2.1000000000000001E-2</v>
      </c>
      <c r="AO93" s="33">
        <v>1.8702942275858683E-4</v>
      </c>
      <c r="AP93" s="33">
        <v>2.1187029422758588E-2</v>
      </c>
      <c r="AQ93" s="33">
        <v>2.1018963883912351E-2</v>
      </c>
      <c r="AR93" s="33">
        <v>117.98499999999997</v>
      </c>
      <c r="AS93" s="33">
        <v>1.0507936401986597</v>
      </c>
      <c r="AT93" s="33">
        <v>119.03579364019865</v>
      </c>
      <c r="AU93" s="33">
        <v>118.0915454211142</v>
      </c>
    </row>
    <row r="94" spans="1:47" x14ac:dyDescent="0.2">
      <c r="A94" s="17">
        <v>43834</v>
      </c>
      <c r="B94" s="2">
        <v>10</v>
      </c>
      <c r="C94" s="2" t="s">
        <v>16</v>
      </c>
      <c r="D94" s="8">
        <v>20.806428</v>
      </c>
      <c r="E94">
        <v>7.8575799999999994E-3</v>
      </c>
      <c r="G94" s="33">
        <v>262.28299999999996</v>
      </c>
      <c r="H94" s="33">
        <v>1.6566896974199921</v>
      </c>
      <c r="I94" s="33">
        <v>263.93968969741996</v>
      </c>
      <c r="J94" s="33">
        <v>261.86576247044729</v>
      </c>
      <c r="K94" s="33">
        <v>5.6709999999999985</v>
      </c>
      <c r="L94" s="33">
        <v>3.5820420210493142E-2</v>
      </c>
      <c r="M94" s="33">
        <v>5.7068204202104917</v>
      </c>
      <c r="N94" s="33">
        <v>5.6619786222130539</v>
      </c>
      <c r="O94" s="33">
        <v>43.149999999999991</v>
      </c>
      <c r="P94" s="33">
        <v>0.272553541188993</v>
      </c>
      <c r="Q94" s="33">
        <v>43.422553541188982</v>
      </c>
      <c r="R94" s="33">
        <v>43.081357352934802</v>
      </c>
      <c r="S94" s="33">
        <v>0</v>
      </c>
      <c r="T94" s="33">
        <v>0</v>
      </c>
      <c r="U94" s="33">
        <v>0</v>
      </c>
      <c r="V94" s="33">
        <v>0</v>
      </c>
      <c r="W94" s="33">
        <v>311.10399999999993</v>
      </c>
      <c r="X94" s="33">
        <v>1.9650636588194783</v>
      </c>
      <c r="Y94" s="33">
        <v>313.0690636588194</v>
      </c>
      <c r="Z94" s="33">
        <v>310.60909844559512</v>
      </c>
      <c r="AB94" s="33">
        <v>116.84300000000006</v>
      </c>
      <c r="AC94" s="33">
        <v>0.73802951131275862</v>
      </c>
      <c r="AD94" s="33">
        <v>117.58102951131282</v>
      </c>
      <c r="AE94" s="33">
        <v>116.65712716544532</v>
      </c>
      <c r="AF94" s="33">
        <v>1.8599999999999999</v>
      </c>
      <c r="AG94" s="33">
        <v>1.1748541984044659E-2</v>
      </c>
      <c r="AH94" s="33">
        <v>1.8717485419840445</v>
      </c>
      <c r="AI94" s="33">
        <v>1.8570411280755215</v>
      </c>
      <c r="AJ94" s="33">
        <v>8.6689999999999987</v>
      </c>
      <c r="AK94" s="33">
        <v>5.4757048634238248E-2</v>
      </c>
      <c r="AL94" s="33">
        <v>8.7237570486342371</v>
      </c>
      <c r="AM94" s="33">
        <v>8.6552094297240298</v>
      </c>
      <c r="AN94" s="33">
        <v>2.1000000000000001E-2</v>
      </c>
      <c r="AO94" s="33">
        <v>1.3264482885211713E-4</v>
      </c>
      <c r="AP94" s="33">
        <v>2.1132644828852118E-2</v>
      </c>
      <c r="AQ94" s="33">
        <v>2.0966593381497825E-2</v>
      </c>
      <c r="AR94" s="33">
        <v>127.39300000000006</v>
      </c>
      <c r="AS94" s="33">
        <v>0.80466774675989361</v>
      </c>
      <c r="AT94" s="33">
        <v>128.19766774675995</v>
      </c>
      <c r="AU94" s="33">
        <v>127.19034431662637</v>
      </c>
    </row>
    <row r="95" spans="1:47" x14ac:dyDescent="0.2">
      <c r="A95" s="17">
        <v>43834</v>
      </c>
      <c r="B95" s="2">
        <v>11</v>
      </c>
      <c r="C95" s="2" t="s">
        <v>16</v>
      </c>
      <c r="D95" s="8">
        <v>24.574083999999999</v>
      </c>
      <c r="E95">
        <v>7.7286050000000004E-3</v>
      </c>
      <c r="G95" s="33">
        <v>276.9679999999999</v>
      </c>
      <c r="H95" s="33">
        <v>1.8083956709423392</v>
      </c>
      <c r="I95" s="33">
        <v>278.77639567094224</v>
      </c>
      <c r="J95" s="33">
        <v>276.6218430254778</v>
      </c>
      <c r="K95" s="33">
        <v>5.9159999999999995</v>
      </c>
      <c r="L95" s="33">
        <v>3.8627093343977938E-2</v>
      </c>
      <c r="M95" s="33">
        <v>5.9546270933439773</v>
      </c>
      <c r="N95" s="33">
        <v>5.9086061326172237</v>
      </c>
      <c r="O95" s="33">
        <v>45.196999999999996</v>
      </c>
      <c r="P95" s="33">
        <v>0.29510289686743929</v>
      </c>
      <c r="Q95" s="33">
        <v>45.492102896867436</v>
      </c>
      <c r="R95" s="33">
        <v>45.140512402958187</v>
      </c>
      <c r="S95" s="33">
        <v>0</v>
      </c>
      <c r="T95" s="33">
        <v>0</v>
      </c>
      <c r="U95" s="33">
        <v>0</v>
      </c>
      <c r="V95" s="33">
        <v>0</v>
      </c>
      <c r="W95" s="33">
        <v>328.0809999999999</v>
      </c>
      <c r="X95" s="33">
        <v>2.1421256611537562</v>
      </c>
      <c r="Y95" s="33">
        <v>330.22312566115363</v>
      </c>
      <c r="Z95" s="33">
        <v>327.67096156105322</v>
      </c>
      <c r="AB95" s="33">
        <v>123.15000000000002</v>
      </c>
      <c r="AC95" s="33">
        <v>0.80407818548189391</v>
      </c>
      <c r="AD95" s="33">
        <v>123.95407818548192</v>
      </c>
      <c r="AE95" s="33">
        <v>122.99608607704721</v>
      </c>
      <c r="AF95" s="33">
        <v>1.9879999999999998</v>
      </c>
      <c r="AG95" s="33">
        <v>1.2980165917482781E-2</v>
      </c>
      <c r="AH95" s="33">
        <v>2.0009801659174826</v>
      </c>
      <c r="AI95" s="33">
        <v>1.9855153806022718</v>
      </c>
      <c r="AJ95" s="33">
        <v>9.0390000000000015</v>
      </c>
      <c r="AK95" s="33">
        <v>5.9017967670083958E-2</v>
      </c>
      <c r="AL95" s="33">
        <v>9.098017967670085</v>
      </c>
      <c r="AM95" s="33">
        <v>9.027702980515059</v>
      </c>
      <c r="AN95" s="33">
        <v>0.02</v>
      </c>
      <c r="AO95" s="33">
        <v>1.3058517019600387E-4</v>
      </c>
      <c r="AP95" s="33">
        <v>2.0130585170196003E-2</v>
      </c>
      <c r="AQ95" s="33">
        <v>1.9975003828996699E-2</v>
      </c>
      <c r="AR95" s="33">
        <v>134.19700000000003</v>
      </c>
      <c r="AS95" s="33">
        <v>0.87620690423965664</v>
      </c>
      <c r="AT95" s="33">
        <v>135.07320690423967</v>
      </c>
      <c r="AU95" s="33">
        <v>134.02927944199351</v>
      </c>
    </row>
    <row r="96" spans="1:47" x14ac:dyDescent="0.2">
      <c r="A96" s="17">
        <v>43834</v>
      </c>
      <c r="B96" s="2">
        <v>12</v>
      </c>
      <c r="C96" s="2" t="s">
        <v>16</v>
      </c>
      <c r="D96" s="8">
        <v>22.481788000000002</v>
      </c>
      <c r="E96">
        <v>7.4762329999999997E-3</v>
      </c>
      <c r="G96" s="33">
        <v>290.24599999999992</v>
      </c>
      <c r="H96" s="33">
        <v>1.7890374377456553</v>
      </c>
      <c r="I96" s="33">
        <v>292.03503743774559</v>
      </c>
      <c r="J96" s="33">
        <v>289.8517154536973</v>
      </c>
      <c r="K96" s="33">
        <v>6.1669999999999998</v>
      </c>
      <c r="L96" s="33">
        <v>3.8012561339613497E-2</v>
      </c>
      <c r="M96" s="33">
        <v>6.205012561339613</v>
      </c>
      <c r="N96" s="33">
        <v>6.1586224416631117</v>
      </c>
      <c r="O96" s="33">
        <v>46.91299999999999</v>
      </c>
      <c r="P96" s="33">
        <v>0.2891654435098569</v>
      </c>
      <c r="Q96" s="33">
        <v>47.202165443509848</v>
      </c>
      <c r="R96" s="33">
        <v>46.849271056549618</v>
      </c>
      <c r="S96" s="33">
        <v>0</v>
      </c>
      <c r="T96" s="33">
        <v>0</v>
      </c>
      <c r="U96" s="33">
        <v>0</v>
      </c>
      <c r="V96" s="33">
        <v>0</v>
      </c>
      <c r="W96" s="33">
        <v>343.32599999999991</v>
      </c>
      <c r="X96" s="33">
        <v>2.1162154425951254</v>
      </c>
      <c r="Y96" s="33">
        <v>345.44221544259506</v>
      </c>
      <c r="Z96" s="33">
        <v>342.85960895191005</v>
      </c>
      <c r="AB96" s="33">
        <v>129.30400000000003</v>
      </c>
      <c r="AC96" s="33">
        <v>0.79701252334317896</v>
      </c>
      <c r="AD96" s="33">
        <v>130.1010125233432</v>
      </c>
      <c r="AE96" s="33">
        <v>129.12834704018277</v>
      </c>
      <c r="AF96" s="33">
        <v>2.0330000000000004</v>
      </c>
      <c r="AG96" s="33">
        <v>1.2531139484909073E-2</v>
      </c>
      <c r="AH96" s="33">
        <v>2.0455311394849094</v>
      </c>
      <c r="AI96" s="33">
        <v>2.0302382720773648</v>
      </c>
      <c r="AJ96" s="33">
        <v>9.3720000000000034</v>
      </c>
      <c r="AK96" s="33">
        <v>5.7767751722856787E-2</v>
      </c>
      <c r="AL96" s="33">
        <v>9.42976775172286</v>
      </c>
      <c r="AM96" s="33">
        <v>9.3592686108750929</v>
      </c>
      <c r="AN96" s="33">
        <v>1.7999999999999999E-2</v>
      </c>
      <c r="AO96" s="33">
        <v>1.1094958717578123E-4</v>
      </c>
      <c r="AP96" s="33">
        <v>1.8110949587175781E-2</v>
      </c>
      <c r="AQ96" s="33">
        <v>1.7975547908210803E-2</v>
      </c>
      <c r="AR96" s="33">
        <v>140.72700000000003</v>
      </c>
      <c r="AS96" s="33">
        <v>0.86742236413812057</v>
      </c>
      <c r="AT96" s="33">
        <v>141.59442236413815</v>
      </c>
      <c r="AU96" s="33">
        <v>140.53582947104343</v>
      </c>
    </row>
    <row r="97" spans="1:47" x14ac:dyDescent="0.2">
      <c r="A97" s="17">
        <v>43834</v>
      </c>
      <c r="B97" s="2">
        <v>13</v>
      </c>
      <c r="C97" s="2" t="s">
        <v>16</v>
      </c>
      <c r="D97" s="8">
        <v>19.826861999999998</v>
      </c>
      <c r="E97">
        <v>7.5169440000000002E-3</v>
      </c>
      <c r="G97" s="33">
        <v>299.51599999999991</v>
      </c>
      <c r="H97" s="33">
        <v>1.0170756231563347</v>
      </c>
      <c r="I97" s="33">
        <v>300.53307562315626</v>
      </c>
      <c r="J97" s="33">
        <v>298.2739853235492</v>
      </c>
      <c r="K97" s="33">
        <v>6.2959999999999985</v>
      </c>
      <c r="L97" s="33">
        <v>2.137951936922329E-2</v>
      </c>
      <c r="M97" s="33">
        <v>6.3173795193692222</v>
      </c>
      <c r="N97" s="33">
        <v>6.2698921312953768</v>
      </c>
      <c r="O97" s="33">
        <v>47.879999999999988</v>
      </c>
      <c r="P97" s="33">
        <v>0.16258757741397889</v>
      </c>
      <c r="Q97" s="33">
        <v>48.042587577413968</v>
      </c>
      <c r="R97" s="33">
        <v>47.681454136979454</v>
      </c>
      <c r="S97" s="33">
        <v>0</v>
      </c>
      <c r="T97" s="33">
        <v>0</v>
      </c>
      <c r="U97" s="33">
        <v>0</v>
      </c>
      <c r="V97" s="33">
        <v>0</v>
      </c>
      <c r="W97" s="33">
        <v>353.69199999999989</v>
      </c>
      <c r="X97" s="33">
        <v>1.2010427199395368</v>
      </c>
      <c r="Y97" s="33">
        <v>354.89304271993944</v>
      </c>
      <c r="Z97" s="33">
        <v>352.22533159182399</v>
      </c>
      <c r="AB97" s="33">
        <v>133.17700000000008</v>
      </c>
      <c r="AC97" s="33">
        <v>0.45223320378574539</v>
      </c>
      <c r="AD97" s="33">
        <v>133.62923320378582</v>
      </c>
      <c r="AE97" s="33">
        <v>132.62474974103</v>
      </c>
      <c r="AF97" s="33">
        <v>2.085</v>
      </c>
      <c r="AG97" s="33">
        <v>7.0800981392678802E-3</v>
      </c>
      <c r="AH97" s="33">
        <v>2.092080098139268</v>
      </c>
      <c r="AI97" s="33">
        <v>2.0763540491980406</v>
      </c>
      <c r="AJ97" s="33">
        <v>9.4539999999999971</v>
      </c>
      <c r="AK97" s="33">
        <v>3.2103236359059241E-2</v>
      </c>
      <c r="AL97" s="33">
        <v>9.4861032363590567</v>
      </c>
      <c r="AM97" s="33">
        <v>9.4147967295531263</v>
      </c>
      <c r="AN97" s="33">
        <v>2.1000000000000001E-2</v>
      </c>
      <c r="AO97" s="33">
        <v>7.1310340971043412E-5</v>
      </c>
      <c r="AP97" s="33">
        <v>2.1071310340971046E-2</v>
      </c>
      <c r="AQ97" s="33">
        <v>2.0912918481131346E-2</v>
      </c>
      <c r="AR97" s="33">
        <v>144.73700000000008</v>
      </c>
      <c r="AS97" s="33">
        <v>0.49148784862504352</v>
      </c>
      <c r="AT97" s="33">
        <v>145.22848784862509</v>
      </c>
      <c r="AU97" s="33">
        <v>144.13681343826232</v>
      </c>
    </row>
    <row r="98" spans="1:47" x14ac:dyDescent="0.2">
      <c r="A98" s="17">
        <v>43834</v>
      </c>
      <c r="B98" s="2">
        <v>14</v>
      </c>
      <c r="C98" s="2" t="s">
        <v>16</v>
      </c>
      <c r="D98" s="8">
        <v>19.04213</v>
      </c>
      <c r="E98">
        <v>7.6208109999999999E-3</v>
      </c>
      <c r="G98" s="33">
        <v>302.43599999999986</v>
      </c>
      <c r="H98" s="33">
        <v>2.5413581457403862</v>
      </c>
      <c r="I98" s="33">
        <v>304.97735814574025</v>
      </c>
      <c r="J98" s="33">
        <v>302.65318334003223</v>
      </c>
      <c r="K98" s="33">
        <v>6.335</v>
      </c>
      <c r="L98" s="33">
        <v>5.3232762810199036E-2</v>
      </c>
      <c r="M98" s="33">
        <v>6.3882327628101994</v>
      </c>
      <c r="N98" s="33">
        <v>6.3395492483008153</v>
      </c>
      <c r="O98" s="33">
        <v>47.863000000000014</v>
      </c>
      <c r="P98" s="33">
        <v>0.40219095917672559</v>
      </c>
      <c r="Q98" s="33">
        <v>48.265190959176742</v>
      </c>
      <c r="R98" s="33">
        <v>47.897371060997948</v>
      </c>
      <c r="S98" s="33">
        <v>0</v>
      </c>
      <c r="T98" s="33">
        <v>0</v>
      </c>
      <c r="U98" s="33">
        <v>0</v>
      </c>
      <c r="V98" s="33">
        <v>0</v>
      </c>
      <c r="W98" s="33">
        <v>356.63399999999984</v>
      </c>
      <c r="X98" s="33">
        <v>2.9967818677273108</v>
      </c>
      <c r="Y98" s="33">
        <v>359.63078186772719</v>
      </c>
      <c r="Z98" s="33">
        <v>356.89010364933102</v>
      </c>
      <c r="AB98" s="33">
        <v>134.17500000000001</v>
      </c>
      <c r="AC98" s="33">
        <v>1.1274673954314847</v>
      </c>
      <c r="AD98" s="33">
        <v>135.30246739543151</v>
      </c>
      <c r="AE98" s="33">
        <v>134.27135286357725</v>
      </c>
      <c r="AF98" s="33">
        <v>2.0729999999999995</v>
      </c>
      <c r="AG98" s="33">
        <v>1.7419339748309799E-2</v>
      </c>
      <c r="AH98" s="33">
        <v>2.0904193397483093</v>
      </c>
      <c r="AI98" s="33">
        <v>2.0744886490493428</v>
      </c>
      <c r="AJ98" s="33">
        <v>9.3720000000000034</v>
      </c>
      <c r="AK98" s="33">
        <v>7.8752557704370243E-2</v>
      </c>
      <c r="AL98" s="33">
        <v>9.4507525577043729</v>
      </c>
      <c r="AM98" s="33">
        <v>9.3787301586543421</v>
      </c>
      <c r="AN98" s="33">
        <v>2.1000000000000001E-2</v>
      </c>
      <c r="AO98" s="33">
        <v>1.7646219716088078E-4</v>
      </c>
      <c r="AP98" s="33">
        <v>2.1176462197160881E-2</v>
      </c>
      <c r="AQ98" s="33">
        <v>2.1015080381107675E-2</v>
      </c>
      <c r="AR98" s="33">
        <v>145.64100000000002</v>
      </c>
      <c r="AS98" s="33">
        <v>1.2238157550813256</v>
      </c>
      <c r="AT98" s="33">
        <v>146.86481575508134</v>
      </c>
      <c r="AU98" s="33">
        <v>145.74558675166205</v>
      </c>
    </row>
    <row r="99" spans="1:47" x14ac:dyDescent="0.2">
      <c r="A99" s="17">
        <v>43834</v>
      </c>
      <c r="B99" s="2">
        <v>15</v>
      </c>
      <c r="C99" s="2" t="s">
        <v>16</v>
      </c>
      <c r="D99" s="8">
        <v>18.600051000000001</v>
      </c>
      <c r="E99">
        <v>7.6804489999999998E-3</v>
      </c>
      <c r="G99" s="33">
        <v>305.44099999999986</v>
      </c>
      <c r="H99" s="33">
        <v>0.98384498595131087</v>
      </c>
      <c r="I99" s="33">
        <v>306.42484498595115</v>
      </c>
      <c r="J99" s="33">
        <v>304.07136459170368</v>
      </c>
      <c r="K99" s="33">
        <v>6.3819999999999997</v>
      </c>
      <c r="L99" s="33">
        <v>2.0556829961731624E-2</v>
      </c>
      <c r="M99" s="33">
        <v>6.402556829961731</v>
      </c>
      <c r="N99" s="33">
        <v>6.3533823187596088</v>
      </c>
      <c r="O99" s="33">
        <v>48.024000000000001</v>
      </c>
      <c r="P99" s="33">
        <v>0.15468837387687237</v>
      </c>
      <c r="Q99" s="33">
        <v>48.178688373876874</v>
      </c>
      <c r="R99" s="33">
        <v>47.808654414934423</v>
      </c>
      <c r="S99" s="33">
        <v>0</v>
      </c>
      <c r="T99" s="33">
        <v>0</v>
      </c>
      <c r="U99" s="33">
        <v>0</v>
      </c>
      <c r="V99" s="33">
        <v>0</v>
      </c>
      <c r="W99" s="33">
        <v>359.84699999999987</v>
      </c>
      <c r="X99" s="33">
        <v>1.1590901897899148</v>
      </c>
      <c r="Y99" s="33">
        <v>361.00609018978975</v>
      </c>
      <c r="Z99" s="33">
        <v>358.23340132539772</v>
      </c>
      <c r="AB99" s="33">
        <v>135.56700000000004</v>
      </c>
      <c r="AC99" s="33">
        <v>0.4366699729586449</v>
      </c>
      <c r="AD99" s="33">
        <v>136.00366997295868</v>
      </c>
      <c r="AE99" s="33">
        <v>134.95910072191853</v>
      </c>
      <c r="AF99" s="33">
        <v>2.052</v>
      </c>
      <c r="AG99" s="33">
        <v>6.6096231716504684E-3</v>
      </c>
      <c r="AH99" s="33">
        <v>2.0586096231716504</v>
      </c>
      <c r="AI99" s="33">
        <v>2.0427985769499712</v>
      </c>
      <c r="AJ99" s="33">
        <v>9.5200000000000031</v>
      </c>
      <c r="AK99" s="33">
        <v>3.0664528554635716E-2</v>
      </c>
      <c r="AL99" s="33">
        <v>9.5506645285546394</v>
      </c>
      <c r="AM99" s="33">
        <v>9.477311136726966</v>
      </c>
      <c r="AN99" s="33">
        <v>2.1000000000000001E-2</v>
      </c>
      <c r="AO99" s="33">
        <v>6.7642342399931705E-5</v>
      </c>
      <c r="AP99" s="33">
        <v>2.1067642342399932E-2</v>
      </c>
      <c r="AQ99" s="33">
        <v>2.0905833389838889E-2</v>
      </c>
      <c r="AR99" s="33">
        <v>147.16000000000003</v>
      </c>
      <c r="AS99" s="33">
        <v>0.474011767027331</v>
      </c>
      <c r="AT99" s="33">
        <v>147.63401176702737</v>
      </c>
      <c r="AU99" s="33">
        <v>146.50011626898529</v>
      </c>
    </row>
    <row r="100" spans="1:47" x14ac:dyDescent="0.2">
      <c r="A100" s="17">
        <v>43834</v>
      </c>
      <c r="B100" s="2">
        <v>16</v>
      </c>
      <c r="C100" s="2" t="s">
        <v>16</v>
      </c>
      <c r="D100" s="8">
        <v>18.892258000000002</v>
      </c>
      <c r="E100">
        <v>7.7766220000000004E-3</v>
      </c>
      <c r="G100" s="33">
        <v>311.26799999999986</v>
      </c>
      <c r="H100" s="33">
        <v>1.0490197027880643</v>
      </c>
      <c r="I100" s="33">
        <v>312.31701970278795</v>
      </c>
      <c r="J100" s="33">
        <v>309.88824829639282</v>
      </c>
      <c r="K100" s="33">
        <v>6.5849999999999991</v>
      </c>
      <c r="L100" s="33">
        <v>2.2192434631441094E-2</v>
      </c>
      <c r="M100" s="33">
        <v>6.6071924346314406</v>
      </c>
      <c r="N100" s="33">
        <v>6.5558107965860524</v>
      </c>
      <c r="O100" s="33">
        <v>49.274000000000015</v>
      </c>
      <c r="P100" s="33">
        <v>0.16606074776456017</v>
      </c>
      <c r="Q100" s="33">
        <v>49.440060747764576</v>
      </c>
      <c r="R100" s="33">
        <v>49.055584083672173</v>
      </c>
      <c r="S100" s="33">
        <v>0</v>
      </c>
      <c r="T100" s="33">
        <v>0</v>
      </c>
      <c r="U100" s="33">
        <v>0</v>
      </c>
      <c r="V100" s="33">
        <v>0</v>
      </c>
      <c r="W100" s="33">
        <v>367.12699999999984</v>
      </c>
      <c r="X100" s="33">
        <v>1.2372728851840655</v>
      </c>
      <c r="Y100" s="33">
        <v>368.36427288518394</v>
      </c>
      <c r="Z100" s="33">
        <v>365.49964317665103</v>
      </c>
      <c r="AB100" s="33">
        <v>138.50500000000005</v>
      </c>
      <c r="AC100" s="33">
        <v>0.46678256015607444</v>
      </c>
      <c r="AD100" s="33">
        <v>138.97178256015613</v>
      </c>
      <c r="AE100" s="33">
        <v>137.8910515385196</v>
      </c>
      <c r="AF100" s="33">
        <v>2.1259999999999999</v>
      </c>
      <c r="AG100" s="33">
        <v>7.164937893157748E-3</v>
      </c>
      <c r="AH100" s="33">
        <v>2.1331649378931576</v>
      </c>
      <c r="AI100" s="33">
        <v>2.1165761205075091</v>
      </c>
      <c r="AJ100" s="33">
        <v>9.6969999999999974</v>
      </c>
      <c r="AK100" s="33">
        <v>3.2680339957643773E-2</v>
      </c>
      <c r="AL100" s="33">
        <v>9.7296803399576408</v>
      </c>
      <c r="AM100" s="33">
        <v>9.6540162937729583</v>
      </c>
      <c r="AN100" s="33">
        <v>2.1000000000000001E-2</v>
      </c>
      <c r="AO100" s="33">
        <v>7.0773140054709646E-5</v>
      </c>
      <c r="AP100" s="33">
        <v>2.1070773140054712E-2</v>
      </c>
      <c r="AQ100" s="33">
        <v>2.0906913702096755E-2</v>
      </c>
      <c r="AR100" s="33">
        <v>150.34900000000005</v>
      </c>
      <c r="AS100" s="33">
        <v>0.5066986111469306</v>
      </c>
      <c r="AT100" s="33">
        <v>150.85569861114698</v>
      </c>
      <c r="AU100" s="33">
        <v>149.6825508665022</v>
      </c>
    </row>
    <row r="101" spans="1:47" x14ac:dyDescent="0.2">
      <c r="A101" s="17">
        <v>43834</v>
      </c>
      <c r="B101" s="2">
        <v>17</v>
      </c>
      <c r="C101" s="2" t="s">
        <v>16</v>
      </c>
      <c r="D101" s="8">
        <v>20.442368999999999</v>
      </c>
      <c r="E101">
        <v>7.6939640000000002E-3</v>
      </c>
      <c r="G101" s="33">
        <v>324.52999999999992</v>
      </c>
      <c r="H101" s="33">
        <v>2.8424671403220998</v>
      </c>
      <c r="I101" s="33">
        <v>327.37246714032199</v>
      </c>
      <c r="J101" s="33">
        <v>324.85367516355319</v>
      </c>
      <c r="K101" s="33">
        <v>6.9129999999999994</v>
      </c>
      <c r="L101" s="33">
        <v>6.0549025794369334E-2</v>
      </c>
      <c r="M101" s="33">
        <v>6.9735490257943686</v>
      </c>
      <c r="N101" s="33">
        <v>6.919894790637672</v>
      </c>
      <c r="O101" s="33">
        <v>50.768000000000001</v>
      </c>
      <c r="P101" s="33">
        <v>0.44466265608687144</v>
      </c>
      <c r="Q101" s="33">
        <v>51.21266265608687</v>
      </c>
      <c r="R101" s="33">
        <v>50.818634273266795</v>
      </c>
      <c r="S101" s="33">
        <v>0</v>
      </c>
      <c r="T101" s="33">
        <v>0</v>
      </c>
      <c r="U101" s="33">
        <v>0</v>
      </c>
      <c r="V101" s="33">
        <v>0</v>
      </c>
      <c r="W101" s="33">
        <v>382.2109999999999</v>
      </c>
      <c r="X101" s="33">
        <v>3.3476788222033407</v>
      </c>
      <c r="Y101" s="33">
        <v>385.55867882220321</v>
      </c>
      <c r="Z101" s="33">
        <v>382.59220422745767</v>
      </c>
      <c r="AB101" s="33">
        <v>144.87200000000001</v>
      </c>
      <c r="AC101" s="33">
        <v>1.2688931672040902</v>
      </c>
      <c r="AD101" s="33">
        <v>146.1408931672041</v>
      </c>
      <c r="AE101" s="33">
        <v>145.01649039624778</v>
      </c>
      <c r="AF101" s="33">
        <v>2.2549999999999999</v>
      </c>
      <c r="AG101" s="33">
        <v>1.9750911784507861E-2</v>
      </c>
      <c r="AH101" s="33">
        <v>2.2747509117845079</v>
      </c>
      <c r="AI101" s="33">
        <v>2.2572490601602708</v>
      </c>
      <c r="AJ101" s="33">
        <v>10.058999999999996</v>
      </c>
      <c r="AK101" s="33">
        <v>8.8103956381536369E-2</v>
      </c>
      <c r="AL101" s="33">
        <v>10.147103956381532</v>
      </c>
      <c r="AM101" s="33">
        <v>10.069032503836874</v>
      </c>
      <c r="AN101" s="33">
        <v>2.1000000000000001E-2</v>
      </c>
      <c r="AO101" s="33">
        <v>1.839331030929779E-4</v>
      </c>
      <c r="AP101" s="33">
        <v>2.1183933103092981E-2</v>
      </c>
      <c r="AQ101" s="33">
        <v>2.1020944684419375E-2</v>
      </c>
      <c r="AR101" s="33">
        <v>157.20699999999999</v>
      </c>
      <c r="AS101" s="33">
        <v>1.3769319684732275</v>
      </c>
      <c r="AT101" s="33">
        <v>158.58393196847322</v>
      </c>
      <c r="AU101" s="33">
        <v>157.36379290492931</v>
      </c>
    </row>
    <row r="102" spans="1:47" x14ac:dyDescent="0.2">
      <c r="A102" s="17">
        <v>43834</v>
      </c>
      <c r="B102" s="2">
        <v>18</v>
      </c>
      <c r="C102" s="2" t="s">
        <v>16</v>
      </c>
      <c r="D102" s="8">
        <v>24.800366</v>
      </c>
      <c r="E102">
        <v>7.7376629999999997E-3</v>
      </c>
      <c r="G102" s="33">
        <v>349.1219999999999</v>
      </c>
      <c r="H102" s="33">
        <v>3.4180745357290387</v>
      </c>
      <c r="I102" s="33">
        <v>352.54007453572893</v>
      </c>
      <c r="J102" s="33">
        <v>349.81223824497658</v>
      </c>
      <c r="K102" s="33">
        <v>7.3790000000000013</v>
      </c>
      <c r="L102" s="33">
        <v>7.2244006390730434E-2</v>
      </c>
      <c r="M102" s="33">
        <v>7.4512440063907315</v>
      </c>
      <c r="N102" s="33">
        <v>7.3935887913385105</v>
      </c>
      <c r="O102" s="33">
        <v>53.431000000000004</v>
      </c>
      <c r="P102" s="33">
        <v>0.52311553130005661</v>
      </c>
      <c r="Q102" s="33">
        <v>53.954115531300062</v>
      </c>
      <c r="R102" s="33">
        <v>53.536636767855796</v>
      </c>
      <c r="S102" s="33">
        <v>1.3530000000000002</v>
      </c>
      <c r="T102" s="33">
        <v>1.3246529427653919E-2</v>
      </c>
      <c r="U102" s="33">
        <v>1.366246529427654</v>
      </c>
      <c r="V102" s="33">
        <v>1.3556749742080232</v>
      </c>
      <c r="W102" s="33">
        <v>411.28499999999991</v>
      </c>
      <c r="X102" s="33">
        <v>4.0266806028474802</v>
      </c>
      <c r="Y102" s="33">
        <v>415.31168060284739</v>
      </c>
      <c r="Z102" s="33">
        <v>412.09813877837888</v>
      </c>
      <c r="AB102" s="33">
        <v>157.143</v>
      </c>
      <c r="AC102" s="33">
        <v>1.5385065586473168</v>
      </c>
      <c r="AD102" s="33">
        <v>158.68150655864733</v>
      </c>
      <c r="AE102" s="33">
        <v>157.45368253656423</v>
      </c>
      <c r="AF102" s="33">
        <v>2.4329999999999994</v>
      </c>
      <c r="AG102" s="33">
        <v>2.3820255800060586E-2</v>
      </c>
      <c r="AH102" s="33">
        <v>2.4568202558000598</v>
      </c>
      <c r="AI102" s="33">
        <v>2.4378102086091049</v>
      </c>
      <c r="AJ102" s="33">
        <v>10.634999999999996</v>
      </c>
      <c r="AK102" s="33">
        <v>0.10412183330606013</v>
      </c>
      <c r="AL102" s="33">
        <v>10.739121833306056</v>
      </c>
      <c r="AM102" s="33">
        <v>10.656026127643992</v>
      </c>
      <c r="AN102" s="33">
        <v>4.4990000000000006</v>
      </c>
      <c r="AO102" s="33">
        <v>4.404740273097929E-2</v>
      </c>
      <c r="AP102" s="33">
        <v>4.5430474027309797</v>
      </c>
      <c r="AQ102" s="33">
        <v>4.5078948329356221</v>
      </c>
      <c r="AR102" s="33">
        <v>174.70999999999998</v>
      </c>
      <c r="AS102" s="33">
        <v>1.7104960504844167</v>
      </c>
      <c r="AT102" s="33">
        <v>176.42049605048445</v>
      </c>
      <c r="AU102" s="33">
        <v>175.05541370575295</v>
      </c>
    </row>
    <row r="103" spans="1:47" x14ac:dyDescent="0.2">
      <c r="A103" s="17">
        <v>43834</v>
      </c>
      <c r="B103" s="2">
        <v>19</v>
      </c>
      <c r="C103" s="2" t="s">
        <v>16</v>
      </c>
      <c r="D103" s="8">
        <v>20.857866999999999</v>
      </c>
      <c r="E103">
        <v>7.7109819999999999E-3</v>
      </c>
      <c r="G103" s="33">
        <v>356.76599999999991</v>
      </c>
      <c r="H103" s="33">
        <v>4.5731751863285091</v>
      </c>
      <c r="I103" s="33">
        <v>361.33917518632842</v>
      </c>
      <c r="J103" s="33">
        <v>358.55289531057178</v>
      </c>
      <c r="K103" s="33">
        <v>7.5420000000000007</v>
      </c>
      <c r="L103" s="33">
        <v>9.6676497354819771E-2</v>
      </c>
      <c r="M103" s="33">
        <v>7.6386764973548207</v>
      </c>
      <c r="N103" s="33">
        <v>7.5797748003798944</v>
      </c>
      <c r="O103" s="33">
        <v>54.658000000000001</v>
      </c>
      <c r="P103" s="33">
        <v>0.70062900986737453</v>
      </c>
      <c r="Q103" s="33">
        <v>55.358629009867379</v>
      </c>
      <c r="R103" s="33">
        <v>54.931759618027613</v>
      </c>
      <c r="S103" s="33">
        <v>1.4799999999999998</v>
      </c>
      <c r="T103" s="33">
        <v>1.8971256441942884E-2</v>
      </c>
      <c r="U103" s="33">
        <v>1.4989712564419426</v>
      </c>
      <c r="V103" s="33">
        <v>1.4874127160650015</v>
      </c>
      <c r="W103" s="33">
        <v>420.44599999999991</v>
      </c>
      <c r="X103" s="33">
        <v>5.3894519499926465</v>
      </c>
      <c r="Y103" s="33">
        <v>425.8354519499926</v>
      </c>
      <c r="Z103" s="33">
        <v>422.55184244504431</v>
      </c>
      <c r="AB103" s="33">
        <v>160.53900000000007</v>
      </c>
      <c r="AC103" s="33">
        <v>2.0578557688736963</v>
      </c>
      <c r="AD103" s="33">
        <v>162.59685576887378</v>
      </c>
      <c r="AE103" s="33">
        <v>161.3430743407834</v>
      </c>
      <c r="AF103" s="33">
        <v>2.4869999999999997</v>
      </c>
      <c r="AG103" s="33">
        <v>3.1879401872372939E-2</v>
      </c>
      <c r="AH103" s="33">
        <v>2.5188794018723728</v>
      </c>
      <c r="AI103" s="33">
        <v>2.4994563681443642</v>
      </c>
      <c r="AJ103" s="33">
        <v>10.877999999999998</v>
      </c>
      <c r="AK103" s="33">
        <v>0.13943873484828018</v>
      </c>
      <c r="AL103" s="33">
        <v>11.017438734848279</v>
      </c>
      <c r="AM103" s="33">
        <v>10.932483463077761</v>
      </c>
      <c r="AN103" s="33">
        <v>4.8659999999999997</v>
      </c>
      <c r="AO103" s="33">
        <v>6.237441476114465E-2</v>
      </c>
      <c r="AP103" s="33">
        <v>4.9283744147611444</v>
      </c>
      <c r="AQ103" s="33">
        <v>4.890371808359661</v>
      </c>
      <c r="AR103" s="33">
        <v>178.77000000000004</v>
      </c>
      <c r="AS103" s="33">
        <v>2.2915483203554943</v>
      </c>
      <c r="AT103" s="33">
        <v>181.06154832035557</v>
      </c>
      <c r="AU103" s="33">
        <v>179.66538598036522</v>
      </c>
    </row>
    <row r="104" spans="1:47" x14ac:dyDescent="0.2">
      <c r="A104" s="17">
        <v>43834</v>
      </c>
      <c r="B104" s="2">
        <v>20</v>
      </c>
      <c r="C104" s="2" t="s">
        <v>16</v>
      </c>
      <c r="D104" s="8">
        <v>21.072175000000001</v>
      </c>
      <c r="E104">
        <v>7.813258E-3</v>
      </c>
      <c r="G104" s="33">
        <v>352.85099999999994</v>
      </c>
      <c r="H104" s="33">
        <v>1.166307339059625</v>
      </c>
      <c r="I104" s="33">
        <v>354.01730733905958</v>
      </c>
      <c r="J104" s="33">
        <v>351.2512787803542</v>
      </c>
      <c r="K104" s="33">
        <v>7.5530000000000017</v>
      </c>
      <c r="L104" s="33">
        <v>2.4965550138492883E-2</v>
      </c>
      <c r="M104" s="33">
        <v>7.5779655501384946</v>
      </c>
      <c r="N104" s="33">
        <v>7.5187569501801503</v>
      </c>
      <c r="O104" s="33">
        <v>54.798000000000002</v>
      </c>
      <c r="P104" s="33">
        <v>0.18112832205602178</v>
      </c>
      <c r="Q104" s="33">
        <v>54.97912832205602</v>
      </c>
      <c r="R104" s="33">
        <v>54.549562207860689</v>
      </c>
      <c r="S104" s="33">
        <v>2.8290000000000002</v>
      </c>
      <c r="T104" s="33">
        <v>9.3509256377328678E-3</v>
      </c>
      <c r="U104" s="33">
        <v>2.8383509256377328</v>
      </c>
      <c r="V104" s="33">
        <v>2.8161741575611865</v>
      </c>
      <c r="W104" s="33">
        <v>418.03099999999995</v>
      </c>
      <c r="X104" s="33">
        <v>1.3817521368918726</v>
      </c>
      <c r="Y104" s="33">
        <v>419.41275213689181</v>
      </c>
      <c r="Z104" s="33">
        <v>416.13577209595621</v>
      </c>
      <c r="AB104" s="33">
        <v>158.03900000000002</v>
      </c>
      <c r="AC104" s="33">
        <v>0.52237926364852061</v>
      </c>
      <c r="AD104" s="33">
        <v>158.56137926364855</v>
      </c>
      <c r="AE104" s="33">
        <v>157.32249829862582</v>
      </c>
      <c r="AF104" s="33">
        <v>2.4659999999999997</v>
      </c>
      <c r="AG104" s="33">
        <v>8.1510719768996993E-3</v>
      </c>
      <c r="AH104" s="33">
        <v>2.4741510719768995</v>
      </c>
      <c r="AI104" s="33">
        <v>2.4548198913205677</v>
      </c>
      <c r="AJ104" s="33">
        <v>10.695</v>
      </c>
      <c r="AK104" s="33">
        <v>3.5351060337770593E-2</v>
      </c>
      <c r="AL104" s="33">
        <v>10.730351060337771</v>
      </c>
      <c r="AM104" s="33">
        <v>10.646512059072778</v>
      </c>
      <c r="AN104" s="33">
        <v>9.3389999999999986</v>
      </c>
      <c r="AO104" s="33">
        <v>3.0868962365071487E-2</v>
      </c>
      <c r="AP104" s="33">
        <v>9.3698689623650697</v>
      </c>
      <c r="AQ104" s="33">
        <v>9.2966597587359185</v>
      </c>
      <c r="AR104" s="33">
        <v>180.53900000000002</v>
      </c>
      <c r="AS104" s="33">
        <v>0.5967503583282624</v>
      </c>
      <c r="AT104" s="33">
        <v>181.13575035832829</v>
      </c>
      <c r="AU104" s="33">
        <v>179.7204900077551</v>
      </c>
    </row>
    <row r="105" spans="1:47" x14ac:dyDescent="0.2">
      <c r="A105" s="17">
        <v>43834</v>
      </c>
      <c r="B105" s="2">
        <v>21</v>
      </c>
      <c r="C105" s="2" t="s">
        <v>16</v>
      </c>
      <c r="D105" s="8">
        <v>22.293234000000002</v>
      </c>
      <c r="E105">
        <v>7.7814599999999996E-3</v>
      </c>
      <c r="G105" s="33">
        <v>349.63499999999993</v>
      </c>
      <c r="H105" s="33">
        <v>2.4591838201862095</v>
      </c>
      <c r="I105" s="33">
        <v>352.09418382018612</v>
      </c>
      <c r="J105" s="33">
        <v>349.35437701255671</v>
      </c>
      <c r="K105" s="33">
        <v>7.5250000000000004</v>
      </c>
      <c r="L105" s="33">
        <v>5.292764810988955E-2</v>
      </c>
      <c r="M105" s="33">
        <v>7.5779276481098901</v>
      </c>
      <c r="N105" s="33">
        <v>7.5189603072332289</v>
      </c>
      <c r="O105" s="33">
        <v>55.054999999999978</v>
      </c>
      <c r="P105" s="33">
        <v>0.38723344407840099</v>
      </c>
      <c r="Q105" s="33">
        <v>55.442233444078383</v>
      </c>
      <c r="R105" s="33">
        <v>55.010811922222622</v>
      </c>
      <c r="S105" s="33">
        <v>2.83</v>
      </c>
      <c r="T105" s="33">
        <v>1.9905015834018262E-2</v>
      </c>
      <c r="U105" s="33">
        <v>2.8499050158340182</v>
      </c>
      <c r="V105" s="33">
        <v>2.8277285939495065</v>
      </c>
      <c r="W105" s="33">
        <v>415.0449999999999</v>
      </c>
      <c r="X105" s="33">
        <v>2.9192499282085183</v>
      </c>
      <c r="Y105" s="33">
        <v>417.9642499282084</v>
      </c>
      <c r="Z105" s="33">
        <v>414.71187783596207</v>
      </c>
      <c r="AB105" s="33">
        <v>156.32900000000001</v>
      </c>
      <c r="AC105" s="33">
        <v>1.0995516679562689</v>
      </c>
      <c r="AD105" s="33">
        <v>157.42855166795627</v>
      </c>
      <c r="AE105" s="33">
        <v>156.20352769029412</v>
      </c>
      <c r="AF105" s="33">
        <v>2.4179999999999993</v>
      </c>
      <c r="AG105" s="33">
        <v>1.700718314016118E-2</v>
      </c>
      <c r="AH105" s="33">
        <v>2.4350071831401605</v>
      </c>
      <c r="AI105" s="33">
        <v>2.4160592721448428</v>
      </c>
      <c r="AJ105" s="33">
        <v>10.873000000000003</v>
      </c>
      <c r="AK105" s="33">
        <v>7.6476055534728124E-2</v>
      </c>
      <c r="AL105" s="33">
        <v>10.949476055534731</v>
      </c>
      <c r="AM105" s="33">
        <v>10.86427314558763</v>
      </c>
      <c r="AN105" s="33">
        <v>9.3389999999999986</v>
      </c>
      <c r="AO105" s="33">
        <v>6.568655225226025E-2</v>
      </c>
      <c r="AP105" s="33">
        <v>9.404686552252258</v>
      </c>
      <c r="AQ105" s="33">
        <v>9.3315043600333691</v>
      </c>
      <c r="AR105" s="33">
        <v>178.959</v>
      </c>
      <c r="AS105" s="33">
        <v>1.2587214588834186</v>
      </c>
      <c r="AT105" s="33">
        <v>180.21772145888343</v>
      </c>
      <c r="AU105" s="33">
        <v>178.81536446805995</v>
      </c>
    </row>
    <row r="106" spans="1:47" x14ac:dyDescent="0.2">
      <c r="A106" s="17">
        <v>43834</v>
      </c>
      <c r="B106" s="2">
        <v>22</v>
      </c>
      <c r="C106" s="2" t="s">
        <v>16</v>
      </c>
      <c r="D106" s="8">
        <v>20.828044999999999</v>
      </c>
      <c r="E106">
        <v>7.8049520000000004E-3</v>
      </c>
      <c r="G106" s="33">
        <v>340.15499999999992</v>
      </c>
      <c r="H106" s="33">
        <v>2.7770998011907615</v>
      </c>
      <c r="I106" s="33">
        <v>342.9320998011907</v>
      </c>
      <c r="J106" s="33">
        <v>340.25553122298322</v>
      </c>
      <c r="K106" s="33">
        <v>7.3920000000000003</v>
      </c>
      <c r="L106" s="33">
        <v>6.0349904397707266E-2</v>
      </c>
      <c r="M106" s="33">
        <v>7.4523499043977077</v>
      </c>
      <c r="N106" s="33">
        <v>7.3941846711066788</v>
      </c>
      <c r="O106" s="33">
        <v>54.72999999999999</v>
      </c>
      <c r="P106" s="33">
        <v>0.44682768772815451</v>
      </c>
      <c r="Q106" s="33">
        <v>55.176827687728142</v>
      </c>
      <c r="R106" s="33">
        <v>54.746175196113157</v>
      </c>
      <c r="S106" s="33">
        <v>2.8310000000000004</v>
      </c>
      <c r="T106" s="33">
        <v>2.3112903050582969E-2</v>
      </c>
      <c r="U106" s="33">
        <v>2.8541129030505834</v>
      </c>
      <c r="V106" s="33">
        <v>2.8318366888396929</v>
      </c>
      <c r="W106" s="33">
        <v>405.10799999999995</v>
      </c>
      <c r="X106" s="33">
        <v>3.3073902963672062</v>
      </c>
      <c r="Y106" s="33">
        <v>408.41539029636709</v>
      </c>
      <c r="Z106" s="33">
        <v>405.22772777904277</v>
      </c>
      <c r="AB106" s="33">
        <v>152.042</v>
      </c>
      <c r="AC106" s="33">
        <v>1.2413041347992706</v>
      </c>
      <c r="AD106" s="33">
        <v>153.28330413479927</v>
      </c>
      <c r="AE106" s="33">
        <v>152.08693530362575</v>
      </c>
      <c r="AF106" s="33">
        <v>2.39</v>
      </c>
      <c r="AG106" s="33">
        <v>1.9512482617765201E-2</v>
      </c>
      <c r="AH106" s="33">
        <v>2.4095124826177652</v>
      </c>
      <c r="AI106" s="33">
        <v>2.3907063533475328</v>
      </c>
      <c r="AJ106" s="33">
        <v>10.711000000000004</v>
      </c>
      <c r="AK106" s="33">
        <v>8.7446946158528507E-2</v>
      </c>
      <c r="AL106" s="33">
        <v>10.798446946158533</v>
      </c>
      <c r="AM106" s="33">
        <v>10.714165586069219</v>
      </c>
      <c r="AN106" s="33">
        <v>9.3389999999999986</v>
      </c>
      <c r="AO106" s="33">
        <v>7.6245638145317651E-2</v>
      </c>
      <c r="AP106" s="33">
        <v>9.4152456381453167</v>
      </c>
      <c r="AQ106" s="33">
        <v>9.3417600978713828</v>
      </c>
      <c r="AR106" s="33">
        <v>174.482</v>
      </c>
      <c r="AS106" s="33">
        <v>1.424509201720882</v>
      </c>
      <c r="AT106" s="33">
        <v>175.90650920172087</v>
      </c>
      <c r="AU106" s="33">
        <v>174.53356734091386</v>
      </c>
    </row>
    <row r="107" spans="1:47" x14ac:dyDescent="0.2">
      <c r="A107" s="17">
        <v>43834</v>
      </c>
      <c r="B107" s="2">
        <v>23</v>
      </c>
      <c r="C107" s="2" t="s">
        <v>16</v>
      </c>
      <c r="D107" s="8">
        <v>20.208452999999999</v>
      </c>
      <c r="E107">
        <v>7.6767820000000001E-3</v>
      </c>
      <c r="G107" s="33">
        <v>322.25699999999995</v>
      </c>
      <c r="H107" s="33">
        <v>2.2161497084834267</v>
      </c>
      <c r="I107" s="33">
        <v>324.47314970848339</v>
      </c>
      <c r="J107" s="33">
        <v>321.982240073318</v>
      </c>
      <c r="K107" s="33">
        <v>7.133</v>
      </c>
      <c r="L107" s="33">
        <v>4.9053382457517718E-2</v>
      </c>
      <c r="M107" s="33">
        <v>7.1820533824575179</v>
      </c>
      <c r="N107" s="33">
        <v>7.1269183243280292</v>
      </c>
      <c r="O107" s="33">
        <v>54.187999999999995</v>
      </c>
      <c r="P107" s="33">
        <v>0.37264891190354266</v>
      </c>
      <c r="Q107" s="33">
        <v>54.560648911903534</v>
      </c>
      <c r="R107" s="33">
        <v>54.141798704428311</v>
      </c>
      <c r="S107" s="33">
        <v>2.8310000000000004</v>
      </c>
      <c r="T107" s="33">
        <v>1.9468684387667558E-2</v>
      </c>
      <c r="U107" s="33">
        <v>2.8504686843876681</v>
      </c>
      <c r="V107" s="33">
        <v>2.8285862576997971</v>
      </c>
      <c r="W107" s="33">
        <v>386.40899999999993</v>
      </c>
      <c r="X107" s="33">
        <v>2.6573206872321551</v>
      </c>
      <c r="Y107" s="33">
        <v>389.06632068723212</v>
      </c>
      <c r="Z107" s="33">
        <v>386.07954335977411</v>
      </c>
      <c r="AB107" s="33">
        <v>143.47700000000009</v>
      </c>
      <c r="AC107" s="33">
        <v>0.9866861285373999</v>
      </c>
      <c r="AD107" s="33">
        <v>144.46368612853749</v>
      </c>
      <c r="AE107" s="33">
        <v>143.35466990321228</v>
      </c>
      <c r="AF107" s="33">
        <v>2.2569999999999992</v>
      </c>
      <c r="AG107" s="33">
        <v>1.5521307192852579E-2</v>
      </c>
      <c r="AH107" s="33">
        <v>2.2725213071928518</v>
      </c>
      <c r="AI107" s="33">
        <v>2.2550756565271772</v>
      </c>
      <c r="AJ107" s="33">
        <v>10.523999999999997</v>
      </c>
      <c r="AK107" s="33">
        <v>7.237316654744376E-2</v>
      </c>
      <c r="AL107" s="33">
        <v>10.596373166547441</v>
      </c>
      <c r="AM107" s="33">
        <v>10.515027119757207</v>
      </c>
      <c r="AN107" s="33">
        <v>9.3389999999999986</v>
      </c>
      <c r="AO107" s="33">
        <v>6.4223964498914612E-2</v>
      </c>
      <c r="AP107" s="33">
        <v>9.4032239644989133</v>
      </c>
      <c r="AQ107" s="33">
        <v>9.331037464026279</v>
      </c>
      <c r="AR107" s="33">
        <v>165.59700000000009</v>
      </c>
      <c r="AS107" s="33">
        <v>1.1388045667766109</v>
      </c>
      <c r="AT107" s="33">
        <v>166.73580456677669</v>
      </c>
      <c r="AU107" s="33">
        <v>165.45581014352294</v>
      </c>
    </row>
    <row r="108" spans="1:47" x14ac:dyDescent="0.2">
      <c r="A108" s="17">
        <v>43834</v>
      </c>
      <c r="B108" s="2">
        <v>24</v>
      </c>
      <c r="C108" s="2" t="s">
        <v>16</v>
      </c>
      <c r="D108" s="8">
        <v>18.361568999999999</v>
      </c>
      <c r="E108">
        <v>7.6114970000000001E-3</v>
      </c>
      <c r="G108" s="33">
        <v>297.68699999999984</v>
      </c>
      <c r="H108" s="33">
        <v>2.1270691645613886</v>
      </c>
      <c r="I108" s="33">
        <v>299.8140691645612</v>
      </c>
      <c r="J108" s="33">
        <v>297.53203527655734</v>
      </c>
      <c r="K108" s="33">
        <v>6.4389999999999983</v>
      </c>
      <c r="L108" s="33">
        <v>4.6008721746703035E-2</v>
      </c>
      <c r="M108" s="33">
        <v>6.4850087217467012</v>
      </c>
      <c r="N108" s="33">
        <v>6.4356480973161529</v>
      </c>
      <c r="O108" s="33">
        <v>53.780000000000008</v>
      </c>
      <c r="P108" s="33">
        <v>0.38427536194093648</v>
      </c>
      <c r="Q108" s="33">
        <v>54.164275361940945</v>
      </c>
      <c r="R108" s="33">
        <v>53.752004142516363</v>
      </c>
      <c r="S108" s="33">
        <v>2.8320000000000003</v>
      </c>
      <c r="T108" s="33">
        <v>2.023554899622038E-2</v>
      </c>
      <c r="U108" s="33">
        <v>2.8522355489962208</v>
      </c>
      <c r="V108" s="33">
        <v>2.8305257666717427</v>
      </c>
      <c r="W108" s="33">
        <v>360.73799999999989</v>
      </c>
      <c r="X108" s="33">
        <v>2.5775887972452485</v>
      </c>
      <c r="Y108" s="33">
        <v>363.31558879724508</v>
      </c>
      <c r="Z108" s="33">
        <v>360.55021328306162</v>
      </c>
      <c r="AB108" s="33">
        <v>130.34000000000003</v>
      </c>
      <c r="AC108" s="33">
        <v>0.931321135652318</v>
      </c>
      <c r="AD108" s="33">
        <v>131.27132113565236</v>
      </c>
      <c r="AE108" s="33">
        <v>130.27214986864232</v>
      </c>
      <c r="AF108" s="33">
        <v>2.0089999999999999</v>
      </c>
      <c r="AG108" s="33">
        <v>1.4354949835242492E-2</v>
      </c>
      <c r="AH108" s="33">
        <v>2.0233549498352423</v>
      </c>
      <c r="AI108" s="33">
        <v>2.0079541897046362</v>
      </c>
      <c r="AJ108" s="33">
        <v>10.413999999999996</v>
      </c>
      <c r="AK108" s="33">
        <v>7.4411372615338603E-2</v>
      </c>
      <c r="AL108" s="33">
        <v>10.488411372615335</v>
      </c>
      <c r="AM108" s="33">
        <v>10.408578860917908</v>
      </c>
      <c r="AN108" s="33">
        <v>9.3389999999999986</v>
      </c>
      <c r="AO108" s="33">
        <v>6.6730152569103848E-2</v>
      </c>
      <c r="AP108" s="33">
        <v>9.4057301525691024</v>
      </c>
      <c r="AQ108" s="33">
        <v>9.3341384657300139</v>
      </c>
      <c r="AR108" s="33">
        <v>152.102</v>
      </c>
      <c r="AS108" s="33">
        <v>1.0868176106720029</v>
      </c>
      <c r="AT108" s="33">
        <v>153.18881761067203</v>
      </c>
      <c r="AU108" s="33">
        <v>152.02282138499487</v>
      </c>
    </row>
    <row r="109" spans="1:47" x14ac:dyDescent="0.2">
      <c r="A109" s="17">
        <v>43835</v>
      </c>
      <c r="B109" s="2">
        <v>1</v>
      </c>
      <c r="C109" s="2" t="s">
        <v>16</v>
      </c>
      <c r="D109" s="8">
        <v>18.355751999999999</v>
      </c>
      <c r="E109">
        <v>7.6717060000000004E-3</v>
      </c>
      <c r="G109" s="33">
        <v>273.2709999999999</v>
      </c>
      <c r="H109" s="33">
        <v>1.4461897367129462</v>
      </c>
      <c r="I109" s="33">
        <v>274.71718973671284</v>
      </c>
      <c r="J109" s="33">
        <v>272.60964022390658</v>
      </c>
      <c r="K109" s="33">
        <v>6.077</v>
      </c>
      <c r="L109" s="33">
        <v>3.216036472953434E-2</v>
      </c>
      <c r="M109" s="33">
        <v>6.1091603647295347</v>
      </c>
      <c r="N109" s="33">
        <v>6.0622926825044772</v>
      </c>
      <c r="O109" s="33">
        <v>53.947999999999993</v>
      </c>
      <c r="P109" s="33">
        <v>0.28550063459419417</v>
      </c>
      <c r="Q109" s="33">
        <v>54.233500634594186</v>
      </c>
      <c r="R109" s="33">
        <v>53.817437162374766</v>
      </c>
      <c r="S109" s="33">
        <v>2.8320000000000003</v>
      </c>
      <c r="T109" s="33">
        <v>1.4987354437064547E-2</v>
      </c>
      <c r="U109" s="33">
        <v>2.846987354437065</v>
      </c>
      <c r="V109" s="33">
        <v>2.8251461044681059</v>
      </c>
      <c r="W109" s="33">
        <v>336.12799999999987</v>
      </c>
      <c r="X109" s="33">
        <v>1.7788380904737391</v>
      </c>
      <c r="Y109" s="33">
        <v>337.90683809047363</v>
      </c>
      <c r="Z109" s="33">
        <v>335.31451617325388</v>
      </c>
      <c r="AB109" s="33">
        <v>117.98400000000004</v>
      </c>
      <c r="AC109" s="33">
        <v>0.62438842722550281</v>
      </c>
      <c r="AD109" s="33">
        <v>118.60838842722553</v>
      </c>
      <c r="AE109" s="33">
        <v>117.69845974207806</v>
      </c>
      <c r="AF109" s="33">
        <v>1.9040000000000001</v>
      </c>
      <c r="AG109" s="33">
        <v>1.0076243943563169E-2</v>
      </c>
      <c r="AH109" s="33">
        <v>1.9140762439435632</v>
      </c>
      <c r="AI109" s="33">
        <v>1.8993920137384439</v>
      </c>
      <c r="AJ109" s="33">
        <v>10.497000000000002</v>
      </c>
      <c r="AK109" s="33">
        <v>5.5551645312805986E-2</v>
      </c>
      <c r="AL109" s="33">
        <v>10.552551645312807</v>
      </c>
      <c r="AM109" s="33">
        <v>10.471595571540151</v>
      </c>
      <c r="AN109" s="33">
        <v>9.3389999999999986</v>
      </c>
      <c r="AO109" s="33">
        <v>4.9423341485785935E-2</v>
      </c>
      <c r="AP109" s="33">
        <v>9.3884233414857849</v>
      </c>
      <c r="AQ109" s="33">
        <v>9.3163981178063686</v>
      </c>
      <c r="AR109" s="33">
        <v>139.72400000000005</v>
      </c>
      <c r="AS109" s="33">
        <v>0.73943965796765798</v>
      </c>
      <c r="AT109" s="33">
        <v>140.46343965796768</v>
      </c>
      <c r="AU109" s="33">
        <v>139.38584544516303</v>
      </c>
    </row>
    <row r="110" spans="1:47" x14ac:dyDescent="0.2">
      <c r="A110" s="17">
        <v>43835</v>
      </c>
      <c r="B110" s="2">
        <v>2</v>
      </c>
      <c r="C110" s="2" t="s">
        <v>16</v>
      </c>
      <c r="D110" s="8">
        <v>18.456288000000001</v>
      </c>
      <c r="E110">
        <v>7.8164270000000008E-3</v>
      </c>
      <c r="G110" s="33">
        <v>255.23300000000003</v>
      </c>
      <c r="H110" s="33">
        <v>2.6984042632428467</v>
      </c>
      <c r="I110" s="33">
        <v>257.93140426324288</v>
      </c>
      <c r="J110" s="33">
        <v>255.91530227081176</v>
      </c>
      <c r="K110" s="33">
        <v>5.8659999999999997</v>
      </c>
      <c r="L110" s="33">
        <v>6.2017213323443808E-2</v>
      </c>
      <c r="M110" s="33">
        <v>5.9280172133234439</v>
      </c>
      <c r="N110" s="33">
        <v>5.8816812995207579</v>
      </c>
      <c r="O110" s="33">
        <v>53.625999999999998</v>
      </c>
      <c r="P110" s="33">
        <v>0.56695108791050086</v>
      </c>
      <c r="Q110" s="33">
        <v>54.192951087910501</v>
      </c>
      <c r="R110" s="33">
        <v>53.76935584181728</v>
      </c>
      <c r="S110" s="33">
        <v>2.8270000000000004</v>
      </c>
      <c r="T110" s="33">
        <v>2.9887941027169396E-2</v>
      </c>
      <c r="U110" s="33">
        <v>2.8568879410271699</v>
      </c>
      <c r="V110" s="33">
        <v>2.8345572849889509</v>
      </c>
      <c r="W110" s="33">
        <v>317.55200000000002</v>
      </c>
      <c r="X110" s="33">
        <v>3.3572605055039606</v>
      </c>
      <c r="Y110" s="33">
        <v>320.90926050550405</v>
      </c>
      <c r="Z110" s="33">
        <v>318.40089669713876</v>
      </c>
      <c r="AB110" s="33">
        <v>109.27800000000001</v>
      </c>
      <c r="AC110" s="33">
        <v>1.1553216906851846</v>
      </c>
      <c r="AD110" s="33">
        <v>110.43332169068519</v>
      </c>
      <c r="AE110" s="33">
        <v>109.57012769332243</v>
      </c>
      <c r="AF110" s="33">
        <v>1.8009999999999999</v>
      </c>
      <c r="AG110" s="33">
        <v>1.9040743470085629E-2</v>
      </c>
      <c r="AH110" s="33">
        <v>1.8200407434700856</v>
      </c>
      <c r="AI110" s="33">
        <v>1.8058145278617259</v>
      </c>
      <c r="AJ110" s="33">
        <v>10.424999999999999</v>
      </c>
      <c r="AK110" s="33">
        <v>0.11021640792650898</v>
      </c>
      <c r="AL110" s="33">
        <v>10.535216407926509</v>
      </c>
      <c r="AM110" s="33">
        <v>10.45286865794475</v>
      </c>
      <c r="AN110" s="33">
        <v>9.3389999999999986</v>
      </c>
      <c r="AO110" s="33">
        <v>9.8734871330999271E-2</v>
      </c>
      <c r="AP110" s="33">
        <v>9.4377348713309974</v>
      </c>
      <c r="AQ110" s="33">
        <v>9.3639655056638844</v>
      </c>
      <c r="AR110" s="33">
        <v>130.84300000000002</v>
      </c>
      <c r="AS110" s="33">
        <v>1.3833137134127784</v>
      </c>
      <c r="AT110" s="33">
        <v>132.22631371341279</v>
      </c>
      <c r="AU110" s="33">
        <v>131.19277638479281</v>
      </c>
    </row>
    <row r="111" spans="1:47" x14ac:dyDescent="0.2">
      <c r="A111" s="17">
        <v>43835</v>
      </c>
      <c r="B111" s="2">
        <v>3</v>
      </c>
      <c r="C111" s="2" t="s">
        <v>16</v>
      </c>
      <c r="D111" s="8">
        <v>18.365717</v>
      </c>
      <c r="E111">
        <v>7.8727880000000004E-3</v>
      </c>
      <c r="G111" s="33">
        <v>243.04800000000006</v>
      </c>
      <c r="H111" s="33">
        <v>2.5778662818478919</v>
      </c>
      <c r="I111" s="33">
        <v>245.62586628184795</v>
      </c>
      <c r="J111" s="33">
        <v>243.69210590929461</v>
      </c>
      <c r="K111" s="33">
        <v>5.5979999999999999</v>
      </c>
      <c r="L111" s="33">
        <v>5.9374672681052683E-2</v>
      </c>
      <c r="M111" s="33">
        <v>5.657374672681053</v>
      </c>
      <c r="N111" s="33">
        <v>5.6128353612464652</v>
      </c>
      <c r="O111" s="33">
        <v>52.799000000000007</v>
      </c>
      <c r="P111" s="33">
        <v>0.56000774256643471</v>
      </c>
      <c r="Q111" s="33">
        <v>53.35900774256644</v>
      </c>
      <c r="R111" s="33">
        <v>52.938923586718857</v>
      </c>
      <c r="S111" s="33">
        <v>2.8260000000000001</v>
      </c>
      <c r="T111" s="33">
        <v>2.9973709359888336E-2</v>
      </c>
      <c r="U111" s="33">
        <v>2.8559737093598883</v>
      </c>
      <c r="V111" s="33">
        <v>2.8334892338125242</v>
      </c>
      <c r="W111" s="33">
        <v>304.27100000000007</v>
      </c>
      <c r="X111" s="33">
        <v>3.2272224064552675</v>
      </c>
      <c r="Y111" s="33">
        <v>307.49822240645534</v>
      </c>
      <c r="Z111" s="33">
        <v>305.07735409107249</v>
      </c>
      <c r="AB111" s="33">
        <v>103.93</v>
      </c>
      <c r="AC111" s="33">
        <v>1.1023239963811731</v>
      </c>
      <c r="AD111" s="33">
        <v>105.03232399638118</v>
      </c>
      <c r="AE111" s="33">
        <v>104.20542677641036</v>
      </c>
      <c r="AF111" s="33">
        <v>1.7740000000000005</v>
      </c>
      <c r="AG111" s="33">
        <v>1.881576801289523E-2</v>
      </c>
      <c r="AH111" s="33">
        <v>1.7928157680128958</v>
      </c>
      <c r="AI111" s="33">
        <v>1.7787013095482731</v>
      </c>
      <c r="AJ111" s="33">
        <v>10.283999999999997</v>
      </c>
      <c r="AK111" s="33">
        <v>0.1090763011525448</v>
      </c>
      <c r="AL111" s="33">
        <v>10.393076301152542</v>
      </c>
      <c r="AM111" s="33">
        <v>10.311253814765744</v>
      </c>
      <c r="AN111" s="33">
        <v>9.3389999999999986</v>
      </c>
      <c r="AO111" s="33">
        <v>9.9053245474875137E-2</v>
      </c>
      <c r="AP111" s="33">
        <v>9.4380532454748742</v>
      </c>
      <c r="AQ111" s="33">
        <v>9.3637494531405387</v>
      </c>
      <c r="AR111" s="33">
        <v>125.327</v>
      </c>
      <c r="AS111" s="33">
        <v>1.3292693110214884</v>
      </c>
      <c r="AT111" s="33">
        <v>126.6562693110215</v>
      </c>
      <c r="AU111" s="33">
        <v>125.65913135386492</v>
      </c>
    </row>
    <row r="112" spans="1:47" x14ac:dyDescent="0.2">
      <c r="A112" s="17">
        <v>43835</v>
      </c>
      <c r="B112" s="2">
        <v>4</v>
      </c>
      <c r="C112" s="2" t="s">
        <v>16</v>
      </c>
      <c r="D112" s="8">
        <v>18.664031999999999</v>
      </c>
      <c r="E112">
        <v>7.8052750000000004E-3</v>
      </c>
      <c r="G112" s="33">
        <v>236.01700000000005</v>
      </c>
      <c r="H112" s="33">
        <v>2.7717866268838489</v>
      </c>
      <c r="I112" s="33">
        <v>238.7887866268839</v>
      </c>
      <c r="J112" s="33">
        <v>236.92497448034476</v>
      </c>
      <c r="K112" s="33">
        <v>5.5730000000000013</v>
      </c>
      <c r="L112" s="33">
        <v>6.544938233950813E-2</v>
      </c>
      <c r="M112" s="33">
        <v>5.638449382339509</v>
      </c>
      <c r="N112" s="33">
        <v>5.5944397343367696</v>
      </c>
      <c r="O112" s="33">
        <v>52.504000000000012</v>
      </c>
      <c r="P112" s="33">
        <v>0.6166076386781868</v>
      </c>
      <c r="Q112" s="33">
        <v>53.120607638678202</v>
      </c>
      <c r="R112" s="33">
        <v>52.705986687891219</v>
      </c>
      <c r="S112" s="33">
        <v>2.8260000000000001</v>
      </c>
      <c r="T112" s="33">
        <v>3.318857966830252E-2</v>
      </c>
      <c r="U112" s="33">
        <v>2.8591885796683028</v>
      </c>
      <c r="V112" s="33">
        <v>2.8368718265271324</v>
      </c>
      <c r="W112" s="33">
        <v>296.92000000000007</v>
      </c>
      <c r="X112" s="33">
        <v>3.4870322275698467</v>
      </c>
      <c r="Y112" s="33">
        <v>300.40703222756991</v>
      </c>
      <c r="Z112" s="33">
        <v>298.0622727290999</v>
      </c>
      <c r="AB112" s="33">
        <v>101.02100000000002</v>
      </c>
      <c r="AC112" s="33">
        <v>1.1863918990345326</v>
      </c>
      <c r="AD112" s="33">
        <v>102.20739189903455</v>
      </c>
      <c r="AE112" s="33">
        <v>101.40963509822981</v>
      </c>
      <c r="AF112" s="33">
        <v>1.7430000000000001</v>
      </c>
      <c r="AG112" s="33">
        <v>2.0469813999239663E-2</v>
      </c>
      <c r="AH112" s="33">
        <v>1.7634698139992397</v>
      </c>
      <c r="AI112" s="33">
        <v>1.749705447146777</v>
      </c>
      <c r="AJ112" s="33">
        <v>10.214000000000002</v>
      </c>
      <c r="AK112" s="33">
        <v>0.11995334491579687</v>
      </c>
      <c r="AL112" s="33">
        <v>10.333953344915798</v>
      </c>
      <c r="AM112" s="33">
        <v>10.253293997221562</v>
      </c>
      <c r="AN112" s="33">
        <v>9.3389999999999986</v>
      </c>
      <c r="AO112" s="33">
        <v>0.10967733387200182</v>
      </c>
      <c r="AP112" s="33">
        <v>9.4486773338720003</v>
      </c>
      <c r="AQ112" s="33">
        <v>9.3749278088948635</v>
      </c>
      <c r="AR112" s="33">
        <v>122.31700000000001</v>
      </c>
      <c r="AS112" s="33">
        <v>1.4364923918215708</v>
      </c>
      <c r="AT112" s="33">
        <v>123.75349239182158</v>
      </c>
      <c r="AU112" s="33">
        <v>122.78756235149302</v>
      </c>
    </row>
    <row r="113" spans="1:47" x14ac:dyDescent="0.2">
      <c r="A113" s="17">
        <v>43835</v>
      </c>
      <c r="B113" s="2">
        <v>5</v>
      </c>
      <c r="C113" s="2" t="s">
        <v>16</v>
      </c>
      <c r="D113" s="8">
        <v>18.41179</v>
      </c>
      <c r="E113">
        <v>7.7856389999999996E-3</v>
      </c>
      <c r="G113" s="33">
        <v>234.51600000000002</v>
      </c>
      <c r="H113" s="33">
        <v>2.6394453714486574</v>
      </c>
      <c r="I113" s="33">
        <v>237.15544537144868</v>
      </c>
      <c r="J113" s="33">
        <v>235.30903868690237</v>
      </c>
      <c r="K113" s="33">
        <v>5.6169999999999991</v>
      </c>
      <c r="L113" s="33">
        <v>6.3218563558252325E-2</v>
      </c>
      <c r="M113" s="33">
        <v>5.6802185635582516</v>
      </c>
      <c r="N113" s="33">
        <v>5.6359944323812892</v>
      </c>
      <c r="O113" s="33">
        <v>54.103000000000002</v>
      </c>
      <c r="P113" s="33">
        <v>0.6089218344653955</v>
      </c>
      <c r="Q113" s="33">
        <v>54.7119218344654</v>
      </c>
      <c r="R113" s="33">
        <v>54.285954562066038</v>
      </c>
      <c r="S113" s="33">
        <v>2.8260000000000001</v>
      </c>
      <c r="T113" s="33">
        <v>3.1806241875666927E-2</v>
      </c>
      <c r="U113" s="33">
        <v>2.8578062418756671</v>
      </c>
      <c r="V113" s="33">
        <v>2.8355563941444766</v>
      </c>
      <c r="W113" s="33">
        <v>297.06200000000001</v>
      </c>
      <c r="X113" s="33">
        <v>3.3433920113479725</v>
      </c>
      <c r="Y113" s="33">
        <v>300.405392011348</v>
      </c>
      <c r="Z113" s="33">
        <v>298.06654407549416</v>
      </c>
      <c r="AB113" s="33">
        <v>100.97699999999996</v>
      </c>
      <c r="AC113" s="33">
        <v>1.1364822667654699</v>
      </c>
      <c r="AD113" s="33">
        <v>102.11348226676543</v>
      </c>
      <c r="AE113" s="33">
        <v>101.31846355680349</v>
      </c>
      <c r="AF113" s="33">
        <v>1.7509999999999999</v>
      </c>
      <c r="AG113" s="33">
        <v>1.9707264516734883E-2</v>
      </c>
      <c r="AH113" s="33">
        <v>1.7707072645167348</v>
      </c>
      <c r="AI113" s="33">
        <v>1.75692117698053</v>
      </c>
      <c r="AJ113" s="33">
        <v>10.542000000000003</v>
      </c>
      <c r="AK113" s="33">
        <v>0.11864876215615032</v>
      </c>
      <c r="AL113" s="33">
        <v>10.660648762156153</v>
      </c>
      <c r="AM113" s="33">
        <v>10.577648799388209</v>
      </c>
      <c r="AN113" s="33">
        <v>9.3389999999999986</v>
      </c>
      <c r="AO113" s="33">
        <v>0.10510916237680587</v>
      </c>
      <c r="AP113" s="33">
        <v>9.4441091623768045</v>
      </c>
      <c r="AQ113" s="33">
        <v>9.3705807377619461</v>
      </c>
      <c r="AR113" s="33">
        <v>122.60899999999997</v>
      </c>
      <c r="AS113" s="33">
        <v>1.379947455815161</v>
      </c>
      <c r="AT113" s="33">
        <v>123.98894745581512</v>
      </c>
      <c r="AU113" s="33">
        <v>123.02361427093417</v>
      </c>
    </row>
    <row r="114" spans="1:47" x14ac:dyDescent="0.2">
      <c r="A114" s="17">
        <v>43835</v>
      </c>
      <c r="B114" s="2">
        <v>6</v>
      </c>
      <c r="C114" s="2" t="s">
        <v>16</v>
      </c>
      <c r="D114" s="8">
        <v>18.353258</v>
      </c>
      <c r="E114">
        <v>7.8078949999999996E-3</v>
      </c>
      <c r="G114" s="33">
        <v>238.02000000000004</v>
      </c>
      <c r="H114" s="33">
        <v>2.4016631498677645</v>
      </c>
      <c r="I114" s="33">
        <v>240.42166314986781</v>
      </c>
      <c r="J114" s="33">
        <v>238.54447604826828</v>
      </c>
      <c r="K114" s="33">
        <v>5.7219999999999986</v>
      </c>
      <c r="L114" s="33">
        <v>5.7735974050682051E-2</v>
      </c>
      <c r="M114" s="33">
        <v>5.7797359740506806</v>
      </c>
      <c r="N114" s="33">
        <v>5.7346084024375701</v>
      </c>
      <c r="O114" s="33">
        <v>55.310000000000031</v>
      </c>
      <c r="P114" s="33">
        <v>0.55808750869332868</v>
      </c>
      <c r="Q114" s="33">
        <v>55.868087508693357</v>
      </c>
      <c r="R114" s="33">
        <v>55.431875347574668</v>
      </c>
      <c r="S114" s="33">
        <v>2.8260000000000001</v>
      </c>
      <c r="T114" s="33">
        <v>2.8514830944989078E-2</v>
      </c>
      <c r="U114" s="33">
        <v>2.8545148309449893</v>
      </c>
      <c r="V114" s="33">
        <v>2.8322270788690278</v>
      </c>
      <c r="W114" s="33">
        <v>301.8780000000001</v>
      </c>
      <c r="X114" s="33">
        <v>3.0460014635567645</v>
      </c>
      <c r="Y114" s="33">
        <v>304.92400146355686</v>
      </c>
      <c r="Z114" s="33">
        <v>302.54318687714954</v>
      </c>
      <c r="AB114" s="33">
        <v>103.143</v>
      </c>
      <c r="AC114" s="33">
        <v>1.0407307884497554</v>
      </c>
      <c r="AD114" s="33">
        <v>104.18373078844975</v>
      </c>
      <c r="AE114" s="33">
        <v>103.37027515774527</v>
      </c>
      <c r="AF114" s="33">
        <v>1.8189999999999997</v>
      </c>
      <c r="AG114" s="33">
        <v>1.8354026004577188E-2</v>
      </c>
      <c r="AH114" s="33">
        <v>1.8373540260045769</v>
      </c>
      <c r="AI114" s="33">
        <v>1.8230081586917057</v>
      </c>
      <c r="AJ114" s="33">
        <v>10.779999999999998</v>
      </c>
      <c r="AK114" s="33">
        <v>0.10877207274840135</v>
      </c>
      <c r="AL114" s="33">
        <v>10.888772072748399</v>
      </c>
      <c r="AM114" s="33">
        <v>10.803753683725446</v>
      </c>
      <c r="AN114" s="33">
        <v>9.3389999999999986</v>
      </c>
      <c r="AO114" s="33">
        <v>9.4232132411625258E-2</v>
      </c>
      <c r="AP114" s="33">
        <v>9.4332321324116233</v>
      </c>
      <c r="AQ114" s="33">
        <v>9.3595784464111276</v>
      </c>
      <c r="AR114" s="33">
        <v>125.081</v>
      </c>
      <c r="AS114" s="33">
        <v>1.2620890196143593</v>
      </c>
      <c r="AT114" s="33">
        <v>126.34308901961434</v>
      </c>
      <c r="AU114" s="33">
        <v>125.35661544657356</v>
      </c>
    </row>
    <row r="115" spans="1:47" x14ac:dyDescent="0.2">
      <c r="A115" s="17">
        <v>43835</v>
      </c>
      <c r="B115" s="2">
        <v>7</v>
      </c>
      <c r="C115" s="2" t="s">
        <v>16</v>
      </c>
      <c r="D115" s="8">
        <v>18.219279</v>
      </c>
      <c r="E115">
        <v>7.6727369999999998E-3</v>
      </c>
      <c r="G115" s="33">
        <v>245.64200000000002</v>
      </c>
      <c r="H115" s="33">
        <v>2.754744577686977</v>
      </c>
      <c r="I115" s="33">
        <v>248.396744577687</v>
      </c>
      <c r="J115" s="33">
        <v>246.49086168488623</v>
      </c>
      <c r="K115" s="33">
        <v>5.988999999999999</v>
      </c>
      <c r="L115" s="33">
        <v>6.7163454440882661E-2</v>
      </c>
      <c r="M115" s="33">
        <v>6.056163454440882</v>
      </c>
      <c r="N115" s="33">
        <v>6.0096961050259452</v>
      </c>
      <c r="O115" s="33">
        <v>57.588999999999984</v>
      </c>
      <c r="P115" s="33">
        <v>0.64583005139355343</v>
      </c>
      <c r="Q115" s="33">
        <v>58.234830051393537</v>
      </c>
      <c r="R115" s="33">
        <v>57.788009516169495</v>
      </c>
      <c r="S115" s="33">
        <v>2.8260000000000001</v>
      </c>
      <c r="T115" s="33">
        <v>3.1692089205198601E-2</v>
      </c>
      <c r="U115" s="33">
        <v>2.8576920892051985</v>
      </c>
      <c r="V115" s="33">
        <v>2.8357657693777463</v>
      </c>
      <c r="W115" s="33">
        <v>312.04600000000005</v>
      </c>
      <c r="X115" s="33">
        <v>3.4994301727266115</v>
      </c>
      <c r="Y115" s="33">
        <v>315.54543017272664</v>
      </c>
      <c r="Z115" s="33">
        <v>313.12433307545939</v>
      </c>
      <c r="AB115" s="33">
        <v>107.44499999999999</v>
      </c>
      <c r="AC115" s="33">
        <v>1.2049386145267389</v>
      </c>
      <c r="AD115" s="33">
        <v>108.64993861452673</v>
      </c>
      <c r="AE115" s="33">
        <v>107.81629621047132</v>
      </c>
      <c r="AF115" s="33">
        <v>1.9249999999999996</v>
      </c>
      <c r="AG115" s="33">
        <v>2.1587852696393243E-2</v>
      </c>
      <c r="AH115" s="33">
        <v>1.9465878526963929</v>
      </c>
      <c r="AI115" s="33">
        <v>1.9316521960552586</v>
      </c>
      <c r="AJ115" s="33">
        <v>11.372999999999999</v>
      </c>
      <c r="AK115" s="33">
        <v>0.12754215517718459</v>
      </c>
      <c r="AL115" s="33">
        <v>11.500542155177184</v>
      </c>
      <c r="AM115" s="33">
        <v>11.412301519863096</v>
      </c>
      <c r="AN115" s="33">
        <v>9.3389999999999986</v>
      </c>
      <c r="AO115" s="33">
        <v>0.1047319253670735</v>
      </c>
      <c r="AP115" s="33">
        <v>9.4437319253670715</v>
      </c>
      <c r="AQ115" s="33">
        <v>9.3712726540052262</v>
      </c>
      <c r="AR115" s="33">
        <v>130.08199999999999</v>
      </c>
      <c r="AS115" s="33">
        <v>1.4588005477673904</v>
      </c>
      <c r="AT115" s="33">
        <v>131.54080054776739</v>
      </c>
      <c r="AU115" s="33">
        <v>130.53152258039489</v>
      </c>
    </row>
    <row r="116" spans="1:47" x14ac:dyDescent="0.2">
      <c r="A116" s="17">
        <v>43835</v>
      </c>
      <c r="B116" s="2">
        <v>8</v>
      </c>
      <c r="C116" s="2" t="s">
        <v>16</v>
      </c>
      <c r="D116" s="8">
        <v>19.393325999999998</v>
      </c>
      <c r="E116">
        <v>7.6435410000000002E-3</v>
      </c>
      <c r="G116" s="33">
        <v>261.27199999999993</v>
      </c>
      <c r="H116" s="33">
        <v>4.1648353570811887</v>
      </c>
      <c r="I116" s="33">
        <v>265.43683535708112</v>
      </c>
      <c r="J116" s="33">
        <v>263.40795802311902</v>
      </c>
      <c r="K116" s="33">
        <v>6.3370000000000006</v>
      </c>
      <c r="L116" s="33">
        <v>0.10101565287448903</v>
      </c>
      <c r="M116" s="33">
        <v>6.4380156528744896</v>
      </c>
      <c r="N116" s="33">
        <v>6.388806416273102</v>
      </c>
      <c r="O116" s="33">
        <v>60.376999999999974</v>
      </c>
      <c r="P116" s="33">
        <v>0.96244627956493956</v>
      </c>
      <c r="Q116" s="33">
        <v>61.33944627956491</v>
      </c>
      <c r="R116" s="33">
        <v>60.870595707009763</v>
      </c>
      <c r="S116" s="33">
        <v>0.41599999999999998</v>
      </c>
      <c r="T116" s="33">
        <v>6.6312942395119825E-3</v>
      </c>
      <c r="U116" s="33">
        <v>0.42263129423951196</v>
      </c>
      <c r="V116" s="33">
        <v>0.41940089461410918</v>
      </c>
      <c r="W116" s="33">
        <v>328.40199999999987</v>
      </c>
      <c r="X116" s="33">
        <v>5.2349285837601292</v>
      </c>
      <c r="Y116" s="33">
        <v>333.63692858376004</v>
      </c>
      <c r="Z116" s="33">
        <v>331.08676104101602</v>
      </c>
      <c r="AB116" s="33">
        <v>115.29800000000003</v>
      </c>
      <c r="AC116" s="33">
        <v>1.8379205846808964</v>
      </c>
      <c r="AD116" s="33">
        <v>117.13592058468093</v>
      </c>
      <c r="AE116" s="33">
        <v>116.24058737311918</v>
      </c>
      <c r="AF116" s="33">
        <v>2.0549999999999993</v>
      </c>
      <c r="AG116" s="33">
        <v>3.275795591874308E-2</v>
      </c>
      <c r="AH116" s="33">
        <v>2.0877579559187422</v>
      </c>
      <c r="AI116" s="33">
        <v>2.0718000923846014</v>
      </c>
      <c r="AJ116" s="33">
        <v>12.065</v>
      </c>
      <c r="AK116" s="33">
        <v>0.19232347355700016</v>
      </c>
      <c r="AL116" s="33">
        <v>12.257323473556999</v>
      </c>
      <c r="AM116" s="33">
        <v>12.163634119036605</v>
      </c>
      <c r="AN116" s="33">
        <v>1.3860000000000001</v>
      </c>
      <c r="AO116" s="33">
        <v>2.2093687057604831E-2</v>
      </c>
      <c r="AP116" s="33">
        <v>1.4080936870576048</v>
      </c>
      <c r="AQ116" s="33">
        <v>1.3973308652287388</v>
      </c>
      <c r="AR116" s="33">
        <v>130.80400000000003</v>
      </c>
      <c r="AS116" s="33">
        <v>2.0850957012142444</v>
      </c>
      <c r="AT116" s="33">
        <v>132.88909570121427</v>
      </c>
      <c r="AU116" s="33">
        <v>131.87335244976916</v>
      </c>
    </row>
    <row r="117" spans="1:47" x14ac:dyDescent="0.2">
      <c r="A117" s="17">
        <v>43835</v>
      </c>
      <c r="B117" s="2">
        <v>9</v>
      </c>
      <c r="C117" s="2" t="s">
        <v>16</v>
      </c>
      <c r="D117" s="8">
        <v>18.578548000000001</v>
      </c>
      <c r="E117">
        <v>7.6078229999999997E-3</v>
      </c>
      <c r="G117" s="33">
        <v>285.06999999999988</v>
      </c>
      <c r="H117" s="33">
        <v>3.0210429468590481</v>
      </c>
      <c r="I117" s="33">
        <v>288.09104294685892</v>
      </c>
      <c r="J117" s="33">
        <v>285.89929728423385</v>
      </c>
      <c r="K117" s="33">
        <v>6.8170000000000011</v>
      </c>
      <c r="L117" s="33">
        <v>7.2243483245301651E-2</v>
      </c>
      <c r="M117" s="33">
        <v>6.8892434832453029</v>
      </c>
      <c r="N117" s="33">
        <v>6.8368313382208692</v>
      </c>
      <c r="O117" s="33">
        <v>64.413999999999987</v>
      </c>
      <c r="P117" s="33">
        <v>0.68263044297533504</v>
      </c>
      <c r="Q117" s="33">
        <v>65.096630442975325</v>
      </c>
      <c r="R117" s="33">
        <v>64.601386800668763</v>
      </c>
      <c r="S117" s="33">
        <v>0</v>
      </c>
      <c r="T117" s="33">
        <v>0</v>
      </c>
      <c r="U117" s="33">
        <v>0</v>
      </c>
      <c r="V117" s="33">
        <v>0</v>
      </c>
      <c r="W117" s="33">
        <v>356.30099999999987</v>
      </c>
      <c r="X117" s="33">
        <v>3.775916873079685</v>
      </c>
      <c r="Y117" s="33">
        <v>360.07691687307954</v>
      </c>
      <c r="Z117" s="33">
        <v>357.33751542312348</v>
      </c>
      <c r="AB117" s="33">
        <v>126.24300000000001</v>
      </c>
      <c r="AC117" s="33">
        <v>1.3378662249283579</v>
      </c>
      <c r="AD117" s="33">
        <v>127.58086622492837</v>
      </c>
      <c r="AE117" s="33">
        <v>126.61025357650244</v>
      </c>
      <c r="AF117" s="33">
        <v>2.2449999999999997</v>
      </c>
      <c r="AG117" s="33">
        <v>2.3791494775664099E-2</v>
      </c>
      <c r="AH117" s="33">
        <v>2.2687914947756638</v>
      </c>
      <c r="AI117" s="33">
        <v>2.2515309306595053</v>
      </c>
      <c r="AJ117" s="33">
        <v>13.057000000000002</v>
      </c>
      <c r="AK117" s="33">
        <v>0.13837218141908517</v>
      </c>
      <c r="AL117" s="33">
        <v>13.195372181419087</v>
      </c>
      <c r="AM117" s="33">
        <v>13.094984125443727</v>
      </c>
      <c r="AN117" s="33">
        <v>2.1000000000000001E-2</v>
      </c>
      <c r="AO117" s="33">
        <v>2.2254850346946378E-4</v>
      </c>
      <c r="AP117" s="33">
        <v>2.1222548503469465E-2</v>
      </c>
      <c r="AQ117" s="33">
        <v>2.1061091110846156E-2</v>
      </c>
      <c r="AR117" s="33">
        <v>141.566</v>
      </c>
      <c r="AS117" s="33">
        <v>1.5002524496265768</v>
      </c>
      <c r="AT117" s="33">
        <v>143.06625244962657</v>
      </c>
      <c r="AU117" s="33">
        <v>141.97782972371652</v>
      </c>
    </row>
    <row r="118" spans="1:47" x14ac:dyDescent="0.2">
      <c r="A118" s="17">
        <v>43835</v>
      </c>
      <c r="B118" s="2">
        <v>10</v>
      </c>
      <c r="C118" s="2" t="s">
        <v>16</v>
      </c>
      <c r="D118" s="8">
        <v>18.483257999999999</v>
      </c>
      <c r="E118">
        <v>7.6576329999999996E-3</v>
      </c>
      <c r="G118" s="33">
        <v>306.20999999999987</v>
      </c>
      <c r="H118" s="33">
        <v>2.1838085968876997</v>
      </c>
      <c r="I118" s="33">
        <v>308.39380859688754</v>
      </c>
      <c r="J118" s="33">
        <v>306.03224199118034</v>
      </c>
      <c r="K118" s="33">
        <v>7.0729999999999986</v>
      </c>
      <c r="L118" s="33">
        <v>5.0442762175587678E-2</v>
      </c>
      <c r="M118" s="33">
        <v>7.1234427621755865</v>
      </c>
      <c r="N118" s="33">
        <v>7.0688940518063399</v>
      </c>
      <c r="O118" s="33">
        <v>66.920999999999978</v>
      </c>
      <c r="P118" s="33">
        <v>0.47726284286052628</v>
      </c>
      <c r="Q118" s="33">
        <v>67.398262842860504</v>
      </c>
      <c r="R118" s="33">
        <v>66.882151681172346</v>
      </c>
      <c r="S118" s="33">
        <v>0</v>
      </c>
      <c r="T118" s="33">
        <v>0</v>
      </c>
      <c r="U118" s="33">
        <v>0</v>
      </c>
      <c r="V118" s="33">
        <v>0</v>
      </c>
      <c r="W118" s="33">
        <v>380.20399999999984</v>
      </c>
      <c r="X118" s="33">
        <v>2.7115142019238139</v>
      </c>
      <c r="Y118" s="33">
        <v>382.91551420192366</v>
      </c>
      <c r="Z118" s="33">
        <v>379.98328772415903</v>
      </c>
      <c r="AB118" s="33">
        <v>134.50299999999996</v>
      </c>
      <c r="AC118" s="33">
        <v>0.95923976260470356</v>
      </c>
      <c r="AD118" s="33">
        <v>135.46223976260467</v>
      </c>
      <c r="AE118" s="33">
        <v>134.42491964514463</v>
      </c>
      <c r="AF118" s="33">
        <v>2.2669999999999995</v>
      </c>
      <c r="AG118" s="33">
        <v>1.6167643411855968E-2</v>
      </c>
      <c r="AH118" s="33">
        <v>2.2831676434118555</v>
      </c>
      <c r="AI118" s="33">
        <v>2.2656839835211326</v>
      </c>
      <c r="AJ118" s="33">
        <v>13.477000000000002</v>
      </c>
      <c r="AK118" s="33">
        <v>9.6114393586935576E-2</v>
      </c>
      <c r="AL118" s="33">
        <v>13.573114393586938</v>
      </c>
      <c r="AM118" s="33">
        <v>13.469176464893831</v>
      </c>
      <c r="AN118" s="33">
        <v>2.1000000000000001E-2</v>
      </c>
      <c r="AO118" s="33">
        <v>1.4976643654564424E-4</v>
      </c>
      <c r="AP118" s="33">
        <v>2.1149766436545647E-2</v>
      </c>
      <c r="AQ118" s="33">
        <v>2.0987809287138864E-2</v>
      </c>
      <c r="AR118" s="33">
        <v>150.26799999999994</v>
      </c>
      <c r="AS118" s="33">
        <v>1.0716715660400409</v>
      </c>
      <c r="AT118" s="33">
        <v>151.33967156603998</v>
      </c>
      <c r="AU118" s="33">
        <v>150.18076790284672</v>
      </c>
    </row>
    <row r="119" spans="1:47" x14ac:dyDescent="0.2">
      <c r="A119" s="17">
        <v>43835</v>
      </c>
      <c r="B119" s="2">
        <v>11</v>
      </c>
      <c r="C119" s="2" t="s">
        <v>16</v>
      </c>
      <c r="D119" s="8">
        <v>18.735869999999998</v>
      </c>
      <c r="E119">
        <v>7.670825E-3</v>
      </c>
      <c r="G119" s="33">
        <v>321.89199999999994</v>
      </c>
      <c r="H119" s="33">
        <v>2.8303221520488799</v>
      </c>
      <c r="I119" s="33">
        <v>324.72232215204883</v>
      </c>
      <c r="J119" s="33">
        <v>322.23143404522682</v>
      </c>
      <c r="K119" s="33">
        <v>7.2980000000000009</v>
      </c>
      <c r="L119" s="33">
        <v>6.4169631633133897E-2</v>
      </c>
      <c r="M119" s="33">
        <v>7.3621696316331349</v>
      </c>
      <c r="N119" s="33">
        <v>7.3056957167685619</v>
      </c>
      <c r="O119" s="33">
        <v>68.396000000000001</v>
      </c>
      <c r="P119" s="33">
        <v>0.60139026105505955</v>
      </c>
      <c r="Q119" s="33">
        <v>68.99739026105506</v>
      </c>
      <c r="R119" s="33">
        <v>68.468123354905799</v>
      </c>
      <c r="S119" s="33">
        <v>0</v>
      </c>
      <c r="T119" s="33">
        <v>0</v>
      </c>
      <c r="U119" s="33">
        <v>0</v>
      </c>
      <c r="V119" s="33">
        <v>0</v>
      </c>
      <c r="W119" s="33">
        <v>397.58599999999996</v>
      </c>
      <c r="X119" s="33">
        <v>3.4958820447370735</v>
      </c>
      <c r="Y119" s="33">
        <v>401.08188204473703</v>
      </c>
      <c r="Z119" s="33">
        <v>398.0052531169012</v>
      </c>
      <c r="AB119" s="33">
        <v>140.31200000000004</v>
      </c>
      <c r="AC119" s="33">
        <v>1.2337310706643305</v>
      </c>
      <c r="AD119" s="33">
        <v>141.54573107066437</v>
      </c>
      <c r="AE119" s="33">
        <v>140.45995853812423</v>
      </c>
      <c r="AF119" s="33">
        <v>2.3149999999999991</v>
      </c>
      <c r="AG119" s="33">
        <v>2.0355261336079046E-2</v>
      </c>
      <c r="AH119" s="33">
        <v>2.335355261336078</v>
      </c>
      <c r="AI119" s="33">
        <v>2.3174411598135394</v>
      </c>
      <c r="AJ119" s="33">
        <v>13.595000000000004</v>
      </c>
      <c r="AK119" s="33">
        <v>0.11953770102116405</v>
      </c>
      <c r="AL119" s="33">
        <v>13.714537701021168</v>
      </c>
      <c r="AM119" s="33">
        <v>13.609335882360732</v>
      </c>
      <c r="AN119" s="33">
        <v>2.1000000000000001E-2</v>
      </c>
      <c r="AO119" s="33">
        <v>1.8464815898819014E-4</v>
      </c>
      <c r="AP119" s="33">
        <v>2.1184648158988191E-2</v>
      </c>
      <c r="AQ119" s="33">
        <v>2.1022144430274021E-2</v>
      </c>
      <c r="AR119" s="33">
        <v>156.24300000000002</v>
      </c>
      <c r="AS119" s="33">
        <v>1.3738086811805619</v>
      </c>
      <c r="AT119" s="33">
        <v>157.6168086811806</v>
      </c>
      <c r="AU119" s="33">
        <v>156.40775772472878</v>
      </c>
    </row>
    <row r="120" spans="1:47" x14ac:dyDescent="0.2">
      <c r="A120" s="17">
        <v>43835</v>
      </c>
      <c r="B120" s="2">
        <v>12</v>
      </c>
      <c r="C120" s="2" t="s">
        <v>16</v>
      </c>
      <c r="D120" s="8">
        <v>18.828866000000001</v>
      </c>
      <c r="E120">
        <v>7.622981E-3</v>
      </c>
      <c r="G120" s="33">
        <v>333.98699999999991</v>
      </c>
      <c r="H120" s="33">
        <v>2.841802657718453</v>
      </c>
      <c r="I120" s="33">
        <v>336.82880265771837</v>
      </c>
      <c r="J120" s="33">
        <v>334.26116309480585</v>
      </c>
      <c r="K120" s="33">
        <v>7.4679999999999991</v>
      </c>
      <c r="L120" s="33">
        <v>6.3543138648634256E-2</v>
      </c>
      <c r="M120" s="33">
        <v>7.5315431386486331</v>
      </c>
      <c r="N120" s="33">
        <v>7.4741303284020342</v>
      </c>
      <c r="O120" s="33">
        <v>69.068000000000026</v>
      </c>
      <c r="P120" s="33">
        <v>0.58768043655381264</v>
      </c>
      <c r="Q120" s="33">
        <v>69.655680436553837</v>
      </c>
      <c r="R120" s="33">
        <v>69.124696508043911</v>
      </c>
      <c r="S120" s="33">
        <v>0</v>
      </c>
      <c r="T120" s="33">
        <v>0</v>
      </c>
      <c r="U120" s="33">
        <v>0</v>
      </c>
      <c r="V120" s="33">
        <v>0</v>
      </c>
      <c r="W120" s="33">
        <v>410.52299999999997</v>
      </c>
      <c r="X120" s="33">
        <v>3.4930262329208999</v>
      </c>
      <c r="Y120" s="33">
        <v>414.01602623292086</v>
      </c>
      <c r="Z120" s="33">
        <v>410.85998993125179</v>
      </c>
      <c r="AB120" s="33">
        <v>145.322</v>
      </c>
      <c r="AC120" s="33">
        <v>1.2365045520483167</v>
      </c>
      <c r="AD120" s="33">
        <v>146.55850455204833</v>
      </c>
      <c r="AE120" s="33">
        <v>145.44129185645966</v>
      </c>
      <c r="AF120" s="33">
        <v>2.3579999999999997</v>
      </c>
      <c r="AG120" s="33">
        <v>2.0063567345136524E-2</v>
      </c>
      <c r="AH120" s="33">
        <v>2.3780635673451362</v>
      </c>
      <c r="AI120" s="33">
        <v>2.3599356339544721</v>
      </c>
      <c r="AJ120" s="33">
        <v>13.786000000000001</v>
      </c>
      <c r="AK120" s="33">
        <v>0.11730124657338939</v>
      </c>
      <c r="AL120" s="33">
        <v>13.90330124657339</v>
      </c>
      <c r="AM120" s="33">
        <v>13.797316645333485</v>
      </c>
      <c r="AN120" s="33">
        <v>2.1000000000000001E-2</v>
      </c>
      <c r="AO120" s="33">
        <v>1.7868316974040168E-4</v>
      </c>
      <c r="AP120" s="33">
        <v>2.1178683169740403E-2</v>
      </c>
      <c r="AQ120" s="33">
        <v>2.1017238470332451E-2</v>
      </c>
      <c r="AR120" s="33">
        <v>161.48699999999999</v>
      </c>
      <c r="AS120" s="33">
        <v>1.374048049136583</v>
      </c>
      <c r="AT120" s="33">
        <v>162.8610480491366</v>
      </c>
      <c r="AU120" s="33">
        <v>161.61956137421797</v>
      </c>
    </row>
    <row r="121" spans="1:47" x14ac:dyDescent="0.2">
      <c r="A121" s="17">
        <v>43835</v>
      </c>
      <c r="B121" s="2">
        <v>13</v>
      </c>
      <c r="C121" s="2" t="s">
        <v>16</v>
      </c>
      <c r="D121" s="8">
        <v>18.216137</v>
      </c>
      <c r="E121">
        <v>7.6073699999999996E-3</v>
      </c>
      <c r="G121" s="33">
        <v>345.18599999999992</v>
      </c>
      <c r="H121" s="33">
        <v>1.9677100769825384</v>
      </c>
      <c r="I121" s="33">
        <v>347.15371007698246</v>
      </c>
      <c r="J121" s="33">
        <v>344.51278335755416</v>
      </c>
      <c r="K121" s="33">
        <v>7.6889999999999983</v>
      </c>
      <c r="L121" s="33">
        <v>4.383063850190546E-2</v>
      </c>
      <c r="M121" s="33">
        <v>7.7328306385019037</v>
      </c>
      <c r="N121" s="33">
        <v>7.6740041346874834</v>
      </c>
      <c r="O121" s="33">
        <v>70.003000000000014</v>
      </c>
      <c r="P121" s="33">
        <v>0.39904749473909346</v>
      </c>
      <c r="Q121" s="33">
        <v>70.402047494739108</v>
      </c>
      <c r="R121" s="33">
        <v>69.866473070689054</v>
      </c>
      <c r="S121" s="33">
        <v>0</v>
      </c>
      <c r="T121" s="33">
        <v>0</v>
      </c>
      <c r="U121" s="33">
        <v>0</v>
      </c>
      <c r="V121" s="33">
        <v>0</v>
      </c>
      <c r="W121" s="33">
        <v>422.87799999999993</v>
      </c>
      <c r="X121" s="33">
        <v>2.4105882102235374</v>
      </c>
      <c r="Y121" s="33">
        <v>425.28858821022351</v>
      </c>
      <c r="Z121" s="33">
        <v>422.05326056293069</v>
      </c>
      <c r="AB121" s="33">
        <v>150.72400000000005</v>
      </c>
      <c r="AC121" s="33">
        <v>0.85919224314750975</v>
      </c>
      <c r="AD121" s="33">
        <v>151.58319224314755</v>
      </c>
      <c r="AE121" s="33">
        <v>150.43004281397279</v>
      </c>
      <c r="AF121" s="33">
        <v>2.4319999999999991</v>
      </c>
      <c r="AG121" s="33">
        <v>1.3863455954823004E-2</v>
      </c>
      <c r="AH121" s="33">
        <v>2.445863455954822</v>
      </c>
      <c r="AI121" s="33">
        <v>2.427256867675895</v>
      </c>
      <c r="AJ121" s="33">
        <v>13.993000000000004</v>
      </c>
      <c r="AK121" s="33">
        <v>7.9766175647959875E-2</v>
      </c>
      <c r="AL121" s="33">
        <v>14.072766175647963</v>
      </c>
      <c r="AM121" s="33">
        <v>13.965709436426325</v>
      </c>
      <c r="AN121" s="33">
        <v>2.1000000000000001E-2</v>
      </c>
      <c r="AO121" s="33">
        <v>1.1970911803095525E-4</v>
      </c>
      <c r="AP121" s="33">
        <v>2.1119709118030957E-2</v>
      </c>
      <c r="AQ121" s="33">
        <v>2.0959043676477721E-2</v>
      </c>
      <c r="AR121" s="33">
        <v>167.17000000000002</v>
      </c>
      <c r="AS121" s="33">
        <v>0.95294158386832351</v>
      </c>
      <c r="AT121" s="33">
        <v>168.12294158386837</v>
      </c>
      <c r="AU121" s="33">
        <v>166.84396816175149</v>
      </c>
    </row>
    <row r="122" spans="1:47" x14ac:dyDescent="0.2">
      <c r="A122" s="17">
        <v>43835</v>
      </c>
      <c r="B122" s="2">
        <v>14</v>
      </c>
      <c r="C122" s="2" t="s">
        <v>16</v>
      </c>
      <c r="D122" s="8">
        <v>18.073367999999999</v>
      </c>
      <c r="E122">
        <v>7.5419529999999997E-3</v>
      </c>
      <c r="G122" s="33">
        <v>352.5449999999999</v>
      </c>
      <c r="H122" s="33">
        <v>3.2171010792108206</v>
      </c>
      <c r="I122" s="33">
        <v>355.76210107921071</v>
      </c>
      <c r="J122" s="33">
        <v>353.07896003369001</v>
      </c>
      <c r="K122" s="33">
        <v>7.588000000000001</v>
      </c>
      <c r="L122" s="33">
        <v>6.9243254021619141E-2</v>
      </c>
      <c r="M122" s="33">
        <v>7.65724325402162</v>
      </c>
      <c r="N122" s="33">
        <v>7.5994926852902216</v>
      </c>
      <c r="O122" s="33">
        <v>69.582000000000036</v>
      </c>
      <c r="P122" s="33">
        <v>0.63496100439276548</v>
      </c>
      <c r="Q122" s="33">
        <v>70.2169610043928</v>
      </c>
      <c r="R122" s="33">
        <v>69.687387984694837</v>
      </c>
      <c r="S122" s="33">
        <v>0</v>
      </c>
      <c r="T122" s="33">
        <v>0</v>
      </c>
      <c r="U122" s="33">
        <v>0</v>
      </c>
      <c r="V122" s="33">
        <v>0</v>
      </c>
      <c r="W122" s="33">
        <v>429.71499999999997</v>
      </c>
      <c r="X122" s="33">
        <v>3.9213053376252049</v>
      </c>
      <c r="Y122" s="33">
        <v>433.63630533762512</v>
      </c>
      <c r="Z122" s="33">
        <v>430.36584070367508</v>
      </c>
      <c r="AB122" s="33">
        <v>153.74299999999999</v>
      </c>
      <c r="AC122" s="33">
        <v>1.402960675151</v>
      </c>
      <c r="AD122" s="33">
        <v>155.145960675151</v>
      </c>
      <c r="AE122" s="33">
        <v>153.97585713159916</v>
      </c>
      <c r="AF122" s="33">
        <v>2.4789999999999992</v>
      </c>
      <c r="AG122" s="33">
        <v>2.2621774739008137E-2</v>
      </c>
      <c r="AH122" s="33">
        <v>2.5016217747390073</v>
      </c>
      <c r="AI122" s="33">
        <v>2.4827546608901492</v>
      </c>
      <c r="AJ122" s="33">
        <v>13.712999999999997</v>
      </c>
      <c r="AK122" s="33">
        <v>0.1251361020556751</v>
      </c>
      <c r="AL122" s="33">
        <v>13.838136102055673</v>
      </c>
      <c r="AM122" s="33">
        <v>13.733769529966365</v>
      </c>
      <c r="AN122" s="33">
        <v>2.1000000000000001E-2</v>
      </c>
      <c r="AO122" s="33">
        <v>1.9163262183104926E-4</v>
      </c>
      <c r="AP122" s="33">
        <v>2.119163262183105E-2</v>
      </c>
      <c r="AQ122" s="33">
        <v>2.1031806324603934E-2</v>
      </c>
      <c r="AR122" s="33">
        <v>169.95599999999996</v>
      </c>
      <c r="AS122" s="33">
        <v>1.5509101845675142</v>
      </c>
      <c r="AT122" s="33">
        <v>171.50691018456752</v>
      </c>
      <c r="AU122" s="33">
        <v>170.21341312878027</v>
      </c>
    </row>
    <row r="123" spans="1:47" x14ac:dyDescent="0.2">
      <c r="A123" s="17">
        <v>43835</v>
      </c>
      <c r="B123" s="2">
        <v>15</v>
      </c>
      <c r="C123" s="2" t="s">
        <v>16</v>
      </c>
      <c r="D123" s="8">
        <v>18.098217999999999</v>
      </c>
      <c r="E123">
        <v>7.5868560000000003E-3</v>
      </c>
      <c r="G123" s="33">
        <v>356.83999999999992</v>
      </c>
      <c r="H123" s="33">
        <v>2.1313681151822896</v>
      </c>
      <c r="I123" s="33">
        <v>358.9713681151822</v>
      </c>
      <c r="J123" s="33">
        <v>356.24790403716935</v>
      </c>
      <c r="K123" s="33">
        <v>7.6379999999999981</v>
      </c>
      <c r="L123" s="33">
        <v>4.5620977647579664E-2</v>
      </c>
      <c r="M123" s="33">
        <v>7.6836209776475775</v>
      </c>
      <c r="N123" s="33">
        <v>7.6253264517315866</v>
      </c>
      <c r="O123" s="33">
        <v>69.489000000000033</v>
      </c>
      <c r="P123" s="33">
        <v>0.4150505519445753</v>
      </c>
      <c r="Q123" s="33">
        <v>69.904050551944607</v>
      </c>
      <c r="R123" s="33">
        <v>69.37369858659028</v>
      </c>
      <c r="S123" s="33">
        <v>0</v>
      </c>
      <c r="T123" s="33">
        <v>0</v>
      </c>
      <c r="U123" s="33">
        <v>0</v>
      </c>
      <c r="V123" s="33">
        <v>0</v>
      </c>
      <c r="W123" s="33">
        <v>433.96699999999993</v>
      </c>
      <c r="X123" s="33">
        <v>2.5920396447744447</v>
      </c>
      <c r="Y123" s="33">
        <v>436.55903964477443</v>
      </c>
      <c r="Z123" s="33">
        <v>433.24692907549127</v>
      </c>
      <c r="AB123" s="33">
        <v>155.74100000000007</v>
      </c>
      <c r="AC123" s="33">
        <v>0.93022475514685921</v>
      </c>
      <c r="AD123" s="33">
        <v>156.67122475514694</v>
      </c>
      <c r="AE123" s="33">
        <v>155.48258273358601</v>
      </c>
      <c r="AF123" s="33">
        <v>2.4769999999999994</v>
      </c>
      <c r="AG123" s="33">
        <v>1.4794862743264577E-2</v>
      </c>
      <c r="AH123" s="33">
        <v>2.491794862743264</v>
      </c>
      <c r="AI123" s="33">
        <v>2.472889973938091</v>
      </c>
      <c r="AJ123" s="33">
        <v>13.592000000000004</v>
      </c>
      <c r="AK123" s="33">
        <v>8.1183598872205179E-2</v>
      </c>
      <c r="AL123" s="33">
        <v>13.673183598872209</v>
      </c>
      <c r="AM123" s="33">
        <v>13.569447123846004</v>
      </c>
      <c r="AN123" s="33">
        <v>2.1000000000000001E-2</v>
      </c>
      <c r="AO123" s="33">
        <v>1.254308105000227E-4</v>
      </c>
      <c r="AP123" s="33">
        <v>2.1125430810500025E-2</v>
      </c>
      <c r="AQ123" s="33">
        <v>2.09651552090028E-2</v>
      </c>
      <c r="AR123" s="33">
        <v>171.83100000000007</v>
      </c>
      <c r="AS123" s="33">
        <v>1.026328647572829</v>
      </c>
      <c r="AT123" s="33">
        <v>172.85732864757293</v>
      </c>
      <c r="AU123" s="33">
        <v>171.54588498657913</v>
      </c>
    </row>
    <row r="124" spans="1:47" x14ac:dyDescent="0.2">
      <c r="A124" s="17">
        <v>43835</v>
      </c>
      <c r="B124" s="2">
        <v>16</v>
      </c>
      <c r="C124" s="2" t="s">
        <v>16</v>
      </c>
      <c r="D124" s="8">
        <v>17.777411000000001</v>
      </c>
      <c r="E124">
        <v>7.528992E-3</v>
      </c>
      <c r="G124" s="33">
        <v>361.41599999999988</v>
      </c>
      <c r="H124" s="33">
        <v>2.3217552040428009</v>
      </c>
      <c r="I124" s="33">
        <v>363.73775520404268</v>
      </c>
      <c r="J124" s="33">
        <v>360.99917655501349</v>
      </c>
      <c r="K124" s="33">
        <v>7.7759999999999989</v>
      </c>
      <c r="L124" s="33">
        <v>4.9953428920238234E-2</v>
      </c>
      <c r="M124" s="33">
        <v>7.8259534289202373</v>
      </c>
      <c r="N124" s="33">
        <v>7.7670318881615241</v>
      </c>
      <c r="O124" s="33">
        <v>68.974000000000061</v>
      </c>
      <c r="P124" s="33">
        <v>0.44309256768833793</v>
      </c>
      <c r="Q124" s="33">
        <v>69.4170925676884</v>
      </c>
      <c r="R124" s="33">
        <v>68.894451833083011</v>
      </c>
      <c r="S124" s="33">
        <v>0</v>
      </c>
      <c r="T124" s="33">
        <v>0</v>
      </c>
      <c r="U124" s="33">
        <v>0</v>
      </c>
      <c r="V124" s="33">
        <v>0</v>
      </c>
      <c r="W124" s="33">
        <v>438.16599999999994</v>
      </c>
      <c r="X124" s="33">
        <v>2.8148012006513774</v>
      </c>
      <c r="Y124" s="33">
        <v>440.98080120065129</v>
      </c>
      <c r="Z124" s="33">
        <v>437.660660276258</v>
      </c>
      <c r="AB124" s="33">
        <v>158.10400000000004</v>
      </c>
      <c r="AC124" s="33">
        <v>1.0156683289615933</v>
      </c>
      <c r="AD124" s="33">
        <v>159.11966832896164</v>
      </c>
      <c r="AE124" s="33">
        <v>157.92165761907023</v>
      </c>
      <c r="AF124" s="33">
        <v>2.4149999999999991</v>
      </c>
      <c r="AG124" s="33">
        <v>1.5514085756478309E-2</v>
      </c>
      <c r="AH124" s="33">
        <v>2.4305140857564775</v>
      </c>
      <c r="AI124" s="33">
        <v>2.4122147646489296</v>
      </c>
      <c r="AJ124" s="33">
        <v>13.404</v>
      </c>
      <c r="AK124" s="33">
        <v>8.6107993987509457E-2</v>
      </c>
      <c r="AL124" s="33">
        <v>13.490107993987509</v>
      </c>
      <c r="AM124" s="33">
        <v>13.388541078821641</v>
      </c>
      <c r="AN124" s="33">
        <v>2.1000000000000001E-2</v>
      </c>
      <c r="AO124" s="33">
        <v>1.3490509353459405E-4</v>
      </c>
      <c r="AP124" s="33">
        <v>2.1134905093534596E-2</v>
      </c>
      <c r="AQ124" s="33">
        <v>2.0975780562164613E-2</v>
      </c>
      <c r="AR124" s="33">
        <v>173.94400000000002</v>
      </c>
      <c r="AS124" s="33">
        <v>1.1174253137991157</v>
      </c>
      <c r="AT124" s="33">
        <v>175.06142531379916</v>
      </c>
      <c r="AU124" s="33">
        <v>173.74338924310297</v>
      </c>
    </row>
    <row r="125" spans="1:47" x14ac:dyDescent="0.2">
      <c r="A125" s="17">
        <v>43835</v>
      </c>
      <c r="B125" s="2">
        <v>17</v>
      </c>
      <c r="C125" s="2" t="s">
        <v>16</v>
      </c>
      <c r="D125" s="8">
        <v>22.988510999999999</v>
      </c>
      <c r="E125">
        <v>7.5224080000000004E-3</v>
      </c>
      <c r="G125" s="33">
        <v>375.60099999999994</v>
      </c>
      <c r="H125" s="33">
        <v>3.1665676858105263</v>
      </c>
      <c r="I125" s="33">
        <v>378.76756768581049</v>
      </c>
      <c r="J125" s="33">
        <v>375.91832350451017</v>
      </c>
      <c r="K125" s="33">
        <v>8.0220000000000002</v>
      </c>
      <c r="L125" s="33">
        <v>6.7630826263966395E-2</v>
      </c>
      <c r="M125" s="33">
        <v>8.0896308262639671</v>
      </c>
      <c r="N125" s="33">
        <v>8.0287773226194314</v>
      </c>
      <c r="O125" s="33">
        <v>69.68400000000004</v>
      </c>
      <c r="P125" s="33">
        <v>0.58748273465198675</v>
      </c>
      <c r="Q125" s="33">
        <v>70.271482734652025</v>
      </c>
      <c r="R125" s="33">
        <v>69.742871970757008</v>
      </c>
      <c r="S125" s="33">
        <v>0</v>
      </c>
      <c r="T125" s="33">
        <v>0</v>
      </c>
      <c r="U125" s="33">
        <v>0</v>
      </c>
      <c r="V125" s="33">
        <v>0</v>
      </c>
      <c r="W125" s="33">
        <v>453.30699999999996</v>
      </c>
      <c r="X125" s="33">
        <v>3.8216812467264796</v>
      </c>
      <c r="Y125" s="33">
        <v>457.12868124672644</v>
      </c>
      <c r="Z125" s="33">
        <v>453.68997279788658</v>
      </c>
      <c r="AB125" s="33">
        <v>164.92800000000003</v>
      </c>
      <c r="AC125" s="33">
        <v>1.3904533674973141</v>
      </c>
      <c r="AD125" s="33">
        <v>166.31845336749734</v>
      </c>
      <c r="AE125" s="33">
        <v>165.06733810333805</v>
      </c>
      <c r="AF125" s="33">
        <v>2.5749999999999988</v>
      </c>
      <c r="AG125" s="33">
        <v>2.1708972529258713E-2</v>
      </c>
      <c r="AH125" s="33">
        <v>2.5967089725292576</v>
      </c>
      <c r="AI125" s="33">
        <v>2.5771754681806316</v>
      </c>
      <c r="AJ125" s="33">
        <v>13.646999999999997</v>
      </c>
      <c r="AK125" s="33">
        <v>0.1150533390705995</v>
      </c>
      <c r="AL125" s="33">
        <v>13.762053339070595</v>
      </c>
      <c r="AM125" s="33">
        <v>13.658529558936344</v>
      </c>
      <c r="AN125" s="33">
        <v>2.1000000000000001E-2</v>
      </c>
      <c r="AO125" s="33">
        <v>1.7704404781143039E-4</v>
      </c>
      <c r="AP125" s="33">
        <v>2.1177044047811431E-2</v>
      </c>
      <c r="AQ125" s="33">
        <v>2.1017741682249822E-2</v>
      </c>
      <c r="AR125" s="33">
        <v>181.17099999999999</v>
      </c>
      <c r="AS125" s="33">
        <v>1.5273927231449838</v>
      </c>
      <c r="AT125" s="33">
        <v>182.69839272314502</v>
      </c>
      <c r="AU125" s="33">
        <v>181.32406087213727</v>
      </c>
    </row>
    <row r="126" spans="1:47" x14ac:dyDescent="0.2">
      <c r="A126" s="17">
        <v>43835</v>
      </c>
      <c r="B126" s="2">
        <v>18</v>
      </c>
      <c r="C126" s="2" t="s">
        <v>16</v>
      </c>
      <c r="D126" s="8">
        <v>23.103968999999999</v>
      </c>
      <c r="E126">
        <v>7.5590299999999996E-3</v>
      </c>
      <c r="G126" s="33">
        <v>402.61899999999997</v>
      </c>
      <c r="H126" s="33">
        <v>3.5067419772598938</v>
      </c>
      <c r="I126" s="33">
        <v>406.12574197725985</v>
      </c>
      <c r="J126" s="33">
        <v>403.05582530988147</v>
      </c>
      <c r="K126" s="33">
        <v>8.5449999999999999</v>
      </c>
      <c r="L126" s="33">
        <v>7.4425474693657762E-2</v>
      </c>
      <c r="M126" s="33">
        <v>8.6194254746936583</v>
      </c>
      <c r="N126" s="33">
        <v>8.5542709789476845</v>
      </c>
      <c r="O126" s="33">
        <v>71.781000000000049</v>
      </c>
      <c r="P126" s="33">
        <v>0.62520011690877142</v>
      </c>
      <c r="Q126" s="33">
        <v>72.406200116908821</v>
      </c>
      <c r="R126" s="33">
        <v>71.8588794780391</v>
      </c>
      <c r="S126" s="33">
        <v>1.3530000000000002</v>
      </c>
      <c r="T126" s="33">
        <v>1.1784396402635339E-2</v>
      </c>
      <c r="U126" s="33">
        <v>1.3647843964026356</v>
      </c>
      <c r="V126" s="33">
        <v>1.3544679502066961</v>
      </c>
      <c r="W126" s="33">
        <v>484.29800000000006</v>
      </c>
      <c r="X126" s="33">
        <v>4.2181519652649584</v>
      </c>
      <c r="Y126" s="33">
        <v>488.51615196526501</v>
      </c>
      <c r="Z126" s="33">
        <v>484.82344371707495</v>
      </c>
      <c r="AB126" s="33">
        <v>178.53499999999997</v>
      </c>
      <c r="AC126" s="33">
        <v>1.5550090256796005</v>
      </c>
      <c r="AD126" s="33">
        <v>180.09000902567956</v>
      </c>
      <c r="AE126" s="33">
        <v>178.72870324475417</v>
      </c>
      <c r="AF126" s="33">
        <v>2.6989999999999994</v>
      </c>
      <c r="AG126" s="33">
        <v>2.3507824013830576E-2</v>
      </c>
      <c r="AH126" s="33">
        <v>2.7225078240138298</v>
      </c>
      <c r="AI126" s="33">
        <v>2.7019283056968746</v>
      </c>
      <c r="AJ126" s="33">
        <v>14.004000000000003</v>
      </c>
      <c r="AK126" s="33">
        <v>0.12197242218958264</v>
      </c>
      <c r="AL126" s="33">
        <v>14.125972422189585</v>
      </c>
      <c r="AM126" s="33">
        <v>14.019193772871082</v>
      </c>
      <c r="AN126" s="33">
        <v>4.4990000000000006</v>
      </c>
      <c r="AO126" s="33">
        <v>3.9185513241283366E-2</v>
      </c>
      <c r="AP126" s="33">
        <v>4.5381855132412836</v>
      </c>
      <c r="AQ126" s="33">
        <v>4.5038812328011275</v>
      </c>
      <c r="AR126" s="33">
        <v>199.73699999999997</v>
      </c>
      <c r="AS126" s="33">
        <v>1.7396747851242971</v>
      </c>
      <c r="AT126" s="33">
        <v>201.47667478512426</v>
      </c>
      <c r="AU126" s="33">
        <v>199.95370655612325</v>
      </c>
    </row>
    <row r="127" spans="1:47" x14ac:dyDescent="0.2">
      <c r="A127" s="17">
        <v>43835</v>
      </c>
      <c r="B127" s="2">
        <v>19</v>
      </c>
      <c r="C127" s="2" t="s">
        <v>16</v>
      </c>
      <c r="D127" s="8">
        <v>30.526658999999999</v>
      </c>
      <c r="E127">
        <v>7.5766990000000001E-3</v>
      </c>
      <c r="G127" s="33">
        <v>410.23799999999994</v>
      </c>
      <c r="H127" s="33">
        <v>6.2022014142915545</v>
      </c>
      <c r="I127" s="33">
        <v>416.44020141429149</v>
      </c>
      <c r="J127" s="33">
        <v>413.28495935667604</v>
      </c>
      <c r="K127" s="33">
        <v>8.6630000000000003</v>
      </c>
      <c r="L127" s="33">
        <v>0.1309719500680282</v>
      </c>
      <c r="M127" s="33">
        <v>8.7939719500680287</v>
      </c>
      <c r="N127" s="33">
        <v>8.7273426715879197</v>
      </c>
      <c r="O127" s="33">
        <v>72.203000000000017</v>
      </c>
      <c r="P127" s="33">
        <v>1.0916042607366778</v>
      </c>
      <c r="Q127" s="33">
        <v>73.294604260736691</v>
      </c>
      <c r="R127" s="33">
        <v>72.739273105928973</v>
      </c>
      <c r="S127" s="33">
        <v>1.4799999999999998</v>
      </c>
      <c r="T127" s="33">
        <v>2.2375445700182576E-2</v>
      </c>
      <c r="U127" s="33">
        <v>1.5023754457001823</v>
      </c>
      <c r="V127" s="33">
        <v>1.4909923991631211</v>
      </c>
      <c r="W127" s="33">
        <v>492.584</v>
      </c>
      <c r="X127" s="33">
        <v>7.4471530707964435</v>
      </c>
      <c r="Y127" s="33">
        <v>500.03115307079645</v>
      </c>
      <c r="Z127" s="33">
        <v>496.24256753335607</v>
      </c>
      <c r="AB127" s="33">
        <v>181.52099999999996</v>
      </c>
      <c r="AC127" s="33">
        <v>2.744333296583001</v>
      </c>
      <c r="AD127" s="33">
        <v>184.26533329658295</v>
      </c>
      <c r="AE127" s="33">
        <v>182.86921033006007</v>
      </c>
      <c r="AF127" s="33">
        <v>2.7599999999999993</v>
      </c>
      <c r="AG127" s="33">
        <v>4.17271825219621E-2</v>
      </c>
      <c r="AH127" s="33">
        <v>2.8017271825219616</v>
      </c>
      <c r="AI127" s="33">
        <v>2.7804993389798747</v>
      </c>
      <c r="AJ127" s="33">
        <v>14.014000000000001</v>
      </c>
      <c r="AK127" s="33">
        <v>0.21187128110970185</v>
      </c>
      <c r="AL127" s="33">
        <v>14.225871281109702</v>
      </c>
      <c r="AM127" s="33">
        <v>14.11808613639999</v>
      </c>
      <c r="AN127" s="33">
        <v>4.8659999999999997</v>
      </c>
      <c r="AO127" s="33">
        <v>7.3566837011546232E-2</v>
      </c>
      <c r="AP127" s="33">
        <v>4.9395668370115455</v>
      </c>
      <c r="AQ127" s="33">
        <v>4.9021412258971271</v>
      </c>
      <c r="AR127" s="33">
        <v>203.16099999999994</v>
      </c>
      <c r="AS127" s="33">
        <v>3.0714985972262112</v>
      </c>
      <c r="AT127" s="33">
        <v>206.23249859722617</v>
      </c>
      <c r="AU127" s="33">
        <v>204.66993703133707</v>
      </c>
    </row>
    <row r="128" spans="1:47" x14ac:dyDescent="0.2">
      <c r="A128" s="17">
        <v>43835</v>
      </c>
      <c r="B128" s="2">
        <v>20</v>
      </c>
      <c r="C128" s="2" t="s">
        <v>16</v>
      </c>
      <c r="D128" s="8">
        <v>22.450137999999999</v>
      </c>
      <c r="E128">
        <v>7.6978710000000002E-3</v>
      </c>
      <c r="G128" s="33">
        <v>406.12499999999989</v>
      </c>
      <c r="H128" s="33">
        <v>3.4352061417307214</v>
      </c>
      <c r="I128" s="33">
        <v>409.56020614173059</v>
      </c>
      <c r="J128" s="33">
        <v>406.40746450811815</v>
      </c>
      <c r="K128" s="33">
        <v>8.5370000000000008</v>
      </c>
      <c r="L128" s="33">
        <v>7.221016886908016E-2</v>
      </c>
      <c r="M128" s="33">
        <v>8.6092101688690814</v>
      </c>
      <c r="N128" s="33">
        <v>8.5429375795772398</v>
      </c>
      <c r="O128" s="33">
        <v>71.660000000000011</v>
      </c>
      <c r="P128" s="33">
        <v>0.60613572697180329</v>
      </c>
      <c r="Q128" s="33">
        <v>72.266135726971811</v>
      </c>
      <c r="R128" s="33">
        <v>71.7098403364771</v>
      </c>
      <c r="S128" s="33">
        <v>2.8290000000000002</v>
      </c>
      <c r="T128" s="33">
        <v>2.3929081378778E-2</v>
      </c>
      <c r="U128" s="33">
        <v>2.852929081378778</v>
      </c>
      <c r="V128" s="33">
        <v>2.8309676013381759</v>
      </c>
      <c r="W128" s="33">
        <v>489.1509999999999</v>
      </c>
      <c r="X128" s="33">
        <v>4.1374811189503831</v>
      </c>
      <c r="Y128" s="33">
        <v>493.28848111895024</v>
      </c>
      <c r="Z128" s="33">
        <v>489.49121002551067</v>
      </c>
      <c r="AB128" s="33">
        <v>179.14500000000004</v>
      </c>
      <c r="AC128" s="33">
        <v>1.5152970249562339</v>
      </c>
      <c r="AD128" s="33">
        <v>180.66029702495626</v>
      </c>
      <c r="AE128" s="33">
        <v>179.26959736363648</v>
      </c>
      <c r="AF128" s="33">
        <v>2.7909999999999995</v>
      </c>
      <c r="AG128" s="33">
        <v>2.3607658581890907E-2</v>
      </c>
      <c r="AH128" s="33">
        <v>2.8146076585818904</v>
      </c>
      <c r="AI128" s="33">
        <v>2.7929411719105151</v>
      </c>
      <c r="AJ128" s="33">
        <v>13.947999999999999</v>
      </c>
      <c r="AK128" s="33">
        <v>0.11797908344687008</v>
      </c>
      <c r="AL128" s="33">
        <v>14.065979083446869</v>
      </c>
      <c r="AM128" s="33">
        <v>13.957700990973798</v>
      </c>
      <c r="AN128" s="33">
        <v>9.3389999999999986</v>
      </c>
      <c r="AO128" s="33">
        <v>7.8993881582328618E-2</v>
      </c>
      <c r="AP128" s="33">
        <v>9.4179938815823281</v>
      </c>
      <c r="AQ128" s="33">
        <v>9.3454953796031184</v>
      </c>
      <c r="AR128" s="33">
        <v>205.22300000000004</v>
      </c>
      <c r="AS128" s="33">
        <v>1.7358776485673235</v>
      </c>
      <c r="AT128" s="33">
        <v>206.95887764856735</v>
      </c>
      <c r="AU128" s="33">
        <v>205.36573490612389</v>
      </c>
    </row>
    <row r="129" spans="1:47" x14ac:dyDescent="0.2">
      <c r="A129" s="17">
        <v>43835</v>
      </c>
      <c r="B129" s="2">
        <v>21</v>
      </c>
      <c r="C129" s="2" t="s">
        <v>16</v>
      </c>
      <c r="D129" s="8">
        <v>28.590083</v>
      </c>
      <c r="E129">
        <v>7.6694190000000002E-3</v>
      </c>
      <c r="G129" s="33">
        <v>393.73099999999999</v>
      </c>
      <c r="H129" s="33">
        <v>2.467013486149535</v>
      </c>
      <c r="I129" s="33">
        <v>396.19801348614953</v>
      </c>
      <c r="J129" s="33">
        <v>393.15940491375665</v>
      </c>
      <c r="K129" s="33">
        <v>8.2230000000000025</v>
      </c>
      <c r="L129" s="33">
        <v>5.1523125932699317E-2</v>
      </c>
      <c r="M129" s="33">
        <v>8.274523125932701</v>
      </c>
      <c r="N129" s="33">
        <v>8.211062341054733</v>
      </c>
      <c r="O129" s="33">
        <v>70.679000000000002</v>
      </c>
      <c r="P129" s="33">
        <v>0.44285577256442338</v>
      </c>
      <c r="Q129" s="33">
        <v>71.12185577256443</v>
      </c>
      <c r="R129" s="33">
        <v>70.576392460587073</v>
      </c>
      <c r="S129" s="33">
        <v>2.8290000000000002</v>
      </c>
      <c r="T129" s="33">
        <v>1.7725759852074221E-2</v>
      </c>
      <c r="U129" s="33">
        <v>2.8467257598520743</v>
      </c>
      <c r="V129" s="33">
        <v>2.8248930272216755</v>
      </c>
      <c r="W129" s="33">
        <v>475.46200000000005</v>
      </c>
      <c r="X129" s="33">
        <v>2.9791181444987318</v>
      </c>
      <c r="Y129" s="33">
        <v>478.44111814449872</v>
      </c>
      <c r="Z129" s="33">
        <v>474.77175274262009</v>
      </c>
      <c r="AB129" s="33">
        <v>173.89300000000003</v>
      </c>
      <c r="AC129" s="33">
        <v>1.0895671820278341</v>
      </c>
      <c r="AD129" s="33">
        <v>174.98256718202785</v>
      </c>
      <c r="AE129" s="33">
        <v>173.64055255661324</v>
      </c>
      <c r="AF129" s="33">
        <v>2.6849999999999996</v>
      </c>
      <c r="AG129" s="33">
        <v>1.6823494239243293E-2</v>
      </c>
      <c r="AH129" s="33">
        <v>2.701823494239243</v>
      </c>
      <c r="AI129" s="33">
        <v>2.681102077797878</v>
      </c>
      <c r="AJ129" s="33">
        <v>13.670999999999999</v>
      </c>
      <c r="AK129" s="33">
        <v>8.5658841618135986E-2</v>
      </c>
      <c r="AL129" s="33">
        <v>13.756658841618135</v>
      </c>
      <c r="AM129" s="33">
        <v>13.651153260921712</v>
      </c>
      <c r="AN129" s="33">
        <v>9.3389999999999986</v>
      </c>
      <c r="AO129" s="33">
        <v>5.8515684432138962E-2</v>
      </c>
      <c r="AP129" s="33">
        <v>9.3975156844321379</v>
      </c>
      <c r="AQ129" s="33">
        <v>9.3254421990891565</v>
      </c>
      <c r="AR129" s="33">
        <v>199.58800000000002</v>
      </c>
      <c r="AS129" s="33">
        <v>1.2505652023173526</v>
      </c>
      <c r="AT129" s="33">
        <v>200.83856520231737</v>
      </c>
      <c r="AU129" s="33">
        <v>199.298250094422</v>
      </c>
    </row>
    <row r="130" spans="1:47" x14ac:dyDescent="0.2">
      <c r="A130" s="17">
        <v>43835</v>
      </c>
      <c r="B130" s="2">
        <v>22</v>
      </c>
      <c r="C130" s="2" t="s">
        <v>16</v>
      </c>
      <c r="D130" s="8">
        <v>20.095721999999999</v>
      </c>
      <c r="E130">
        <v>7.5972970000000003E-3</v>
      </c>
      <c r="G130" s="33">
        <v>369.88799999999992</v>
      </c>
      <c r="H130" s="33">
        <v>1.3779997140737217</v>
      </c>
      <c r="I130" s="33">
        <v>371.26599971407364</v>
      </c>
      <c r="J130" s="33">
        <v>368.44538164824394</v>
      </c>
      <c r="K130" s="33">
        <v>7.8780000000000001</v>
      </c>
      <c r="L130" s="33">
        <v>2.9349104992518766E-2</v>
      </c>
      <c r="M130" s="33">
        <v>7.9073491049925186</v>
      </c>
      <c r="N130" s="33">
        <v>7.8472746253592058</v>
      </c>
      <c r="O130" s="33">
        <v>67.428000000000026</v>
      </c>
      <c r="P130" s="33">
        <v>0.25119972727031686</v>
      </c>
      <c r="Q130" s="33">
        <v>67.679199727270344</v>
      </c>
      <c r="R130" s="33">
        <v>67.165020746219952</v>
      </c>
      <c r="S130" s="33">
        <v>2.8290000000000002</v>
      </c>
      <c r="T130" s="33">
        <v>1.0539301602416298E-2</v>
      </c>
      <c r="U130" s="33">
        <v>2.8395393016024166</v>
      </c>
      <c r="V130" s="33">
        <v>2.8179664781849705</v>
      </c>
      <c r="W130" s="33">
        <v>448.02299999999997</v>
      </c>
      <c r="X130" s="33">
        <v>1.6690878479389735</v>
      </c>
      <c r="Y130" s="33">
        <v>449.69208784793892</v>
      </c>
      <c r="Z130" s="33">
        <v>446.27564349800809</v>
      </c>
      <c r="AB130" s="33">
        <v>162.29900000000006</v>
      </c>
      <c r="AC130" s="33">
        <v>0.60463701335120656</v>
      </c>
      <c r="AD130" s="33">
        <v>162.90363701335127</v>
      </c>
      <c r="AE130" s="33">
        <v>161.66600970058064</v>
      </c>
      <c r="AF130" s="33">
        <v>2.5349999999999993</v>
      </c>
      <c r="AG130" s="33">
        <v>9.4440189332362333E-3</v>
      </c>
      <c r="AH130" s="33">
        <v>2.5444440189332354</v>
      </c>
      <c r="AI130" s="33">
        <v>2.5251131220215259</v>
      </c>
      <c r="AJ130" s="33">
        <v>13.086999999999996</v>
      </c>
      <c r="AK130" s="33">
        <v>4.8754980583535543E-2</v>
      </c>
      <c r="AL130" s="33">
        <v>13.135754980583531</v>
      </c>
      <c r="AM130" s="33">
        <v>13.035958748676808</v>
      </c>
      <c r="AN130" s="33">
        <v>9.3389999999999986</v>
      </c>
      <c r="AO130" s="33">
        <v>3.4791989277117637E-2</v>
      </c>
      <c r="AP130" s="33">
        <v>9.373791989277116</v>
      </c>
      <c r="AQ130" s="33">
        <v>9.3025765075183564</v>
      </c>
      <c r="AR130" s="33">
        <v>187.26000000000005</v>
      </c>
      <c r="AS130" s="33">
        <v>0.69762800214509602</v>
      </c>
      <c r="AT130" s="33">
        <v>187.95762800214516</v>
      </c>
      <c r="AU130" s="33">
        <v>186.52965807879735</v>
      </c>
    </row>
    <row r="131" spans="1:47" x14ac:dyDescent="0.2">
      <c r="A131" s="17">
        <v>43835</v>
      </c>
      <c r="B131" s="2">
        <v>23</v>
      </c>
      <c r="C131" s="2" t="s">
        <v>16</v>
      </c>
      <c r="D131" s="8">
        <v>18.495958000000002</v>
      </c>
      <c r="E131">
        <v>7.6358729999999996E-3</v>
      </c>
      <c r="G131" s="33">
        <v>332.95799999999991</v>
      </c>
      <c r="H131" s="33">
        <v>1.9926695158925756</v>
      </c>
      <c r="I131" s="33">
        <v>334.95066951589251</v>
      </c>
      <c r="J131" s="33">
        <v>332.39302874220419</v>
      </c>
      <c r="K131" s="33">
        <v>7.1980000000000004</v>
      </c>
      <c r="L131" s="33">
        <v>4.3078211592437375E-2</v>
      </c>
      <c r="M131" s="33">
        <v>7.2410782115924377</v>
      </c>
      <c r="N131" s="33">
        <v>7.1857862579856508</v>
      </c>
      <c r="O131" s="33">
        <v>63.195999999999991</v>
      </c>
      <c r="P131" s="33">
        <v>0.3782120949980094</v>
      </c>
      <c r="Q131" s="33">
        <v>63.574212094998003</v>
      </c>
      <c r="R131" s="33">
        <v>63.088767485365537</v>
      </c>
      <c r="S131" s="33">
        <v>2.8290000000000002</v>
      </c>
      <c r="T131" s="33">
        <v>1.6930850318839306E-2</v>
      </c>
      <c r="U131" s="33">
        <v>2.8459308503188394</v>
      </c>
      <c r="V131" s="33">
        <v>2.8241996837790229</v>
      </c>
      <c r="W131" s="33">
        <v>406.18099999999987</v>
      </c>
      <c r="X131" s="33">
        <v>2.4308906728018616</v>
      </c>
      <c r="Y131" s="33">
        <v>408.61189067280179</v>
      </c>
      <c r="Z131" s="33">
        <v>405.49178216933439</v>
      </c>
      <c r="AB131" s="33">
        <v>145.45000000000002</v>
      </c>
      <c r="AC131" s="33">
        <v>0.87048150543484537</v>
      </c>
      <c r="AD131" s="33">
        <v>146.32048150543486</v>
      </c>
      <c r="AE131" s="33">
        <v>145.20319689136051</v>
      </c>
      <c r="AF131" s="33">
        <v>2.2600000000000002</v>
      </c>
      <c r="AG131" s="33">
        <v>1.3525529063477142E-2</v>
      </c>
      <c r="AH131" s="33">
        <v>2.2735255290634773</v>
      </c>
      <c r="AI131" s="33">
        <v>2.2561651768612907</v>
      </c>
      <c r="AJ131" s="33">
        <v>12.204000000000002</v>
      </c>
      <c r="AK131" s="33">
        <v>7.3037856942776577E-2</v>
      </c>
      <c r="AL131" s="33">
        <v>12.27703785694278</v>
      </c>
      <c r="AM131" s="33">
        <v>12.183291955050972</v>
      </c>
      <c r="AN131" s="33">
        <v>9.3389999999999986</v>
      </c>
      <c r="AO131" s="33">
        <v>5.589155571850133E-2</v>
      </c>
      <c r="AP131" s="33">
        <v>9.3948915557185</v>
      </c>
      <c r="AQ131" s="33">
        <v>9.3231533569502609</v>
      </c>
      <c r="AR131" s="33">
        <v>169.25300000000001</v>
      </c>
      <c r="AS131" s="33">
        <v>1.0129364471596003</v>
      </c>
      <c r="AT131" s="33">
        <v>170.26593644715959</v>
      </c>
      <c r="AU131" s="33">
        <v>168.96580738022303</v>
      </c>
    </row>
    <row r="132" spans="1:47" x14ac:dyDescent="0.2">
      <c r="A132" s="17">
        <v>43835</v>
      </c>
      <c r="B132" s="2">
        <v>24</v>
      </c>
      <c r="C132" s="2" t="s">
        <v>16</v>
      </c>
      <c r="D132" s="8">
        <v>16.118040000000001</v>
      </c>
      <c r="E132">
        <v>7.7921550000000003E-3</v>
      </c>
      <c r="G132" s="33">
        <v>292.20099999999991</v>
      </c>
      <c r="H132" s="33">
        <v>2.7011558450157738</v>
      </c>
      <c r="I132" s="33">
        <v>294.90215584501567</v>
      </c>
      <c r="J132" s="33">
        <v>292.60423253683717</v>
      </c>
      <c r="K132" s="33">
        <v>6.5059999999999993</v>
      </c>
      <c r="L132" s="33">
        <v>6.0142572844283995E-2</v>
      </c>
      <c r="M132" s="33">
        <v>6.5661425728442833</v>
      </c>
      <c r="N132" s="33">
        <v>6.5149781721645823</v>
      </c>
      <c r="O132" s="33">
        <v>58.362999999999985</v>
      </c>
      <c r="P132" s="33">
        <v>0.53951751904564182</v>
      </c>
      <c r="Q132" s="33">
        <v>58.902517519045624</v>
      </c>
      <c r="R132" s="33">
        <v>58.44353997264701</v>
      </c>
      <c r="S132" s="33">
        <v>2.8290000000000002</v>
      </c>
      <c r="T132" s="33">
        <v>2.6151758158081687E-2</v>
      </c>
      <c r="U132" s="33">
        <v>2.8551517581580819</v>
      </c>
      <c r="V132" s="33">
        <v>2.8329039731099916</v>
      </c>
      <c r="W132" s="33">
        <v>359.89899999999989</v>
      </c>
      <c r="X132" s="33">
        <v>3.3269676950637814</v>
      </c>
      <c r="Y132" s="33">
        <v>363.22596769506362</v>
      </c>
      <c r="Z132" s="33">
        <v>360.39565465475874</v>
      </c>
      <c r="AB132" s="33">
        <v>126.55599999999997</v>
      </c>
      <c r="AC132" s="33">
        <v>1.1699052334585311</v>
      </c>
      <c r="AD132" s="33">
        <v>127.7259052334585</v>
      </c>
      <c r="AE132" s="33">
        <v>126.73064518236409</v>
      </c>
      <c r="AF132" s="33">
        <v>2.0419999999999998</v>
      </c>
      <c r="AG132" s="33">
        <v>1.8876596026441424E-2</v>
      </c>
      <c r="AH132" s="33">
        <v>2.060876596026441</v>
      </c>
      <c r="AI132" s="33">
        <v>2.0448179261543307</v>
      </c>
      <c r="AJ132" s="33">
        <v>11.312999999999995</v>
      </c>
      <c r="AK132" s="33">
        <v>0.10457930012102437</v>
      </c>
      <c r="AL132" s="33">
        <v>11.41757930012102</v>
      </c>
      <c r="AM132" s="33">
        <v>11.328611752489685</v>
      </c>
      <c r="AN132" s="33">
        <v>9.3389999999999986</v>
      </c>
      <c r="AO132" s="33">
        <v>8.633130768410209E-2</v>
      </c>
      <c r="AP132" s="33">
        <v>9.4253313076841003</v>
      </c>
      <c r="AQ132" s="33">
        <v>9.3518876652082739</v>
      </c>
      <c r="AR132" s="33">
        <v>149.24999999999994</v>
      </c>
      <c r="AS132" s="33">
        <v>1.3796924372900992</v>
      </c>
      <c r="AT132" s="33">
        <v>150.62969243729006</v>
      </c>
      <c r="AU132" s="33">
        <v>149.45596252621635</v>
      </c>
    </row>
    <row r="133" spans="1:47" x14ac:dyDescent="0.2">
      <c r="A133" s="17">
        <v>43836</v>
      </c>
      <c r="B133" s="2">
        <v>1</v>
      </c>
      <c r="C133" s="2" t="s">
        <v>16</v>
      </c>
      <c r="D133" s="8">
        <v>17.525995999999999</v>
      </c>
      <c r="E133">
        <v>7.80958E-3</v>
      </c>
      <c r="G133" s="33">
        <v>260.55099999999987</v>
      </c>
      <c r="H133" s="33">
        <v>2.0982421253562467</v>
      </c>
      <c r="I133" s="33">
        <v>262.64924212535612</v>
      </c>
      <c r="J133" s="33">
        <v>260.59806185703877</v>
      </c>
      <c r="K133" s="33">
        <v>5.8270000000000008</v>
      </c>
      <c r="L133" s="33">
        <v>4.6925388367155971E-2</v>
      </c>
      <c r="M133" s="33">
        <v>5.8739253883671569</v>
      </c>
      <c r="N133" s="33">
        <v>5.8280524981326725</v>
      </c>
      <c r="O133" s="33">
        <v>54.174999999999997</v>
      </c>
      <c r="P133" s="33">
        <v>0.43627645697454509</v>
      </c>
      <c r="Q133" s="33">
        <v>54.611276456974544</v>
      </c>
      <c r="R133" s="33">
        <v>54.184785324581682</v>
      </c>
      <c r="S133" s="33">
        <v>2.8290000000000002</v>
      </c>
      <c r="T133" s="33">
        <v>2.2782207600941178E-2</v>
      </c>
      <c r="U133" s="33">
        <v>2.8517822076009414</v>
      </c>
      <c r="V133" s="33">
        <v>2.8295109863081054</v>
      </c>
      <c r="W133" s="33">
        <v>323.38199999999989</v>
      </c>
      <c r="X133" s="33">
        <v>2.6042261782988891</v>
      </c>
      <c r="Y133" s="33">
        <v>325.98622617829881</v>
      </c>
      <c r="Z133" s="33">
        <v>323.44041066606121</v>
      </c>
      <c r="AB133" s="33">
        <v>111.70400000000002</v>
      </c>
      <c r="AC133" s="33">
        <v>0.89956299676759754</v>
      </c>
      <c r="AD133" s="33">
        <v>112.60356299676762</v>
      </c>
      <c r="AE133" s="33">
        <v>111.72417646325933</v>
      </c>
      <c r="AF133" s="33">
        <v>1.8159999999999996</v>
      </c>
      <c r="AG133" s="33">
        <v>1.4624421704951988E-2</v>
      </c>
      <c r="AH133" s="33">
        <v>1.8306244217049517</v>
      </c>
      <c r="AI133" s="33">
        <v>1.816328013833693</v>
      </c>
      <c r="AJ133" s="33">
        <v>10.298999999999999</v>
      </c>
      <c r="AK133" s="33">
        <v>8.2938832125165493E-2</v>
      </c>
      <c r="AL133" s="33">
        <v>10.381938832125165</v>
      </c>
      <c r="AM133" s="33">
        <v>10.300860250260577</v>
      </c>
      <c r="AN133" s="33">
        <v>9.3389999999999986</v>
      </c>
      <c r="AO133" s="33">
        <v>7.5207860298759144E-2</v>
      </c>
      <c r="AP133" s="33">
        <v>9.4142078602987578</v>
      </c>
      <c r="AQ133" s="33">
        <v>9.3406868508771268</v>
      </c>
      <c r="AR133" s="33">
        <v>133.15800000000002</v>
      </c>
      <c r="AS133" s="33">
        <v>1.0723341108964743</v>
      </c>
      <c r="AT133" s="33">
        <v>134.23033411089648</v>
      </c>
      <c r="AU133" s="33">
        <v>133.18205157823073</v>
      </c>
    </row>
    <row r="134" spans="1:47" x14ac:dyDescent="0.2">
      <c r="A134" s="17">
        <v>43836</v>
      </c>
      <c r="B134" s="2">
        <v>2</v>
      </c>
      <c r="C134" s="2" t="s">
        <v>16</v>
      </c>
      <c r="D134" s="8">
        <v>15.691382000000001</v>
      </c>
      <c r="E134">
        <v>7.9195370000000008E-3</v>
      </c>
      <c r="G134" s="33">
        <v>241.94100000000003</v>
      </c>
      <c r="H134" s="33">
        <v>3.2628084412924991</v>
      </c>
      <c r="I134" s="33">
        <v>245.20380844129252</v>
      </c>
      <c r="J134" s="33">
        <v>243.26190780780078</v>
      </c>
      <c r="K134" s="33">
        <v>5.5019999999999989</v>
      </c>
      <c r="L134" s="33">
        <v>7.4199792693224076E-2</v>
      </c>
      <c r="M134" s="33">
        <v>5.576199792693223</v>
      </c>
      <c r="N134" s="33">
        <v>5.5320388721155966</v>
      </c>
      <c r="O134" s="33">
        <v>51.80899999999999</v>
      </c>
      <c r="P134" s="33">
        <v>0.69869448557674407</v>
      </c>
      <c r="Q134" s="33">
        <v>52.507694485576735</v>
      </c>
      <c r="R134" s="33">
        <v>52.09185785631351</v>
      </c>
      <c r="S134" s="33">
        <v>2.8260000000000001</v>
      </c>
      <c r="T134" s="33">
        <v>3.8111343902408445E-2</v>
      </c>
      <c r="U134" s="33">
        <v>2.8641113439024086</v>
      </c>
      <c r="V134" s="33">
        <v>2.8414289081422535</v>
      </c>
      <c r="W134" s="33">
        <v>302.07800000000003</v>
      </c>
      <c r="X134" s="33">
        <v>4.0738140634648756</v>
      </c>
      <c r="Y134" s="33">
        <v>306.15181406346494</v>
      </c>
      <c r="Z134" s="33">
        <v>303.72723344437213</v>
      </c>
      <c r="AB134" s="33">
        <v>103.672</v>
      </c>
      <c r="AC134" s="33">
        <v>1.3981172133936619</v>
      </c>
      <c r="AD134" s="33">
        <v>105.07011721339366</v>
      </c>
      <c r="AE134" s="33">
        <v>104.23801053252785</v>
      </c>
      <c r="AF134" s="33">
        <v>1.6990000000000001</v>
      </c>
      <c r="AG134" s="33">
        <v>2.2912658630641174E-2</v>
      </c>
      <c r="AH134" s="33">
        <v>1.7219126586306412</v>
      </c>
      <c r="AI134" s="33">
        <v>1.7082759076198475</v>
      </c>
      <c r="AJ134" s="33">
        <v>9.8710000000000004</v>
      </c>
      <c r="AK134" s="33">
        <v>0.13311998431021718</v>
      </c>
      <c r="AL134" s="33">
        <v>10.004119984310218</v>
      </c>
      <c r="AM134" s="33">
        <v>9.9248919859420344</v>
      </c>
      <c r="AN134" s="33">
        <v>9.3389999999999986</v>
      </c>
      <c r="AO134" s="33">
        <v>0.12594544964776802</v>
      </c>
      <c r="AP134" s="33">
        <v>9.4649454496477663</v>
      </c>
      <c r="AQ134" s="33">
        <v>9.3899874639562988</v>
      </c>
      <c r="AR134" s="33">
        <v>124.58099999999999</v>
      </c>
      <c r="AS134" s="33">
        <v>1.6800953059822883</v>
      </c>
      <c r="AT134" s="33">
        <v>126.26109530598229</v>
      </c>
      <c r="AU134" s="33">
        <v>125.26116589004604</v>
      </c>
    </row>
    <row r="135" spans="1:47" x14ac:dyDescent="0.2">
      <c r="A135" s="17">
        <v>43836</v>
      </c>
      <c r="B135" s="2">
        <v>3</v>
      </c>
      <c r="C135" s="2" t="s">
        <v>16</v>
      </c>
      <c r="D135" s="8">
        <v>15.362037000000001</v>
      </c>
      <c r="E135">
        <v>7.8769249999999999E-3</v>
      </c>
      <c r="G135" s="33">
        <v>231.66000000000003</v>
      </c>
      <c r="H135" s="33">
        <v>3.4435718006306133</v>
      </c>
      <c r="I135" s="33">
        <v>235.10357180063065</v>
      </c>
      <c r="J135" s="33">
        <v>233.25167859832496</v>
      </c>
      <c r="K135" s="33">
        <v>5.3749999999999982</v>
      </c>
      <c r="L135" s="33">
        <v>7.9898119780667964E-2</v>
      </c>
      <c r="M135" s="33">
        <v>5.4548981197806663</v>
      </c>
      <c r="N135" s="33">
        <v>5.4119302964085128</v>
      </c>
      <c r="O135" s="33">
        <v>50.421999999999997</v>
      </c>
      <c r="P135" s="33">
        <v>0.74951125499178439</v>
      </c>
      <c r="Q135" s="33">
        <v>51.171511254991785</v>
      </c>
      <c r="R135" s="33">
        <v>50.768437098699557</v>
      </c>
      <c r="S135" s="33">
        <v>2.8260000000000001</v>
      </c>
      <c r="T135" s="33">
        <v>4.2007830046542835E-2</v>
      </c>
      <c r="U135" s="33">
        <v>2.868007830046543</v>
      </c>
      <c r="V135" s="33">
        <v>2.8454167474698537</v>
      </c>
      <c r="W135" s="33">
        <v>290.28300000000002</v>
      </c>
      <c r="X135" s="33">
        <v>4.3149890054496085</v>
      </c>
      <c r="Y135" s="33">
        <v>294.59798900544968</v>
      </c>
      <c r="Z135" s="33">
        <v>292.27746274090288</v>
      </c>
      <c r="AB135" s="33">
        <v>99.30300000000004</v>
      </c>
      <c r="AC135" s="33">
        <v>1.4761159048520327</v>
      </c>
      <c r="AD135" s="33">
        <v>100.77911590485208</v>
      </c>
      <c r="AE135" s="33">
        <v>99.985286367303246</v>
      </c>
      <c r="AF135" s="33">
        <v>1.6569999999999994</v>
      </c>
      <c r="AG135" s="33">
        <v>2.4630918042151961E-2</v>
      </c>
      <c r="AH135" s="33">
        <v>1.6816309180421514</v>
      </c>
      <c r="AI135" s="33">
        <v>1.6683848374230521</v>
      </c>
      <c r="AJ135" s="33">
        <v>9.5410000000000004</v>
      </c>
      <c r="AK135" s="33">
        <v>0.14182473689811223</v>
      </c>
      <c r="AL135" s="33">
        <v>9.6828247368981124</v>
      </c>
      <c r="AM135" s="33">
        <v>9.6065538526574201</v>
      </c>
      <c r="AN135" s="33">
        <v>9.3389999999999986</v>
      </c>
      <c r="AO135" s="33">
        <v>0.13882205407100617</v>
      </c>
      <c r="AP135" s="33">
        <v>9.4778220540710052</v>
      </c>
      <c r="AQ135" s="33">
        <v>9.4031659605877422</v>
      </c>
      <c r="AR135" s="33">
        <v>119.84000000000003</v>
      </c>
      <c r="AS135" s="33">
        <v>1.7813936138633031</v>
      </c>
      <c r="AT135" s="33">
        <v>121.62139361386335</v>
      </c>
      <c r="AU135" s="33">
        <v>120.66339101797145</v>
      </c>
    </row>
    <row r="136" spans="1:47" x14ac:dyDescent="0.2">
      <c r="A136" s="17">
        <v>43836</v>
      </c>
      <c r="B136" s="2">
        <v>4</v>
      </c>
      <c r="C136" s="2" t="s">
        <v>16</v>
      </c>
      <c r="D136" s="8">
        <v>15.115014</v>
      </c>
      <c r="E136">
        <v>7.8920250000000004E-3</v>
      </c>
      <c r="G136" s="33">
        <v>226.96300000000002</v>
      </c>
      <c r="H136" s="33">
        <v>2.9642250342078009</v>
      </c>
      <c r="I136" s="33">
        <v>229.92722503420782</v>
      </c>
      <c r="J136" s="33">
        <v>228.11263362605723</v>
      </c>
      <c r="K136" s="33">
        <v>5.1829999999999989</v>
      </c>
      <c r="L136" s="33">
        <v>6.769199540144881E-2</v>
      </c>
      <c r="M136" s="33">
        <v>5.2506919954014482</v>
      </c>
      <c r="N136" s="33">
        <v>5.2092534029064401</v>
      </c>
      <c r="O136" s="33">
        <v>49.812999999999995</v>
      </c>
      <c r="P136" s="33">
        <v>0.65057714970719083</v>
      </c>
      <c r="Q136" s="33">
        <v>50.463577149707184</v>
      </c>
      <c r="R136" s="33">
        <v>50.065317337252267</v>
      </c>
      <c r="S136" s="33">
        <v>2.8260000000000001</v>
      </c>
      <c r="T136" s="33">
        <v>3.6908658885682885E-2</v>
      </c>
      <c r="U136" s="33">
        <v>2.8629086588856829</v>
      </c>
      <c r="V136" s="33">
        <v>2.8403145121770406</v>
      </c>
      <c r="W136" s="33">
        <v>284.78500000000003</v>
      </c>
      <c r="X136" s="33">
        <v>3.7194028382021234</v>
      </c>
      <c r="Y136" s="33">
        <v>288.50440283820211</v>
      </c>
      <c r="Z136" s="33">
        <v>286.22751887839297</v>
      </c>
      <c r="AB136" s="33">
        <v>97.315000000000026</v>
      </c>
      <c r="AC136" s="33">
        <v>1.2709717407856442</v>
      </c>
      <c r="AD136" s="33">
        <v>98.585971740785666</v>
      </c>
      <c r="AE136" s="33">
        <v>97.80792878715809</v>
      </c>
      <c r="AF136" s="33">
        <v>1.6479999999999999</v>
      </c>
      <c r="AG136" s="33">
        <v>2.152352082222413E-2</v>
      </c>
      <c r="AH136" s="33">
        <v>1.6695235208222241</v>
      </c>
      <c r="AI136" s="33">
        <v>1.6563475994578072</v>
      </c>
      <c r="AJ136" s="33">
        <v>9.5470000000000024</v>
      </c>
      <c r="AK136" s="33">
        <v>0.12468753233602779</v>
      </c>
      <c r="AL136" s="33">
        <v>9.6716875323360298</v>
      </c>
      <c r="AM136" s="33">
        <v>9.5953583325386465</v>
      </c>
      <c r="AN136" s="33">
        <v>9.3389999999999986</v>
      </c>
      <c r="AO136" s="33">
        <v>0.12197097145555286</v>
      </c>
      <c r="AP136" s="33">
        <v>9.4609709714555521</v>
      </c>
      <c r="AQ136" s="33">
        <v>9.3863047520245502</v>
      </c>
      <c r="AR136" s="33">
        <v>117.84900000000002</v>
      </c>
      <c r="AS136" s="33">
        <v>1.5391537653994489</v>
      </c>
      <c r="AT136" s="33">
        <v>119.38815376539948</v>
      </c>
      <c r="AU136" s="33">
        <v>118.44593947117909</v>
      </c>
    </row>
    <row r="137" spans="1:47" x14ac:dyDescent="0.2">
      <c r="A137" s="17">
        <v>43836</v>
      </c>
      <c r="B137" s="2">
        <v>5</v>
      </c>
      <c r="C137" s="2" t="s">
        <v>16</v>
      </c>
      <c r="D137" s="8">
        <v>15.133286999999999</v>
      </c>
      <c r="E137">
        <v>7.9578340000000004E-3</v>
      </c>
      <c r="G137" s="33">
        <v>229.12400000000002</v>
      </c>
      <c r="H137" s="33">
        <v>2.5438595887679858</v>
      </c>
      <c r="I137" s="33">
        <v>231.66785958876801</v>
      </c>
      <c r="J137" s="33">
        <v>229.82428521902528</v>
      </c>
      <c r="K137" s="33">
        <v>5.3409999999999993</v>
      </c>
      <c r="L137" s="33">
        <v>5.929869443449752E-2</v>
      </c>
      <c r="M137" s="33">
        <v>5.4002986944344968</v>
      </c>
      <c r="N137" s="33">
        <v>5.3573240138737699</v>
      </c>
      <c r="O137" s="33">
        <v>50.648999999999994</v>
      </c>
      <c r="P137" s="33">
        <v>0.56233281677829339</v>
      </c>
      <c r="Q137" s="33">
        <v>51.211332816778288</v>
      </c>
      <c r="R137" s="33">
        <v>50.803801531303613</v>
      </c>
      <c r="S137" s="33">
        <v>2.8260000000000001</v>
      </c>
      <c r="T137" s="33">
        <v>3.1375793011026026E-2</v>
      </c>
      <c r="U137" s="33">
        <v>2.857375793011026</v>
      </c>
      <c r="V137" s="33">
        <v>2.8346372707746257</v>
      </c>
      <c r="W137" s="33">
        <v>287.94000000000005</v>
      </c>
      <c r="X137" s="33">
        <v>3.1968668929918027</v>
      </c>
      <c r="Y137" s="33">
        <v>291.13686689299186</v>
      </c>
      <c r="Z137" s="33">
        <v>288.82004803497733</v>
      </c>
      <c r="AB137" s="33">
        <v>98.74499999999999</v>
      </c>
      <c r="AC137" s="33">
        <v>1.0963208354118064</v>
      </c>
      <c r="AD137" s="33">
        <v>99.841320835411793</v>
      </c>
      <c r="AE137" s="33">
        <v>99.046800177862835</v>
      </c>
      <c r="AF137" s="33">
        <v>1.6989999999999996</v>
      </c>
      <c r="AG137" s="33">
        <v>1.8863224460627461E-2</v>
      </c>
      <c r="AH137" s="33">
        <v>1.7178632244606271</v>
      </c>
      <c r="AI137" s="33">
        <v>1.7041927540856645</v>
      </c>
      <c r="AJ137" s="33">
        <v>9.6510000000000016</v>
      </c>
      <c r="AK137" s="33">
        <v>0.1071506646671664</v>
      </c>
      <c r="AL137" s="33">
        <v>9.7581506646671681</v>
      </c>
      <c r="AM137" s="33">
        <v>9.6804969215307572</v>
      </c>
      <c r="AN137" s="33">
        <v>9.3389999999999986</v>
      </c>
      <c r="AO137" s="33">
        <v>0.10368667053431423</v>
      </c>
      <c r="AP137" s="33">
        <v>9.4426866705343127</v>
      </c>
      <c r="AQ137" s="33">
        <v>9.367543337496187</v>
      </c>
      <c r="AR137" s="33">
        <v>119.43399999999998</v>
      </c>
      <c r="AS137" s="33">
        <v>1.3260213950739146</v>
      </c>
      <c r="AT137" s="33">
        <v>120.76002139507391</v>
      </c>
      <c r="AU137" s="33">
        <v>119.79903319097545</v>
      </c>
    </row>
    <row r="138" spans="1:47" x14ac:dyDescent="0.2">
      <c r="A138" s="17">
        <v>43836</v>
      </c>
      <c r="B138" s="2">
        <v>6</v>
      </c>
      <c r="C138" s="2" t="s">
        <v>16</v>
      </c>
      <c r="D138" s="8">
        <v>19.021664999999999</v>
      </c>
      <c r="E138">
        <v>7.7766320000000003E-3</v>
      </c>
      <c r="G138" s="33">
        <v>243.27500000000001</v>
      </c>
      <c r="H138" s="33">
        <v>2.0314284942144849</v>
      </c>
      <c r="I138" s="33">
        <v>245.30642849421449</v>
      </c>
      <c r="J138" s="33">
        <v>243.39877067258067</v>
      </c>
      <c r="K138" s="33">
        <v>5.6959999999999988</v>
      </c>
      <c r="L138" s="33">
        <v>4.7563525652227753E-2</v>
      </c>
      <c r="M138" s="33">
        <v>5.7435635256522266</v>
      </c>
      <c r="N138" s="33">
        <v>5.6988979457446067</v>
      </c>
      <c r="O138" s="33">
        <v>54.163999999999994</v>
      </c>
      <c r="P138" s="33">
        <v>0.45228771127585393</v>
      </c>
      <c r="Q138" s="33">
        <v>54.616287711275845</v>
      </c>
      <c r="R138" s="33">
        <v>54.19155694053913</v>
      </c>
      <c r="S138" s="33">
        <v>2.8260000000000001</v>
      </c>
      <c r="T138" s="33">
        <v>2.3598055388552606E-2</v>
      </c>
      <c r="U138" s="33">
        <v>2.8495980553885527</v>
      </c>
      <c r="V138" s="33">
        <v>2.8274377799638803</v>
      </c>
      <c r="W138" s="33">
        <v>305.96100000000001</v>
      </c>
      <c r="X138" s="33">
        <v>2.5548777865311192</v>
      </c>
      <c r="Y138" s="33">
        <v>308.51587778653112</v>
      </c>
      <c r="Z138" s="33">
        <v>306.11666333882829</v>
      </c>
      <c r="AB138" s="33">
        <v>105.544</v>
      </c>
      <c r="AC138" s="33">
        <v>0.88132808136213592</v>
      </c>
      <c r="AD138" s="33">
        <v>106.42532808136214</v>
      </c>
      <c r="AE138" s="33">
        <v>105.59769746939412</v>
      </c>
      <c r="AF138" s="33">
        <v>1.8019999999999996</v>
      </c>
      <c r="AG138" s="33">
        <v>1.5047309203882444E-2</v>
      </c>
      <c r="AH138" s="33">
        <v>1.8170473092038821</v>
      </c>
      <c r="AI138" s="33">
        <v>1.8029168009536134</v>
      </c>
      <c r="AJ138" s="33">
        <v>10.459000000000001</v>
      </c>
      <c r="AK138" s="33">
        <v>8.7336185884243356E-2</v>
      </c>
      <c r="AL138" s="33">
        <v>10.546336185884245</v>
      </c>
      <c r="AM138" s="33">
        <v>10.464321210418339</v>
      </c>
      <c r="AN138" s="33">
        <v>9.3389999999999986</v>
      </c>
      <c r="AO138" s="33">
        <v>7.7983807244760353E-2</v>
      </c>
      <c r="AP138" s="33">
        <v>9.4169838072447583</v>
      </c>
      <c r="AQ138" s="33">
        <v>9.3437513896258562</v>
      </c>
      <c r="AR138" s="33">
        <v>127.14400000000001</v>
      </c>
      <c r="AS138" s="33">
        <v>1.061695383695022</v>
      </c>
      <c r="AT138" s="33">
        <v>128.20569538369503</v>
      </c>
      <c r="AU138" s="33">
        <v>127.20868687039192</v>
      </c>
    </row>
    <row r="139" spans="1:47" x14ac:dyDescent="0.2">
      <c r="A139" s="17">
        <v>43836</v>
      </c>
      <c r="B139" s="2">
        <v>7</v>
      </c>
      <c r="C139" s="2" t="s">
        <v>16</v>
      </c>
      <c r="D139" s="8">
        <v>22.660874</v>
      </c>
      <c r="E139">
        <v>7.7639650000000003E-3</v>
      </c>
      <c r="G139" s="33">
        <v>267.81599999999986</v>
      </c>
      <c r="H139" s="33">
        <v>3.1785744425551554</v>
      </c>
      <c r="I139" s="33">
        <v>270.99457444255501</v>
      </c>
      <c r="J139" s="33">
        <v>268.8905820513931</v>
      </c>
      <c r="K139" s="33">
        <v>6.1770000000000005</v>
      </c>
      <c r="L139" s="33">
        <v>7.3311730186632632E-2</v>
      </c>
      <c r="M139" s="33">
        <v>6.2503117301866329</v>
      </c>
      <c r="N139" s="33">
        <v>6.2017845286743745</v>
      </c>
      <c r="O139" s="33">
        <v>58.550999999999981</v>
      </c>
      <c r="P139" s="33">
        <v>0.6949125974028697</v>
      </c>
      <c r="Q139" s="33">
        <v>59.24591259740285</v>
      </c>
      <c r="R139" s="33">
        <v>58.785929405603554</v>
      </c>
      <c r="S139" s="33">
        <v>2.8260000000000001</v>
      </c>
      <c r="T139" s="33">
        <v>3.3540383601655142E-2</v>
      </c>
      <c r="U139" s="33">
        <v>2.8595403836016553</v>
      </c>
      <c r="V139" s="33">
        <v>2.8373390121472855</v>
      </c>
      <c r="W139" s="33">
        <v>335.36999999999989</v>
      </c>
      <c r="X139" s="33">
        <v>3.9803391537463133</v>
      </c>
      <c r="Y139" s="33">
        <v>339.35033915374612</v>
      </c>
      <c r="Z139" s="33">
        <v>336.71563499781831</v>
      </c>
      <c r="AB139" s="33">
        <v>116.441</v>
      </c>
      <c r="AC139" s="33">
        <v>1.381980115697214</v>
      </c>
      <c r="AD139" s="33">
        <v>117.82298011569722</v>
      </c>
      <c r="AE139" s="33">
        <v>116.90820662188325</v>
      </c>
      <c r="AF139" s="33">
        <v>1.9799999999999998</v>
      </c>
      <c r="AG139" s="33">
        <v>2.3499631822815704E-2</v>
      </c>
      <c r="AH139" s="33">
        <v>2.0034996318228155</v>
      </c>
      <c r="AI139" s="33">
        <v>1.9879445308038304</v>
      </c>
      <c r="AJ139" s="33">
        <v>11.348999999999998</v>
      </c>
      <c r="AK139" s="33">
        <v>0.13469561694804819</v>
      </c>
      <c r="AL139" s="33">
        <v>11.483695616948047</v>
      </c>
      <c r="AM139" s="33">
        <v>11.39453660610741</v>
      </c>
      <c r="AN139" s="33">
        <v>9.3389999999999986</v>
      </c>
      <c r="AO139" s="33">
        <v>0.11083993009761407</v>
      </c>
      <c r="AP139" s="33">
        <v>9.4498399300976121</v>
      </c>
      <c r="AQ139" s="33">
        <v>9.3764717036247323</v>
      </c>
      <c r="AR139" s="33">
        <v>139.10900000000001</v>
      </c>
      <c r="AS139" s="33">
        <v>1.6510152945656922</v>
      </c>
      <c r="AT139" s="33">
        <v>140.7600152945657</v>
      </c>
      <c r="AU139" s="33">
        <v>139.66715946241922</v>
      </c>
    </row>
    <row r="140" spans="1:47" x14ac:dyDescent="0.2">
      <c r="A140" s="17">
        <v>43836</v>
      </c>
      <c r="B140" s="2">
        <v>8</v>
      </c>
      <c r="C140" s="2" t="s">
        <v>37</v>
      </c>
      <c r="D140" s="8">
        <v>23.297999000000001</v>
      </c>
      <c r="E140">
        <v>7.6959380000000003E-3</v>
      </c>
      <c r="G140" s="33">
        <v>276.80099999999993</v>
      </c>
      <c r="H140" s="33">
        <v>4.0349572626223944</v>
      </c>
      <c r="I140" s="33">
        <v>280.83595726262234</v>
      </c>
      <c r="J140" s="33">
        <v>278.67466114735856</v>
      </c>
      <c r="K140" s="33">
        <v>6.4410000000000007</v>
      </c>
      <c r="L140" s="33">
        <v>9.3891133805697413E-2</v>
      </c>
      <c r="M140" s="33">
        <v>6.5348911338056981</v>
      </c>
      <c r="N140" s="33">
        <v>6.4845990168031795</v>
      </c>
      <c r="O140" s="33">
        <v>60.699999999999982</v>
      </c>
      <c r="P140" s="33">
        <v>0.8848302782185733</v>
      </c>
      <c r="Q140" s="33">
        <v>61.584830278218554</v>
      </c>
      <c r="R140" s="33">
        <v>61.110877242656862</v>
      </c>
      <c r="S140" s="33">
        <v>0.41599999999999998</v>
      </c>
      <c r="T140" s="33">
        <v>6.0640757123381645E-3</v>
      </c>
      <c r="U140" s="33">
        <v>0.42206407571233817</v>
      </c>
      <c r="V140" s="33">
        <v>0.41881589675362868</v>
      </c>
      <c r="W140" s="33">
        <v>344.35799999999989</v>
      </c>
      <c r="X140" s="33">
        <v>5.0197427503590033</v>
      </c>
      <c r="Y140" s="33">
        <v>349.37774275035889</v>
      </c>
      <c r="Z140" s="33">
        <v>346.68895330357225</v>
      </c>
      <c r="AB140" s="33">
        <v>120.38399999999997</v>
      </c>
      <c r="AC140" s="33">
        <v>1.7548502176781673</v>
      </c>
      <c r="AD140" s="33">
        <v>122.13885021767814</v>
      </c>
      <c r="AE140" s="33">
        <v>121.1988771990116</v>
      </c>
      <c r="AF140" s="33">
        <v>2.0829999999999997</v>
      </c>
      <c r="AG140" s="33">
        <v>3.036410987692403E-2</v>
      </c>
      <c r="AH140" s="33">
        <v>2.1133641098769238</v>
      </c>
      <c r="AI140" s="33">
        <v>2.0970997907158857</v>
      </c>
      <c r="AJ140" s="33">
        <v>11.738000000000001</v>
      </c>
      <c r="AK140" s="33">
        <v>0.1711060594024649</v>
      </c>
      <c r="AL140" s="33">
        <v>11.909106059402466</v>
      </c>
      <c r="AM140" s="33">
        <v>11.81745431753388</v>
      </c>
      <c r="AN140" s="33">
        <v>1.3860000000000001</v>
      </c>
      <c r="AO140" s="33">
        <v>2.0203867637742064E-2</v>
      </c>
      <c r="AP140" s="33">
        <v>1.4062038676377422</v>
      </c>
      <c r="AQ140" s="33">
        <v>1.3953818098570419</v>
      </c>
      <c r="AR140" s="33">
        <v>135.59099999999998</v>
      </c>
      <c r="AS140" s="33">
        <v>1.9765242545952983</v>
      </c>
      <c r="AT140" s="33">
        <v>137.56752425459527</v>
      </c>
      <c r="AU140" s="33">
        <v>136.50881311711842</v>
      </c>
    </row>
    <row r="141" spans="1:47" x14ac:dyDescent="0.2">
      <c r="A141" s="17">
        <v>43836</v>
      </c>
      <c r="B141" s="2">
        <v>9</v>
      </c>
      <c r="C141" s="2" t="s">
        <v>37</v>
      </c>
      <c r="D141" s="8">
        <v>23.813625999999999</v>
      </c>
      <c r="E141">
        <v>7.6593090000000004E-3</v>
      </c>
      <c r="G141" s="33">
        <v>265.5979999999999</v>
      </c>
      <c r="H141" s="33">
        <v>1.8521663533769828</v>
      </c>
      <c r="I141" s="33">
        <v>267.45016635337686</v>
      </c>
      <c r="J141" s="33">
        <v>265.40168288717496</v>
      </c>
      <c r="K141" s="33">
        <v>6.3699999999999983</v>
      </c>
      <c r="L141" s="33">
        <v>4.4421643502629463E-2</v>
      </c>
      <c r="M141" s="33">
        <v>6.414421643502628</v>
      </c>
      <c r="N141" s="33">
        <v>6.3652916060787534</v>
      </c>
      <c r="O141" s="33">
        <v>58.949999999999974</v>
      </c>
      <c r="P141" s="33">
        <v>0.41109197558555832</v>
      </c>
      <c r="Q141" s="33">
        <v>59.361091975585531</v>
      </c>
      <c r="R141" s="33">
        <v>58.906427029567098</v>
      </c>
      <c r="S141" s="33">
        <v>0</v>
      </c>
      <c r="T141" s="33">
        <v>0</v>
      </c>
      <c r="U141" s="33">
        <v>0</v>
      </c>
      <c r="V141" s="33">
        <v>0</v>
      </c>
      <c r="W141" s="33">
        <v>330.91799999999989</v>
      </c>
      <c r="X141" s="33">
        <v>2.3076799724651704</v>
      </c>
      <c r="Y141" s="33">
        <v>333.225679972465</v>
      </c>
      <c r="Z141" s="33">
        <v>330.67340152282082</v>
      </c>
      <c r="AB141" s="33">
        <v>116.05200000000002</v>
      </c>
      <c r="AC141" s="33">
        <v>0.80929679305606861</v>
      </c>
      <c r="AD141" s="33">
        <v>116.86129679305608</v>
      </c>
      <c r="AE141" s="33">
        <v>115.96622001077736</v>
      </c>
      <c r="AF141" s="33">
        <v>2.0109999999999997</v>
      </c>
      <c r="AG141" s="33">
        <v>1.4023850091646447E-2</v>
      </c>
      <c r="AH141" s="33">
        <v>2.025023850091646</v>
      </c>
      <c r="AI141" s="33">
        <v>2.0095135666914246</v>
      </c>
      <c r="AJ141" s="33">
        <v>11.435000000000002</v>
      </c>
      <c r="AK141" s="33">
        <v>7.9742777622067218E-2</v>
      </c>
      <c r="AL141" s="33">
        <v>11.51474277762207</v>
      </c>
      <c r="AM141" s="33">
        <v>11.426547804632744</v>
      </c>
      <c r="AN141" s="33">
        <v>0.01</v>
      </c>
      <c r="AO141" s="33">
        <v>6.9735704085760569E-5</v>
      </c>
      <c r="AP141" s="33">
        <v>1.006973570408576E-2</v>
      </c>
      <c r="AQ141" s="33">
        <v>9.9926084867798352E-3</v>
      </c>
      <c r="AR141" s="33">
        <v>129.50800000000001</v>
      </c>
      <c r="AS141" s="33">
        <v>0.90313315647386805</v>
      </c>
      <c r="AT141" s="33">
        <v>130.41113315647388</v>
      </c>
      <c r="AU141" s="33">
        <v>129.41227399058832</v>
      </c>
    </row>
    <row r="142" spans="1:47" x14ac:dyDescent="0.2">
      <c r="A142" s="17">
        <v>43836</v>
      </c>
      <c r="B142" s="2">
        <v>10</v>
      </c>
      <c r="C142" s="2" t="s">
        <v>37</v>
      </c>
      <c r="D142" s="8">
        <v>21.479163</v>
      </c>
      <c r="E142">
        <v>7.6844549999999998E-3</v>
      </c>
      <c r="G142" s="33">
        <v>257.47199999999992</v>
      </c>
      <c r="H142" s="33">
        <v>0.87776821595905619</v>
      </c>
      <c r="I142" s="33">
        <v>258.34976821595899</v>
      </c>
      <c r="J142" s="33">
        <v>256.36449104784299</v>
      </c>
      <c r="K142" s="33">
        <v>6.1279999999999992</v>
      </c>
      <c r="L142" s="33">
        <v>2.0891450827263149E-2</v>
      </c>
      <c r="M142" s="33">
        <v>6.1488914508272625</v>
      </c>
      <c r="N142" s="33">
        <v>6.1016405711734958</v>
      </c>
      <c r="O142" s="33">
        <v>55.559999999999995</v>
      </c>
      <c r="P142" s="33">
        <v>0.18941400260488586</v>
      </c>
      <c r="Q142" s="33">
        <v>55.74941400260488</v>
      </c>
      <c r="R142" s="33">
        <v>55.321010139425489</v>
      </c>
      <c r="S142" s="33">
        <v>0</v>
      </c>
      <c r="T142" s="33">
        <v>0</v>
      </c>
      <c r="U142" s="33">
        <v>0</v>
      </c>
      <c r="V142" s="33">
        <v>0</v>
      </c>
      <c r="W142" s="33">
        <v>319.15999999999991</v>
      </c>
      <c r="X142" s="33">
        <v>1.0880736693912052</v>
      </c>
      <c r="Y142" s="33">
        <v>320.24807366939115</v>
      </c>
      <c r="Z142" s="33">
        <v>317.78714175844198</v>
      </c>
      <c r="AB142" s="33">
        <v>113.33800000000004</v>
      </c>
      <c r="AC142" s="33">
        <v>0.38638956492499216</v>
      </c>
      <c r="AD142" s="33">
        <v>113.72438956492503</v>
      </c>
      <c r="AE142" s="33">
        <v>112.8504796109109</v>
      </c>
      <c r="AF142" s="33">
        <v>1.9399999999999995</v>
      </c>
      <c r="AG142" s="33">
        <v>6.6138078663333065E-3</v>
      </c>
      <c r="AH142" s="33">
        <v>1.9466138078663329</v>
      </c>
      <c r="AI142" s="33">
        <v>1.9316551416574053</v>
      </c>
      <c r="AJ142" s="33">
        <v>10.907999999999999</v>
      </c>
      <c r="AK142" s="33">
        <v>3.7187327941218415E-2</v>
      </c>
      <c r="AL142" s="33">
        <v>10.945187327941218</v>
      </c>
      <c r="AM142" s="33">
        <v>10.861079528453082</v>
      </c>
      <c r="AN142" s="33">
        <v>1E-3</v>
      </c>
      <c r="AO142" s="33">
        <v>3.4091793125429424E-6</v>
      </c>
      <c r="AP142" s="33">
        <v>1.0034091793125429E-3</v>
      </c>
      <c r="AQ142" s="33">
        <v>9.9569852662752863E-4</v>
      </c>
      <c r="AR142" s="33">
        <v>126.18700000000004</v>
      </c>
      <c r="AS142" s="33">
        <v>0.43019410991185641</v>
      </c>
      <c r="AT142" s="33">
        <v>126.61719410991189</v>
      </c>
      <c r="AU142" s="33">
        <v>125.64420997954801</v>
      </c>
    </row>
    <row r="143" spans="1:47" x14ac:dyDescent="0.2">
      <c r="A143" s="17">
        <v>43836</v>
      </c>
      <c r="B143" s="2">
        <v>11</v>
      </c>
      <c r="C143" s="2" t="s">
        <v>37</v>
      </c>
      <c r="D143" s="8">
        <v>20.49277</v>
      </c>
      <c r="E143">
        <v>7.8431130000000005E-3</v>
      </c>
      <c r="G143" s="33">
        <v>256.50499999999994</v>
      </c>
      <c r="H143" s="33">
        <v>0.89073255680206642</v>
      </c>
      <c r="I143" s="33">
        <v>257.39573255680199</v>
      </c>
      <c r="J143" s="33">
        <v>255.37694874064121</v>
      </c>
      <c r="K143" s="33">
        <v>6.0949999999999998</v>
      </c>
      <c r="L143" s="33">
        <v>2.1165337649202143E-2</v>
      </c>
      <c r="M143" s="33">
        <v>6.1161653376492016</v>
      </c>
      <c r="N143" s="33">
        <v>6.0681955617793362</v>
      </c>
      <c r="O143" s="33">
        <v>53.511999999999986</v>
      </c>
      <c r="P143" s="33">
        <v>0.18582437215489825</v>
      </c>
      <c r="Q143" s="33">
        <v>53.697824372154884</v>
      </c>
      <c r="R143" s="33">
        <v>53.276666267749924</v>
      </c>
      <c r="S143" s="33">
        <v>0</v>
      </c>
      <c r="T143" s="33">
        <v>0</v>
      </c>
      <c r="U143" s="33">
        <v>0</v>
      </c>
      <c r="V143" s="33">
        <v>0</v>
      </c>
      <c r="W143" s="33">
        <v>316.11199999999997</v>
      </c>
      <c r="X143" s="33">
        <v>1.0977222666061668</v>
      </c>
      <c r="Y143" s="33">
        <v>317.20972226660604</v>
      </c>
      <c r="Z143" s="33">
        <v>314.72181057017048</v>
      </c>
      <c r="AB143" s="33">
        <v>113.29900000000006</v>
      </c>
      <c r="AC143" s="33">
        <v>0.3934391452529869</v>
      </c>
      <c r="AD143" s="33">
        <v>113.69243914525305</v>
      </c>
      <c r="AE143" s="33">
        <v>112.80073649779121</v>
      </c>
      <c r="AF143" s="33">
        <v>1.8479999999999994</v>
      </c>
      <c r="AG143" s="33">
        <v>6.4173164849426661E-3</v>
      </c>
      <c r="AH143" s="33">
        <v>1.854417316484942</v>
      </c>
      <c r="AI143" s="33">
        <v>1.8398729119225938</v>
      </c>
      <c r="AJ143" s="33">
        <v>10.513000000000002</v>
      </c>
      <c r="AK143" s="33">
        <v>3.6507168942750148E-2</v>
      </c>
      <c r="AL143" s="33">
        <v>10.549507168942752</v>
      </c>
      <c r="AM143" s="33">
        <v>10.466766192122424</v>
      </c>
      <c r="AN143" s="33">
        <v>0</v>
      </c>
      <c r="AO143" s="33">
        <v>0</v>
      </c>
      <c r="AP143" s="33">
        <v>0</v>
      </c>
      <c r="AQ143" s="33">
        <v>0</v>
      </c>
      <c r="AR143" s="33">
        <v>125.66000000000007</v>
      </c>
      <c r="AS143" s="33">
        <v>0.43636363068067968</v>
      </c>
      <c r="AT143" s="33">
        <v>126.09636363068074</v>
      </c>
      <c r="AU143" s="33">
        <v>125.10737560183622</v>
      </c>
    </row>
    <row r="144" spans="1:47" x14ac:dyDescent="0.2">
      <c r="A144" s="17">
        <v>43836</v>
      </c>
      <c r="B144" s="2">
        <v>12</v>
      </c>
      <c r="C144" s="2" t="s">
        <v>37</v>
      </c>
      <c r="D144" s="8">
        <v>18.356179999999998</v>
      </c>
      <c r="E144">
        <v>7.8345589999999996E-3</v>
      </c>
      <c r="G144" s="33">
        <v>253.83600000000001</v>
      </c>
      <c r="H144" s="33">
        <v>0.12983490441707038</v>
      </c>
      <c r="I144" s="33">
        <v>253.96583490441708</v>
      </c>
      <c r="J144" s="33">
        <v>251.97612458687416</v>
      </c>
      <c r="K144" s="33">
        <v>5.665</v>
      </c>
      <c r="L144" s="33">
        <v>2.8975981875017875E-3</v>
      </c>
      <c r="M144" s="33">
        <v>5.6678975981875022</v>
      </c>
      <c r="N144" s="33">
        <v>5.6234921200485442</v>
      </c>
      <c r="O144" s="33">
        <v>50.303999999999988</v>
      </c>
      <c r="P144" s="33">
        <v>2.5730058115461588E-2</v>
      </c>
      <c r="Q144" s="33">
        <v>50.329730058115452</v>
      </c>
      <c r="R144" s="33">
        <v>49.935418818521072</v>
      </c>
      <c r="S144" s="33">
        <v>0</v>
      </c>
      <c r="T144" s="33">
        <v>0</v>
      </c>
      <c r="U144" s="33">
        <v>0</v>
      </c>
      <c r="V144" s="33">
        <v>0</v>
      </c>
      <c r="W144" s="33">
        <v>309.80500000000001</v>
      </c>
      <c r="X144" s="33">
        <v>0.15846256072003376</v>
      </c>
      <c r="Y144" s="33">
        <v>309.96346256072002</v>
      </c>
      <c r="Z144" s="33">
        <v>307.53503552544373</v>
      </c>
      <c r="AB144" s="33">
        <v>112.33800000000004</v>
      </c>
      <c r="AC144" s="33">
        <v>5.7459909124020464E-2</v>
      </c>
      <c r="AD144" s="33">
        <v>112.39545990912406</v>
      </c>
      <c r="AE144" s="33">
        <v>111.5148910471339</v>
      </c>
      <c r="AF144" s="33">
        <v>1.819</v>
      </c>
      <c r="AG144" s="33">
        <v>9.3040266603102416E-4</v>
      </c>
      <c r="AH144" s="33">
        <v>1.819930402666031</v>
      </c>
      <c r="AI144" s="33">
        <v>1.8056720505504502</v>
      </c>
      <c r="AJ144" s="33">
        <v>9.9540000000000024</v>
      </c>
      <c r="AK144" s="33">
        <v>5.0913843527613063E-3</v>
      </c>
      <c r="AL144" s="33">
        <v>9.9590913843527638</v>
      </c>
      <c r="AM144" s="33">
        <v>9.8810662953156605</v>
      </c>
      <c r="AN144" s="33">
        <v>0</v>
      </c>
      <c r="AO144" s="33">
        <v>0</v>
      </c>
      <c r="AP144" s="33">
        <v>0</v>
      </c>
      <c r="AQ144" s="33">
        <v>0</v>
      </c>
      <c r="AR144" s="33">
        <v>124.11100000000005</v>
      </c>
      <c r="AS144" s="33">
        <v>6.3481696142812793E-2</v>
      </c>
      <c r="AT144" s="33">
        <v>124.17448169614285</v>
      </c>
      <c r="AU144" s="33">
        <v>123.20162939300002</v>
      </c>
    </row>
    <row r="145" spans="1:47" x14ac:dyDescent="0.2">
      <c r="A145" s="17">
        <v>43836</v>
      </c>
      <c r="B145" s="2">
        <v>13</v>
      </c>
      <c r="C145" s="2" t="s">
        <v>37</v>
      </c>
      <c r="D145" s="8">
        <v>18.616620000000001</v>
      </c>
      <c r="E145">
        <v>7.8147389999999994E-3</v>
      </c>
      <c r="G145" s="33">
        <v>251.34800000000001</v>
      </c>
      <c r="H145" s="33">
        <v>-0.35382155216092281</v>
      </c>
      <c r="I145" s="33">
        <v>250.99417844783909</v>
      </c>
      <c r="J145" s="33">
        <v>249.03272445274982</v>
      </c>
      <c r="K145" s="33">
        <v>5.4700000000000015</v>
      </c>
      <c r="L145" s="33">
        <v>-7.7000966401970508E-3</v>
      </c>
      <c r="M145" s="33">
        <v>5.4622999033598045</v>
      </c>
      <c r="N145" s="33">
        <v>5.4196134552753223</v>
      </c>
      <c r="O145" s="33">
        <v>47.705999999999996</v>
      </c>
      <c r="P145" s="33">
        <v>-6.7155541191451618E-2</v>
      </c>
      <c r="Q145" s="33">
        <v>47.638844458808542</v>
      </c>
      <c r="R145" s="33">
        <v>47.266559323101362</v>
      </c>
      <c r="S145" s="33">
        <v>0</v>
      </c>
      <c r="T145" s="33">
        <v>0</v>
      </c>
      <c r="U145" s="33">
        <v>0</v>
      </c>
      <c r="V145" s="33">
        <v>0</v>
      </c>
      <c r="W145" s="33">
        <v>304.52400000000006</v>
      </c>
      <c r="X145" s="33">
        <v>-0.42867718999257148</v>
      </c>
      <c r="Y145" s="33">
        <v>304.09532281000742</v>
      </c>
      <c r="Z145" s="33">
        <v>301.7188972311265</v>
      </c>
      <c r="AB145" s="33">
        <v>111.35699999999999</v>
      </c>
      <c r="AC145" s="33">
        <v>-0.156756793704282</v>
      </c>
      <c r="AD145" s="33">
        <v>111.20024320629571</v>
      </c>
      <c r="AE145" s="33">
        <v>110.33124232890199</v>
      </c>
      <c r="AF145" s="33">
        <v>1.7640000000000002</v>
      </c>
      <c r="AG145" s="33">
        <v>-2.4831755892701268E-3</v>
      </c>
      <c r="AH145" s="33">
        <v>1.7615168244107302</v>
      </c>
      <c r="AI145" s="33">
        <v>1.7477510301838517</v>
      </c>
      <c r="AJ145" s="33">
        <v>9.4439999999999973</v>
      </c>
      <c r="AK145" s="33">
        <v>-1.3294280195616251E-2</v>
      </c>
      <c r="AL145" s="33">
        <v>9.4307057198043811</v>
      </c>
      <c r="AM145" s="33">
        <v>9.3570072160183031</v>
      </c>
      <c r="AN145" s="33">
        <v>0</v>
      </c>
      <c r="AO145" s="33">
        <v>0</v>
      </c>
      <c r="AP145" s="33">
        <v>0</v>
      </c>
      <c r="AQ145" s="33">
        <v>0</v>
      </c>
      <c r="AR145" s="33">
        <v>122.56499999999998</v>
      </c>
      <c r="AS145" s="33">
        <v>-0.1725342494891684</v>
      </c>
      <c r="AT145" s="33">
        <v>122.39246575051082</v>
      </c>
      <c r="AU145" s="33">
        <v>121.43600057510415</v>
      </c>
    </row>
    <row r="146" spans="1:47" x14ac:dyDescent="0.2">
      <c r="A146" s="17">
        <v>43836</v>
      </c>
      <c r="B146" s="2">
        <v>14</v>
      </c>
      <c r="C146" s="2" t="s">
        <v>37</v>
      </c>
      <c r="D146" s="8">
        <v>18.518452</v>
      </c>
      <c r="E146">
        <v>7.7970770000000003E-3</v>
      </c>
      <c r="G146" s="33">
        <v>247.41800000000003</v>
      </c>
      <c r="H146" s="33">
        <v>-0.42685540612408274</v>
      </c>
      <c r="I146" s="33">
        <v>246.99114459387596</v>
      </c>
      <c r="J146" s="33">
        <v>245.06533562115936</v>
      </c>
      <c r="K146" s="33">
        <v>5.3240000000000007</v>
      </c>
      <c r="L146" s="33">
        <v>-9.185177239346436E-3</v>
      </c>
      <c r="M146" s="33">
        <v>5.3148148227606544</v>
      </c>
      <c r="N146" s="33">
        <v>5.2733748023468481</v>
      </c>
      <c r="O146" s="33">
        <v>45.269999999999996</v>
      </c>
      <c r="P146" s="33">
        <v>-7.8101610372879993E-2</v>
      </c>
      <c r="Q146" s="33">
        <v>45.191898389627113</v>
      </c>
      <c r="R146" s="33">
        <v>44.839533678107017</v>
      </c>
      <c r="S146" s="33">
        <v>0</v>
      </c>
      <c r="T146" s="33">
        <v>0</v>
      </c>
      <c r="U146" s="33">
        <v>0</v>
      </c>
      <c r="V146" s="33">
        <v>0</v>
      </c>
      <c r="W146" s="33">
        <v>298.01200000000006</v>
      </c>
      <c r="X146" s="33">
        <v>-0.51414219373630909</v>
      </c>
      <c r="Y146" s="33">
        <v>297.49785780626371</v>
      </c>
      <c r="Z146" s="33">
        <v>295.17824410161325</v>
      </c>
      <c r="AB146" s="33">
        <v>109.114</v>
      </c>
      <c r="AC146" s="33">
        <v>-0.18824782668934015</v>
      </c>
      <c r="AD146" s="33">
        <v>108.92575217331067</v>
      </c>
      <c r="AE146" s="33">
        <v>108.07644969633245</v>
      </c>
      <c r="AF146" s="33">
        <v>1.6709999999999996</v>
      </c>
      <c r="AG146" s="33">
        <v>-2.8828758765867559E-3</v>
      </c>
      <c r="AH146" s="33">
        <v>1.6681171241234127</v>
      </c>
      <c r="AI146" s="33">
        <v>1.6551106864616039</v>
      </c>
      <c r="AJ146" s="33">
        <v>8.8270000000000088</v>
      </c>
      <c r="AK146" s="33">
        <v>-1.522869261677518E-2</v>
      </c>
      <c r="AL146" s="33">
        <v>8.8117713073832338</v>
      </c>
      <c r="AM146" s="33">
        <v>8.7430652479931759</v>
      </c>
      <c r="AN146" s="33">
        <v>0</v>
      </c>
      <c r="AO146" s="33">
        <v>0</v>
      </c>
      <c r="AP146" s="33">
        <v>0</v>
      </c>
      <c r="AQ146" s="33">
        <v>0</v>
      </c>
      <c r="AR146" s="33">
        <v>119.61200000000002</v>
      </c>
      <c r="AS146" s="33">
        <v>-0.20635939518270208</v>
      </c>
      <c r="AT146" s="33">
        <v>119.40564060481732</v>
      </c>
      <c r="AU146" s="33">
        <v>118.47462563078722</v>
      </c>
    </row>
    <row r="147" spans="1:47" x14ac:dyDescent="0.2">
      <c r="A147" s="17">
        <v>43836</v>
      </c>
      <c r="B147" s="2">
        <v>15</v>
      </c>
      <c r="C147" s="2" t="s">
        <v>37</v>
      </c>
      <c r="D147" s="8">
        <v>18.350563000000001</v>
      </c>
      <c r="E147">
        <v>7.6551099999999997E-3</v>
      </c>
      <c r="G147" s="33">
        <v>245.268</v>
      </c>
      <c r="H147" s="33">
        <v>0.46874585894118026</v>
      </c>
      <c r="I147" s="33">
        <v>245.73674585894119</v>
      </c>
      <c r="J147" s="33">
        <v>243.85560403834896</v>
      </c>
      <c r="K147" s="33">
        <v>5.1559999999999988</v>
      </c>
      <c r="L147" s="33">
        <v>9.8539297776339563E-3</v>
      </c>
      <c r="M147" s="33">
        <v>5.1658539297776329</v>
      </c>
      <c r="N147" s="33">
        <v>5.1263087497012529</v>
      </c>
      <c r="O147" s="33">
        <v>43.86699999999999</v>
      </c>
      <c r="P147" s="33">
        <v>8.3836760580967562E-2</v>
      </c>
      <c r="Q147" s="33">
        <v>43.950836760580955</v>
      </c>
      <c r="R147" s="33">
        <v>43.614388270586666</v>
      </c>
      <c r="S147" s="33">
        <v>0</v>
      </c>
      <c r="T147" s="33">
        <v>0</v>
      </c>
      <c r="U147" s="33">
        <v>0</v>
      </c>
      <c r="V147" s="33">
        <v>0</v>
      </c>
      <c r="W147" s="33">
        <v>294.291</v>
      </c>
      <c r="X147" s="33">
        <v>0.56243654929978182</v>
      </c>
      <c r="Y147" s="33">
        <v>294.85343654929977</v>
      </c>
      <c r="Z147" s="33">
        <v>292.59630105863687</v>
      </c>
      <c r="AB147" s="33">
        <v>108.25999999999999</v>
      </c>
      <c r="AC147" s="33">
        <v>0.206901946805014</v>
      </c>
      <c r="AD147" s="33">
        <v>108.46690194680501</v>
      </c>
      <c r="AE147" s="33">
        <v>107.636575881043</v>
      </c>
      <c r="AF147" s="33">
        <v>1.615</v>
      </c>
      <c r="AG147" s="33">
        <v>3.0865198973775883E-3</v>
      </c>
      <c r="AH147" s="33">
        <v>1.6180865198973775</v>
      </c>
      <c r="AI147" s="33">
        <v>1.6056998895980459</v>
      </c>
      <c r="AJ147" s="33">
        <v>8.4000000000000057</v>
      </c>
      <c r="AK147" s="33">
        <v>1.6053725782025855E-2</v>
      </c>
      <c r="AL147" s="33">
        <v>8.4160537257820316</v>
      </c>
      <c r="AM147" s="33">
        <v>8.351627908745261</v>
      </c>
      <c r="AN147" s="33">
        <v>0</v>
      </c>
      <c r="AO147" s="33">
        <v>0</v>
      </c>
      <c r="AP147" s="33">
        <v>0</v>
      </c>
      <c r="AQ147" s="33">
        <v>0</v>
      </c>
      <c r="AR147" s="33">
        <v>118.27499999999999</v>
      </c>
      <c r="AS147" s="33">
        <v>0.22604219248441745</v>
      </c>
      <c r="AT147" s="33">
        <v>118.50104219248442</v>
      </c>
      <c r="AU147" s="33">
        <v>117.5939036793863</v>
      </c>
    </row>
    <row r="148" spans="1:47" x14ac:dyDescent="0.2">
      <c r="A148" s="17">
        <v>43836</v>
      </c>
      <c r="B148" s="2">
        <v>16</v>
      </c>
      <c r="C148" s="2" t="s">
        <v>37</v>
      </c>
      <c r="D148" s="8">
        <v>18.155353000000002</v>
      </c>
      <c r="E148">
        <v>7.6223669999999997E-3</v>
      </c>
      <c r="G148" s="33">
        <v>253.37800000000004</v>
      </c>
      <c r="H148" s="33">
        <v>0.52447424616659299</v>
      </c>
      <c r="I148" s="33">
        <v>253.90247424616663</v>
      </c>
      <c r="J148" s="33">
        <v>251.96713640525431</v>
      </c>
      <c r="K148" s="33">
        <v>5.3090000000000002</v>
      </c>
      <c r="L148" s="33">
        <v>1.0989248367650079E-2</v>
      </c>
      <c r="M148" s="33">
        <v>5.3199892483676505</v>
      </c>
      <c r="N148" s="33">
        <v>5.2794383378805385</v>
      </c>
      <c r="O148" s="33">
        <v>44.709000000000003</v>
      </c>
      <c r="P148" s="33">
        <v>9.2544416136610921E-2</v>
      </c>
      <c r="Q148" s="33">
        <v>44.801544416136615</v>
      </c>
      <c r="R148" s="33">
        <v>44.460050602430023</v>
      </c>
      <c r="S148" s="33">
        <v>0</v>
      </c>
      <c r="T148" s="33">
        <v>0</v>
      </c>
      <c r="U148" s="33">
        <v>0</v>
      </c>
      <c r="V148" s="33">
        <v>0</v>
      </c>
      <c r="W148" s="33">
        <v>303.39600000000007</v>
      </c>
      <c r="X148" s="33">
        <v>0.62800791067085393</v>
      </c>
      <c r="Y148" s="33">
        <v>304.02400791067089</v>
      </c>
      <c r="Z148" s="33">
        <v>301.70662534556487</v>
      </c>
      <c r="AB148" s="33">
        <v>112.13499999999998</v>
      </c>
      <c r="AC148" s="33">
        <v>0.23211138928356403</v>
      </c>
      <c r="AD148" s="33">
        <v>112.36711138928354</v>
      </c>
      <c r="AE148" s="33">
        <v>111.51060802754454</v>
      </c>
      <c r="AF148" s="33">
        <v>1.7219999999999998</v>
      </c>
      <c r="AG148" s="33">
        <v>3.5644162156891002E-3</v>
      </c>
      <c r="AH148" s="33">
        <v>1.7255644162156889</v>
      </c>
      <c r="AI148" s="33">
        <v>1.7124115309531522</v>
      </c>
      <c r="AJ148" s="33">
        <v>8.7130000000000063</v>
      </c>
      <c r="AK148" s="33">
        <v>1.8035283674389755E-2</v>
      </c>
      <c r="AL148" s="33">
        <v>8.7310352836743963</v>
      </c>
      <c r="AM148" s="33">
        <v>8.6644841284522816</v>
      </c>
      <c r="AN148" s="33">
        <v>0</v>
      </c>
      <c r="AO148" s="33">
        <v>0</v>
      </c>
      <c r="AP148" s="33">
        <v>0</v>
      </c>
      <c r="AQ148" s="33">
        <v>0</v>
      </c>
      <c r="AR148" s="33">
        <v>122.56999999999998</v>
      </c>
      <c r="AS148" s="33">
        <v>0.25371108917364288</v>
      </c>
      <c r="AT148" s="33">
        <v>122.82371108917363</v>
      </c>
      <c r="AU148" s="33">
        <v>121.88750368694997</v>
      </c>
    </row>
    <row r="149" spans="1:47" x14ac:dyDescent="0.2">
      <c r="A149" s="17">
        <v>43836</v>
      </c>
      <c r="B149" s="2">
        <v>17</v>
      </c>
      <c r="C149" s="2" t="s">
        <v>37</v>
      </c>
      <c r="D149" s="8">
        <v>18.098167</v>
      </c>
      <c r="E149">
        <v>7.6243939999999996E-3</v>
      </c>
      <c r="G149" s="33">
        <v>279.87699999999984</v>
      </c>
      <c r="H149" s="33">
        <v>1.680354075386741</v>
      </c>
      <c r="I149" s="33">
        <v>281.55735407538657</v>
      </c>
      <c r="J149" s="33">
        <v>279.41064987431832</v>
      </c>
      <c r="K149" s="33">
        <v>5.8949999999999978</v>
      </c>
      <c r="L149" s="33">
        <v>3.5393002191694355E-2</v>
      </c>
      <c r="M149" s="33">
        <v>5.9303930021916917</v>
      </c>
      <c r="N149" s="33">
        <v>5.8851773493681394</v>
      </c>
      <c r="O149" s="33">
        <v>49.728000000000002</v>
      </c>
      <c r="P149" s="33">
        <v>0.29856203782673069</v>
      </c>
      <c r="Q149" s="33">
        <v>50.026562037826736</v>
      </c>
      <c r="R149" s="33">
        <v>49.645139818384898</v>
      </c>
      <c r="S149" s="33">
        <v>0</v>
      </c>
      <c r="T149" s="33">
        <v>0</v>
      </c>
      <c r="U149" s="33">
        <v>0</v>
      </c>
      <c r="V149" s="33">
        <v>0</v>
      </c>
      <c r="W149" s="33">
        <v>335.49999999999983</v>
      </c>
      <c r="X149" s="33">
        <v>2.0143091154051662</v>
      </c>
      <c r="Y149" s="33">
        <v>337.51430911540501</v>
      </c>
      <c r="Z149" s="33">
        <v>334.94096704207135</v>
      </c>
      <c r="AB149" s="33">
        <v>124.99700000000001</v>
      </c>
      <c r="AC149" s="33">
        <v>0.75046973620953705</v>
      </c>
      <c r="AD149" s="33">
        <v>125.74746973620955</v>
      </c>
      <c r="AE149" s="33">
        <v>124.78872148243761</v>
      </c>
      <c r="AF149" s="33">
        <v>1.9529999999999998</v>
      </c>
      <c r="AG149" s="33">
        <v>1.1725620573431567E-2</v>
      </c>
      <c r="AH149" s="33">
        <v>1.9647256205734314</v>
      </c>
      <c r="AI149" s="33">
        <v>1.949745778340285</v>
      </c>
      <c r="AJ149" s="33">
        <v>9.6960000000000033</v>
      </c>
      <c r="AK149" s="33">
        <v>5.8213833630308506E-2</v>
      </c>
      <c r="AL149" s="33">
        <v>9.7542138336303115</v>
      </c>
      <c r="AM149" s="33">
        <v>9.6798438642024625</v>
      </c>
      <c r="AN149" s="33">
        <v>1.0999999999999999E-2</v>
      </c>
      <c r="AO149" s="33">
        <v>6.604292181656285E-5</v>
      </c>
      <c r="AP149" s="33">
        <v>1.1066042921816562E-2</v>
      </c>
      <c r="AQ149" s="33">
        <v>1.0981671050559721E-2</v>
      </c>
      <c r="AR149" s="33">
        <v>136.65700000000001</v>
      </c>
      <c r="AS149" s="33">
        <v>0.82047523333509365</v>
      </c>
      <c r="AT149" s="33">
        <v>137.4774752333351</v>
      </c>
      <c r="AU149" s="33">
        <v>136.42929279603092</v>
      </c>
    </row>
    <row r="150" spans="1:47" x14ac:dyDescent="0.2">
      <c r="A150" s="17">
        <v>43836</v>
      </c>
      <c r="B150" s="2">
        <v>18</v>
      </c>
      <c r="C150" s="2" t="s">
        <v>37</v>
      </c>
      <c r="D150" s="8">
        <v>27.508123999999999</v>
      </c>
      <c r="E150">
        <v>7.7298760000000001E-3</v>
      </c>
      <c r="G150" s="33">
        <v>331.39099999999991</v>
      </c>
      <c r="H150" s="33">
        <v>1.5904579510231203</v>
      </c>
      <c r="I150" s="33">
        <v>332.981457951023</v>
      </c>
      <c r="J150" s="33">
        <v>330.40755257076239</v>
      </c>
      <c r="K150" s="33">
        <v>6.9990000000000006</v>
      </c>
      <c r="L150" s="33">
        <v>3.3590577895026792E-2</v>
      </c>
      <c r="M150" s="33">
        <v>7.0325905778950277</v>
      </c>
      <c r="N150" s="33">
        <v>6.9782295247691311</v>
      </c>
      <c r="O150" s="33">
        <v>57.620000000000005</v>
      </c>
      <c r="P150" s="33">
        <v>0.27653794803706866</v>
      </c>
      <c r="Q150" s="33">
        <v>57.896537948037071</v>
      </c>
      <c r="R150" s="33">
        <v>57.449004888869453</v>
      </c>
      <c r="S150" s="33">
        <v>1.3530000000000002</v>
      </c>
      <c r="T150" s="33">
        <v>6.4935064854938209E-3</v>
      </c>
      <c r="U150" s="33">
        <v>1.3594935064854941</v>
      </c>
      <c r="V150" s="33">
        <v>1.348984790257556</v>
      </c>
      <c r="W150" s="33">
        <v>397.36299999999994</v>
      </c>
      <c r="X150" s="33">
        <v>1.9070799834407095</v>
      </c>
      <c r="Y150" s="33">
        <v>399.27007998344055</v>
      </c>
      <c r="Z150" s="33">
        <v>396.18377177465851</v>
      </c>
      <c r="AB150" s="33">
        <v>149.18200000000007</v>
      </c>
      <c r="AC150" s="33">
        <v>0.71597508094526197</v>
      </c>
      <c r="AD150" s="33">
        <v>149.89797508094534</v>
      </c>
      <c r="AE150" s="33">
        <v>148.73928232091856</v>
      </c>
      <c r="AF150" s="33">
        <v>2.3369999999999997</v>
      </c>
      <c r="AG150" s="33">
        <v>1.121605665676205E-2</v>
      </c>
      <c r="AH150" s="33">
        <v>2.3482160566567618</v>
      </c>
      <c r="AI150" s="33">
        <v>2.3300646377175962</v>
      </c>
      <c r="AJ150" s="33">
        <v>11.191000000000001</v>
      </c>
      <c r="AK150" s="33">
        <v>5.3709409518966252E-2</v>
      </c>
      <c r="AL150" s="33">
        <v>11.244709409518967</v>
      </c>
      <c r="AM150" s="33">
        <v>11.157789200127352</v>
      </c>
      <c r="AN150" s="33">
        <v>4.4990000000000006</v>
      </c>
      <c r="AO150" s="33">
        <v>2.1592228882658313E-2</v>
      </c>
      <c r="AP150" s="33">
        <v>4.5205922288826592</v>
      </c>
      <c r="AQ150" s="33">
        <v>4.485648611506833</v>
      </c>
      <c r="AR150" s="33">
        <v>167.20900000000006</v>
      </c>
      <c r="AS150" s="33">
        <v>0.80249277600364866</v>
      </c>
      <c r="AT150" s="33">
        <v>168.01149277600373</v>
      </c>
      <c r="AU150" s="33">
        <v>166.71278477027033</v>
      </c>
    </row>
    <row r="151" spans="1:47" x14ac:dyDescent="0.2">
      <c r="A151" s="17">
        <v>43836</v>
      </c>
      <c r="B151" s="2">
        <v>19</v>
      </c>
      <c r="C151" s="2" t="s">
        <v>37</v>
      </c>
      <c r="D151" s="8">
        <v>25.621206000000001</v>
      </c>
      <c r="E151">
        <v>7.9347099999999993E-3</v>
      </c>
      <c r="G151" s="33">
        <v>360.80299999999994</v>
      </c>
      <c r="H151" s="33">
        <v>3.4545167776033456</v>
      </c>
      <c r="I151" s="33">
        <v>364.25751677760331</v>
      </c>
      <c r="J151" s="33">
        <v>361.36723901665289</v>
      </c>
      <c r="K151" s="33">
        <v>7.5630000000000006</v>
      </c>
      <c r="L151" s="33">
        <v>7.2412120711341385E-2</v>
      </c>
      <c r="M151" s="33">
        <v>7.6354121207113419</v>
      </c>
      <c r="N151" s="33">
        <v>7.5748273398030124</v>
      </c>
      <c r="O151" s="33">
        <v>61.823000000000008</v>
      </c>
      <c r="P151" s="33">
        <v>0.59192576209668901</v>
      </c>
      <c r="Q151" s="33">
        <v>62.414925762096694</v>
      </c>
      <c r="R151" s="33">
        <v>61.919681426502926</v>
      </c>
      <c r="S151" s="33">
        <v>1.4809999999999999</v>
      </c>
      <c r="T151" s="33">
        <v>1.4179869201837444E-2</v>
      </c>
      <c r="U151" s="33">
        <v>1.4951798692018372</v>
      </c>
      <c r="V151" s="33">
        <v>1.4833160505418828</v>
      </c>
      <c r="W151" s="33">
        <v>431.66999999999996</v>
      </c>
      <c r="X151" s="33">
        <v>4.1330345296132132</v>
      </c>
      <c r="Y151" s="33">
        <v>435.80303452961317</v>
      </c>
      <c r="Z151" s="33">
        <v>432.34506383350066</v>
      </c>
      <c r="AB151" s="33">
        <v>160.35500000000002</v>
      </c>
      <c r="AC151" s="33">
        <v>1.535322704835006</v>
      </c>
      <c r="AD151" s="33">
        <v>161.89032270483503</v>
      </c>
      <c r="AE151" s="33">
        <v>160.60576994236575</v>
      </c>
      <c r="AF151" s="33">
        <v>2.4519999999999995</v>
      </c>
      <c r="AG151" s="33">
        <v>2.3476731453683598E-2</v>
      </c>
      <c r="AH151" s="33">
        <v>2.475476731453683</v>
      </c>
      <c r="AI151" s="33">
        <v>2.45583454147785</v>
      </c>
      <c r="AJ151" s="33">
        <v>11.969000000000007</v>
      </c>
      <c r="AK151" s="33">
        <v>0.11459747094989363</v>
      </c>
      <c r="AL151" s="33">
        <v>12.083597470949901</v>
      </c>
      <c r="AM151" s="33">
        <v>11.98771762926118</v>
      </c>
      <c r="AN151" s="33">
        <v>4.8659999999999997</v>
      </c>
      <c r="AO151" s="33">
        <v>4.6589631016975691E-2</v>
      </c>
      <c r="AP151" s="33">
        <v>4.9125896310169752</v>
      </c>
      <c r="AQ151" s="33">
        <v>4.873609656945848</v>
      </c>
      <c r="AR151" s="33">
        <v>179.642</v>
      </c>
      <c r="AS151" s="33">
        <v>1.719986538255559</v>
      </c>
      <c r="AT151" s="33">
        <v>181.36198653825559</v>
      </c>
      <c r="AU151" s="33">
        <v>179.92293177005064</v>
      </c>
    </row>
    <row r="152" spans="1:47" x14ac:dyDescent="0.2">
      <c r="A152" s="17">
        <v>43836</v>
      </c>
      <c r="B152" s="2">
        <v>20</v>
      </c>
      <c r="C152" s="2" t="s">
        <v>37</v>
      </c>
      <c r="D152" s="8">
        <v>24.333314999999999</v>
      </c>
      <c r="E152">
        <v>7.8651439999999993E-3</v>
      </c>
      <c r="G152" s="33">
        <v>365.72199999999992</v>
      </c>
      <c r="H152" s="33">
        <v>3.2285196881612324</v>
      </c>
      <c r="I152" s="33">
        <v>368.95051968816114</v>
      </c>
      <c r="J152" s="33">
        <v>366.04867072193889</v>
      </c>
      <c r="K152" s="33">
        <v>7.7800000000000011</v>
      </c>
      <c r="L152" s="33">
        <v>6.8680263079318155E-2</v>
      </c>
      <c r="M152" s="33">
        <v>7.8486802630793191</v>
      </c>
      <c r="N152" s="33">
        <v>7.7869492626002419</v>
      </c>
      <c r="O152" s="33">
        <v>63.184999999999988</v>
      </c>
      <c r="P152" s="33">
        <v>0.55778437309340834</v>
      </c>
      <c r="Q152" s="33">
        <v>63.742784373093393</v>
      </c>
      <c r="R152" s="33">
        <v>63.241438195038057</v>
      </c>
      <c r="S152" s="33">
        <v>2.83</v>
      </c>
      <c r="T152" s="33">
        <v>2.4982666390034755E-2</v>
      </c>
      <c r="U152" s="33">
        <v>2.8549826663900348</v>
      </c>
      <c r="V152" s="33">
        <v>2.832527816601373</v>
      </c>
      <c r="W152" s="33">
        <v>439.51699999999994</v>
      </c>
      <c r="X152" s="33">
        <v>3.8799669907239935</v>
      </c>
      <c r="Y152" s="33">
        <v>443.39696699072385</v>
      </c>
      <c r="Z152" s="33">
        <v>439.90958599617858</v>
      </c>
      <c r="AB152" s="33">
        <v>161.64200000000002</v>
      </c>
      <c r="AC152" s="33">
        <v>1.4269428129392219</v>
      </c>
      <c r="AD152" s="33">
        <v>163.06894281293924</v>
      </c>
      <c r="AE152" s="33">
        <v>161.7863820957877</v>
      </c>
      <c r="AF152" s="33">
        <v>2.57</v>
      </c>
      <c r="AG152" s="33">
        <v>2.2687439089183501E-2</v>
      </c>
      <c r="AH152" s="33">
        <v>2.5926874390891834</v>
      </c>
      <c r="AI152" s="33">
        <v>2.5722955790337556</v>
      </c>
      <c r="AJ152" s="33">
        <v>12.298</v>
      </c>
      <c r="AK152" s="33">
        <v>0.10856425133026409</v>
      </c>
      <c r="AL152" s="33">
        <v>12.406564251330265</v>
      </c>
      <c r="AM152" s="33">
        <v>12.3089848369483</v>
      </c>
      <c r="AN152" s="33">
        <v>9.3389999999999986</v>
      </c>
      <c r="AO152" s="33">
        <v>8.2442799087114674E-2</v>
      </c>
      <c r="AP152" s="33">
        <v>9.4214427990871137</v>
      </c>
      <c r="AQ152" s="33">
        <v>9.3473417947845299</v>
      </c>
      <c r="AR152" s="33">
        <v>185.84900000000002</v>
      </c>
      <c r="AS152" s="33">
        <v>1.6406373024457841</v>
      </c>
      <c r="AT152" s="33">
        <v>187.4896373024458</v>
      </c>
      <c r="AU152" s="33">
        <v>186.01500430655429</v>
      </c>
    </row>
    <row r="153" spans="1:47" x14ac:dyDescent="0.2">
      <c r="A153" s="17">
        <v>43836</v>
      </c>
      <c r="B153" s="2">
        <v>21</v>
      </c>
      <c r="C153" s="2" t="s">
        <v>37</v>
      </c>
      <c r="D153" s="8">
        <v>23.610462999999999</v>
      </c>
      <c r="E153">
        <v>7.9320420000000003E-3</v>
      </c>
      <c r="G153" s="33">
        <v>361.26799999999992</v>
      </c>
      <c r="H153" s="33">
        <v>1.8183459477925368</v>
      </c>
      <c r="I153" s="33">
        <v>363.08634594779244</v>
      </c>
      <c r="J153" s="33">
        <v>360.20632980210803</v>
      </c>
      <c r="K153" s="33">
        <v>7.6370000000000013</v>
      </c>
      <c r="L153" s="33">
        <v>3.8438798906328848E-2</v>
      </c>
      <c r="M153" s="33">
        <v>7.6754387989063302</v>
      </c>
      <c r="N153" s="33">
        <v>7.6145568959849754</v>
      </c>
      <c r="O153" s="33">
        <v>63.072999999999979</v>
      </c>
      <c r="P153" s="33">
        <v>0.31746109249952575</v>
      </c>
      <c r="Q153" s="33">
        <v>63.390461092499507</v>
      </c>
      <c r="R153" s="33">
        <v>62.887645292714438</v>
      </c>
      <c r="S153" s="33">
        <v>2.8310000000000004</v>
      </c>
      <c r="T153" s="33">
        <v>1.4249082061518523E-2</v>
      </c>
      <c r="U153" s="33">
        <v>2.8452490820615188</v>
      </c>
      <c r="V153" s="33">
        <v>2.8226804468421456</v>
      </c>
      <c r="W153" s="33">
        <v>434.80899999999991</v>
      </c>
      <c r="X153" s="33">
        <v>2.1884949212599096</v>
      </c>
      <c r="Y153" s="33">
        <v>436.99749492125977</v>
      </c>
      <c r="Z153" s="33">
        <v>433.53121243764951</v>
      </c>
      <c r="AB153" s="33">
        <v>159.52199999999999</v>
      </c>
      <c r="AC153" s="33">
        <v>0.80291136298748056</v>
      </c>
      <c r="AD153" s="33">
        <v>160.32491136298748</v>
      </c>
      <c r="AE153" s="33">
        <v>159.05320743240998</v>
      </c>
      <c r="AF153" s="33">
        <v>2.4989999999999997</v>
      </c>
      <c r="AG153" s="33">
        <v>1.2578048771365164E-2</v>
      </c>
      <c r="AH153" s="33">
        <v>2.5115780487713648</v>
      </c>
      <c r="AI153" s="33">
        <v>2.4916561062022322</v>
      </c>
      <c r="AJ153" s="33">
        <v>12.282</v>
      </c>
      <c r="AK153" s="33">
        <v>6.1818165270070807E-2</v>
      </c>
      <c r="AL153" s="33">
        <v>12.34381816527007</v>
      </c>
      <c r="AM153" s="33">
        <v>12.245906481142786</v>
      </c>
      <c r="AN153" s="33">
        <v>9.3389999999999986</v>
      </c>
      <c r="AO153" s="33">
        <v>4.7005361134765611E-2</v>
      </c>
      <c r="AP153" s="33">
        <v>9.3860053611347638</v>
      </c>
      <c r="AQ153" s="33">
        <v>9.3115551723980179</v>
      </c>
      <c r="AR153" s="33">
        <v>183.642</v>
      </c>
      <c r="AS153" s="33">
        <v>0.9243129381636821</v>
      </c>
      <c r="AT153" s="33">
        <v>184.56631293816366</v>
      </c>
      <c r="AU153" s="33">
        <v>183.10232519215302</v>
      </c>
    </row>
    <row r="154" spans="1:47" x14ac:dyDescent="0.2">
      <c r="A154" s="17">
        <v>43836</v>
      </c>
      <c r="B154" s="2">
        <v>22</v>
      </c>
      <c r="C154" s="2" t="s">
        <v>37</v>
      </c>
      <c r="D154" s="8">
        <v>21.591083999999999</v>
      </c>
      <c r="E154">
        <v>7.8530219999999994E-3</v>
      </c>
      <c r="G154" s="33">
        <v>344.47499999999985</v>
      </c>
      <c r="H154" s="33">
        <v>2.5145779153899945</v>
      </c>
      <c r="I154" s="33">
        <v>346.98957791538987</v>
      </c>
      <c r="J154" s="33">
        <v>344.26466112624956</v>
      </c>
      <c r="K154" s="33">
        <v>7.2079999999999984</v>
      </c>
      <c r="L154" s="33">
        <v>5.2616525478281682E-2</v>
      </c>
      <c r="M154" s="33">
        <v>7.2606165254782802</v>
      </c>
      <c r="N154" s="33">
        <v>7.2035987441701357</v>
      </c>
      <c r="O154" s="33">
        <v>61.619</v>
      </c>
      <c r="P154" s="33">
        <v>0.44980267528388451</v>
      </c>
      <c r="Q154" s="33">
        <v>62.068802675283884</v>
      </c>
      <c r="R154" s="33">
        <v>61.58137500236122</v>
      </c>
      <c r="S154" s="33">
        <v>2.8310000000000004</v>
      </c>
      <c r="T154" s="33">
        <v>2.0665563766511585E-2</v>
      </c>
      <c r="U154" s="33">
        <v>2.8516655637665118</v>
      </c>
      <c r="V154" s="33">
        <v>2.8292713713576108</v>
      </c>
      <c r="W154" s="33">
        <v>416.13299999999992</v>
      </c>
      <c r="X154" s="33">
        <v>3.0376626799186721</v>
      </c>
      <c r="Y154" s="33">
        <v>419.17066267991856</v>
      </c>
      <c r="Z154" s="33">
        <v>415.87890624413848</v>
      </c>
      <c r="AB154" s="33">
        <v>152.10300000000007</v>
      </c>
      <c r="AC154" s="33">
        <v>1.110312343898874</v>
      </c>
      <c r="AD154" s="33">
        <v>153.21331234389893</v>
      </c>
      <c r="AE154" s="33">
        <v>152.01012483136941</v>
      </c>
      <c r="AF154" s="33">
        <v>2.3169999999999997</v>
      </c>
      <c r="AG154" s="33">
        <v>1.691349743801036E-2</v>
      </c>
      <c r="AH154" s="33">
        <v>2.3339134974380102</v>
      </c>
      <c r="AI154" s="33">
        <v>2.3155852233965324</v>
      </c>
      <c r="AJ154" s="33">
        <v>11.912999999999998</v>
      </c>
      <c r="AK154" s="33">
        <v>8.6961801889951409E-2</v>
      </c>
      <c r="AL154" s="33">
        <v>11.999961801889951</v>
      </c>
      <c r="AM154" s="33">
        <v>11.905725837860549</v>
      </c>
      <c r="AN154" s="33">
        <v>9.3389999999999986</v>
      </c>
      <c r="AO154" s="33">
        <v>6.8172271287690447E-2</v>
      </c>
      <c r="AP154" s="33">
        <v>9.4071722712876884</v>
      </c>
      <c r="AQ154" s="33">
        <v>9.3332975404834766</v>
      </c>
      <c r="AR154" s="33">
        <v>175.67200000000008</v>
      </c>
      <c r="AS154" s="33">
        <v>1.2823599145145261</v>
      </c>
      <c r="AT154" s="33">
        <v>176.95435991451458</v>
      </c>
      <c r="AU154" s="33">
        <v>175.56473343310998</v>
      </c>
    </row>
    <row r="155" spans="1:47" x14ac:dyDescent="0.2">
      <c r="A155" s="17">
        <v>43836</v>
      </c>
      <c r="B155" s="2">
        <v>23</v>
      </c>
      <c r="C155" s="2" t="s">
        <v>37</v>
      </c>
      <c r="D155" s="8">
        <v>19.345414000000002</v>
      </c>
      <c r="E155">
        <v>7.6932779999999996E-3</v>
      </c>
      <c r="G155" s="33">
        <v>313.92399999999992</v>
      </c>
      <c r="H155" s="33">
        <v>2.7783175717761877</v>
      </c>
      <c r="I155" s="33">
        <v>316.70231757177612</v>
      </c>
      <c r="J155" s="33">
        <v>314.2658385994522</v>
      </c>
      <c r="K155" s="33">
        <v>6.8739999999999988</v>
      </c>
      <c r="L155" s="33">
        <v>6.0836874493156036E-2</v>
      </c>
      <c r="M155" s="33">
        <v>6.934836874493155</v>
      </c>
      <c r="N155" s="33">
        <v>6.8814852465330283</v>
      </c>
      <c r="O155" s="33">
        <v>58.579999999999984</v>
      </c>
      <c r="P155" s="33">
        <v>0.51844982656518479</v>
      </c>
      <c r="Q155" s="33">
        <v>59.098449826565172</v>
      </c>
      <c r="R155" s="33">
        <v>58.643789022680359</v>
      </c>
      <c r="S155" s="33">
        <v>2.8310000000000004</v>
      </c>
      <c r="T155" s="33">
        <v>2.5055163178662323E-2</v>
      </c>
      <c r="U155" s="33">
        <v>2.8560551631786626</v>
      </c>
      <c r="V155" s="33">
        <v>2.8340827368249939</v>
      </c>
      <c r="W155" s="33">
        <v>382.20899999999995</v>
      </c>
      <c r="X155" s="33">
        <v>3.3826594360131907</v>
      </c>
      <c r="Y155" s="33">
        <v>385.59165943601312</v>
      </c>
      <c r="Z155" s="33">
        <v>382.6251956054906</v>
      </c>
      <c r="AB155" s="33">
        <v>137.89200000000005</v>
      </c>
      <c r="AC155" s="33">
        <v>1.220383808206325</v>
      </c>
      <c r="AD155" s="33">
        <v>139.11238380820637</v>
      </c>
      <c r="AE155" s="33">
        <v>138.04215356632716</v>
      </c>
      <c r="AF155" s="33">
        <v>2.1419999999999995</v>
      </c>
      <c r="AG155" s="33">
        <v>1.8957315269761452E-2</v>
      </c>
      <c r="AH155" s="33">
        <v>2.1609573152697608</v>
      </c>
      <c r="AI155" s="33">
        <v>2.144332469897257</v>
      </c>
      <c r="AJ155" s="33">
        <v>11.153999999999996</v>
      </c>
      <c r="AK155" s="33">
        <v>9.8716103883715794E-2</v>
      </c>
      <c r="AL155" s="33">
        <v>11.252716103883712</v>
      </c>
      <c r="AM155" s="33">
        <v>11.166145830641458</v>
      </c>
      <c r="AN155" s="33">
        <v>9.3389999999999986</v>
      </c>
      <c r="AO155" s="33">
        <v>8.2652832541691049E-2</v>
      </c>
      <c r="AP155" s="33">
        <v>9.4216528325416888</v>
      </c>
      <c r="AQ155" s="33">
        <v>9.3491694380814589</v>
      </c>
      <c r="AR155" s="33">
        <v>160.52700000000004</v>
      </c>
      <c r="AS155" s="33">
        <v>1.4207100599014935</v>
      </c>
      <c r="AT155" s="33">
        <v>161.94771005990154</v>
      </c>
      <c r="AU155" s="33">
        <v>160.70180130494731</v>
      </c>
    </row>
    <row r="156" spans="1:47" x14ac:dyDescent="0.2">
      <c r="A156" s="17">
        <v>43836</v>
      </c>
      <c r="B156" s="2">
        <v>24</v>
      </c>
      <c r="C156" s="2" t="s">
        <v>16</v>
      </c>
      <c r="D156" s="8">
        <v>17.882503</v>
      </c>
      <c r="E156">
        <v>7.5588809999999999E-3</v>
      </c>
      <c r="G156" s="33">
        <v>278.34999999999997</v>
      </c>
      <c r="H156" s="33">
        <v>3.8374045193913822</v>
      </c>
      <c r="I156" s="33">
        <v>282.18740451939135</v>
      </c>
      <c r="J156" s="33">
        <v>280.05438350893041</v>
      </c>
      <c r="K156" s="33">
        <v>6.1490000000000018</v>
      </c>
      <c r="L156" s="33">
        <v>8.4771691718116118E-2</v>
      </c>
      <c r="M156" s="33">
        <v>6.2337716917181183</v>
      </c>
      <c r="N156" s="33">
        <v>6.1866513533192524</v>
      </c>
      <c r="O156" s="33">
        <v>54.842999999999996</v>
      </c>
      <c r="P156" s="33">
        <v>0.75607966968558149</v>
      </c>
      <c r="Q156" s="33">
        <v>55.59907966968558</v>
      </c>
      <c r="R156" s="33">
        <v>55.178812842752905</v>
      </c>
      <c r="S156" s="33">
        <v>2.8320000000000003</v>
      </c>
      <c r="T156" s="33">
        <v>3.9042678638104532E-2</v>
      </c>
      <c r="U156" s="33">
        <v>2.8710426786381049</v>
      </c>
      <c r="V156" s="33">
        <v>2.8493408086843584</v>
      </c>
      <c r="W156" s="33">
        <v>342.17399999999998</v>
      </c>
      <c r="X156" s="33">
        <v>4.7172985594331838</v>
      </c>
      <c r="Y156" s="33">
        <v>346.89129855943315</v>
      </c>
      <c r="Z156" s="33">
        <v>344.26918851368691</v>
      </c>
      <c r="AB156" s="33">
        <v>120.85999999999999</v>
      </c>
      <c r="AC156" s="33">
        <v>1.6662069704100682</v>
      </c>
      <c r="AD156" s="33">
        <v>122.52620697041006</v>
      </c>
      <c r="AE156" s="33">
        <v>121.60004595253936</v>
      </c>
      <c r="AF156" s="33">
        <v>1.8989999999999996</v>
      </c>
      <c r="AG156" s="33">
        <v>2.618010124779678E-2</v>
      </c>
      <c r="AH156" s="33">
        <v>1.9251801012477963</v>
      </c>
      <c r="AI156" s="33">
        <v>1.9106278939588961</v>
      </c>
      <c r="AJ156" s="33">
        <v>10.454999999999998</v>
      </c>
      <c r="AK156" s="33">
        <v>0.14413531255698545</v>
      </c>
      <c r="AL156" s="33">
        <v>10.599135312556983</v>
      </c>
      <c r="AM156" s="33">
        <v>10.519017710026468</v>
      </c>
      <c r="AN156" s="33">
        <v>9.3389999999999986</v>
      </c>
      <c r="AO156" s="33">
        <v>0.12874985021230867</v>
      </c>
      <c r="AP156" s="33">
        <v>9.4677498502123072</v>
      </c>
      <c r="AQ156" s="33">
        <v>9.3961842557567845</v>
      </c>
      <c r="AR156" s="33">
        <v>142.553</v>
      </c>
      <c r="AS156" s="33">
        <v>1.9652722344271591</v>
      </c>
      <c r="AT156" s="33">
        <v>144.51827223442714</v>
      </c>
      <c r="AU156" s="33">
        <v>143.42587581228153</v>
      </c>
    </row>
    <row r="157" spans="1:47" x14ac:dyDescent="0.2">
      <c r="A157" s="17">
        <v>43837</v>
      </c>
      <c r="B157" s="2">
        <v>1</v>
      </c>
      <c r="C157" s="2" t="s">
        <v>16</v>
      </c>
      <c r="D157" s="8">
        <v>18.174876000000001</v>
      </c>
      <c r="E157">
        <v>7.6841949999999996E-3</v>
      </c>
      <c r="G157" s="33">
        <v>253.852</v>
      </c>
      <c r="H157" s="33">
        <v>1.486045955076521</v>
      </c>
      <c r="I157" s="33">
        <v>255.33804595507652</v>
      </c>
      <c r="J157" s="33">
        <v>253.37597861903876</v>
      </c>
      <c r="K157" s="33">
        <v>5.76</v>
      </c>
      <c r="L157" s="33">
        <v>3.3718957113754319E-2</v>
      </c>
      <c r="M157" s="33">
        <v>5.7937189571137537</v>
      </c>
      <c r="N157" s="33">
        <v>5.749198890872095</v>
      </c>
      <c r="O157" s="33">
        <v>52.996000000000009</v>
      </c>
      <c r="P157" s="33">
        <v>0.31023782138897987</v>
      </c>
      <c r="Q157" s="33">
        <v>53.30623782138899</v>
      </c>
      <c r="R157" s="33">
        <v>52.896622295253067</v>
      </c>
      <c r="S157" s="33">
        <v>2.8320000000000003</v>
      </c>
      <c r="T157" s="33">
        <v>1.6578487247595877E-2</v>
      </c>
      <c r="U157" s="33">
        <v>2.8485784872475963</v>
      </c>
      <c r="V157" s="33">
        <v>2.8266894546787809</v>
      </c>
      <c r="W157" s="33">
        <v>315.44000000000005</v>
      </c>
      <c r="X157" s="33">
        <v>1.8465812208268511</v>
      </c>
      <c r="Y157" s="33">
        <v>317.28658122082692</v>
      </c>
      <c r="Z157" s="33">
        <v>314.84848925984272</v>
      </c>
      <c r="AB157" s="33">
        <v>108.93800000000003</v>
      </c>
      <c r="AC157" s="33">
        <v>0.63772148438509879</v>
      </c>
      <c r="AD157" s="33">
        <v>109.57572148438513</v>
      </c>
      <c r="AE157" s="33">
        <v>108.73372027323343</v>
      </c>
      <c r="AF157" s="33">
        <v>1.7609999999999999</v>
      </c>
      <c r="AG157" s="33">
        <v>1.0308868659257181E-2</v>
      </c>
      <c r="AH157" s="33">
        <v>1.7713088686592571</v>
      </c>
      <c r="AI157" s="33">
        <v>1.75769778590725</v>
      </c>
      <c r="AJ157" s="33">
        <v>10.073999999999998</v>
      </c>
      <c r="AK157" s="33">
        <v>5.8973051035409882E-2</v>
      </c>
      <c r="AL157" s="33">
        <v>10.132973051035409</v>
      </c>
      <c r="AM157" s="33">
        <v>10.055109310181509</v>
      </c>
      <c r="AN157" s="33">
        <v>9.3389999999999986</v>
      </c>
      <c r="AO157" s="33">
        <v>5.4670371612040199E-2</v>
      </c>
      <c r="AP157" s="33">
        <v>9.3936703716120391</v>
      </c>
      <c r="AQ157" s="33">
        <v>9.3214875767108509</v>
      </c>
      <c r="AR157" s="33">
        <v>130.11200000000002</v>
      </c>
      <c r="AS157" s="33">
        <v>0.76167377569180605</v>
      </c>
      <c r="AT157" s="33">
        <v>130.87367377569183</v>
      </c>
      <c r="AU157" s="33">
        <v>129.86801494603304</v>
      </c>
    </row>
    <row r="158" spans="1:47" x14ac:dyDescent="0.2">
      <c r="A158" s="17">
        <v>43837</v>
      </c>
      <c r="B158" s="2">
        <v>2</v>
      </c>
      <c r="C158" s="2" t="s">
        <v>16</v>
      </c>
      <c r="D158" s="8">
        <v>18.367343000000002</v>
      </c>
      <c r="E158">
        <v>7.7187239999999997E-3</v>
      </c>
      <c r="G158" s="33">
        <v>238.97400000000002</v>
      </c>
      <c r="H158" s="33">
        <v>3.523445173845773</v>
      </c>
      <c r="I158" s="33">
        <v>242.49744517384579</v>
      </c>
      <c r="J158" s="33">
        <v>240.62567432384375</v>
      </c>
      <c r="K158" s="33">
        <v>5.5899999999999981</v>
      </c>
      <c r="L158" s="33">
        <v>8.2419252813267813E-2</v>
      </c>
      <c r="M158" s="33">
        <v>5.672419252813266</v>
      </c>
      <c r="N158" s="33">
        <v>5.6286354141885147</v>
      </c>
      <c r="O158" s="33">
        <v>52.175999999999995</v>
      </c>
      <c r="P158" s="33">
        <v>0.76928567706351747</v>
      </c>
      <c r="Q158" s="33">
        <v>52.945285677063509</v>
      </c>
      <c r="R158" s="33">
        <v>52.536615629821107</v>
      </c>
      <c r="S158" s="33">
        <v>2.8270000000000004</v>
      </c>
      <c r="T158" s="33">
        <v>4.1681436082845837E-2</v>
      </c>
      <c r="U158" s="33">
        <v>2.8686814360828463</v>
      </c>
      <c r="V158" s="33">
        <v>2.8465388758337995</v>
      </c>
      <c r="W158" s="33">
        <v>299.56700000000001</v>
      </c>
      <c r="X158" s="33">
        <v>4.4168315398054041</v>
      </c>
      <c r="Y158" s="33">
        <v>303.98383153980541</v>
      </c>
      <c r="Z158" s="33">
        <v>301.63746424368719</v>
      </c>
      <c r="AB158" s="33">
        <v>102.294</v>
      </c>
      <c r="AC158" s="33">
        <v>1.5082280943256565</v>
      </c>
      <c r="AD158" s="33">
        <v>103.80222809432566</v>
      </c>
      <c r="AE158" s="33">
        <v>103.00100734508051</v>
      </c>
      <c r="AF158" s="33">
        <v>1.6980000000000002</v>
      </c>
      <c r="AG158" s="33">
        <v>2.503540094399442E-2</v>
      </c>
      <c r="AH158" s="33">
        <v>1.7230354009439945</v>
      </c>
      <c r="AI158" s="33">
        <v>1.7097357662418786</v>
      </c>
      <c r="AJ158" s="33">
        <v>10.006999999999996</v>
      </c>
      <c r="AK158" s="33">
        <v>0.14754373218289285</v>
      </c>
      <c r="AL158" s="33">
        <v>10.154543732182889</v>
      </c>
      <c r="AM158" s="33">
        <v>10.076163611768239</v>
      </c>
      <c r="AN158" s="33">
        <v>9.3389999999999986</v>
      </c>
      <c r="AO158" s="33">
        <v>0.13769470519196927</v>
      </c>
      <c r="AP158" s="33">
        <v>9.4766947051919672</v>
      </c>
      <c r="AQ158" s="33">
        <v>9.4035467143303286</v>
      </c>
      <c r="AR158" s="33">
        <v>123.33799999999998</v>
      </c>
      <c r="AS158" s="33">
        <v>1.8185019326445129</v>
      </c>
      <c r="AT158" s="33">
        <v>125.15650193264452</v>
      </c>
      <c r="AU158" s="33">
        <v>124.19045343742096</v>
      </c>
    </row>
    <row r="159" spans="1:47" x14ac:dyDescent="0.2">
      <c r="A159" s="17">
        <v>43837</v>
      </c>
      <c r="B159" s="2">
        <v>3</v>
      </c>
      <c r="C159" s="2" t="s">
        <v>16</v>
      </c>
      <c r="D159" s="8">
        <v>18.042929999999998</v>
      </c>
      <c r="E159">
        <v>7.8170140000000006E-3</v>
      </c>
      <c r="G159" s="33">
        <v>232.37700000000001</v>
      </c>
      <c r="H159" s="33">
        <v>3.9574036157173365</v>
      </c>
      <c r="I159" s="33">
        <v>236.33440361571735</v>
      </c>
      <c r="J159" s="33">
        <v>234.48697427397164</v>
      </c>
      <c r="K159" s="33">
        <v>5.4990000000000014</v>
      </c>
      <c r="L159" s="33">
        <v>9.3648521509571245E-2</v>
      </c>
      <c r="M159" s="33">
        <v>5.5926485215095729</v>
      </c>
      <c r="N159" s="33">
        <v>5.548930709719853</v>
      </c>
      <c r="O159" s="33">
        <v>52.422999999999988</v>
      </c>
      <c r="P159" s="33">
        <v>0.89276894764434456</v>
      </c>
      <c r="Q159" s="33">
        <v>53.31576894764433</v>
      </c>
      <c r="R159" s="33">
        <v>52.898998835359826</v>
      </c>
      <c r="S159" s="33">
        <v>2.8270000000000004</v>
      </c>
      <c r="T159" s="33">
        <v>4.814409352747006E-2</v>
      </c>
      <c r="U159" s="33">
        <v>2.8751440935274704</v>
      </c>
      <c r="V159" s="33">
        <v>2.8526690518963487</v>
      </c>
      <c r="W159" s="33">
        <v>293.12599999999998</v>
      </c>
      <c r="X159" s="33">
        <v>4.991965178398722</v>
      </c>
      <c r="Y159" s="33">
        <v>298.11796517839872</v>
      </c>
      <c r="Z159" s="33">
        <v>295.78757287094766</v>
      </c>
      <c r="AB159" s="33">
        <v>99.552000000000021</v>
      </c>
      <c r="AC159" s="33">
        <v>1.6953805443391228</v>
      </c>
      <c r="AD159" s="33">
        <v>101.24738054433914</v>
      </c>
      <c r="AE159" s="33">
        <v>100.45592835316072</v>
      </c>
      <c r="AF159" s="33">
        <v>1.6579999999999995</v>
      </c>
      <c r="AG159" s="33">
        <v>2.8235906285300788E-2</v>
      </c>
      <c r="AH159" s="33">
        <v>1.6862359062853003</v>
      </c>
      <c r="AI159" s="33">
        <v>1.6730545765985654</v>
      </c>
      <c r="AJ159" s="33">
        <v>9.9949999999999974</v>
      </c>
      <c r="AK159" s="33">
        <v>0.17021585242556175</v>
      </c>
      <c r="AL159" s="33">
        <v>10.165215852425559</v>
      </c>
      <c r="AM159" s="33">
        <v>10.085754217794127</v>
      </c>
      <c r="AN159" s="33">
        <v>9.3389999999999986</v>
      </c>
      <c r="AO159" s="33">
        <v>0.15904410663354893</v>
      </c>
      <c r="AP159" s="33">
        <v>9.4980441066335484</v>
      </c>
      <c r="AQ159" s="33">
        <v>9.4237977628793761</v>
      </c>
      <c r="AR159" s="33">
        <v>120.54400000000001</v>
      </c>
      <c r="AS159" s="33">
        <v>2.0528764096835341</v>
      </c>
      <c r="AT159" s="33">
        <v>122.59687640968355</v>
      </c>
      <c r="AU159" s="33">
        <v>121.63853491043278</v>
      </c>
    </row>
    <row r="160" spans="1:47" x14ac:dyDescent="0.2">
      <c r="A160" s="17">
        <v>43837</v>
      </c>
      <c r="B160" s="2">
        <v>4</v>
      </c>
      <c r="C160" s="2" t="s">
        <v>16</v>
      </c>
      <c r="D160" s="8">
        <v>17.615549000000001</v>
      </c>
      <c r="E160">
        <v>7.9973609999999997E-3</v>
      </c>
      <c r="G160" s="33">
        <v>231.04300000000003</v>
      </c>
      <c r="H160" s="33">
        <v>3.0449017389182051</v>
      </c>
      <c r="I160" s="33">
        <v>234.08790173891825</v>
      </c>
      <c r="J160" s="33">
        <v>232.21581628297957</v>
      </c>
      <c r="K160" s="33">
        <v>5.5169999999999995</v>
      </c>
      <c r="L160" s="33">
        <v>7.270820969954396E-2</v>
      </c>
      <c r="M160" s="33">
        <v>5.5897082096995439</v>
      </c>
      <c r="N160" s="33">
        <v>5.5450052952619124</v>
      </c>
      <c r="O160" s="33">
        <v>53.951999999999984</v>
      </c>
      <c r="P160" s="33">
        <v>0.71103014857890068</v>
      </c>
      <c r="Q160" s="33">
        <v>54.663030148578883</v>
      </c>
      <c r="R160" s="33">
        <v>54.225870163126814</v>
      </c>
      <c r="S160" s="33">
        <v>2.8260000000000001</v>
      </c>
      <c r="T160" s="33">
        <v>3.724368327187081E-2</v>
      </c>
      <c r="U160" s="33">
        <v>2.8632436832718708</v>
      </c>
      <c r="V160" s="33">
        <v>2.8403452899057759</v>
      </c>
      <c r="W160" s="33">
        <v>293.33800000000002</v>
      </c>
      <c r="X160" s="33">
        <v>3.8658837804685207</v>
      </c>
      <c r="Y160" s="33">
        <v>297.20388378046857</v>
      </c>
      <c r="Z160" s="33">
        <v>294.82703703127407</v>
      </c>
      <c r="AB160" s="33">
        <v>98.998999999999995</v>
      </c>
      <c r="AC160" s="33">
        <v>1.3047018401386898</v>
      </c>
      <c r="AD160" s="33">
        <v>100.30370184013869</v>
      </c>
      <c r="AE160" s="33">
        <v>99.501536926886729</v>
      </c>
      <c r="AF160" s="33">
        <v>1.7430000000000001</v>
      </c>
      <c r="AG160" s="33">
        <v>2.2970891699529664E-2</v>
      </c>
      <c r="AH160" s="33">
        <v>1.7659708916995298</v>
      </c>
      <c r="AI160" s="33">
        <v>1.7518477849631167</v>
      </c>
      <c r="AJ160" s="33">
        <v>10.450999999999997</v>
      </c>
      <c r="AK160" s="33">
        <v>0.13773309762007135</v>
      </c>
      <c r="AL160" s="33">
        <v>10.588733097620068</v>
      </c>
      <c r="AM160" s="33">
        <v>10.504051176505751</v>
      </c>
      <c r="AN160" s="33">
        <v>9.3389999999999986</v>
      </c>
      <c r="AO160" s="33">
        <v>0.12307811679971742</v>
      </c>
      <c r="AP160" s="33">
        <v>9.4620781167997166</v>
      </c>
      <c r="AQ160" s="33">
        <v>9.3864064622894681</v>
      </c>
      <c r="AR160" s="33">
        <v>120.53199999999998</v>
      </c>
      <c r="AS160" s="33">
        <v>1.5884839462580085</v>
      </c>
      <c r="AT160" s="33">
        <v>122.12048394625799</v>
      </c>
      <c r="AU160" s="33">
        <v>121.14384235064507</v>
      </c>
    </row>
    <row r="161" spans="1:47" x14ac:dyDescent="0.2">
      <c r="A161" s="17">
        <v>43837</v>
      </c>
      <c r="B161" s="2">
        <v>5</v>
      </c>
      <c r="C161" s="2" t="s">
        <v>16</v>
      </c>
      <c r="D161" s="8">
        <v>17.816870999999999</v>
      </c>
      <c r="E161">
        <v>7.901155E-3</v>
      </c>
      <c r="G161" s="33">
        <v>235.64700000000002</v>
      </c>
      <c r="H161" s="33">
        <v>2.4439671870536621</v>
      </c>
      <c r="I161" s="33">
        <v>238.09096718705368</v>
      </c>
      <c r="J161" s="33">
        <v>236.20977355120885</v>
      </c>
      <c r="K161" s="33">
        <v>5.713000000000001</v>
      </c>
      <c r="L161" s="33">
        <v>5.9251272197980764E-2</v>
      </c>
      <c r="M161" s="33">
        <v>5.7722512721979822</v>
      </c>
      <c r="N161" s="33">
        <v>5.726643820197399</v>
      </c>
      <c r="O161" s="33">
        <v>56.416999999999952</v>
      </c>
      <c r="P161" s="33">
        <v>0.58511798067451037</v>
      </c>
      <c r="Q161" s="33">
        <v>57.002117980674463</v>
      </c>
      <c r="R161" s="33">
        <v>56.551735411180864</v>
      </c>
      <c r="S161" s="33">
        <v>2.8260000000000001</v>
      </c>
      <c r="T161" s="33">
        <v>2.9309311260545007E-2</v>
      </c>
      <c r="U161" s="33">
        <v>2.855309311260545</v>
      </c>
      <c r="V161" s="33">
        <v>2.8327490698193323</v>
      </c>
      <c r="W161" s="33">
        <v>300.60300000000001</v>
      </c>
      <c r="X161" s="33">
        <v>3.1176457511866982</v>
      </c>
      <c r="Y161" s="33">
        <v>303.72064575118668</v>
      </c>
      <c r="Z161" s="33">
        <v>301.32090185240645</v>
      </c>
      <c r="AB161" s="33">
        <v>101.61099999999999</v>
      </c>
      <c r="AC161" s="33">
        <v>1.0538387921073029</v>
      </c>
      <c r="AD161" s="33">
        <v>102.66483879210729</v>
      </c>
      <c r="AE161" s="33">
        <v>101.85366798776084</v>
      </c>
      <c r="AF161" s="33">
        <v>1.792</v>
      </c>
      <c r="AG161" s="33">
        <v>1.8585380671937952E-2</v>
      </c>
      <c r="AH161" s="33">
        <v>1.8105853806719381</v>
      </c>
      <c r="AI161" s="33">
        <v>1.7962796649385151</v>
      </c>
      <c r="AJ161" s="33">
        <v>10.964999999999998</v>
      </c>
      <c r="AK161" s="33">
        <v>0.11372137224765602</v>
      </c>
      <c r="AL161" s="33">
        <v>11.078721372247655</v>
      </c>
      <c r="AM161" s="33">
        <v>10.991186677483713</v>
      </c>
      <c r="AN161" s="33">
        <v>9.3389999999999986</v>
      </c>
      <c r="AO161" s="33">
        <v>9.6857628401355186E-2</v>
      </c>
      <c r="AP161" s="33">
        <v>9.4358576284013544</v>
      </c>
      <c r="AQ161" s="33">
        <v>9.3613034547214227</v>
      </c>
      <c r="AR161" s="33">
        <v>123.70699999999999</v>
      </c>
      <c r="AS161" s="33">
        <v>1.2830031734282521</v>
      </c>
      <c r="AT161" s="33">
        <v>124.99000317342824</v>
      </c>
      <c r="AU161" s="33">
        <v>124.00243778490449</v>
      </c>
    </row>
    <row r="162" spans="1:47" x14ac:dyDescent="0.2">
      <c r="A162" s="17">
        <v>43837</v>
      </c>
      <c r="B162" s="2">
        <v>6</v>
      </c>
      <c r="C162" s="2" t="s">
        <v>16</v>
      </c>
      <c r="D162" s="8">
        <v>20.078312</v>
      </c>
      <c r="E162">
        <v>7.873204E-3</v>
      </c>
      <c r="G162" s="33">
        <v>251.34800000000001</v>
      </c>
      <c r="H162" s="33">
        <v>3.6785861261640203</v>
      </c>
      <c r="I162" s="33">
        <v>255.02658612616403</v>
      </c>
      <c r="J162" s="33">
        <v>253.01870978816916</v>
      </c>
      <c r="K162" s="33">
        <v>6.1000000000000014</v>
      </c>
      <c r="L162" s="33">
        <v>8.9276124614480826E-2</v>
      </c>
      <c r="M162" s="33">
        <v>6.1892761246144818</v>
      </c>
      <c r="N162" s="33">
        <v>6.1405466910730624</v>
      </c>
      <c r="O162" s="33">
        <v>60.88900000000001</v>
      </c>
      <c r="P162" s="33">
        <v>0.89113671338542988</v>
      </c>
      <c r="Q162" s="33">
        <v>61.780136713385438</v>
      </c>
      <c r="R162" s="33">
        <v>61.293729093893063</v>
      </c>
      <c r="S162" s="33">
        <v>2.8260000000000001</v>
      </c>
      <c r="T162" s="33">
        <v>4.1359725927954553E-2</v>
      </c>
      <c r="U162" s="33">
        <v>2.8673597259279546</v>
      </c>
      <c r="V162" s="33">
        <v>2.8447844178643398</v>
      </c>
      <c r="W162" s="33">
        <v>321.16300000000007</v>
      </c>
      <c r="X162" s="33">
        <v>4.7003586900918854</v>
      </c>
      <c r="Y162" s="33">
        <v>325.8633586900919</v>
      </c>
      <c r="Z162" s="33">
        <v>323.2977699909996</v>
      </c>
      <c r="AB162" s="33">
        <v>109.05200000000002</v>
      </c>
      <c r="AC162" s="33">
        <v>1.5960229412226825</v>
      </c>
      <c r="AD162" s="33">
        <v>110.64802294122271</v>
      </c>
      <c r="AE162" s="33">
        <v>109.77686848440977</v>
      </c>
      <c r="AF162" s="33">
        <v>1.9529999999999998</v>
      </c>
      <c r="AG162" s="33">
        <v>2.8582995306898527E-2</v>
      </c>
      <c r="AH162" s="33">
        <v>1.9815829953068984</v>
      </c>
      <c r="AI162" s="33">
        <v>1.965981588141916</v>
      </c>
      <c r="AJ162" s="33">
        <v>11.909000000000001</v>
      </c>
      <c r="AK162" s="33">
        <v>0.17429333902194294</v>
      </c>
      <c r="AL162" s="33">
        <v>12.083293339021944</v>
      </c>
      <c r="AM162" s="33">
        <v>11.988159105571983</v>
      </c>
      <c r="AN162" s="33">
        <v>9.3389999999999986</v>
      </c>
      <c r="AO162" s="33">
        <v>0.13668028324174364</v>
      </c>
      <c r="AP162" s="33">
        <v>9.4756802832417417</v>
      </c>
      <c r="AQ162" s="33">
        <v>9.4010763193330007</v>
      </c>
      <c r="AR162" s="33">
        <v>132.25300000000004</v>
      </c>
      <c r="AS162" s="33">
        <v>1.9355795587932678</v>
      </c>
      <c r="AT162" s="33">
        <v>134.18857955879329</v>
      </c>
      <c r="AU162" s="33">
        <v>133.13208549745667</v>
      </c>
    </row>
    <row r="163" spans="1:47" x14ac:dyDescent="0.2">
      <c r="A163" s="17">
        <v>43837</v>
      </c>
      <c r="B163" s="2">
        <v>7</v>
      </c>
      <c r="C163" s="2" t="s">
        <v>16</v>
      </c>
      <c r="D163" s="8">
        <v>24.023959999999999</v>
      </c>
      <c r="E163">
        <v>7.8837170000000002E-3</v>
      </c>
      <c r="G163" s="33">
        <v>276.96999999999991</v>
      </c>
      <c r="H163" s="33">
        <v>3.1541243132729697</v>
      </c>
      <c r="I163" s="33">
        <v>280.12412431327289</v>
      </c>
      <c r="J163" s="33">
        <v>277.9157049923142</v>
      </c>
      <c r="K163" s="33">
        <v>6.6850000000000005</v>
      </c>
      <c r="L163" s="33">
        <v>7.6128537510307293E-2</v>
      </c>
      <c r="M163" s="33">
        <v>6.7611285375103076</v>
      </c>
      <c r="N163" s="33">
        <v>6.7078257135199522</v>
      </c>
      <c r="O163" s="33">
        <v>66.850000000000023</v>
      </c>
      <c r="P163" s="33">
        <v>0.76128537510307315</v>
      </c>
      <c r="Q163" s="33">
        <v>67.611285375103094</v>
      </c>
      <c r="R163" s="33">
        <v>67.078257135199536</v>
      </c>
      <c r="S163" s="33">
        <v>2.8260000000000001</v>
      </c>
      <c r="T163" s="33">
        <v>3.2182385490520327E-2</v>
      </c>
      <c r="U163" s="33">
        <v>2.8581823854905206</v>
      </c>
      <c r="V163" s="33">
        <v>2.8356492844289285</v>
      </c>
      <c r="W163" s="33">
        <v>353.33099999999996</v>
      </c>
      <c r="X163" s="33">
        <v>4.02372061137687</v>
      </c>
      <c r="Y163" s="33">
        <v>357.35472061137682</v>
      </c>
      <c r="Z163" s="33">
        <v>354.53743712546259</v>
      </c>
      <c r="AB163" s="33">
        <v>120.19800000000001</v>
      </c>
      <c r="AC163" s="33">
        <v>1.36881046397366</v>
      </c>
      <c r="AD163" s="33">
        <v>121.56681046397367</v>
      </c>
      <c r="AE163" s="33">
        <v>120.60841213368306</v>
      </c>
      <c r="AF163" s="33">
        <v>2.1719999999999997</v>
      </c>
      <c r="AG163" s="33">
        <v>2.473465721352093E-2</v>
      </c>
      <c r="AH163" s="33">
        <v>2.1967346572135207</v>
      </c>
      <c r="AI163" s="33">
        <v>2.1794162228519571</v>
      </c>
      <c r="AJ163" s="33">
        <v>13.262999999999996</v>
      </c>
      <c r="AK163" s="33">
        <v>0.15103856290190054</v>
      </c>
      <c r="AL163" s="33">
        <v>13.414038562901897</v>
      </c>
      <c r="AM163" s="33">
        <v>13.308286079044892</v>
      </c>
      <c r="AN163" s="33">
        <v>9.3389999999999986</v>
      </c>
      <c r="AO163" s="33">
        <v>0.10635219323990421</v>
      </c>
      <c r="AP163" s="33">
        <v>9.445352193239902</v>
      </c>
      <c r="AQ163" s="33">
        <v>9.3708877095830694</v>
      </c>
      <c r="AR163" s="33">
        <v>144.97200000000001</v>
      </c>
      <c r="AS163" s="33">
        <v>1.6509358773289859</v>
      </c>
      <c r="AT163" s="33">
        <v>146.62293587732898</v>
      </c>
      <c r="AU163" s="33">
        <v>145.46700214516298</v>
      </c>
    </row>
    <row r="164" spans="1:47" x14ac:dyDescent="0.2">
      <c r="A164" s="17">
        <v>43837</v>
      </c>
      <c r="B164" s="2">
        <v>8</v>
      </c>
      <c r="C164" s="2" t="s">
        <v>37</v>
      </c>
      <c r="D164" s="8">
        <v>24.335293</v>
      </c>
      <c r="E164">
        <v>7.8107799999999998E-3</v>
      </c>
      <c r="G164" s="33">
        <v>286.1989999999999</v>
      </c>
      <c r="H164" s="33">
        <v>4.611857229169674</v>
      </c>
      <c r="I164" s="33">
        <v>290.81085722916959</v>
      </c>
      <c r="J164" s="33">
        <v>288.53939760174114</v>
      </c>
      <c r="K164" s="33">
        <v>6.9539999999999997</v>
      </c>
      <c r="L164" s="33">
        <v>0.11205788689564226</v>
      </c>
      <c r="M164" s="33">
        <v>7.0660578868956421</v>
      </c>
      <c r="N164" s="33">
        <v>7.0108664632738353</v>
      </c>
      <c r="O164" s="33">
        <v>68.677000000000049</v>
      </c>
      <c r="P164" s="33">
        <v>1.1066723466108759</v>
      </c>
      <c r="Q164" s="33">
        <v>69.783672346610928</v>
      </c>
      <c r="R164" s="33">
        <v>69.238607434319462</v>
      </c>
      <c r="S164" s="33">
        <v>0.41599999999999998</v>
      </c>
      <c r="T164" s="33">
        <v>6.7034916520832873E-3</v>
      </c>
      <c r="U164" s="33">
        <v>0.42270349165208326</v>
      </c>
      <c r="V164" s="33">
        <v>0.41940184767355698</v>
      </c>
      <c r="W164" s="33">
        <v>362.24599999999992</v>
      </c>
      <c r="X164" s="33">
        <v>5.8372909543282754</v>
      </c>
      <c r="Y164" s="33">
        <v>368.08329095432828</v>
      </c>
      <c r="Z164" s="33">
        <v>365.208273347008</v>
      </c>
      <c r="AB164" s="33">
        <v>124.28899999999996</v>
      </c>
      <c r="AC164" s="33">
        <v>2.0028131585235087</v>
      </c>
      <c r="AD164" s="33">
        <v>126.29181315852347</v>
      </c>
      <c r="AE164" s="33">
        <v>125.30537559014114</v>
      </c>
      <c r="AF164" s="33">
        <v>2.2009999999999996</v>
      </c>
      <c r="AG164" s="33">
        <v>3.5467271938065661E-2</v>
      </c>
      <c r="AH164" s="33">
        <v>2.2364672719380652</v>
      </c>
      <c r="AI164" s="33">
        <v>2.2189987180997566</v>
      </c>
      <c r="AJ164" s="33">
        <v>13.649000000000001</v>
      </c>
      <c r="AK164" s="33">
        <v>0.21994220567135769</v>
      </c>
      <c r="AL164" s="33">
        <v>13.868942205671358</v>
      </c>
      <c r="AM164" s="33">
        <v>13.760614949270144</v>
      </c>
      <c r="AN164" s="33">
        <v>1.3860000000000001</v>
      </c>
      <c r="AO164" s="33">
        <v>2.2334229398527496E-2</v>
      </c>
      <c r="AP164" s="33">
        <v>1.4083342293985277</v>
      </c>
      <c r="AQ164" s="33">
        <v>1.3973340405662262</v>
      </c>
      <c r="AR164" s="33">
        <v>141.52499999999995</v>
      </c>
      <c r="AS164" s="33">
        <v>2.2805568655314596</v>
      </c>
      <c r="AT164" s="33">
        <v>143.8055568655314</v>
      </c>
      <c r="AU164" s="33">
        <v>142.68232329807725</v>
      </c>
    </row>
    <row r="165" spans="1:47" x14ac:dyDescent="0.2">
      <c r="A165" s="17">
        <v>43837</v>
      </c>
      <c r="B165" s="2">
        <v>9</v>
      </c>
      <c r="C165" s="2" t="s">
        <v>37</v>
      </c>
      <c r="D165" s="8">
        <v>21.600238000000001</v>
      </c>
      <c r="E165">
        <v>7.9019290000000002E-3</v>
      </c>
      <c r="G165" s="33">
        <v>277.55199999999991</v>
      </c>
      <c r="H165" s="33">
        <v>1.7941363528102434</v>
      </c>
      <c r="I165" s="33">
        <v>279.34613635281016</v>
      </c>
      <c r="J165" s="33">
        <v>277.13876301692596</v>
      </c>
      <c r="K165" s="33">
        <v>6.8810000000000002</v>
      </c>
      <c r="L165" s="33">
        <v>4.4479781243468935E-2</v>
      </c>
      <c r="M165" s="33">
        <v>6.9254797812434692</v>
      </c>
      <c r="N165" s="33">
        <v>6.8707551317211477</v>
      </c>
      <c r="O165" s="33">
        <v>66.521000000000043</v>
      </c>
      <c r="P165" s="33">
        <v>0.43000138469652649</v>
      </c>
      <c r="Q165" s="33">
        <v>66.951001384696568</v>
      </c>
      <c r="R165" s="33">
        <v>66.421959325275793</v>
      </c>
      <c r="S165" s="33">
        <v>0</v>
      </c>
      <c r="T165" s="33">
        <v>0</v>
      </c>
      <c r="U165" s="33">
        <v>0</v>
      </c>
      <c r="V165" s="33">
        <v>0</v>
      </c>
      <c r="W165" s="33">
        <v>350.95399999999995</v>
      </c>
      <c r="X165" s="33">
        <v>2.2686175187502391</v>
      </c>
      <c r="Y165" s="33">
        <v>353.22261751875021</v>
      </c>
      <c r="Z165" s="33">
        <v>350.43147747392288</v>
      </c>
      <c r="AB165" s="33">
        <v>121.53799999999998</v>
      </c>
      <c r="AC165" s="33">
        <v>0.78563924615153702</v>
      </c>
      <c r="AD165" s="33">
        <v>122.32363924615152</v>
      </c>
      <c r="AE165" s="33">
        <v>121.35704653380681</v>
      </c>
      <c r="AF165" s="33">
        <v>2.2409999999999997</v>
      </c>
      <c r="AG165" s="33">
        <v>1.4486148781661658E-2</v>
      </c>
      <c r="AH165" s="33">
        <v>2.2554861487816615</v>
      </c>
      <c r="AI165" s="33">
        <v>2.2376634573735052</v>
      </c>
      <c r="AJ165" s="33">
        <v>13.303000000000004</v>
      </c>
      <c r="AK165" s="33">
        <v>8.5992519965392741E-2</v>
      </c>
      <c r="AL165" s="33">
        <v>13.388992519965397</v>
      </c>
      <c r="AM165" s="33">
        <v>13.2831936516911</v>
      </c>
      <c r="AN165" s="33">
        <v>2.1000000000000001E-2</v>
      </c>
      <c r="AO165" s="33">
        <v>1.3574704346938637E-4</v>
      </c>
      <c r="AP165" s="33">
        <v>2.1135747043469388E-2</v>
      </c>
      <c r="AQ165" s="33">
        <v>2.0968733870969935E-2</v>
      </c>
      <c r="AR165" s="33">
        <v>137.10299999999998</v>
      </c>
      <c r="AS165" s="33">
        <v>0.88625366194206079</v>
      </c>
      <c r="AT165" s="33">
        <v>137.98925366194203</v>
      </c>
      <c r="AU165" s="33">
        <v>136.89887237674239</v>
      </c>
    </row>
    <row r="166" spans="1:47" x14ac:dyDescent="0.2">
      <c r="A166" s="17">
        <v>43837</v>
      </c>
      <c r="B166" s="2">
        <v>10</v>
      </c>
      <c r="C166" s="2" t="s">
        <v>37</v>
      </c>
      <c r="D166" s="8">
        <v>22.353058000000001</v>
      </c>
      <c r="E166">
        <v>7.8717760000000005E-3</v>
      </c>
      <c r="G166" s="33">
        <v>272.48199999999991</v>
      </c>
      <c r="H166" s="33">
        <v>2.1851896331510905</v>
      </c>
      <c r="I166" s="33">
        <v>274.667189633151</v>
      </c>
      <c r="J166" s="33">
        <v>272.50507104180929</v>
      </c>
      <c r="K166" s="33">
        <v>6.8209999999999997</v>
      </c>
      <c r="L166" s="33">
        <v>5.4701516018392377E-2</v>
      </c>
      <c r="M166" s="33">
        <v>6.8757015160183919</v>
      </c>
      <c r="N166" s="33">
        <v>6.8215775338414346</v>
      </c>
      <c r="O166" s="33">
        <v>64.139000000000053</v>
      </c>
      <c r="P166" s="33">
        <v>0.51436747337687616</v>
      </c>
      <c r="Q166" s="33">
        <v>64.653367473376932</v>
      </c>
      <c r="R166" s="33">
        <v>64.144430646980823</v>
      </c>
      <c r="S166" s="33">
        <v>0</v>
      </c>
      <c r="T166" s="33">
        <v>0</v>
      </c>
      <c r="U166" s="33">
        <v>0</v>
      </c>
      <c r="V166" s="33">
        <v>0</v>
      </c>
      <c r="W166" s="33">
        <v>343.44200000000001</v>
      </c>
      <c r="X166" s="33">
        <v>2.7542586225463594</v>
      </c>
      <c r="Y166" s="33">
        <v>346.19625862254634</v>
      </c>
      <c r="Z166" s="33">
        <v>343.47107922263154</v>
      </c>
      <c r="AB166" s="33">
        <v>120.20099999999996</v>
      </c>
      <c r="AC166" s="33">
        <v>0.96396084546646843</v>
      </c>
      <c r="AD166" s="33">
        <v>121.16496084546644</v>
      </c>
      <c r="AE166" s="33">
        <v>120.21117741464215</v>
      </c>
      <c r="AF166" s="33">
        <v>2.1389999999999993</v>
      </c>
      <c r="AG166" s="33">
        <v>1.7153869339296478E-2</v>
      </c>
      <c r="AH166" s="33">
        <v>2.1561538693392959</v>
      </c>
      <c r="AI166" s="33">
        <v>2.1391811090583235</v>
      </c>
      <c r="AJ166" s="33">
        <v>12.955999999999996</v>
      </c>
      <c r="AK166" s="33">
        <v>0.10390160409533668</v>
      </c>
      <c r="AL166" s="33">
        <v>13.059901604095332</v>
      </c>
      <c r="AM166" s="33">
        <v>12.957096984085853</v>
      </c>
      <c r="AN166" s="33">
        <v>2.1000000000000001E-2</v>
      </c>
      <c r="AO166" s="33">
        <v>1.6841105943208329E-4</v>
      </c>
      <c r="AP166" s="33">
        <v>2.1168411059432086E-2</v>
      </c>
      <c r="AQ166" s="33">
        <v>2.1001778069296314E-2</v>
      </c>
      <c r="AR166" s="33">
        <v>135.31699999999995</v>
      </c>
      <c r="AS166" s="33">
        <v>1.0851847299605337</v>
      </c>
      <c r="AT166" s="33">
        <v>136.40218472996048</v>
      </c>
      <c r="AU166" s="33">
        <v>135.32845728585562</v>
      </c>
    </row>
    <row r="167" spans="1:47" x14ac:dyDescent="0.2">
      <c r="A167" s="17">
        <v>43837</v>
      </c>
      <c r="B167" s="2">
        <v>11</v>
      </c>
      <c r="C167" s="2" t="s">
        <v>37</v>
      </c>
      <c r="D167" s="8">
        <v>21.885632000000001</v>
      </c>
      <c r="E167">
        <v>7.9013160000000002E-3</v>
      </c>
      <c r="G167" s="33">
        <v>271.72799999999989</v>
      </c>
      <c r="H167" s="33">
        <v>1.806717915415565</v>
      </c>
      <c r="I167" s="33">
        <v>273.53471791541546</v>
      </c>
      <c r="J167" s="33">
        <v>271.37343367219489</v>
      </c>
      <c r="K167" s="33">
        <v>6.6579999999999995</v>
      </c>
      <c r="L167" s="33">
        <v>4.4269003859877656E-2</v>
      </c>
      <c r="M167" s="33">
        <v>6.7022690038598771</v>
      </c>
      <c r="N167" s="33">
        <v>6.6493122585433753</v>
      </c>
      <c r="O167" s="33">
        <v>62.765999999999998</v>
      </c>
      <c r="P167" s="33">
        <v>0.41733077444714345</v>
      </c>
      <c r="Q167" s="33">
        <v>63.183330774447143</v>
      </c>
      <c r="R167" s="33">
        <v>62.684099312065712</v>
      </c>
      <c r="S167" s="33">
        <v>0</v>
      </c>
      <c r="T167" s="33">
        <v>0</v>
      </c>
      <c r="U167" s="33">
        <v>0</v>
      </c>
      <c r="V167" s="33">
        <v>0</v>
      </c>
      <c r="W167" s="33">
        <v>341.15199999999993</v>
      </c>
      <c r="X167" s="33">
        <v>2.2683176937225862</v>
      </c>
      <c r="Y167" s="33">
        <v>343.4203176937225</v>
      </c>
      <c r="Z167" s="33">
        <v>340.70684524280398</v>
      </c>
      <c r="AB167" s="33">
        <v>120.07900000000001</v>
      </c>
      <c r="AC167" s="33">
        <v>0.79840458313160856</v>
      </c>
      <c r="AD167" s="33">
        <v>120.87740458313162</v>
      </c>
      <c r="AE167" s="33">
        <v>119.92231401226046</v>
      </c>
      <c r="AF167" s="33">
        <v>2.1219999999999999</v>
      </c>
      <c r="AG167" s="33">
        <v>1.4109165844196515E-2</v>
      </c>
      <c r="AH167" s="33">
        <v>2.1361091658441964</v>
      </c>
      <c r="AI167" s="33">
        <v>2.1192310923143651</v>
      </c>
      <c r="AJ167" s="33">
        <v>12.500999999999996</v>
      </c>
      <c r="AK167" s="33">
        <v>8.311907738845456E-2</v>
      </c>
      <c r="AL167" s="33">
        <v>12.584119077388451</v>
      </c>
      <c r="AM167" s="33">
        <v>12.484687975976376</v>
      </c>
      <c r="AN167" s="33">
        <v>2.1000000000000001E-2</v>
      </c>
      <c r="AO167" s="33">
        <v>1.3962887970222755E-4</v>
      </c>
      <c r="AP167" s="33">
        <v>2.1139628879702228E-2</v>
      </c>
      <c r="AQ167" s="33">
        <v>2.0972597991800974E-2</v>
      </c>
      <c r="AR167" s="33">
        <v>134.72299999999998</v>
      </c>
      <c r="AS167" s="33">
        <v>0.89577245524396187</v>
      </c>
      <c r="AT167" s="33">
        <v>135.61877245524394</v>
      </c>
      <c r="AU167" s="33">
        <v>134.54720567854301</v>
      </c>
    </row>
    <row r="168" spans="1:47" x14ac:dyDescent="0.2">
      <c r="A168" s="17">
        <v>43837</v>
      </c>
      <c r="B168" s="2">
        <v>12</v>
      </c>
      <c r="C168" s="2" t="s">
        <v>37</v>
      </c>
      <c r="D168" s="8">
        <v>21.733383</v>
      </c>
      <c r="E168">
        <v>7.9834880000000004E-3</v>
      </c>
      <c r="G168" s="33">
        <v>272.39999999999986</v>
      </c>
      <c r="H168" s="33">
        <v>1.6117466846323225</v>
      </c>
      <c r="I168" s="33">
        <v>274.01174668463216</v>
      </c>
      <c r="J168" s="33">
        <v>271.82417719311633</v>
      </c>
      <c r="K168" s="33">
        <v>6.4669999999999996</v>
      </c>
      <c r="L168" s="33">
        <v>3.8264191664894392E-2</v>
      </c>
      <c r="M168" s="33">
        <v>6.5052641916648941</v>
      </c>
      <c r="N168" s="33">
        <v>6.4533294930539071</v>
      </c>
      <c r="O168" s="33">
        <v>60.979999999999961</v>
      </c>
      <c r="P168" s="33">
        <v>0.36080878424698604</v>
      </c>
      <c r="Q168" s="33">
        <v>61.340808784246946</v>
      </c>
      <c r="R168" s="33">
        <v>60.851095173407614</v>
      </c>
      <c r="S168" s="33">
        <v>0</v>
      </c>
      <c r="T168" s="33">
        <v>0</v>
      </c>
      <c r="U168" s="33">
        <v>0</v>
      </c>
      <c r="V168" s="33">
        <v>0</v>
      </c>
      <c r="W168" s="33">
        <v>339.84699999999981</v>
      </c>
      <c r="X168" s="33">
        <v>2.010819660544203</v>
      </c>
      <c r="Y168" s="33">
        <v>341.85781966054401</v>
      </c>
      <c r="Z168" s="33">
        <v>339.12860185957783</v>
      </c>
      <c r="AB168" s="33">
        <v>120.39100000000002</v>
      </c>
      <c r="AC168" s="33">
        <v>0.71233404959460367</v>
      </c>
      <c r="AD168" s="33">
        <v>121.10333404959462</v>
      </c>
      <c r="AE168" s="33">
        <v>120.13650703544968</v>
      </c>
      <c r="AF168" s="33">
        <v>2.0620000000000003</v>
      </c>
      <c r="AG168" s="33">
        <v>1.2200520057679335E-2</v>
      </c>
      <c r="AH168" s="33">
        <v>2.0742005200576794</v>
      </c>
      <c r="AI168" s="33">
        <v>2.057641165096205</v>
      </c>
      <c r="AJ168" s="33">
        <v>12.096000000000002</v>
      </c>
      <c r="AK168" s="33">
        <v>7.1570073044466165E-2</v>
      </c>
      <c r="AL168" s="33">
        <v>12.167570073044468</v>
      </c>
      <c r="AM168" s="33">
        <v>12.070430423377157</v>
      </c>
      <c r="AN168" s="33">
        <v>2.1000000000000001E-2</v>
      </c>
      <c r="AO168" s="33">
        <v>1.2425359903553152E-4</v>
      </c>
      <c r="AP168" s="33">
        <v>2.1124253599035532E-2</v>
      </c>
      <c r="AQ168" s="33">
        <v>2.0955608373918674E-2</v>
      </c>
      <c r="AR168" s="33">
        <v>134.57</v>
      </c>
      <c r="AS168" s="33">
        <v>0.79622889629578475</v>
      </c>
      <c r="AT168" s="33">
        <v>135.36622889629578</v>
      </c>
      <c r="AU168" s="33">
        <v>134.28553423229695</v>
      </c>
    </row>
    <row r="169" spans="1:47" x14ac:dyDescent="0.2">
      <c r="A169" s="17">
        <v>43837</v>
      </c>
      <c r="B169" s="2">
        <v>13</v>
      </c>
      <c r="C169" s="2" t="s">
        <v>37</v>
      </c>
      <c r="D169" s="8">
        <v>21.060815000000002</v>
      </c>
      <c r="E169">
        <v>8.0281129999999999E-3</v>
      </c>
      <c r="G169" s="33">
        <v>272.49299999999994</v>
      </c>
      <c r="H169" s="33">
        <v>1.5732949415736452</v>
      </c>
      <c r="I169" s="33">
        <v>274.06629494157357</v>
      </c>
      <c r="J169" s="33">
        <v>271.86605975629129</v>
      </c>
      <c r="K169" s="33">
        <v>6.4030000000000005</v>
      </c>
      <c r="L169" s="33">
        <v>3.6969050621102388E-2</v>
      </c>
      <c r="M169" s="33">
        <v>6.4399690506211025</v>
      </c>
      <c r="N169" s="33">
        <v>6.3882682513662141</v>
      </c>
      <c r="O169" s="33">
        <v>58.876999999999988</v>
      </c>
      <c r="P169" s="33">
        <v>0.33993859025748008</v>
      </c>
      <c r="Q169" s="33">
        <v>59.21693859025747</v>
      </c>
      <c r="R169" s="33">
        <v>58.741538315740826</v>
      </c>
      <c r="S169" s="33">
        <v>0</v>
      </c>
      <c r="T169" s="33">
        <v>0</v>
      </c>
      <c r="U169" s="33">
        <v>0</v>
      </c>
      <c r="V169" s="33">
        <v>0</v>
      </c>
      <c r="W169" s="33">
        <v>337.77299999999997</v>
      </c>
      <c r="X169" s="33">
        <v>1.9502025824522278</v>
      </c>
      <c r="Y169" s="33">
        <v>339.72320258245219</v>
      </c>
      <c r="Z169" s="33">
        <v>336.99586632339833</v>
      </c>
      <c r="AB169" s="33">
        <v>120.39000000000001</v>
      </c>
      <c r="AC169" s="33">
        <v>0.69509667410190801</v>
      </c>
      <c r="AD169" s="33">
        <v>121.08509667410192</v>
      </c>
      <c r="AE169" s="33">
        <v>120.11301183538632</v>
      </c>
      <c r="AF169" s="33">
        <v>2.0699999999999998</v>
      </c>
      <c r="AG169" s="33">
        <v>1.1951575009477111E-2</v>
      </c>
      <c r="AH169" s="33">
        <v>2.081951575009477</v>
      </c>
      <c r="AI169" s="33">
        <v>2.0652374325047731</v>
      </c>
      <c r="AJ169" s="33">
        <v>11.562999999999999</v>
      </c>
      <c r="AK169" s="33">
        <v>6.6761382528784455E-2</v>
      </c>
      <c r="AL169" s="33">
        <v>11.629761382528784</v>
      </c>
      <c r="AM169" s="33">
        <v>11.536396343986807</v>
      </c>
      <c r="AN169" s="33">
        <v>8.0000000000000002E-3</v>
      </c>
      <c r="AO169" s="33">
        <v>4.6189661872375308E-5</v>
      </c>
      <c r="AP169" s="33">
        <v>8.0461896618723751E-3</v>
      </c>
      <c r="AQ169" s="33">
        <v>7.9815939420474318E-3</v>
      </c>
      <c r="AR169" s="33">
        <v>134.03100000000001</v>
      </c>
      <c r="AS169" s="33">
        <v>0.773855821302042</v>
      </c>
      <c r="AT169" s="33">
        <v>134.80485582130208</v>
      </c>
      <c r="AU169" s="33">
        <v>133.72262720581995</v>
      </c>
    </row>
    <row r="170" spans="1:47" x14ac:dyDescent="0.2">
      <c r="A170" s="17">
        <v>43837</v>
      </c>
      <c r="B170" s="2">
        <v>14</v>
      </c>
      <c r="C170" s="2" t="s">
        <v>37</v>
      </c>
      <c r="D170" s="8">
        <v>19.01839</v>
      </c>
      <c r="E170">
        <v>8.1270539999999999E-3</v>
      </c>
      <c r="G170" s="33">
        <v>267.38799999999992</v>
      </c>
      <c r="H170" s="33">
        <v>1.5836555804538421</v>
      </c>
      <c r="I170" s="33">
        <v>268.97165558045378</v>
      </c>
      <c r="J170" s="33">
        <v>266.78570841108206</v>
      </c>
      <c r="K170" s="33">
        <v>6.0689999999999982</v>
      </c>
      <c r="L170" s="33">
        <v>3.5944790782586986E-2</v>
      </c>
      <c r="M170" s="33">
        <v>6.1049447907825849</v>
      </c>
      <c r="N170" s="33">
        <v>6.0553295748008757</v>
      </c>
      <c r="O170" s="33">
        <v>55.660999999999987</v>
      </c>
      <c r="P170" s="33">
        <v>0.32966271210241793</v>
      </c>
      <c r="Q170" s="33">
        <v>55.990662712102406</v>
      </c>
      <c r="R170" s="33">
        <v>55.535623572745365</v>
      </c>
      <c r="S170" s="33">
        <v>0</v>
      </c>
      <c r="T170" s="33">
        <v>0</v>
      </c>
      <c r="U170" s="33">
        <v>0</v>
      </c>
      <c r="V170" s="33">
        <v>0</v>
      </c>
      <c r="W170" s="33">
        <v>329.11799999999994</v>
      </c>
      <c r="X170" s="33">
        <v>1.9492630833388471</v>
      </c>
      <c r="Y170" s="33">
        <v>331.06726308333879</v>
      </c>
      <c r="Z170" s="33">
        <v>328.37666155862826</v>
      </c>
      <c r="AB170" s="33">
        <v>117.96300000000005</v>
      </c>
      <c r="AC170" s="33">
        <v>0.69865799226994751</v>
      </c>
      <c r="AD170" s="33">
        <v>118.66165799226999</v>
      </c>
      <c r="AE170" s="33">
        <v>117.69728829003728</v>
      </c>
      <c r="AF170" s="33">
        <v>1.9379999999999997</v>
      </c>
      <c r="AG170" s="33">
        <v>1.1478168485195844E-2</v>
      </c>
      <c r="AH170" s="33">
        <v>1.9494781684851956</v>
      </c>
      <c r="AI170" s="33">
        <v>1.9336346541380953</v>
      </c>
      <c r="AJ170" s="33">
        <v>10.820000000000002</v>
      </c>
      <c r="AK170" s="33">
        <v>6.4083479365231719E-2</v>
      </c>
      <c r="AL170" s="33">
        <v>10.884083479365234</v>
      </c>
      <c r="AM170" s="33">
        <v>10.795627945187924</v>
      </c>
      <c r="AN170" s="33">
        <v>0</v>
      </c>
      <c r="AO170" s="33">
        <v>0</v>
      </c>
      <c r="AP170" s="33">
        <v>0</v>
      </c>
      <c r="AQ170" s="33">
        <v>0</v>
      </c>
      <c r="AR170" s="33">
        <v>130.72100000000006</v>
      </c>
      <c r="AS170" s="33">
        <v>0.77421964012037514</v>
      </c>
      <c r="AT170" s="33">
        <v>131.49521964012044</v>
      </c>
      <c r="AU170" s="33">
        <v>130.42655088936328</v>
      </c>
    </row>
    <row r="171" spans="1:47" x14ac:dyDescent="0.2">
      <c r="A171" s="17">
        <v>43837</v>
      </c>
      <c r="B171" s="2">
        <v>15</v>
      </c>
      <c r="C171" s="2" t="s">
        <v>37</v>
      </c>
      <c r="D171" s="8">
        <v>19.025659000000001</v>
      </c>
      <c r="E171">
        <v>8.3329679999999996E-3</v>
      </c>
      <c r="G171" s="33">
        <v>261.31999999999994</v>
      </c>
      <c r="H171" s="33">
        <v>1.0704740708485234</v>
      </c>
      <c r="I171" s="33">
        <v>262.39047407084848</v>
      </c>
      <c r="J171" s="33">
        <v>260.20398264691124</v>
      </c>
      <c r="K171" s="33">
        <v>5.7000000000000011</v>
      </c>
      <c r="L171" s="33">
        <v>2.3349541572924331E-2</v>
      </c>
      <c r="M171" s="33">
        <v>5.723349541572925</v>
      </c>
      <c r="N171" s="33">
        <v>5.6756570529901831</v>
      </c>
      <c r="O171" s="33">
        <v>51.512999999999991</v>
      </c>
      <c r="P171" s="33">
        <v>0.21101840965720187</v>
      </c>
      <c r="Q171" s="33">
        <v>51.724018409657191</v>
      </c>
      <c r="R171" s="33">
        <v>51.293003819418104</v>
      </c>
      <c r="S171" s="33">
        <v>0</v>
      </c>
      <c r="T171" s="33">
        <v>0</v>
      </c>
      <c r="U171" s="33">
        <v>0</v>
      </c>
      <c r="V171" s="33">
        <v>0</v>
      </c>
      <c r="W171" s="33">
        <v>318.5329999999999</v>
      </c>
      <c r="X171" s="33">
        <v>1.3048420220786496</v>
      </c>
      <c r="Y171" s="33">
        <v>319.83784202207858</v>
      </c>
      <c r="Z171" s="33">
        <v>317.17264351931954</v>
      </c>
      <c r="AB171" s="33">
        <v>115.61300000000003</v>
      </c>
      <c r="AC171" s="33">
        <v>0.47359834208254398</v>
      </c>
      <c r="AD171" s="33">
        <v>116.08659834208257</v>
      </c>
      <c r="AE171" s="33">
        <v>115.11925243286913</v>
      </c>
      <c r="AF171" s="33">
        <v>1.8179999999999996</v>
      </c>
      <c r="AG171" s="33">
        <v>7.4472748385221782E-3</v>
      </c>
      <c r="AH171" s="33">
        <v>1.8254472748385218</v>
      </c>
      <c r="AI171" s="33">
        <v>1.810235881111605</v>
      </c>
      <c r="AJ171" s="33">
        <v>9.9819999999999975</v>
      </c>
      <c r="AK171" s="33">
        <v>4.0890372628233432E-2</v>
      </c>
      <c r="AL171" s="33">
        <v>10.022890372628231</v>
      </c>
      <c r="AM171" s="33">
        <v>9.939369947885611</v>
      </c>
      <c r="AN171" s="33">
        <v>0</v>
      </c>
      <c r="AO171" s="33">
        <v>0</v>
      </c>
      <c r="AP171" s="33">
        <v>0</v>
      </c>
      <c r="AQ171" s="33">
        <v>0</v>
      </c>
      <c r="AR171" s="33">
        <v>127.41300000000003</v>
      </c>
      <c r="AS171" s="33">
        <v>0.52193598954929965</v>
      </c>
      <c r="AT171" s="33">
        <v>127.93493598954932</v>
      </c>
      <c r="AU171" s="33">
        <v>126.86885826186635</v>
      </c>
    </row>
    <row r="172" spans="1:47" x14ac:dyDescent="0.2">
      <c r="A172" s="17">
        <v>43837</v>
      </c>
      <c r="B172" s="2">
        <v>16</v>
      </c>
      <c r="C172" s="2" t="s">
        <v>37</v>
      </c>
      <c r="D172" s="8">
        <v>19.407146000000001</v>
      </c>
      <c r="E172">
        <v>8.3022930000000005E-3</v>
      </c>
      <c r="G172" s="33">
        <v>264.58299999999991</v>
      </c>
      <c r="H172" s="33">
        <v>2.5666296635301125</v>
      </c>
      <c r="I172" s="33">
        <v>267.14962966353005</v>
      </c>
      <c r="J172" s="33">
        <v>264.93167516322194</v>
      </c>
      <c r="K172" s="33">
        <v>5.6649999999999991</v>
      </c>
      <c r="L172" s="33">
        <v>5.4954237588575559E-2</v>
      </c>
      <c r="M172" s="33">
        <v>5.719954237588575</v>
      </c>
      <c r="N172" s="33">
        <v>5.6724655015615228</v>
      </c>
      <c r="O172" s="33">
        <v>50.000999999999998</v>
      </c>
      <c r="P172" s="33">
        <v>0.48504268908497211</v>
      </c>
      <c r="Q172" s="33">
        <v>50.486042689084968</v>
      </c>
      <c r="R172" s="33">
        <v>50.066892770269682</v>
      </c>
      <c r="S172" s="33">
        <v>0</v>
      </c>
      <c r="T172" s="33">
        <v>0</v>
      </c>
      <c r="U172" s="33">
        <v>0</v>
      </c>
      <c r="V172" s="33">
        <v>0</v>
      </c>
      <c r="W172" s="33">
        <v>320.24899999999991</v>
      </c>
      <c r="X172" s="33">
        <v>3.1066265902036601</v>
      </c>
      <c r="Y172" s="33">
        <v>323.3556265902036</v>
      </c>
      <c r="Z172" s="33">
        <v>320.67103343505318</v>
      </c>
      <c r="AB172" s="33">
        <v>116.91600000000005</v>
      </c>
      <c r="AC172" s="33">
        <v>1.1341623374944227</v>
      </c>
      <c r="AD172" s="33">
        <v>118.05016233749447</v>
      </c>
      <c r="AE172" s="33">
        <v>117.07007530107103</v>
      </c>
      <c r="AF172" s="33">
        <v>1.8270000000000002</v>
      </c>
      <c r="AG172" s="33">
        <v>1.7723105397056942E-2</v>
      </c>
      <c r="AH172" s="33">
        <v>1.8447231053970572</v>
      </c>
      <c r="AI172" s="33">
        <v>1.8294076736721809</v>
      </c>
      <c r="AJ172" s="33">
        <v>9.6899999999999959</v>
      </c>
      <c r="AK172" s="33">
        <v>9.3999393156804431E-2</v>
      </c>
      <c r="AL172" s="33">
        <v>9.783999393156801</v>
      </c>
      <c r="AM172" s="33">
        <v>9.7027697634829906</v>
      </c>
      <c r="AN172" s="33">
        <v>0</v>
      </c>
      <c r="AO172" s="33">
        <v>0</v>
      </c>
      <c r="AP172" s="33">
        <v>0</v>
      </c>
      <c r="AQ172" s="33">
        <v>0</v>
      </c>
      <c r="AR172" s="33">
        <v>128.43300000000005</v>
      </c>
      <c r="AS172" s="33">
        <v>1.2458848360482841</v>
      </c>
      <c r="AT172" s="33">
        <v>129.67888483604833</v>
      </c>
      <c r="AU172" s="33">
        <v>128.60225273822618</v>
      </c>
    </row>
    <row r="173" spans="1:47" x14ac:dyDescent="0.2">
      <c r="A173" s="17">
        <v>43837</v>
      </c>
      <c r="B173" s="2">
        <v>17</v>
      </c>
      <c r="C173" s="2" t="s">
        <v>37</v>
      </c>
      <c r="D173" s="8">
        <v>21.100552</v>
      </c>
      <c r="E173">
        <v>8.2427409999999996E-3</v>
      </c>
      <c r="G173" s="33">
        <v>288.79899999999992</v>
      </c>
      <c r="H173" s="33">
        <v>1.4521254513089092</v>
      </c>
      <c r="I173" s="33">
        <v>290.25112545130884</v>
      </c>
      <c r="J173" s="33">
        <v>287.85866059925519</v>
      </c>
      <c r="K173" s="33">
        <v>6.1369999999999996</v>
      </c>
      <c r="L173" s="33">
        <v>3.0857772688557713E-2</v>
      </c>
      <c r="M173" s="33">
        <v>6.1678577726885573</v>
      </c>
      <c r="N173" s="33">
        <v>6.1170177185434484</v>
      </c>
      <c r="O173" s="33">
        <v>54.42499999999999</v>
      </c>
      <c r="P173" s="33">
        <v>0.27365720687221012</v>
      </c>
      <c r="Q173" s="33">
        <v>54.698657206872198</v>
      </c>
      <c r="R173" s="33">
        <v>54.247790342468164</v>
      </c>
      <c r="S173" s="33">
        <v>0</v>
      </c>
      <c r="T173" s="33">
        <v>0</v>
      </c>
      <c r="U173" s="33">
        <v>0</v>
      </c>
      <c r="V173" s="33">
        <v>0</v>
      </c>
      <c r="W173" s="33">
        <v>349.36099999999993</v>
      </c>
      <c r="X173" s="33">
        <v>1.756640430869677</v>
      </c>
      <c r="Y173" s="33">
        <v>351.11764043086959</v>
      </c>
      <c r="Z173" s="33">
        <v>348.2234686602668</v>
      </c>
      <c r="AB173" s="33">
        <v>128.18799999999999</v>
      </c>
      <c r="AC173" s="33">
        <v>0.64454882929783874</v>
      </c>
      <c r="AD173" s="33">
        <v>128.83254882929782</v>
      </c>
      <c r="AE173" s="33">
        <v>127.77061549692806</v>
      </c>
      <c r="AF173" s="33">
        <v>2.0139999999999998</v>
      </c>
      <c r="AG173" s="33">
        <v>1.0126699396244946E-2</v>
      </c>
      <c r="AH173" s="33">
        <v>2.0241266993962448</v>
      </c>
      <c r="AI173" s="33">
        <v>2.0074423472619367</v>
      </c>
      <c r="AJ173" s="33">
        <v>10.613000000000003</v>
      </c>
      <c r="AK173" s="33">
        <v>5.33637838591597E-2</v>
      </c>
      <c r="AL173" s="33">
        <v>10.666363783859163</v>
      </c>
      <c r="AM173" s="33">
        <v>10.578443709777032</v>
      </c>
      <c r="AN173" s="33">
        <v>1.2E-2</v>
      </c>
      <c r="AO173" s="33">
        <v>6.0337831556573662E-5</v>
      </c>
      <c r="AP173" s="33">
        <v>1.2060337831556574E-2</v>
      </c>
      <c r="AQ173" s="33">
        <v>1.1960927590438552E-2</v>
      </c>
      <c r="AR173" s="33">
        <v>140.827</v>
      </c>
      <c r="AS173" s="33">
        <v>0.70809965038480005</v>
      </c>
      <c r="AT173" s="33">
        <v>141.53509965038481</v>
      </c>
      <c r="AU173" s="33">
        <v>140.36846248155746</v>
      </c>
    </row>
    <row r="174" spans="1:47" x14ac:dyDescent="0.2">
      <c r="A174" s="17">
        <v>43837</v>
      </c>
      <c r="B174" s="2">
        <v>18</v>
      </c>
      <c r="C174" s="2" t="s">
        <v>37</v>
      </c>
      <c r="D174" s="8">
        <v>25.761566999999999</v>
      </c>
      <c r="E174">
        <v>8.1783329999999994E-3</v>
      </c>
      <c r="G174" s="33">
        <v>338.05399999999992</v>
      </c>
      <c r="H174" s="33">
        <v>2.1150173540382422</v>
      </c>
      <c r="I174" s="33">
        <v>340.16901735403815</v>
      </c>
      <c r="J174" s="33">
        <v>337.38700185383402</v>
      </c>
      <c r="K174" s="33">
        <v>7.1870000000000012</v>
      </c>
      <c r="L174" s="33">
        <v>4.4965093516044337E-2</v>
      </c>
      <c r="M174" s="33">
        <v>7.2319650935160453</v>
      </c>
      <c r="N174" s="33">
        <v>7.1728196747368944</v>
      </c>
      <c r="O174" s="33">
        <v>62.316999999999986</v>
      </c>
      <c r="P174" s="33">
        <v>0.38988308510356667</v>
      </c>
      <c r="Q174" s="33">
        <v>62.706883085103556</v>
      </c>
      <c r="R174" s="33">
        <v>62.194045313841507</v>
      </c>
      <c r="S174" s="33">
        <v>1.3530000000000002</v>
      </c>
      <c r="T174" s="33">
        <v>8.4649744715747863E-3</v>
      </c>
      <c r="U174" s="33">
        <v>1.361464974471575</v>
      </c>
      <c r="V174" s="33">
        <v>1.3503304605425099</v>
      </c>
      <c r="W174" s="33">
        <v>408.91099999999994</v>
      </c>
      <c r="X174" s="33">
        <v>2.5583305071294276</v>
      </c>
      <c r="Y174" s="33">
        <v>411.46933050712937</v>
      </c>
      <c r="Z174" s="33">
        <v>408.10419730295496</v>
      </c>
      <c r="AB174" s="33">
        <v>151.20700000000005</v>
      </c>
      <c r="AC174" s="33">
        <v>0.94601876934472207</v>
      </c>
      <c r="AD174" s="33">
        <v>152.15301876934478</v>
      </c>
      <c r="AE174" s="33">
        <v>150.90866071489381</v>
      </c>
      <c r="AF174" s="33">
        <v>2.39</v>
      </c>
      <c r="AG174" s="33">
        <v>1.4952911298642822E-2</v>
      </c>
      <c r="AH174" s="33">
        <v>2.404952911298643</v>
      </c>
      <c r="AI174" s="33">
        <v>2.3852844055407232</v>
      </c>
      <c r="AJ174" s="33">
        <v>12.243999999999996</v>
      </c>
      <c r="AK174" s="33">
        <v>7.660395227639441E-2</v>
      </c>
      <c r="AL174" s="33">
        <v>12.320603952276391</v>
      </c>
      <c r="AM174" s="33">
        <v>12.219841950393558</v>
      </c>
      <c r="AN174" s="33">
        <v>4.4990000000000006</v>
      </c>
      <c r="AO174" s="33">
        <v>2.8147760641252743E-2</v>
      </c>
      <c r="AP174" s="33">
        <v>4.5271477606412533</v>
      </c>
      <c r="AQ174" s="33">
        <v>4.4901232387145251</v>
      </c>
      <c r="AR174" s="33">
        <v>170.34000000000003</v>
      </c>
      <c r="AS174" s="33">
        <v>1.0657233935610122</v>
      </c>
      <c r="AT174" s="33">
        <v>171.40572339356106</v>
      </c>
      <c r="AU174" s="33">
        <v>170.00391030954259</v>
      </c>
    </row>
    <row r="175" spans="1:47" x14ac:dyDescent="0.2">
      <c r="A175" s="17">
        <v>43837</v>
      </c>
      <c r="B175" s="2">
        <v>19</v>
      </c>
      <c r="C175" s="2" t="s">
        <v>37</v>
      </c>
      <c r="D175" s="8">
        <v>21.278593999999998</v>
      </c>
      <c r="E175">
        <v>8.2004739999999993E-3</v>
      </c>
      <c r="G175" s="33">
        <v>366.19499999999994</v>
      </c>
      <c r="H175" s="33">
        <v>2.7198300591266591</v>
      </c>
      <c r="I175" s="33">
        <v>368.91483005912659</v>
      </c>
      <c r="J175" s="33">
        <v>365.8895535870123</v>
      </c>
      <c r="K175" s="33">
        <v>7.7919999999999998</v>
      </c>
      <c r="L175" s="33">
        <v>5.7873307447439015E-2</v>
      </c>
      <c r="M175" s="33">
        <v>7.8498733074474387</v>
      </c>
      <c r="N175" s="33">
        <v>7.7855006254864216</v>
      </c>
      <c r="O175" s="33">
        <v>67.281000000000034</v>
      </c>
      <c r="P175" s="33">
        <v>0.49971432217288836</v>
      </c>
      <c r="Q175" s="33">
        <v>67.780714322172926</v>
      </c>
      <c r="R175" s="33">
        <v>67.224880336672513</v>
      </c>
      <c r="S175" s="33">
        <v>1.4799999999999998</v>
      </c>
      <c r="T175" s="33">
        <v>1.099236332420556E-2</v>
      </c>
      <c r="U175" s="33">
        <v>1.4909923633242053</v>
      </c>
      <c r="V175" s="33">
        <v>1.4787655192145666</v>
      </c>
      <c r="W175" s="33">
        <v>442.74799999999993</v>
      </c>
      <c r="X175" s="33">
        <v>3.2884100520711921</v>
      </c>
      <c r="Y175" s="33">
        <v>446.03641005207118</v>
      </c>
      <c r="Z175" s="33">
        <v>442.3787000683858</v>
      </c>
      <c r="AB175" s="33">
        <v>162.28800000000007</v>
      </c>
      <c r="AC175" s="33">
        <v>1.2053572021342385</v>
      </c>
      <c r="AD175" s="33">
        <v>163.49335720213432</v>
      </c>
      <c r="AE175" s="33">
        <v>162.15263417722551</v>
      </c>
      <c r="AF175" s="33">
        <v>2.5359999999999996</v>
      </c>
      <c r="AG175" s="33">
        <v>1.8835563101476552E-2</v>
      </c>
      <c r="AH175" s="33">
        <v>2.5548355631014763</v>
      </c>
      <c r="AI175" s="33">
        <v>2.5338847004919871</v>
      </c>
      <c r="AJ175" s="33">
        <v>13.086999999999996</v>
      </c>
      <c r="AK175" s="33">
        <v>9.7200715421539283E-2</v>
      </c>
      <c r="AL175" s="33">
        <v>13.184200715421536</v>
      </c>
      <c r="AM175" s="33">
        <v>13.07608402024394</v>
      </c>
      <c r="AN175" s="33">
        <v>4.8659999999999997</v>
      </c>
      <c r="AO175" s="33">
        <v>3.6141108064583961E-2</v>
      </c>
      <c r="AP175" s="33">
        <v>4.9021411080645834</v>
      </c>
      <c r="AQ175" s="33">
        <v>4.8619412273635687</v>
      </c>
      <c r="AR175" s="33">
        <v>182.77700000000004</v>
      </c>
      <c r="AS175" s="33">
        <v>1.3575345887218382</v>
      </c>
      <c r="AT175" s="33">
        <v>184.13453458872192</v>
      </c>
      <c r="AU175" s="33">
        <v>182.624544125325</v>
      </c>
    </row>
    <row r="176" spans="1:47" x14ac:dyDescent="0.2">
      <c r="A176" s="17">
        <v>43837</v>
      </c>
      <c r="B176" s="2">
        <v>20</v>
      </c>
      <c r="C176" s="2" t="s">
        <v>37</v>
      </c>
      <c r="D176" s="8">
        <v>20.5505</v>
      </c>
      <c r="E176">
        <v>8.1524049999999997E-3</v>
      </c>
      <c r="G176" s="33">
        <v>372.0499999999999</v>
      </c>
      <c r="H176" s="33">
        <v>2.8457012446352667</v>
      </c>
      <c r="I176" s="33">
        <v>374.89570124463518</v>
      </c>
      <c r="J176" s="33">
        <v>371.83939965532988</v>
      </c>
      <c r="K176" s="33">
        <v>7.9609999999999985</v>
      </c>
      <c r="L176" s="33">
        <v>6.0891352260560042E-2</v>
      </c>
      <c r="M176" s="33">
        <v>8.0218913522605586</v>
      </c>
      <c r="N176" s="33">
        <v>7.9564936450909327</v>
      </c>
      <c r="O176" s="33">
        <v>68.519000000000048</v>
      </c>
      <c r="P176" s="33">
        <v>0.52408171907314627</v>
      </c>
      <c r="Q176" s="33">
        <v>69.0430817190732</v>
      </c>
      <c r="R176" s="33">
        <v>68.480214554451223</v>
      </c>
      <c r="S176" s="33">
        <v>2.8290000000000002</v>
      </c>
      <c r="T176" s="33">
        <v>2.163819062242487E-2</v>
      </c>
      <c r="U176" s="33">
        <v>2.850638190622425</v>
      </c>
      <c r="V176" s="33">
        <v>2.8273986335840036</v>
      </c>
      <c r="W176" s="33">
        <v>451.35899999999998</v>
      </c>
      <c r="X176" s="33">
        <v>3.4523125065913978</v>
      </c>
      <c r="Y176" s="33">
        <v>454.81131250659138</v>
      </c>
      <c r="Z176" s="33">
        <v>451.10350648845599</v>
      </c>
      <c r="AB176" s="33">
        <v>163.19800000000006</v>
      </c>
      <c r="AC176" s="33">
        <v>1.2482535995752899</v>
      </c>
      <c r="AD176" s="33">
        <v>164.44625359957536</v>
      </c>
      <c r="AE176" s="33">
        <v>163.10562113949891</v>
      </c>
      <c r="AF176" s="33">
        <v>2.6019999999999994</v>
      </c>
      <c r="AG176" s="33">
        <v>1.9901934252226756E-2</v>
      </c>
      <c r="AH176" s="33">
        <v>2.6219019342522261</v>
      </c>
      <c r="AI176" s="33">
        <v>2.6005271278139186</v>
      </c>
      <c r="AJ176" s="33">
        <v>13.382999999999997</v>
      </c>
      <c r="AK176" s="33">
        <v>0.10236263877692187</v>
      </c>
      <c r="AL176" s="33">
        <v>13.48536263877692</v>
      </c>
      <c r="AM176" s="33">
        <v>13.375424500973741</v>
      </c>
      <c r="AN176" s="33">
        <v>9.3389999999999986</v>
      </c>
      <c r="AO176" s="33">
        <v>7.1431269785374979E-2</v>
      </c>
      <c r="AP176" s="33">
        <v>9.4104312697853736</v>
      </c>
      <c r="AQ176" s="33">
        <v>9.3337136228494195</v>
      </c>
      <c r="AR176" s="33">
        <v>188.52200000000008</v>
      </c>
      <c r="AS176" s="33">
        <v>1.4419494423898136</v>
      </c>
      <c r="AT176" s="33">
        <v>189.96394944238989</v>
      </c>
      <c r="AU176" s="33">
        <v>188.41528639113596</v>
      </c>
    </row>
    <row r="177" spans="1:47" x14ac:dyDescent="0.2">
      <c r="A177" s="17">
        <v>43837</v>
      </c>
      <c r="B177" s="2">
        <v>21</v>
      </c>
      <c r="C177" s="2" t="s">
        <v>37</v>
      </c>
      <c r="D177" s="8">
        <v>23.615217000000001</v>
      </c>
      <c r="E177">
        <v>8.1404370000000004E-3</v>
      </c>
      <c r="G177" s="33">
        <v>368.64299999999997</v>
      </c>
      <c r="H177" s="33">
        <v>3.3007351331092445</v>
      </c>
      <c r="I177" s="33">
        <v>371.94373513310921</v>
      </c>
      <c r="J177" s="33">
        <v>368.91595058971347</v>
      </c>
      <c r="K177" s="33">
        <v>7.8629999999999987</v>
      </c>
      <c r="L177" s="33">
        <v>7.040329085765358E-2</v>
      </c>
      <c r="M177" s="33">
        <v>7.9334032908576519</v>
      </c>
      <c r="N177" s="33">
        <v>7.8688219211728327</v>
      </c>
      <c r="O177" s="33">
        <v>68.579000000000022</v>
      </c>
      <c r="P177" s="33">
        <v>0.6140388253499971</v>
      </c>
      <c r="Q177" s="33">
        <v>69.193038825350015</v>
      </c>
      <c r="R177" s="33">
        <v>68.629777251953698</v>
      </c>
      <c r="S177" s="33">
        <v>2.8290000000000002</v>
      </c>
      <c r="T177" s="33">
        <v>2.5330142418453775E-2</v>
      </c>
      <c r="U177" s="33">
        <v>2.854330142418454</v>
      </c>
      <c r="V177" s="33">
        <v>2.8310946477168955</v>
      </c>
      <c r="W177" s="33">
        <v>447.91399999999999</v>
      </c>
      <c r="X177" s="33">
        <v>4.0105073917353495</v>
      </c>
      <c r="Y177" s="33">
        <v>451.92450739173535</v>
      </c>
      <c r="Z177" s="33">
        <v>448.24564441055691</v>
      </c>
      <c r="AB177" s="33">
        <v>161.227</v>
      </c>
      <c r="AC177" s="33">
        <v>1.4435853205019606</v>
      </c>
      <c r="AD177" s="33">
        <v>162.67058532050197</v>
      </c>
      <c r="AE177" s="33">
        <v>161.3463756689473</v>
      </c>
      <c r="AF177" s="33">
        <v>2.5300000000000002</v>
      </c>
      <c r="AG177" s="33">
        <v>2.2652972894552155E-2</v>
      </c>
      <c r="AH177" s="33">
        <v>2.5526529728945526</v>
      </c>
      <c r="AI177" s="33">
        <v>2.531873262185842</v>
      </c>
      <c r="AJ177" s="33">
        <v>13.292999999999994</v>
      </c>
      <c r="AK177" s="33">
        <v>0.11902212201078327</v>
      </c>
      <c r="AL177" s="33">
        <v>13.412022122010777</v>
      </c>
      <c r="AM177" s="33">
        <v>13.302842400883941</v>
      </c>
      <c r="AN177" s="33">
        <v>9.3389999999999986</v>
      </c>
      <c r="AO177" s="33">
        <v>8.3619017336846846E-2</v>
      </c>
      <c r="AP177" s="33">
        <v>9.4226190173368458</v>
      </c>
      <c r="AQ177" s="33">
        <v>9.3459147808512135</v>
      </c>
      <c r="AR177" s="33">
        <v>186.38900000000001</v>
      </c>
      <c r="AS177" s="33">
        <v>1.6688794327441427</v>
      </c>
      <c r="AT177" s="33">
        <v>188.05787943274413</v>
      </c>
      <c r="AU177" s="33">
        <v>186.52700611286832</v>
      </c>
    </row>
    <row r="178" spans="1:47" x14ac:dyDescent="0.2">
      <c r="A178" s="17">
        <v>43837</v>
      </c>
      <c r="B178" s="2">
        <v>22</v>
      </c>
      <c r="C178" s="2" t="s">
        <v>37</v>
      </c>
      <c r="D178" s="8">
        <v>19.695786999999999</v>
      </c>
      <c r="E178">
        <v>8.1465370000000006E-3</v>
      </c>
      <c r="G178" s="33">
        <v>352.98799999999994</v>
      </c>
      <c r="H178" s="33">
        <v>2.001558809262133</v>
      </c>
      <c r="I178" s="33">
        <v>354.98955880926206</v>
      </c>
      <c r="J178" s="33">
        <v>352.09762323380875</v>
      </c>
      <c r="K178" s="33">
        <v>7.6679999999999993</v>
      </c>
      <c r="L178" s="33">
        <v>4.3480098330317282E-2</v>
      </c>
      <c r="M178" s="33">
        <v>7.7114800983303162</v>
      </c>
      <c r="N178" s="33">
        <v>7.6486582403845045</v>
      </c>
      <c r="O178" s="33">
        <v>67.075000000000017</v>
      </c>
      <c r="P178" s="33">
        <v>0.38033745376969647</v>
      </c>
      <c r="Q178" s="33">
        <v>67.455337453769715</v>
      </c>
      <c r="R178" s="33">
        <v>66.90581005135509</v>
      </c>
      <c r="S178" s="33">
        <v>2.8290000000000002</v>
      </c>
      <c r="T178" s="33">
        <v>1.6041366481020818E-2</v>
      </c>
      <c r="U178" s="33">
        <v>2.8450413664810208</v>
      </c>
      <c r="V178" s="33">
        <v>2.8218641317224527</v>
      </c>
      <c r="W178" s="33">
        <v>430.56</v>
      </c>
      <c r="X178" s="33">
        <v>2.4414177278431675</v>
      </c>
      <c r="Y178" s="33">
        <v>433.00141772784309</v>
      </c>
      <c r="Z178" s="33">
        <v>429.47395565727084</v>
      </c>
      <c r="AB178" s="33">
        <v>154.66699999999997</v>
      </c>
      <c r="AC178" s="33">
        <v>0.87701308926123933</v>
      </c>
      <c r="AD178" s="33">
        <v>155.5440130892612</v>
      </c>
      <c r="AE178" s="33">
        <v>154.27686803150104</v>
      </c>
      <c r="AF178" s="33">
        <v>2.4139999999999997</v>
      </c>
      <c r="AG178" s="33">
        <v>1.3688179103988774E-2</v>
      </c>
      <c r="AH178" s="33">
        <v>2.4276881791039884</v>
      </c>
      <c r="AI178" s="33">
        <v>2.4079109275284551</v>
      </c>
      <c r="AJ178" s="33">
        <v>12.962999999999999</v>
      </c>
      <c r="AK178" s="33">
        <v>7.3504501128834512E-2</v>
      </c>
      <c r="AL178" s="33">
        <v>13.036504501128833</v>
      </c>
      <c r="AM178" s="33">
        <v>12.930302134859721</v>
      </c>
      <c r="AN178" s="33">
        <v>9.3389999999999986</v>
      </c>
      <c r="AO178" s="33">
        <v>5.2955221479764357E-2</v>
      </c>
      <c r="AP178" s="33">
        <v>9.3919552214797637</v>
      </c>
      <c r="AQ178" s="33">
        <v>9.3154433107656356</v>
      </c>
      <c r="AR178" s="33">
        <v>179.38299999999995</v>
      </c>
      <c r="AS178" s="33">
        <v>1.0171609909738271</v>
      </c>
      <c r="AT178" s="33">
        <v>180.4001609909738</v>
      </c>
      <c r="AU178" s="33">
        <v>178.93052440465485</v>
      </c>
    </row>
    <row r="179" spans="1:47" x14ac:dyDescent="0.2">
      <c r="A179" s="17">
        <v>43837</v>
      </c>
      <c r="B179" s="2">
        <v>23</v>
      </c>
      <c r="C179" s="2" t="s">
        <v>37</v>
      </c>
      <c r="D179" s="8">
        <v>18.744616000000001</v>
      </c>
      <c r="E179">
        <v>8.1127430000000004E-3</v>
      </c>
      <c r="G179" s="33">
        <v>321.07799999999992</v>
      </c>
      <c r="H179" s="33">
        <v>1.8182949267111845</v>
      </c>
      <c r="I179" s="33">
        <v>322.89629492671111</v>
      </c>
      <c r="J179" s="33">
        <v>320.27672027031849</v>
      </c>
      <c r="K179" s="33">
        <v>7.1029999999999989</v>
      </c>
      <c r="L179" s="33">
        <v>4.0224957376181314E-2</v>
      </c>
      <c r="M179" s="33">
        <v>7.1432249573761801</v>
      </c>
      <c r="N179" s="33">
        <v>7.085273809105801</v>
      </c>
      <c r="O179" s="33">
        <v>62.726000000000006</v>
      </c>
      <c r="P179" s="33">
        <v>0.35522324037425734</v>
      </c>
      <c r="Q179" s="33">
        <v>63.081223240374264</v>
      </c>
      <c r="R179" s="33">
        <v>62.569461488099485</v>
      </c>
      <c r="S179" s="33">
        <v>2.8290000000000002</v>
      </c>
      <c r="T179" s="33">
        <v>1.6020893202480214E-2</v>
      </c>
      <c r="U179" s="33">
        <v>2.8450208932024803</v>
      </c>
      <c r="V179" s="33">
        <v>2.8219399698662984</v>
      </c>
      <c r="W179" s="33">
        <v>393.73599999999993</v>
      </c>
      <c r="X179" s="33">
        <v>2.2297640176641034</v>
      </c>
      <c r="Y179" s="33">
        <v>395.96576401766401</v>
      </c>
      <c r="Z179" s="33">
        <v>392.75339553739008</v>
      </c>
      <c r="AB179" s="33">
        <v>140.14699999999999</v>
      </c>
      <c r="AC179" s="33">
        <v>0.79366564851466748</v>
      </c>
      <c r="AD179" s="33">
        <v>140.94066564851465</v>
      </c>
      <c r="AE179" s="33">
        <v>139.79725024985933</v>
      </c>
      <c r="AF179" s="33">
        <v>2.2069999999999994</v>
      </c>
      <c r="AG179" s="33">
        <v>1.24984486736917E-2</v>
      </c>
      <c r="AH179" s="33">
        <v>2.2194984486736913</v>
      </c>
      <c r="AI179" s="33">
        <v>2.2014922281707028</v>
      </c>
      <c r="AJ179" s="33">
        <v>12.173</v>
      </c>
      <c r="AK179" s="33">
        <v>6.8936844451676083E-2</v>
      </c>
      <c r="AL179" s="33">
        <v>12.241936844451676</v>
      </c>
      <c r="AM179" s="33">
        <v>12.142621157010408</v>
      </c>
      <c r="AN179" s="33">
        <v>9.3389999999999986</v>
      </c>
      <c r="AO179" s="33">
        <v>5.2887635778707212E-2</v>
      </c>
      <c r="AP179" s="33">
        <v>9.3918876357787067</v>
      </c>
      <c r="AQ179" s="33">
        <v>9.3156936651047566</v>
      </c>
      <c r="AR179" s="33">
        <v>163.86599999999999</v>
      </c>
      <c r="AS179" s="33">
        <v>0.92798857741874252</v>
      </c>
      <c r="AT179" s="33">
        <v>164.79398857741876</v>
      </c>
      <c r="AU179" s="33">
        <v>163.45705730014521</v>
      </c>
    </row>
    <row r="180" spans="1:47" x14ac:dyDescent="0.2">
      <c r="A180" s="17">
        <v>43837</v>
      </c>
      <c r="B180" s="2">
        <v>24</v>
      </c>
      <c r="C180" s="2" t="s">
        <v>16</v>
      </c>
      <c r="D180" s="8">
        <v>17.861812</v>
      </c>
      <c r="E180">
        <v>8.3866159999999995E-3</v>
      </c>
      <c r="G180" s="33">
        <v>284.27299999999985</v>
      </c>
      <c r="H180" s="33">
        <v>4.1936347319764886</v>
      </c>
      <c r="I180" s="33">
        <v>288.46663473197634</v>
      </c>
      <c r="J180" s="33">
        <v>286.047375837667</v>
      </c>
      <c r="K180" s="33">
        <v>6.4200000000000008</v>
      </c>
      <c r="L180" s="33">
        <v>9.4708730619119899E-2</v>
      </c>
      <c r="M180" s="33">
        <v>6.5147087306191205</v>
      </c>
      <c r="N180" s="33">
        <v>6.4600723701435703</v>
      </c>
      <c r="O180" s="33">
        <v>58.168000000000006</v>
      </c>
      <c r="P180" s="33">
        <v>0.85810240539765847</v>
      </c>
      <c r="Q180" s="33">
        <v>59.026102405397666</v>
      </c>
      <c r="R180" s="33">
        <v>58.531073150546916</v>
      </c>
      <c r="S180" s="33">
        <v>2.8290000000000002</v>
      </c>
      <c r="T180" s="33">
        <v>4.1733800455060775E-2</v>
      </c>
      <c r="U180" s="33">
        <v>2.8707338004550609</v>
      </c>
      <c r="V180" s="33">
        <v>2.8466580584324235</v>
      </c>
      <c r="W180" s="33">
        <v>351.68999999999988</v>
      </c>
      <c r="X180" s="33">
        <v>5.1881796684483277</v>
      </c>
      <c r="Y180" s="33">
        <v>356.87817966844824</v>
      </c>
      <c r="Z180" s="33">
        <v>353.88517941678987</v>
      </c>
      <c r="AB180" s="33">
        <v>122.89800000000001</v>
      </c>
      <c r="AC180" s="33">
        <v>1.8130083451134886</v>
      </c>
      <c r="AD180" s="33">
        <v>124.7110083451135</v>
      </c>
      <c r="AE180" s="33">
        <v>123.66510500715023</v>
      </c>
      <c r="AF180" s="33">
        <v>1.9730000000000001</v>
      </c>
      <c r="AG180" s="33">
        <v>2.9105969705844791E-2</v>
      </c>
      <c r="AH180" s="33">
        <v>2.0021059697058448</v>
      </c>
      <c r="AI180" s="33">
        <v>1.9853150757466143</v>
      </c>
      <c r="AJ180" s="33">
        <v>11.295000000000002</v>
      </c>
      <c r="AK180" s="33">
        <v>0.166625406907003</v>
      </c>
      <c r="AL180" s="33">
        <v>11.461625406907004</v>
      </c>
      <c r="AM180" s="33">
        <v>11.365501155883431</v>
      </c>
      <c r="AN180" s="33">
        <v>9.3389999999999986</v>
      </c>
      <c r="AO180" s="33">
        <v>0.13777022355949542</v>
      </c>
      <c r="AP180" s="33">
        <v>9.4767702235594946</v>
      </c>
      <c r="AQ180" s="33">
        <v>9.3972921907742677</v>
      </c>
      <c r="AR180" s="33">
        <v>145.505</v>
      </c>
      <c r="AS180" s="33">
        <v>2.1465099452858323</v>
      </c>
      <c r="AT180" s="33">
        <v>147.65150994528582</v>
      </c>
      <c r="AU180" s="33">
        <v>146.41321342955453</v>
      </c>
    </row>
    <row r="181" spans="1:47" x14ac:dyDescent="0.2">
      <c r="A181" s="17">
        <v>43838</v>
      </c>
      <c r="B181" s="2">
        <v>1</v>
      </c>
      <c r="C181" s="2" t="s">
        <v>16</v>
      </c>
      <c r="D181" s="8">
        <v>17.866363</v>
      </c>
      <c r="E181">
        <v>8.5923309999999999E-3</v>
      </c>
      <c r="G181" s="33">
        <v>256.13299999999987</v>
      </c>
      <c r="H181" s="33">
        <v>2.4604039137454863</v>
      </c>
      <c r="I181" s="33">
        <v>258.59340391374536</v>
      </c>
      <c r="J181" s="33">
        <v>256.37148379290176</v>
      </c>
      <c r="K181" s="33">
        <v>5.9139999999999997</v>
      </c>
      <c r="L181" s="33">
        <v>5.6809660394759029E-2</v>
      </c>
      <c r="M181" s="33">
        <v>5.9708096603947585</v>
      </c>
      <c r="N181" s="33">
        <v>5.9195064874546492</v>
      </c>
      <c r="O181" s="33">
        <v>54.815999999999988</v>
      </c>
      <c r="P181" s="33">
        <v>0.52656042343576426</v>
      </c>
      <c r="Q181" s="33">
        <v>55.342560423435749</v>
      </c>
      <c r="R181" s="33">
        <v>54.867038825890091</v>
      </c>
      <c r="S181" s="33">
        <v>2.8290000000000002</v>
      </c>
      <c r="T181" s="33">
        <v>2.7175267036992443E-2</v>
      </c>
      <c r="U181" s="33">
        <v>2.8561752670369924</v>
      </c>
      <c r="V181" s="33">
        <v>2.8316340637485973</v>
      </c>
      <c r="W181" s="33">
        <v>319.69199999999984</v>
      </c>
      <c r="X181" s="33">
        <v>3.0709492646130019</v>
      </c>
      <c r="Y181" s="33">
        <v>322.76294926461287</v>
      </c>
      <c r="Z181" s="33">
        <v>319.98966316999514</v>
      </c>
      <c r="AB181" s="33">
        <v>110.18400000000001</v>
      </c>
      <c r="AC181" s="33">
        <v>1.0584233380006982</v>
      </c>
      <c r="AD181" s="33">
        <v>111.24242333800071</v>
      </c>
      <c r="AE181" s="33">
        <v>110.28659161543848</v>
      </c>
      <c r="AF181" s="33">
        <v>1.7889999999999999</v>
      </c>
      <c r="AG181" s="33">
        <v>1.7185066358847464E-2</v>
      </c>
      <c r="AH181" s="33">
        <v>1.8061850663588475</v>
      </c>
      <c r="AI181" s="33">
        <v>1.7906657264214352</v>
      </c>
      <c r="AJ181" s="33">
        <v>10.445999999999998</v>
      </c>
      <c r="AK181" s="33">
        <v>0.10034388104221385</v>
      </c>
      <c r="AL181" s="33">
        <v>10.546343881042212</v>
      </c>
      <c r="AM181" s="33">
        <v>10.455726203576473</v>
      </c>
      <c r="AN181" s="33">
        <v>9.34</v>
      </c>
      <c r="AO181" s="33">
        <v>8.9719686859494302E-2</v>
      </c>
      <c r="AP181" s="33">
        <v>9.4297196868594941</v>
      </c>
      <c r="AQ181" s="33">
        <v>9.3486964140727817</v>
      </c>
      <c r="AR181" s="33">
        <v>131.75900000000001</v>
      </c>
      <c r="AS181" s="33">
        <v>1.2656719722612539</v>
      </c>
      <c r="AT181" s="33">
        <v>133.02467197226127</v>
      </c>
      <c r="AU181" s="33">
        <v>131.88167995950917</v>
      </c>
    </row>
    <row r="182" spans="1:47" x14ac:dyDescent="0.2">
      <c r="A182" s="17">
        <v>43838</v>
      </c>
      <c r="B182" s="2">
        <v>2</v>
      </c>
      <c r="C182" s="2" t="s">
        <v>16</v>
      </c>
      <c r="D182" s="8">
        <v>17.778509</v>
      </c>
      <c r="E182">
        <v>8.692099E-3</v>
      </c>
      <c r="G182" s="33">
        <v>240.20900000000003</v>
      </c>
      <c r="H182" s="33">
        <v>3.9541151433614292</v>
      </c>
      <c r="I182" s="33">
        <v>244.16311514336147</v>
      </c>
      <c r="J182" s="33">
        <v>242.04082517438695</v>
      </c>
      <c r="K182" s="33">
        <v>5.6599999999999993</v>
      </c>
      <c r="L182" s="33">
        <v>9.3170079853068286E-2</v>
      </c>
      <c r="M182" s="33">
        <v>5.7531700798530672</v>
      </c>
      <c r="N182" s="33">
        <v>5.703162955955146</v>
      </c>
      <c r="O182" s="33">
        <v>53.119999999999976</v>
      </c>
      <c r="P182" s="33">
        <v>0.87441601445141093</v>
      </c>
      <c r="Q182" s="33">
        <v>53.994416014451389</v>
      </c>
      <c r="R182" s="33">
        <v>53.525091205006589</v>
      </c>
      <c r="S182" s="33">
        <v>2.8260000000000001</v>
      </c>
      <c r="T182" s="33">
        <v>4.651919534713269E-2</v>
      </c>
      <c r="U182" s="33">
        <v>2.8725191953471327</v>
      </c>
      <c r="V182" s="33">
        <v>2.8475509741217753</v>
      </c>
      <c r="W182" s="33">
        <v>301.81500000000005</v>
      </c>
      <c r="X182" s="33">
        <v>4.9682204330130411</v>
      </c>
      <c r="Y182" s="33">
        <v>306.78322043301307</v>
      </c>
      <c r="Z182" s="33">
        <v>304.11663030947045</v>
      </c>
      <c r="AB182" s="33">
        <v>102.651</v>
      </c>
      <c r="AC182" s="33">
        <v>1.6897529800348612</v>
      </c>
      <c r="AD182" s="33">
        <v>104.34075298003486</v>
      </c>
      <c r="AE182" s="33">
        <v>103.43381282539785</v>
      </c>
      <c r="AF182" s="33">
        <v>1.6889999999999996</v>
      </c>
      <c r="AG182" s="33">
        <v>2.7802873652267197E-2</v>
      </c>
      <c r="AH182" s="33">
        <v>1.7168028736522669</v>
      </c>
      <c r="AI182" s="33">
        <v>1.7018802531109969</v>
      </c>
      <c r="AJ182" s="33">
        <v>10.099999999999996</v>
      </c>
      <c r="AK182" s="33">
        <v>0.16625756298869071</v>
      </c>
      <c r="AL182" s="33">
        <v>10.266257562988686</v>
      </c>
      <c r="AM182" s="33">
        <v>10.177022235891689</v>
      </c>
      <c r="AN182" s="33">
        <v>9.34</v>
      </c>
      <c r="AO182" s="33">
        <v>0.15374709290241306</v>
      </c>
      <c r="AP182" s="33">
        <v>9.4937470929024137</v>
      </c>
      <c r="AQ182" s="33">
        <v>9.411226503289944</v>
      </c>
      <c r="AR182" s="33">
        <v>123.77999999999999</v>
      </c>
      <c r="AS182" s="33">
        <v>2.0375605095782321</v>
      </c>
      <c r="AT182" s="33">
        <v>125.81756050957823</v>
      </c>
      <c r="AU182" s="33">
        <v>124.72394181769047</v>
      </c>
    </row>
    <row r="183" spans="1:47" x14ac:dyDescent="0.2">
      <c r="A183" s="17">
        <v>43838</v>
      </c>
      <c r="B183" s="2">
        <v>3</v>
      </c>
      <c r="C183" s="2" t="s">
        <v>16</v>
      </c>
      <c r="D183" s="8">
        <v>17.871314999999999</v>
      </c>
      <c r="E183">
        <v>8.7608860000000007E-3</v>
      </c>
      <c r="G183" s="33">
        <v>232.33500000000004</v>
      </c>
      <c r="H183" s="33">
        <v>3.8450949209510834</v>
      </c>
      <c r="I183" s="33">
        <v>236.18009492095112</v>
      </c>
      <c r="J183" s="33">
        <v>234.11094803387948</v>
      </c>
      <c r="K183" s="33">
        <v>5.5399999999999991</v>
      </c>
      <c r="L183" s="33">
        <v>9.1685823754789397E-2</v>
      </c>
      <c r="M183" s="33">
        <v>5.6316858237547889</v>
      </c>
      <c r="N183" s="33">
        <v>5.5823472662650566</v>
      </c>
      <c r="O183" s="33">
        <v>52.79999999999999</v>
      </c>
      <c r="P183" s="33">
        <v>0.87382878957633225</v>
      </c>
      <c r="Q183" s="33">
        <v>53.673828789576319</v>
      </c>
      <c r="R183" s="33">
        <v>53.20359849436732</v>
      </c>
      <c r="S183" s="33">
        <v>2.8260000000000001</v>
      </c>
      <c r="T183" s="33">
        <v>4.676969998755142E-2</v>
      </c>
      <c r="U183" s="33">
        <v>2.8727696999875514</v>
      </c>
      <c r="V183" s="33">
        <v>2.8476016921417062</v>
      </c>
      <c r="W183" s="33">
        <v>293.50100000000003</v>
      </c>
      <c r="X183" s="33">
        <v>4.8573792342697564</v>
      </c>
      <c r="Y183" s="33">
        <v>298.35837923426976</v>
      </c>
      <c r="Z183" s="33">
        <v>295.74449548665359</v>
      </c>
      <c r="AB183" s="33">
        <v>99.372999999999976</v>
      </c>
      <c r="AC183" s="33">
        <v>1.644602051260774</v>
      </c>
      <c r="AD183" s="33">
        <v>101.01760205126075</v>
      </c>
      <c r="AE183" s="33">
        <v>100.13259835569629</v>
      </c>
      <c r="AF183" s="33">
        <v>1.6459999999999995</v>
      </c>
      <c r="AG183" s="33">
        <v>2.7240950523534896E-2</v>
      </c>
      <c r="AH183" s="33">
        <v>1.6732409505235344</v>
      </c>
      <c r="AI183" s="33">
        <v>1.6585818773054659</v>
      </c>
      <c r="AJ183" s="33">
        <v>10.14</v>
      </c>
      <c r="AK183" s="33">
        <v>0.16781484708909111</v>
      </c>
      <c r="AL183" s="33">
        <v>10.307814847089091</v>
      </c>
      <c r="AM183" s="33">
        <v>10.217509256304636</v>
      </c>
      <c r="AN183" s="33">
        <v>9.34</v>
      </c>
      <c r="AO183" s="33">
        <v>0.15457501694399514</v>
      </c>
      <c r="AP183" s="33">
        <v>9.4945750169439957</v>
      </c>
      <c r="AQ183" s="33">
        <v>9.4113941276021009</v>
      </c>
      <c r="AR183" s="33">
        <v>120.49899999999998</v>
      </c>
      <c r="AS183" s="33">
        <v>1.9942328658173951</v>
      </c>
      <c r="AT183" s="33">
        <v>122.49323286581738</v>
      </c>
      <c r="AU183" s="33">
        <v>121.4200836169085</v>
      </c>
    </row>
    <row r="184" spans="1:47" x14ac:dyDescent="0.2">
      <c r="A184" s="17">
        <v>43838</v>
      </c>
      <c r="B184" s="2">
        <v>4</v>
      </c>
      <c r="C184" s="2" t="s">
        <v>16</v>
      </c>
      <c r="D184" s="8">
        <v>17.978028999999999</v>
      </c>
      <c r="E184">
        <v>8.8794440000000002E-3</v>
      </c>
      <c r="G184" s="33">
        <v>228.83100000000005</v>
      </c>
      <c r="H184" s="33">
        <v>3.133905391229439</v>
      </c>
      <c r="I184" s="33">
        <v>231.96490539122948</v>
      </c>
      <c r="J184" s="33">
        <v>229.90518600384277</v>
      </c>
      <c r="K184" s="33">
        <v>5.4869999999999992</v>
      </c>
      <c r="L184" s="33">
        <v>7.514601990847361E-2</v>
      </c>
      <c r="M184" s="33">
        <v>5.5621460199084725</v>
      </c>
      <c r="N184" s="33">
        <v>5.512757255804873</v>
      </c>
      <c r="O184" s="33">
        <v>52.786999999999985</v>
      </c>
      <c r="P184" s="33">
        <v>0.72293292380327978</v>
      </c>
      <c r="Q184" s="33">
        <v>53.509932923803262</v>
      </c>
      <c r="R184" s="33">
        <v>53.034794470962595</v>
      </c>
      <c r="S184" s="33">
        <v>2.8260000000000001</v>
      </c>
      <c r="T184" s="33">
        <v>3.8702870833123106E-2</v>
      </c>
      <c r="U184" s="33">
        <v>2.8647028708331232</v>
      </c>
      <c r="V184" s="33">
        <v>2.8392659021149216</v>
      </c>
      <c r="W184" s="33">
        <v>289.93100000000004</v>
      </c>
      <c r="X184" s="33">
        <v>3.9706872057743157</v>
      </c>
      <c r="Y184" s="33">
        <v>293.90168720577435</v>
      </c>
      <c r="Z184" s="33">
        <v>291.29200363272514</v>
      </c>
      <c r="AB184" s="33">
        <v>98.12299999999999</v>
      </c>
      <c r="AC184" s="33">
        <v>1.3438222911389024</v>
      </c>
      <c r="AD184" s="33">
        <v>99.466822291138897</v>
      </c>
      <c r="AE184" s="33">
        <v>98.583612212746786</v>
      </c>
      <c r="AF184" s="33">
        <v>1.6669999999999996</v>
      </c>
      <c r="AG184" s="33">
        <v>2.2830037395193275E-2</v>
      </c>
      <c r="AH184" s="33">
        <v>1.6898300373951929</v>
      </c>
      <c r="AI184" s="33">
        <v>1.6748252862086244</v>
      </c>
      <c r="AJ184" s="33">
        <v>10.124999999999996</v>
      </c>
      <c r="AK184" s="33">
        <v>0.13866474422695374</v>
      </c>
      <c r="AL184" s="33">
        <v>10.263664744226951</v>
      </c>
      <c r="AM184" s="33">
        <v>10.172529107895814</v>
      </c>
      <c r="AN184" s="33">
        <v>9.34</v>
      </c>
      <c r="AO184" s="33">
        <v>0.1279139467733085</v>
      </c>
      <c r="AP184" s="33">
        <v>9.467913946773308</v>
      </c>
      <c r="AQ184" s="33">
        <v>9.3838441350861164</v>
      </c>
      <c r="AR184" s="33">
        <v>119.255</v>
      </c>
      <c r="AS184" s="33">
        <v>1.633231019534358</v>
      </c>
      <c r="AT184" s="33">
        <v>120.88823101953435</v>
      </c>
      <c r="AU184" s="33">
        <v>119.81481074193735</v>
      </c>
    </row>
    <row r="185" spans="1:47" x14ac:dyDescent="0.2">
      <c r="A185" s="17">
        <v>43838</v>
      </c>
      <c r="B185" s="2">
        <v>5</v>
      </c>
      <c r="C185" s="2" t="s">
        <v>16</v>
      </c>
      <c r="D185" s="8">
        <v>18.056930999999999</v>
      </c>
      <c r="E185">
        <v>8.6727530000000001E-3</v>
      </c>
      <c r="G185" s="33">
        <v>232.53400000000002</v>
      </c>
      <c r="H185" s="33">
        <v>2.6507654938594269</v>
      </c>
      <c r="I185" s="33">
        <v>235.18476549385946</v>
      </c>
      <c r="J185" s="33">
        <v>233.14506611336827</v>
      </c>
      <c r="K185" s="33">
        <v>5.6720000000000006</v>
      </c>
      <c r="L185" s="33">
        <v>6.4657821570912932E-2</v>
      </c>
      <c r="M185" s="33">
        <v>5.7366578215709136</v>
      </c>
      <c r="N185" s="33">
        <v>5.6869052052389106</v>
      </c>
      <c r="O185" s="33">
        <v>54.72</v>
      </c>
      <c r="P185" s="33">
        <v>0.62377926593095123</v>
      </c>
      <c r="Q185" s="33">
        <v>55.343779265930948</v>
      </c>
      <c r="R185" s="33">
        <v>54.863796338271008</v>
      </c>
      <c r="S185" s="33">
        <v>2.8260000000000001</v>
      </c>
      <c r="T185" s="33">
        <v>3.221491603656558E-2</v>
      </c>
      <c r="U185" s="33">
        <v>2.8582149160365655</v>
      </c>
      <c r="V185" s="33">
        <v>2.8334263240488644</v>
      </c>
      <c r="W185" s="33">
        <v>295.75200000000007</v>
      </c>
      <c r="X185" s="33">
        <v>3.3714174973978568</v>
      </c>
      <c r="Y185" s="33">
        <v>299.1234174973979</v>
      </c>
      <c r="Z185" s="33">
        <v>296.529193980927</v>
      </c>
      <c r="AB185" s="33">
        <v>100.074</v>
      </c>
      <c r="AC185" s="33">
        <v>1.1407910500506948</v>
      </c>
      <c r="AD185" s="33">
        <v>101.21479105005069</v>
      </c>
      <c r="AE185" s="33">
        <v>100.33698016732698</v>
      </c>
      <c r="AF185" s="33">
        <v>1.7239999999999998</v>
      </c>
      <c r="AG185" s="33">
        <v>1.965269470878947E-2</v>
      </c>
      <c r="AH185" s="33">
        <v>1.7436526947087891</v>
      </c>
      <c r="AI185" s="33">
        <v>1.7285304255697953</v>
      </c>
      <c r="AJ185" s="33">
        <v>10.372999999999999</v>
      </c>
      <c r="AK185" s="33">
        <v>0.11824675302452041</v>
      </c>
      <c r="AL185" s="33">
        <v>10.491246753024519</v>
      </c>
      <c r="AM185" s="33">
        <v>10.400258761273486</v>
      </c>
      <c r="AN185" s="33">
        <v>9.34</v>
      </c>
      <c r="AO185" s="33">
        <v>0.10647109546409146</v>
      </c>
      <c r="AP185" s="33">
        <v>9.4464710954640907</v>
      </c>
      <c r="AQ185" s="33">
        <v>9.364544184931491</v>
      </c>
      <c r="AR185" s="33">
        <v>121.51100000000001</v>
      </c>
      <c r="AS185" s="33">
        <v>1.3851615932480961</v>
      </c>
      <c r="AT185" s="33">
        <v>122.89616159324808</v>
      </c>
      <c r="AU185" s="33">
        <v>121.83031353910177</v>
      </c>
    </row>
    <row r="186" spans="1:47" x14ac:dyDescent="0.2">
      <c r="A186" s="17">
        <v>43838</v>
      </c>
      <c r="B186" s="2">
        <v>6</v>
      </c>
      <c r="C186" s="2" t="s">
        <v>16</v>
      </c>
      <c r="D186" s="8">
        <v>18.468627999999999</v>
      </c>
      <c r="E186">
        <v>8.5345779999999993E-3</v>
      </c>
      <c r="G186" s="33">
        <v>248.38700000000003</v>
      </c>
      <c r="H186" s="33">
        <v>3.4329094458861942</v>
      </c>
      <c r="I186" s="33">
        <v>251.81990944588622</v>
      </c>
      <c r="J186" s="33">
        <v>249.67073278676736</v>
      </c>
      <c r="K186" s="33">
        <v>6.0390000000000006</v>
      </c>
      <c r="L186" s="33">
        <v>8.3463869460586607E-2</v>
      </c>
      <c r="M186" s="33">
        <v>6.1224638694605868</v>
      </c>
      <c r="N186" s="33">
        <v>6.0702112240144936</v>
      </c>
      <c r="O186" s="33">
        <v>59.240999999999978</v>
      </c>
      <c r="P186" s="33">
        <v>0.81875858432101489</v>
      </c>
      <c r="Q186" s="33">
        <v>60.059758584320996</v>
      </c>
      <c r="R186" s="33">
        <v>59.547173890021938</v>
      </c>
      <c r="S186" s="33">
        <v>2.8260000000000001</v>
      </c>
      <c r="T186" s="33">
        <v>3.9057608063523382E-2</v>
      </c>
      <c r="U186" s="33">
        <v>2.8650576080635233</v>
      </c>
      <c r="V186" s="33">
        <v>2.8406055504330117</v>
      </c>
      <c r="W186" s="33">
        <v>316.49299999999999</v>
      </c>
      <c r="X186" s="33">
        <v>4.3741895077313195</v>
      </c>
      <c r="Y186" s="33">
        <v>320.86718950773133</v>
      </c>
      <c r="Z186" s="33">
        <v>318.12872345123679</v>
      </c>
      <c r="AB186" s="33">
        <v>107.65100000000002</v>
      </c>
      <c r="AC186" s="33">
        <v>1.4878239793511525</v>
      </c>
      <c r="AD186" s="33">
        <v>109.13882397935117</v>
      </c>
      <c r="AE186" s="33">
        <v>108.20737017327113</v>
      </c>
      <c r="AF186" s="33">
        <v>1.8859999999999999</v>
      </c>
      <c r="AG186" s="33">
        <v>2.6066046994977034E-2</v>
      </c>
      <c r="AH186" s="33">
        <v>1.9120660469949768</v>
      </c>
      <c r="AI186" s="33">
        <v>1.8957473701757466</v>
      </c>
      <c r="AJ186" s="33">
        <v>11.405000000000008</v>
      </c>
      <c r="AK186" s="33">
        <v>0.15762633402848003</v>
      </c>
      <c r="AL186" s="33">
        <v>11.562626334028488</v>
      </c>
      <c r="AM186" s="33">
        <v>11.463944197695868</v>
      </c>
      <c r="AN186" s="33">
        <v>9.34</v>
      </c>
      <c r="AO186" s="33">
        <v>0.12908636210662011</v>
      </c>
      <c r="AP186" s="33">
        <v>9.4690863621066192</v>
      </c>
      <c r="AQ186" s="33">
        <v>9.3882717059604843</v>
      </c>
      <c r="AR186" s="33">
        <v>130.28200000000004</v>
      </c>
      <c r="AS186" s="33">
        <v>1.8006027224812295</v>
      </c>
      <c r="AT186" s="33">
        <v>132.08260272248125</v>
      </c>
      <c r="AU186" s="33">
        <v>130.95533344710321</v>
      </c>
    </row>
    <row r="187" spans="1:47" x14ac:dyDescent="0.2">
      <c r="A187" s="17">
        <v>43838</v>
      </c>
      <c r="B187" s="2">
        <v>7</v>
      </c>
      <c r="C187" s="2" t="s">
        <v>16</v>
      </c>
      <c r="D187" s="8">
        <v>20.684128000000001</v>
      </c>
      <c r="E187">
        <v>8.4200330000000004E-3</v>
      </c>
      <c r="G187" s="33">
        <v>274.26799999999986</v>
      </c>
      <c r="H187" s="33">
        <v>3.2363772947830256</v>
      </c>
      <c r="I187" s="33">
        <v>277.5043772947829</v>
      </c>
      <c r="J187" s="33">
        <v>275.16778128031638</v>
      </c>
      <c r="K187" s="33">
        <v>6.573999999999999</v>
      </c>
      <c r="L187" s="33">
        <v>7.757355701687263E-2</v>
      </c>
      <c r="M187" s="33">
        <v>6.6515735570168717</v>
      </c>
      <c r="N187" s="33">
        <v>6.595567088164862</v>
      </c>
      <c r="O187" s="33">
        <v>64.79800000000003</v>
      </c>
      <c r="P187" s="33">
        <v>0.76461991901115234</v>
      </c>
      <c r="Q187" s="33">
        <v>65.562619919011183</v>
      </c>
      <c r="R187" s="33">
        <v>65.010580495726643</v>
      </c>
      <c r="S187" s="33">
        <v>2.8260000000000001</v>
      </c>
      <c r="T187" s="33">
        <v>3.3346953472723158E-2</v>
      </c>
      <c r="U187" s="33">
        <v>2.8593469534727234</v>
      </c>
      <c r="V187" s="33">
        <v>2.8352711577660337</v>
      </c>
      <c r="W187" s="33">
        <v>348.46599999999989</v>
      </c>
      <c r="X187" s="33">
        <v>4.1119177242837734</v>
      </c>
      <c r="Y187" s="33">
        <v>352.57791772428368</v>
      </c>
      <c r="Z187" s="33">
        <v>349.60920002197389</v>
      </c>
      <c r="AB187" s="33">
        <v>119.154</v>
      </c>
      <c r="AC187" s="33">
        <v>1.4060236709443934</v>
      </c>
      <c r="AD187" s="33">
        <v>120.56002367094439</v>
      </c>
      <c r="AE187" s="33">
        <v>119.54490429315425</v>
      </c>
      <c r="AF187" s="33">
        <v>2.0549999999999997</v>
      </c>
      <c r="AG187" s="33">
        <v>2.4249111601714824E-2</v>
      </c>
      <c r="AH187" s="33">
        <v>2.0792491116017144</v>
      </c>
      <c r="AI187" s="33">
        <v>2.0617417654668073</v>
      </c>
      <c r="AJ187" s="33">
        <v>12.526000000000003</v>
      </c>
      <c r="AK187" s="33">
        <v>0.14780748025454013</v>
      </c>
      <c r="AL187" s="33">
        <v>12.673807480254544</v>
      </c>
      <c r="AM187" s="33">
        <v>12.567093603035152</v>
      </c>
      <c r="AN187" s="33">
        <v>9.34</v>
      </c>
      <c r="AO187" s="33">
        <v>0.11021250723115157</v>
      </c>
      <c r="AP187" s="33">
        <v>9.4502125072311518</v>
      </c>
      <c r="AQ187" s="33">
        <v>9.3706414060632515</v>
      </c>
      <c r="AR187" s="33">
        <v>143.07500000000002</v>
      </c>
      <c r="AS187" s="33">
        <v>1.6882927700317998</v>
      </c>
      <c r="AT187" s="33">
        <v>144.7632927700318</v>
      </c>
      <c r="AU187" s="33">
        <v>143.54438106771946</v>
      </c>
    </row>
    <row r="188" spans="1:47" x14ac:dyDescent="0.2">
      <c r="A188" s="17">
        <v>43838</v>
      </c>
      <c r="B188" s="2">
        <v>8</v>
      </c>
      <c r="C188" s="2" t="s">
        <v>37</v>
      </c>
      <c r="D188" s="8">
        <v>29.548131999999999</v>
      </c>
      <c r="E188">
        <v>8.4086690000000006E-3</v>
      </c>
      <c r="G188" s="33">
        <v>285.12999999999982</v>
      </c>
      <c r="H188" s="33">
        <v>3.296134669958358</v>
      </c>
      <c r="I188" s="33">
        <v>288.42613466995817</v>
      </c>
      <c r="J188" s="33">
        <v>286.00085477256908</v>
      </c>
      <c r="K188" s="33">
        <v>6.85</v>
      </c>
      <c r="L188" s="33">
        <v>7.9186765648001825E-2</v>
      </c>
      <c r="M188" s="33">
        <v>6.9291867656480015</v>
      </c>
      <c r="N188" s="33">
        <v>6.8709215276964866</v>
      </c>
      <c r="O188" s="33">
        <v>67.761000000000024</v>
      </c>
      <c r="P188" s="33">
        <v>0.78332473387945323</v>
      </c>
      <c r="Q188" s="33">
        <v>68.544324733879478</v>
      </c>
      <c r="R188" s="33">
        <v>67.967958195363764</v>
      </c>
      <c r="S188" s="33">
        <v>0.41599999999999998</v>
      </c>
      <c r="T188" s="33">
        <v>4.8090064977472655E-3</v>
      </c>
      <c r="U188" s="33">
        <v>0.42080900649774727</v>
      </c>
      <c r="V188" s="33">
        <v>0.41727056284988884</v>
      </c>
      <c r="W188" s="33">
        <v>360.15699999999987</v>
      </c>
      <c r="X188" s="33">
        <v>4.1634551759835601</v>
      </c>
      <c r="Y188" s="33">
        <v>364.3204551759834</v>
      </c>
      <c r="Z188" s="33">
        <v>361.25700505847925</v>
      </c>
      <c r="AB188" s="33">
        <v>123.98300000000002</v>
      </c>
      <c r="AC188" s="33">
        <v>1.4332573380052867</v>
      </c>
      <c r="AD188" s="33">
        <v>125.41625733800531</v>
      </c>
      <c r="AE188" s="33">
        <v>124.3616735428312</v>
      </c>
      <c r="AF188" s="33">
        <v>2.1619999999999999</v>
      </c>
      <c r="AG188" s="33">
        <v>2.499296165415766E-2</v>
      </c>
      <c r="AH188" s="33">
        <v>2.1869929616541577</v>
      </c>
      <c r="AI188" s="33">
        <v>2.1686032617342783</v>
      </c>
      <c r="AJ188" s="33">
        <v>13.142000000000001</v>
      </c>
      <c r="AK188" s="33">
        <v>0.15192298892642925</v>
      </c>
      <c r="AL188" s="33">
        <v>13.293922988926431</v>
      </c>
      <c r="AM188" s="33">
        <v>13.182138790801057</v>
      </c>
      <c r="AN188" s="33">
        <v>1.3860000000000001</v>
      </c>
      <c r="AO188" s="33">
        <v>1.6022314917975265E-2</v>
      </c>
      <c r="AP188" s="33">
        <v>1.4020223149179754</v>
      </c>
      <c r="AQ188" s="33">
        <v>1.3902331733412163</v>
      </c>
      <c r="AR188" s="33">
        <v>140.67300000000003</v>
      </c>
      <c r="AS188" s="33">
        <v>1.626195603503849</v>
      </c>
      <c r="AT188" s="33">
        <v>142.29919560350388</v>
      </c>
      <c r="AU188" s="33">
        <v>141.10264876870775</v>
      </c>
    </row>
    <row r="189" spans="1:47" x14ac:dyDescent="0.2">
      <c r="A189" s="17">
        <v>43838</v>
      </c>
      <c r="B189" s="2">
        <v>9</v>
      </c>
      <c r="C189" s="2" t="s">
        <v>37</v>
      </c>
      <c r="D189" s="8">
        <v>34.795138000000001</v>
      </c>
      <c r="E189">
        <v>8.1935659999999993E-3</v>
      </c>
      <c r="G189" s="33">
        <v>273.36899999999986</v>
      </c>
      <c r="H189" s="33">
        <v>2.2894989487777022</v>
      </c>
      <c r="I189" s="33">
        <v>275.65849894877755</v>
      </c>
      <c r="J189" s="33">
        <v>273.39987284417981</v>
      </c>
      <c r="K189" s="33">
        <v>6.8179999999999996</v>
      </c>
      <c r="L189" s="33">
        <v>5.7101587351771343E-2</v>
      </c>
      <c r="M189" s="33">
        <v>6.8751015873517707</v>
      </c>
      <c r="N189" s="33">
        <v>6.8187699887390991</v>
      </c>
      <c r="O189" s="33">
        <v>66.057000000000031</v>
      </c>
      <c r="P189" s="33">
        <v>0.55323548778174858</v>
      </c>
      <c r="Q189" s="33">
        <v>66.610235487781779</v>
      </c>
      <c r="R189" s="33">
        <v>66.064460127037094</v>
      </c>
      <c r="S189" s="33">
        <v>0</v>
      </c>
      <c r="T189" s="33">
        <v>0</v>
      </c>
      <c r="U189" s="33">
        <v>0</v>
      </c>
      <c r="V189" s="33">
        <v>0</v>
      </c>
      <c r="W189" s="33">
        <v>346.24399999999986</v>
      </c>
      <c r="X189" s="33">
        <v>2.8998360239112224</v>
      </c>
      <c r="Y189" s="33">
        <v>349.14383602391109</v>
      </c>
      <c r="Z189" s="33">
        <v>346.28310295995601</v>
      </c>
      <c r="AB189" s="33">
        <v>119.68000000000004</v>
      </c>
      <c r="AC189" s="33">
        <v>1.0023346984834256</v>
      </c>
      <c r="AD189" s="33">
        <v>120.68233469848346</v>
      </c>
      <c r="AE189" s="33">
        <v>119.69351602409735</v>
      </c>
      <c r="AF189" s="33">
        <v>2.0799999999999996</v>
      </c>
      <c r="AG189" s="33">
        <v>1.7420255454925839E-2</v>
      </c>
      <c r="AH189" s="33">
        <v>2.0974202554549253</v>
      </c>
      <c r="AI189" s="33">
        <v>2.0802349041621184</v>
      </c>
      <c r="AJ189" s="33">
        <v>12.792000000000005</v>
      </c>
      <c r="AK189" s="33">
        <v>0.10713457104779397</v>
      </c>
      <c r="AL189" s="33">
        <v>12.899134571047799</v>
      </c>
      <c r="AM189" s="33">
        <v>12.793444660597038</v>
      </c>
      <c r="AN189" s="33">
        <v>6.0000000000000001E-3</v>
      </c>
      <c r="AO189" s="33">
        <v>5.0250736889209159E-5</v>
      </c>
      <c r="AP189" s="33">
        <v>6.0502507368892094E-3</v>
      </c>
      <c r="AQ189" s="33">
        <v>6.0006776081599593E-3</v>
      </c>
      <c r="AR189" s="33">
        <v>134.55800000000005</v>
      </c>
      <c r="AS189" s="33">
        <v>1.1269397757230346</v>
      </c>
      <c r="AT189" s="33">
        <v>135.68493977572305</v>
      </c>
      <c r="AU189" s="33">
        <v>134.57319626646466</v>
      </c>
    </row>
    <row r="190" spans="1:47" x14ac:dyDescent="0.2">
      <c r="A190" s="17">
        <v>43838</v>
      </c>
      <c r="B190" s="2">
        <v>10</v>
      </c>
      <c r="C190" s="2" t="s">
        <v>37</v>
      </c>
      <c r="D190" s="8">
        <v>20.493794999999999</v>
      </c>
      <c r="E190">
        <v>8.1336499999999992E-3</v>
      </c>
      <c r="G190" s="33">
        <v>267.08899999999988</v>
      </c>
      <c r="H190" s="33">
        <v>1.2811950015216338</v>
      </c>
      <c r="I190" s="33">
        <v>268.37019500152149</v>
      </c>
      <c r="J190" s="33">
        <v>266.18736576494734</v>
      </c>
      <c r="K190" s="33">
        <v>6.633</v>
      </c>
      <c r="L190" s="33">
        <v>3.1817732834721758E-2</v>
      </c>
      <c r="M190" s="33">
        <v>6.664817732834722</v>
      </c>
      <c r="N190" s="33">
        <v>6.6106084380820507</v>
      </c>
      <c r="O190" s="33">
        <v>63.687999999999995</v>
      </c>
      <c r="P190" s="33">
        <v>0.30550396031626104</v>
      </c>
      <c r="Q190" s="33">
        <v>63.993503960316254</v>
      </c>
      <c r="R190" s="33">
        <v>63.473003196829431</v>
      </c>
      <c r="S190" s="33">
        <v>0</v>
      </c>
      <c r="T190" s="33">
        <v>0</v>
      </c>
      <c r="U190" s="33">
        <v>0</v>
      </c>
      <c r="V190" s="33">
        <v>0</v>
      </c>
      <c r="W190" s="33">
        <v>337.40999999999985</v>
      </c>
      <c r="X190" s="33">
        <v>1.6185166946726166</v>
      </c>
      <c r="Y190" s="33">
        <v>339.02851669467248</v>
      </c>
      <c r="Z190" s="33">
        <v>336.27097739985885</v>
      </c>
      <c r="AB190" s="33">
        <v>117.55999999999996</v>
      </c>
      <c r="AC190" s="33">
        <v>0.56392170541985354</v>
      </c>
      <c r="AD190" s="33">
        <v>118.12392170541982</v>
      </c>
      <c r="AE190" s="33">
        <v>117.16314306964053</v>
      </c>
      <c r="AF190" s="33">
        <v>2.0639999999999987</v>
      </c>
      <c r="AG190" s="33">
        <v>9.9007689689229114E-3</v>
      </c>
      <c r="AH190" s="33">
        <v>2.0739007689689215</v>
      </c>
      <c r="AI190" s="33">
        <v>2.0570323859793973</v>
      </c>
      <c r="AJ190" s="33">
        <v>12.502000000000006</v>
      </c>
      <c r="AK190" s="33">
        <v>5.9970646148001149E-2</v>
      </c>
      <c r="AL190" s="33">
        <v>12.561970646148007</v>
      </c>
      <c r="AM190" s="33">
        <v>12.459795973601965</v>
      </c>
      <c r="AN190" s="33">
        <v>0.01</v>
      </c>
      <c r="AO190" s="33">
        <v>4.7968841903696307E-5</v>
      </c>
      <c r="AP190" s="33">
        <v>1.0047968841903697E-2</v>
      </c>
      <c r="AQ190" s="33">
        <v>9.9662421801327474E-3</v>
      </c>
      <c r="AR190" s="33">
        <v>132.13599999999994</v>
      </c>
      <c r="AS190" s="33">
        <v>0.63384108937868133</v>
      </c>
      <c r="AT190" s="33">
        <v>132.76984108937867</v>
      </c>
      <c r="AU190" s="33">
        <v>131.68993767140202</v>
      </c>
    </row>
    <row r="191" spans="1:47" x14ac:dyDescent="0.2">
      <c r="A191" s="17">
        <v>43838</v>
      </c>
      <c r="B191" s="2">
        <v>11</v>
      </c>
      <c r="C191" s="2" t="s">
        <v>37</v>
      </c>
      <c r="D191" s="8">
        <v>20.391134999999998</v>
      </c>
      <c r="E191">
        <v>8.0785839999999998E-3</v>
      </c>
      <c r="G191" s="33">
        <v>265.46399999999988</v>
      </c>
      <c r="H191" s="33">
        <v>0.89682759830811332</v>
      </c>
      <c r="I191" s="33">
        <v>266.36082759830799</v>
      </c>
      <c r="J191" s="33">
        <v>264.20900927824556</v>
      </c>
      <c r="K191" s="33">
        <v>6.4369999999999994</v>
      </c>
      <c r="L191" s="33">
        <v>2.1746373332389053E-2</v>
      </c>
      <c r="M191" s="33">
        <v>6.4587463733323887</v>
      </c>
      <c r="N191" s="33">
        <v>6.4065688482207284</v>
      </c>
      <c r="O191" s="33">
        <v>61.370999999999974</v>
      </c>
      <c r="P191" s="33">
        <v>0.20733209224515273</v>
      </c>
      <c r="Q191" s="33">
        <v>61.578332092245127</v>
      </c>
      <c r="R191" s="33">
        <v>61.080866363858036</v>
      </c>
      <c r="S191" s="33">
        <v>0</v>
      </c>
      <c r="T191" s="33">
        <v>0</v>
      </c>
      <c r="U191" s="33">
        <v>0</v>
      </c>
      <c r="V191" s="33">
        <v>0</v>
      </c>
      <c r="W191" s="33">
        <v>333.27199999999988</v>
      </c>
      <c r="X191" s="33">
        <v>1.1259060638856551</v>
      </c>
      <c r="Y191" s="33">
        <v>334.3979060638855</v>
      </c>
      <c r="Z191" s="33">
        <v>331.69644449032432</v>
      </c>
      <c r="AB191" s="33">
        <v>116.80000000000004</v>
      </c>
      <c r="AC191" s="33">
        <v>0.39459008936197643</v>
      </c>
      <c r="AD191" s="33">
        <v>117.19459008936201</v>
      </c>
      <c r="AE191" s="33">
        <v>116.24782374897954</v>
      </c>
      <c r="AF191" s="33">
        <v>1.9779999999999998</v>
      </c>
      <c r="AG191" s="33">
        <v>6.6823561366266175E-3</v>
      </c>
      <c r="AH191" s="33">
        <v>1.9846823561366265</v>
      </c>
      <c r="AI191" s="33">
        <v>1.9686489330092589</v>
      </c>
      <c r="AJ191" s="33">
        <v>11.955000000000005</v>
      </c>
      <c r="AK191" s="33">
        <v>4.0388052382897506E-2</v>
      </c>
      <c r="AL191" s="33">
        <v>11.995388052382904</v>
      </c>
      <c r="AM191" s="33">
        <v>11.898482302389132</v>
      </c>
      <c r="AN191" s="33">
        <v>0</v>
      </c>
      <c r="AO191" s="33">
        <v>0</v>
      </c>
      <c r="AP191" s="33">
        <v>0</v>
      </c>
      <c r="AQ191" s="33">
        <v>0</v>
      </c>
      <c r="AR191" s="33">
        <v>130.73300000000003</v>
      </c>
      <c r="AS191" s="33">
        <v>0.44166049788150052</v>
      </c>
      <c r="AT191" s="33">
        <v>131.17466049788155</v>
      </c>
      <c r="AU191" s="33">
        <v>130.11495498437793</v>
      </c>
    </row>
    <row r="192" spans="1:47" x14ac:dyDescent="0.2">
      <c r="A192" s="17">
        <v>43838</v>
      </c>
      <c r="B192" s="2">
        <v>12</v>
      </c>
      <c r="C192" s="2" t="s">
        <v>37</v>
      </c>
      <c r="D192" s="8">
        <v>19.117301000000001</v>
      </c>
      <c r="E192">
        <v>8.1246440000000003E-3</v>
      </c>
      <c r="G192" s="33">
        <v>272.04599999999988</v>
      </c>
      <c r="H192" s="33">
        <v>1.5837278020664012</v>
      </c>
      <c r="I192" s="33">
        <v>273.62972780206627</v>
      </c>
      <c r="J192" s="33">
        <v>271.40658367585758</v>
      </c>
      <c r="K192" s="33">
        <v>6.532</v>
      </c>
      <c r="L192" s="33">
        <v>3.8026326441475841E-2</v>
      </c>
      <c r="M192" s="33">
        <v>6.570026326441476</v>
      </c>
      <c r="N192" s="33">
        <v>6.5166472014685111</v>
      </c>
      <c r="O192" s="33">
        <v>63.113999999999997</v>
      </c>
      <c r="P192" s="33">
        <v>0.36742093800173092</v>
      </c>
      <c r="Q192" s="33">
        <v>63.481420938001726</v>
      </c>
      <c r="R192" s="33">
        <v>62.965656992266318</v>
      </c>
      <c r="S192" s="33">
        <v>0</v>
      </c>
      <c r="T192" s="33">
        <v>0</v>
      </c>
      <c r="U192" s="33">
        <v>0</v>
      </c>
      <c r="V192" s="33">
        <v>0</v>
      </c>
      <c r="W192" s="33">
        <v>341.69199999999984</v>
      </c>
      <c r="X192" s="33">
        <v>1.989175066509608</v>
      </c>
      <c r="Y192" s="33">
        <v>343.68117506650947</v>
      </c>
      <c r="Z192" s="33">
        <v>340.88888786959239</v>
      </c>
      <c r="AB192" s="33">
        <v>120.291</v>
      </c>
      <c r="AC192" s="33">
        <v>0.70027936833612536</v>
      </c>
      <c r="AD192" s="33">
        <v>120.99127936833612</v>
      </c>
      <c r="AE192" s="33">
        <v>120.00826829636385</v>
      </c>
      <c r="AF192" s="33">
        <v>2.0999999999999988</v>
      </c>
      <c r="AG192" s="33">
        <v>1.2225242732256465E-2</v>
      </c>
      <c r="AH192" s="33">
        <v>2.1122252427322552</v>
      </c>
      <c r="AI192" s="33">
        <v>2.0950641645872419</v>
      </c>
      <c r="AJ192" s="33">
        <v>12.267999999999997</v>
      </c>
      <c r="AK192" s="33">
        <v>7.1418703733010652E-2</v>
      </c>
      <c r="AL192" s="33">
        <v>12.339418703733008</v>
      </c>
      <c r="AM192" s="33">
        <v>12.239165319598236</v>
      </c>
      <c r="AN192" s="33">
        <v>0</v>
      </c>
      <c r="AO192" s="33">
        <v>0</v>
      </c>
      <c r="AP192" s="33">
        <v>0</v>
      </c>
      <c r="AQ192" s="33">
        <v>0</v>
      </c>
      <c r="AR192" s="33">
        <v>134.65899999999999</v>
      </c>
      <c r="AS192" s="33">
        <v>0.78392331480139243</v>
      </c>
      <c r="AT192" s="33">
        <v>135.44292331480139</v>
      </c>
      <c r="AU192" s="33">
        <v>134.34249778054934</v>
      </c>
    </row>
    <row r="193" spans="1:47" x14ac:dyDescent="0.2">
      <c r="A193" s="17">
        <v>43838</v>
      </c>
      <c r="B193" s="2">
        <v>13</v>
      </c>
      <c r="C193" s="2" t="s">
        <v>37</v>
      </c>
      <c r="D193" s="8">
        <v>19.571563999999999</v>
      </c>
      <c r="E193">
        <v>8.0839559999999998E-3</v>
      </c>
      <c r="G193" s="33">
        <v>275.84999999999985</v>
      </c>
      <c r="H193" s="33">
        <v>1.8376921692275843</v>
      </c>
      <c r="I193" s="33">
        <v>277.68769216922743</v>
      </c>
      <c r="J193" s="33">
        <v>275.44287708398986</v>
      </c>
      <c r="K193" s="33">
        <v>6.6819999999999995</v>
      </c>
      <c r="L193" s="33">
        <v>4.4514986676739976E-2</v>
      </c>
      <c r="M193" s="33">
        <v>6.7265149866767393</v>
      </c>
      <c r="N193" s="33">
        <v>6.672138135491104</v>
      </c>
      <c r="O193" s="33">
        <v>63.326000000000001</v>
      </c>
      <c r="P193" s="33">
        <v>0.42187309881640767</v>
      </c>
      <c r="Q193" s="33">
        <v>63.747873098816406</v>
      </c>
      <c r="R193" s="33">
        <v>63.232538097591991</v>
      </c>
      <c r="S193" s="33">
        <v>0</v>
      </c>
      <c r="T193" s="33">
        <v>0</v>
      </c>
      <c r="U193" s="33">
        <v>0</v>
      </c>
      <c r="V193" s="33">
        <v>0</v>
      </c>
      <c r="W193" s="33">
        <v>345.85799999999989</v>
      </c>
      <c r="X193" s="33">
        <v>2.304080254720732</v>
      </c>
      <c r="Y193" s="33">
        <v>348.16208025472059</v>
      </c>
      <c r="Z193" s="33">
        <v>345.34755331707294</v>
      </c>
      <c r="AB193" s="33">
        <v>122.10400000000003</v>
      </c>
      <c r="AC193" s="33">
        <v>0.81344776012820397</v>
      </c>
      <c r="AD193" s="33">
        <v>122.91744776012823</v>
      </c>
      <c r="AE193" s="33">
        <v>121.92378852080306</v>
      </c>
      <c r="AF193" s="33">
        <v>2.0959999999999996</v>
      </c>
      <c r="AG193" s="33">
        <v>1.3963396000366205E-2</v>
      </c>
      <c r="AH193" s="33">
        <v>2.1099633960003659</v>
      </c>
      <c r="AI193" s="33">
        <v>2.0929065447454884</v>
      </c>
      <c r="AJ193" s="33">
        <v>12.443999999999999</v>
      </c>
      <c r="AK193" s="33">
        <v>8.290100182660165E-2</v>
      </c>
      <c r="AL193" s="33">
        <v>12.526901001826602</v>
      </c>
      <c r="AM193" s="33">
        <v>12.425634085311479</v>
      </c>
      <c r="AN193" s="33">
        <v>0</v>
      </c>
      <c r="AO193" s="33">
        <v>0</v>
      </c>
      <c r="AP193" s="33">
        <v>0</v>
      </c>
      <c r="AQ193" s="33">
        <v>0</v>
      </c>
      <c r="AR193" s="33">
        <v>136.64400000000003</v>
      </c>
      <c r="AS193" s="33">
        <v>0.91031215795517184</v>
      </c>
      <c r="AT193" s="33">
        <v>137.5543121579552</v>
      </c>
      <c r="AU193" s="33">
        <v>136.44232915086002</v>
      </c>
    </row>
    <row r="194" spans="1:47" x14ac:dyDescent="0.2">
      <c r="A194" s="17">
        <v>43838</v>
      </c>
      <c r="B194" s="2">
        <v>14</v>
      </c>
      <c r="C194" s="2" t="s">
        <v>37</v>
      </c>
      <c r="D194" s="8">
        <v>18.906115</v>
      </c>
      <c r="E194">
        <v>8.1074349999999996E-3</v>
      </c>
      <c r="G194" s="33">
        <v>274.83499999999987</v>
      </c>
      <c r="H194" s="33">
        <v>0.90475281883680569</v>
      </c>
      <c r="I194" s="33">
        <v>275.73975281883668</v>
      </c>
      <c r="J194" s="33">
        <v>273.50421069594188</v>
      </c>
      <c r="K194" s="33">
        <v>6.4540000000000015</v>
      </c>
      <c r="L194" s="33">
        <v>2.124647403996124E-2</v>
      </c>
      <c r="M194" s="33">
        <v>6.4752464740399631</v>
      </c>
      <c r="N194" s="33">
        <v>6.4227488341427046</v>
      </c>
      <c r="O194" s="33">
        <v>62.098999999999975</v>
      </c>
      <c r="P194" s="33">
        <v>0.20442900393671401</v>
      </c>
      <c r="Q194" s="33">
        <v>62.303429003936692</v>
      </c>
      <c r="R194" s="33">
        <v>61.798308003010163</v>
      </c>
      <c r="S194" s="33">
        <v>0</v>
      </c>
      <c r="T194" s="33">
        <v>0</v>
      </c>
      <c r="U194" s="33">
        <v>0</v>
      </c>
      <c r="V194" s="33">
        <v>0</v>
      </c>
      <c r="W194" s="33">
        <v>343.38799999999986</v>
      </c>
      <c r="X194" s="33">
        <v>1.1304282968134809</v>
      </c>
      <c r="Y194" s="33">
        <v>344.51842829681334</v>
      </c>
      <c r="Z194" s="33">
        <v>341.72526753309472</v>
      </c>
      <c r="AB194" s="33">
        <v>121.05100000000002</v>
      </c>
      <c r="AC194" s="33">
        <v>0.39849812968877407</v>
      </c>
      <c r="AD194" s="33">
        <v>121.44949812968879</v>
      </c>
      <c r="AE194" s="33">
        <v>120.46485421781972</v>
      </c>
      <c r="AF194" s="33">
        <v>2.016999999999999</v>
      </c>
      <c r="AG194" s="33">
        <v>6.6399346356680808E-3</v>
      </c>
      <c r="AH194" s="33">
        <v>2.0236399346356673</v>
      </c>
      <c r="AI194" s="33">
        <v>2.0072334054022045</v>
      </c>
      <c r="AJ194" s="33">
        <v>12.260999999999999</v>
      </c>
      <c r="AK194" s="33">
        <v>4.0363033499219818E-2</v>
      </c>
      <c r="AL194" s="33">
        <v>12.30136303349922</v>
      </c>
      <c r="AM194" s="33">
        <v>12.201630532293722</v>
      </c>
      <c r="AN194" s="33">
        <v>4.0000000000000001E-3</v>
      </c>
      <c r="AO194" s="33">
        <v>1.3167941766322427E-5</v>
      </c>
      <c r="AP194" s="33">
        <v>4.0131679417663227E-3</v>
      </c>
      <c r="AQ194" s="33">
        <v>3.9806314435343682E-3</v>
      </c>
      <c r="AR194" s="33">
        <v>135.333</v>
      </c>
      <c r="AS194" s="33">
        <v>0.4455142657654283</v>
      </c>
      <c r="AT194" s="33">
        <v>135.77851426576544</v>
      </c>
      <c r="AU194" s="33">
        <v>134.67769878695918</v>
      </c>
    </row>
    <row r="195" spans="1:47" x14ac:dyDescent="0.2">
      <c r="A195" s="17">
        <v>43838</v>
      </c>
      <c r="B195" s="2">
        <v>15</v>
      </c>
      <c r="C195" s="2" t="s">
        <v>37</v>
      </c>
      <c r="D195" s="8">
        <v>19.128305000000001</v>
      </c>
      <c r="E195">
        <v>8.1028939999999994E-3</v>
      </c>
      <c r="G195" s="33">
        <v>277.64699999999988</v>
      </c>
      <c r="H195" s="33">
        <v>1.1696650815004093</v>
      </c>
      <c r="I195" s="33">
        <v>278.81666508150028</v>
      </c>
      <c r="J195" s="33">
        <v>276.55744319891136</v>
      </c>
      <c r="K195" s="33">
        <v>6.4479999999999995</v>
      </c>
      <c r="L195" s="33">
        <v>2.7163990410537991E-2</v>
      </c>
      <c r="M195" s="33">
        <v>6.4751639904105378</v>
      </c>
      <c r="N195" s="33">
        <v>6.4226964229636243</v>
      </c>
      <c r="O195" s="33">
        <v>62.908999999999985</v>
      </c>
      <c r="P195" s="33">
        <v>0.26502163038717963</v>
      </c>
      <c r="Q195" s="33">
        <v>63.174021630387166</v>
      </c>
      <c r="R195" s="33">
        <v>62.662129229562431</v>
      </c>
      <c r="S195" s="33">
        <v>0</v>
      </c>
      <c r="T195" s="33">
        <v>0</v>
      </c>
      <c r="U195" s="33">
        <v>0</v>
      </c>
      <c r="V195" s="33">
        <v>0</v>
      </c>
      <c r="W195" s="33">
        <v>347.00399999999985</v>
      </c>
      <c r="X195" s="33">
        <v>1.4618507022981269</v>
      </c>
      <c r="Y195" s="33">
        <v>348.46585070229798</v>
      </c>
      <c r="Z195" s="33">
        <v>345.64226885143739</v>
      </c>
      <c r="AB195" s="33">
        <v>122.56499999999997</v>
      </c>
      <c r="AC195" s="33">
        <v>0.51633909501668551</v>
      </c>
      <c r="AD195" s="33">
        <v>123.08133909501666</v>
      </c>
      <c r="AE195" s="33">
        <v>122.08402405095168</v>
      </c>
      <c r="AF195" s="33">
        <v>2.0249999999999995</v>
      </c>
      <c r="AG195" s="33">
        <v>8.5308747799844025E-3</v>
      </c>
      <c r="AH195" s="33">
        <v>2.0335308747799838</v>
      </c>
      <c r="AI195" s="33">
        <v>2.0170533896559144</v>
      </c>
      <c r="AJ195" s="33">
        <v>12.427999999999997</v>
      </c>
      <c r="AK195" s="33">
        <v>5.235640087192403E-2</v>
      </c>
      <c r="AL195" s="33">
        <v>12.480356400871921</v>
      </c>
      <c r="AM195" s="33">
        <v>12.379229395873434</v>
      </c>
      <c r="AN195" s="33">
        <v>0</v>
      </c>
      <c r="AO195" s="33">
        <v>0</v>
      </c>
      <c r="AP195" s="33">
        <v>0</v>
      </c>
      <c r="AQ195" s="33">
        <v>0</v>
      </c>
      <c r="AR195" s="33">
        <v>137.01799999999997</v>
      </c>
      <c r="AS195" s="33">
        <v>0.57722637066859395</v>
      </c>
      <c r="AT195" s="33">
        <v>137.59522637066857</v>
      </c>
      <c r="AU195" s="33">
        <v>136.48030683648102</v>
      </c>
    </row>
    <row r="196" spans="1:47" x14ac:dyDescent="0.2">
      <c r="A196" s="17">
        <v>43838</v>
      </c>
      <c r="B196" s="2">
        <v>16</v>
      </c>
      <c r="C196" s="2" t="s">
        <v>37</v>
      </c>
      <c r="D196" s="8">
        <v>19.129051</v>
      </c>
      <c r="E196">
        <v>8.0654939999999994E-3</v>
      </c>
      <c r="G196" s="33">
        <v>289.83699999999988</v>
      </c>
      <c r="H196" s="33">
        <v>1.4017326322962136</v>
      </c>
      <c r="I196" s="33">
        <v>291.23873263229609</v>
      </c>
      <c r="J196" s="33">
        <v>288.88974838168269</v>
      </c>
      <c r="K196" s="33">
        <v>6.714999999999999</v>
      </c>
      <c r="L196" s="33">
        <v>3.2475614313800777E-2</v>
      </c>
      <c r="M196" s="33">
        <v>6.7474756143137995</v>
      </c>
      <c r="N196" s="33">
        <v>6.693053890231405</v>
      </c>
      <c r="O196" s="33">
        <v>65.028000000000034</v>
      </c>
      <c r="P196" s="33">
        <v>0.31449355883809954</v>
      </c>
      <c r="Q196" s="33">
        <v>65.342493558838129</v>
      </c>
      <c r="R196" s="33">
        <v>64.815474069094279</v>
      </c>
      <c r="S196" s="33">
        <v>0</v>
      </c>
      <c r="T196" s="33">
        <v>0</v>
      </c>
      <c r="U196" s="33">
        <v>0</v>
      </c>
      <c r="V196" s="33">
        <v>0</v>
      </c>
      <c r="W196" s="33">
        <v>361.57999999999987</v>
      </c>
      <c r="X196" s="33">
        <v>1.7487018054481138</v>
      </c>
      <c r="Y196" s="33">
        <v>363.32870180544796</v>
      </c>
      <c r="Z196" s="33">
        <v>360.39827634100834</v>
      </c>
      <c r="AB196" s="33">
        <v>127.99000000000004</v>
      </c>
      <c r="AC196" s="33">
        <v>0.6189953650072022</v>
      </c>
      <c r="AD196" s="33">
        <v>128.60899536500725</v>
      </c>
      <c r="AE196" s="33">
        <v>127.57170028454475</v>
      </c>
      <c r="AF196" s="33">
        <v>2.1479999999999997</v>
      </c>
      <c r="AG196" s="33">
        <v>1.0388327557117508E-2</v>
      </c>
      <c r="AH196" s="33">
        <v>2.1583883275571174</v>
      </c>
      <c r="AI196" s="33">
        <v>2.1409798594515355</v>
      </c>
      <c r="AJ196" s="33">
        <v>12.780999999999999</v>
      </c>
      <c r="AK196" s="33">
        <v>6.181248347649855E-2</v>
      </c>
      <c r="AL196" s="33">
        <v>12.842812483476497</v>
      </c>
      <c r="AM196" s="33">
        <v>12.739228856447891</v>
      </c>
      <c r="AN196" s="33">
        <v>2E-3</v>
      </c>
      <c r="AO196" s="33">
        <v>9.6725582468505692E-6</v>
      </c>
      <c r="AP196" s="33">
        <v>2.0096725582468508E-3</v>
      </c>
      <c r="AQ196" s="33">
        <v>1.993463556286346E-3</v>
      </c>
      <c r="AR196" s="33">
        <v>142.92100000000005</v>
      </c>
      <c r="AS196" s="33">
        <v>0.69120584859906509</v>
      </c>
      <c r="AT196" s="33">
        <v>143.6122058485991</v>
      </c>
      <c r="AU196" s="33">
        <v>142.45390246400046</v>
      </c>
    </row>
    <row r="197" spans="1:47" x14ac:dyDescent="0.2">
      <c r="A197" s="17">
        <v>43838</v>
      </c>
      <c r="B197" s="2">
        <v>17</v>
      </c>
      <c r="C197" s="2" t="s">
        <v>37</v>
      </c>
      <c r="D197" s="8">
        <v>20.945295000000002</v>
      </c>
      <c r="E197">
        <v>7.958484E-3</v>
      </c>
      <c r="G197" s="33">
        <v>315.85899999999992</v>
      </c>
      <c r="H197" s="33">
        <v>0.72758514125055229</v>
      </c>
      <c r="I197" s="33">
        <v>316.58658514125045</v>
      </c>
      <c r="J197" s="33">
        <v>314.06703586878916</v>
      </c>
      <c r="K197" s="33">
        <v>7.2709999999999999</v>
      </c>
      <c r="L197" s="33">
        <v>1.6748839077033634E-2</v>
      </c>
      <c r="M197" s="33">
        <v>7.2877488390770333</v>
      </c>
      <c r="N197" s="33">
        <v>7.2297494065452206</v>
      </c>
      <c r="O197" s="33">
        <v>69.380000000000038</v>
      </c>
      <c r="P197" s="33">
        <v>0.15981769428752499</v>
      </c>
      <c r="Q197" s="33">
        <v>69.539817694287564</v>
      </c>
      <c r="R197" s="33">
        <v>68.986386167804653</v>
      </c>
      <c r="S197" s="33">
        <v>0</v>
      </c>
      <c r="T197" s="33">
        <v>0</v>
      </c>
      <c r="U197" s="33">
        <v>0</v>
      </c>
      <c r="V197" s="33">
        <v>0</v>
      </c>
      <c r="W197" s="33">
        <v>392.51</v>
      </c>
      <c r="X197" s="33">
        <v>0.90415167461511092</v>
      </c>
      <c r="Y197" s="33">
        <v>393.41415167461503</v>
      </c>
      <c r="Z197" s="33">
        <v>390.28317144313905</v>
      </c>
      <c r="AB197" s="33">
        <v>139.80700000000004</v>
      </c>
      <c r="AC197" s="33">
        <v>0.32204716611784379</v>
      </c>
      <c r="AD197" s="33">
        <v>140.12904716611789</v>
      </c>
      <c r="AE197" s="33">
        <v>139.01383238631109</v>
      </c>
      <c r="AF197" s="33">
        <v>2.3329999999999989</v>
      </c>
      <c r="AG197" s="33">
        <v>5.3740945628826088E-3</v>
      </c>
      <c r="AH197" s="33">
        <v>2.3383740945628815</v>
      </c>
      <c r="AI197" s="33">
        <v>2.3197641817452883</v>
      </c>
      <c r="AJ197" s="33">
        <v>13.558</v>
      </c>
      <c r="AK197" s="33">
        <v>3.1231021896083344E-2</v>
      </c>
      <c r="AL197" s="33">
        <v>13.589231021896083</v>
      </c>
      <c r="AM197" s="33">
        <v>13.481081344236019</v>
      </c>
      <c r="AN197" s="33">
        <v>2.1000000000000001E-2</v>
      </c>
      <c r="AO197" s="33">
        <v>4.8373761603315406E-5</v>
      </c>
      <c r="AP197" s="33">
        <v>2.1048373761603317E-2</v>
      </c>
      <c r="AQ197" s="33">
        <v>2.0880860615795579E-2</v>
      </c>
      <c r="AR197" s="33">
        <v>155.71900000000002</v>
      </c>
      <c r="AS197" s="33">
        <v>0.35870065633841308</v>
      </c>
      <c r="AT197" s="33">
        <v>156.07770065633846</v>
      </c>
      <c r="AU197" s="33">
        <v>154.8355587729082</v>
      </c>
    </row>
    <row r="198" spans="1:47" x14ac:dyDescent="0.2">
      <c r="A198" s="17">
        <v>43838</v>
      </c>
      <c r="B198" s="2">
        <v>18</v>
      </c>
      <c r="C198" s="2" t="s">
        <v>37</v>
      </c>
      <c r="D198" s="8">
        <v>30.027232999999999</v>
      </c>
      <c r="E198">
        <v>7.8934650000000006E-3</v>
      </c>
      <c r="G198" s="33">
        <v>359.58399999999989</v>
      </c>
      <c r="H198" s="33">
        <v>3.6296708774750135</v>
      </c>
      <c r="I198" s="33">
        <v>363.2136708774749</v>
      </c>
      <c r="J198" s="33">
        <v>360.34665647888204</v>
      </c>
      <c r="K198" s="33">
        <v>8.1379999999999981</v>
      </c>
      <c r="L198" s="33">
        <v>8.2145650531980446E-2</v>
      </c>
      <c r="M198" s="33">
        <v>8.220145650531979</v>
      </c>
      <c r="N198" s="33">
        <v>8.155260218544603</v>
      </c>
      <c r="O198" s="33">
        <v>75.362000000000023</v>
      </c>
      <c r="P198" s="33">
        <v>0.76071031154965785</v>
      </c>
      <c r="Q198" s="33">
        <v>76.122710311549682</v>
      </c>
      <c r="R198" s="33">
        <v>75.521838362000324</v>
      </c>
      <c r="S198" s="33">
        <v>1.3530000000000002</v>
      </c>
      <c r="T198" s="33">
        <v>1.3657294810736005E-2</v>
      </c>
      <c r="U198" s="33">
        <v>1.3666572948107363</v>
      </c>
      <c r="V198" s="33">
        <v>1.3558696332871532</v>
      </c>
      <c r="W198" s="33">
        <v>444.4369999999999</v>
      </c>
      <c r="X198" s="33">
        <v>4.4861841343673881</v>
      </c>
      <c r="Y198" s="33">
        <v>448.92318413436732</v>
      </c>
      <c r="Z198" s="33">
        <v>445.37962469271412</v>
      </c>
      <c r="AB198" s="33">
        <v>160.14600000000002</v>
      </c>
      <c r="AC198" s="33">
        <v>1.6165270766889341</v>
      </c>
      <c r="AD198" s="33">
        <v>161.76252707668894</v>
      </c>
      <c r="AE198" s="33">
        <v>160.48566023089754</v>
      </c>
      <c r="AF198" s="33">
        <v>2.6689999999999987</v>
      </c>
      <c r="AG198" s="33">
        <v>2.6941108536477736E-2</v>
      </c>
      <c r="AH198" s="33">
        <v>2.6959411085364766</v>
      </c>
      <c r="AI198" s="33">
        <v>2.6746607917541829</v>
      </c>
      <c r="AJ198" s="33">
        <v>14.687999999999997</v>
      </c>
      <c r="AK198" s="33">
        <v>0.14826189665934247</v>
      </c>
      <c r="AL198" s="33">
        <v>14.836261896659339</v>
      </c>
      <c r="AM198" s="33">
        <v>14.719152382647225</v>
      </c>
      <c r="AN198" s="33">
        <v>4.4990000000000006</v>
      </c>
      <c r="AO198" s="33">
        <v>4.5413281118626227E-2</v>
      </c>
      <c r="AP198" s="33">
        <v>4.5444132811186266</v>
      </c>
      <c r="AQ198" s="33">
        <v>4.5085421139385815</v>
      </c>
      <c r="AR198" s="33">
        <v>182.00200000000001</v>
      </c>
      <c r="AS198" s="33">
        <v>1.8371433630033807</v>
      </c>
      <c r="AT198" s="33">
        <v>183.83914336300342</v>
      </c>
      <c r="AU198" s="33">
        <v>182.38801551923751</v>
      </c>
    </row>
    <row r="199" spans="1:47" x14ac:dyDescent="0.2">
      <c r="A199" s="17">
        <v>43838</v>
      </c>
      <c r="B199" s="2">
        <v>19</v>
      </c>
      <c r="C199" s="2" t="s">
        <v>37</v>
      </c>
      <c r="D199" s="8">
        <v>25.728864999999999</v>
      </c>
      <c r="E199">
        <v>7.9065339999999998E-3</v>
      </c>
      <c r="G199" s="33">
        <v>386.07699999999994</v>
      </c>
      <c r="H199" s="33">
        <v>4.2592163263352134</v>
      </c>
      <c r="I199" s="33">
        <v>390.33621632633515</v>
      </c>
      <c r="J199" s="33">
        <v>387.25000976051962</v>
      </c>
      <c r="K199" s="33">
        <v>8.6060000000000016</v>
      </c>
      <c r="L199" s="33">
        <v>9.4941723294681798E-2</v>
      </c>
      <c r="M199" s="33">
        <v>8.7009417232946831</v>
      </c>
      <c r="N199" s="33">
        <v>8.6321474317274358</v>
      </c>
      <c r="O199" s="33">
        <v>79.081000000000031</v>
      </c>
      <c r="P199" s="33">
        <v>0.87242463628477018</v>
      </c>
      <c r="Q199" s="33">
        <v>79.953424636284808</v>
      </c>
      <c r="R199" s="33">
        <v>79.321270165981588</v>
      </c>
      <c r="S199" s="33">
        <v>1.4799999999999998</v>
      </c>
      <c r="T199" s="33">
        <v>1.6327416973754241E-2</v>
      </c>
      <c r="U199" s="33">
        <v>1.4963274169737539</v>
      </c>
      <c r="V199" s="33">
        <v>1.4844966533763189</v>
      </c>
      <c r="W199" s="33">
        <v>475.24399999999997</v>
      </c>
      <c r="X199" s="33">
        <v>5.2429101028884197</v>
      </c>
      <c r="Y199" s="33">
        <v>480.48691010288843</v>
      </c>
      <c r="Z199" s="33">
        <v>476.68792401160493</v>
      </c>
      <c r="AB199" s="33">
        <v>170.166</v>
      </c>
      <c r="AC199" s="33">
        <v>1.8772778626728814</v>
      </c>
      <c r="AD199" s="33">
        <v>172.04327786267288</v>
      </c>
      <c r="AE199" s="33">
        <v>170.68301183678022</v>
      </c>
      <c r="AF199" s="33">
        <v>2.8039999999999998</v>
      </c>
      <c r="AG199" s="33">
        <v>3.0933835942166824E-2</v>
      </c>
      <c r="AH199" s="33">
        <v>2.8349338359421665</v>
      </c>
      <c r="AI199" s="33">
        <v>2.8125193351805393</v>
      </c>
      <c r="AJ199" s="33">
        <v>15.353</v>
      </c>
      <c r="AK199" s="33">
        <v>0.16937488702570871</v>
      </c>
      <c r="AL199" s="33">
        <v>15.522374887025709</v>
      </c>
      <c r="AM199" s="33">
        <v>15.399646702220695</v>
      </c>
      <c r="AN199" s="33">
        <v>4.8659999999999997</v>
      </c>
      <c r="AO199" s="33">
        <v>5.3681899320464965E-2</v>
      </c>
      <c r="AP199" s="33">
        <v>4.919681899320465</v>
      </c>
      <c r="AQ199" s="33">
        <v>4.8807842671143034</v>
      </c>
      <c r="AR199" s="33">
        <v>193.18900000000002</v>
      </c>
      <c r="AS199" s="33">
        <v>2.1312684849612218</v>
      </c>
      <c r="AT199" s="33">
        <v>195.32026848496122</v>
      </c>
      <c r="AU199" s="33">
        <v>193.77596214129576</v>
      </c>
    </row>
    <row r="200" spans="1:47" x14ac:dyDescent="0.2">
      <c r="A200" s="17">
        <v>43838</v>
      </c>
      <c r="B200" s="2">
        <v>20</v>
      </c>
      <c r="C200" s="2" t="s">
        <v>37</v>
      </c>
      <c r="D200" s="8">
        <v>21.340536</v>
      </c>
      <c r="E200">
        <v>7.8412039999999992E-3</v>
      </c>
      <c r="G200" s="33">
        <v>391.53499999999991</v>
      </c>
      <c r="H200" s="33">
        <v>3.3610301822355688</v>
      </c>
      <c r="I200" s="33">
        <v>394.89603018223551</v>
      </c>
      <c r="J200" s="33">
        <v>391.79956985078644</v>
      </c>
      <c r="K200" s="33">
        <v>8.7199999999999971</v>
      </c>
      <c r="L200" s="33">
        <v>7.485456776302031E-2</v>
      </c>
      <c r="M200" s="33">
        <v>8.7948545677630179</v>
      </c>
      <c r="N200" s="33">
        <v>8.7258923189468565</v>
      </c>
      <c r="O200" s="33">
        <v>80.90100000000001</v>
      </c>
      <c r="P200" s="33">
        <v>0.69447355350872808</v>
      </c>
      <c r="Q200" s="33">
        <v>81.595473553508739</v>
      </c>
      <c r="R200" s="33">
        <v>80.955666799899078</v>
      </c>
      <c r="S200" s="33">
        <v>2.8290000000000002</v>
      </c>
      <c r="T200" s="33">
        <v>2.4284813325869788E-2</v>
      </c>
      <c r="U200" s="33">
        <v>2.8532848133258701</v>
      </c>
      <c r="V200" s="33">
        <v>2.8309116250344801</v>
      </c>
      <c r="W200" s="33">
        <v>483.9849999999999</v>
      </c>
      <c r="X200" s="33">
        <v>4.1546431168331868</v>
      </c>
      <c r="Y200" s="33">
        <v>488.1396431168331</v>
      </c>
      <c r="Z200" s="33">
        <v>484.31204059466688</v>
      </c>
      <c r="AB200" s="33">
        <v>171.14000000000004</v>
      </c>
      <c r="AC200" s="33">
        <v>1.4691067347434981</v>
      </c>
      <c r="AD200" s="33">
        <v>172.60910673474353</v>
      </c>
      <c r="AE200" s="33">
        <v>171.25564351657863</v>
      </c>
      <c r="AF200" s="33">
        <v>2.8789999999999996</v>
      </c>
      <c r="AG200" s="33">
        <v>2.4714025296988015E-2</v>
      </c>
      <c r="AH200" s="33">
        <v>2.9037140252969875</v>
      </c>
      <c r="AI200" s="33">
        <v>2.8809454112669726</v>
      </c>
      <c r="AJ200" s="33">
        <v>15.656000000000002</v>
      </c>
      <c r="AK200" s="33">
        <v>0.13439485239654203</v>
      </c>
      <c r="AL200" s="33">
        <v>15.790394852396544</v>
      </c>
      <c r="AM200" s="33">
        <v>15.666579145118353</v>
      </c>
      <c r="AN200" s="33">
        <v>9.34</v>
      </c>
      <c r="AO200" s="33">
        <v>8.0176796204886464E-2</v>
      </c>
      <c r="AP200" s="33">
        <v>9.4201767962048866</v>
      </c>
      <c r="AQ200" s="33">
        <v>9.346311268229778</v>
      </c>
      <c r="AR200" s="33">
        <v>199.01500000000004</v>
      </c>
      <c r="AS200" s="33">
        <v>1.7083924086419147</v>
      </c>
      <c r="AT200" s="33">
        <v>200.72339240864193</v>
      </c>
      <c r="AU200" s="33">
        <v>199.14947934119374</v>
      </c>
    </row>
    <row r="201" spans="1:47" x14ac:dyDescent="0.2">
      <c r="A201" s="17">
        <v>43838</v>
      </c>
      <c r="B201" s="2">
        <v>21</v>
      </c>
      <c r="C201" s="2" t="s">
        <v>37</v>
      </c>
      <c r="D201" s="8">
        <v>21.852910999999999</v>
      </c>
      <c r="E201">
        <v>7.7466219999999999E-3</v>
      </c>
      <c r="G201" s="33">
        <v>387.84999999999997</v>
      </c>
      <c r="H201" s="33">
        <v>3.6668318153695929</v>
      </c>
      <c r="I201" s="33">
        <v>391.51683181536959</v>
      </c>
      <c r="J201" s="33">
        <v>388.48389891265833</v>
      </c>
      <c r="K201" s="33">
        <v>8.6670000000000016</v>
      </c>
      <c r="L201" s="33">
        <v>8.1940006043079217E-2</v>
      </c>
      <c r="M201" s="33">
        <v>8.74894000604308</v>
      </c>
      <c r="N201" s="33">
        <v>8.6811652749155872</v>
      </c>
      <c r="O201" s="33">
        <v>81.506000000000014</v>
      </c>
      <c r="P201" s="33">
        <v>0.77057830074388067</v>
      </c>
      <c r="Q201" s="33">
        <v>82.276578300743893</v>
      </c>
      <c r="R201" s="33">
        <v>81.639212749194627</v>
      </c>
      <c r="S201" s="33">
        <v>2.8290000000000002</v>
      </c>
      <c r="T201" s="33">
        <v>2.6746080200285113E-2</v>
      </c>
      <c r="U201" s="33">
        <v>2.8557460802002854</v>
      </c>
      <c r="V201" s="33">
        <v>2.8336236947889923</v>
      </c>
      <c r="W201" s="33">
        <v>480.85199999999998</v>
      </c>
      <c r="X201" s="33">
        <v>4.5460962023568374</v>
      </c>
      <c r="Y201" s="33">
        <v>485.39809620235684</v>
      </c>
      <c r="Z201" s="33">
        <v>481.63790063155756</v>
      </c>
      <c r="AB201" s="33">
        <v>169.30500000000004</v>
      </c>
      <c r="AC201" s="33">
        <v>1.6006522121983993</v>
      </c>
      <c r="AD201" s="33">
        <v>170.90565221219845</v>
      </c>
      <c r="AE201" s="33">
        <v>169.58171072684709</v>
      </c>
      <c r="AF201" s="33">
        <v>2.7749999999999986</v>
      </c>
      <c r="AG201" s="33">
        <v>2.6235550567617935E-2</v>
      </c>
      <c r="AH201" s="33">
        <v>2.8012355505676165</v>
      </c>
      <c r="AI201" s="33">
        <v>2.7795354376244075</v>
      </c>
      <c r="AJ201" s="33">
        <v>15.631000000000007</v>
      </c>
      <c r="AK201" s="33">
        <v>0.14777942015222931</v>
      </c>
      <c r="AL201" s="33">
        <v>15.778779420152237</v>
      </c>
      <c r="AM201" s="33">
        <v>15.656547180362939</v>
      </c>
      <c r="AN201" s="33">
        <v>9.34</v>
      </c>
      <c r="AO201" s="33">
        <v>8.8302717946505099E-2</v>
      </c>
      <c r="AP201" s="33">
        <v>9.4283027179465044</v>
      </c>
      <c r="AQ201" s="33">
        <v>9.3552652206890006</v>
      </c>
      <c r="AR201" s="33">
        <v>197.05100000000004</v>
      </c>
      <c r="AS201" s="33">
        <v>1.8629699008647516</v>
      </c>
      <c r="AT201" s="33">
        <v>198.9139699008648</v>
      </c>
      <c r="AU201" s="33">
        <v>197.37305856552345</v>
      </c>
    </row>
    <row r="202" spans="1:47" x14ac:dyDescent="0.2">
      <c r="A202" s="17">
        <v>43838</v>
      </c>
      <c r="B202" s="2">
        <v>22</v>
      </c>
      <c r="C202" s="2" t="s">
        <v>37</v>
      </c>
      <c r="D202" s="8">
        <v>21.239011000000001</v>
      </c>
      <c r="E202">
        <v>7.722301E-3</v>
      </c>
      <c r="G202" s="33">
        <v>373.10399999999993</v>
      </c>
      <c r="H202" s="33">
        <v>1.8548634527593217</v>
      </c>
      <c r="I202" s="33">
        <v>374.95886345275926</v>
      </c>
      <c r="J202" s="33">
        <v>372.06331824655916</v>
      </c>
      <c r="K202" s="33">
        <v>8.4269999999999996</v>
      </c>
      <c r="L202" s="33">
        <v>4.1894309137406209E-2</v>
      </c>
      <c r="M202" s="33">
        <v>8.468894309137406</v>
      </c>
      <c r="N202" s="33">
        <v>8.4034949581450604</v>
      </c>
      <c r="O202" s="33">
        <v>80.486000000000018</v>
      </c>
      <c r="P202" s="33">
        <v>0.40013116948300426</v>
      </c>
      <c r="Q202" s="33">
        <v>80.886131169483022</v>
      </c>
      <c r="R202" s="33">
        <v>80.261504117866792</v>
      </c>
      <c r="S202" s="33">
        <v>2.8290000000000002</v>
      </c>
      <c r="T202" s="33">
        <v>1.4064198475106465E-2</v>
      </c>
      <c r="U202" s="33">
        <v>2.8430641984751066</v>
      </c>
      <c r="V202" s="33">
        <v>2.8211092009721579</v>
      </c>
      <c r="W202" s="33">
        <v>464.84599999999995</v>
      </c>
      <c r="X202" s="33">
        <v>2.3109531298548385</v>
      </c>
      <c r="Y202" s="33">
        <v>467.1569531298548</v>
      </c>
      <c r="Z202" s="33">
        <v>463.54942652354316</v>
      </c>
      <c r="AB202" s="33">
        <v>162.994</v>
      </c>
      <c r="AC202" s="33">
        <v>0.81031458686868252</v>
      </c>
      <c r="AD202" s="33">
        <v>163.80431458686868</v>
      </c>
      <c r="AE202" s="33">
        <v>162.53936836453019</v>
      </c>
      <c r="AF202" s="33">
        <v>2.694999999999999</v>
      </c>
      <c r="AG202" s="33">
        <v>1.339802576543369E-2</v>
      </c>
      <c r="AH202" s="33">
        <v>2.7083980257654328</v>
      </c>
      <c r="AI202" s="33">
        <v>2.687482960982666</v>
      </c>
      <c r="AJ202" s="33">
        <v>15.477000000000004</v>
      </c>
      <c r="AK202" s="33">
        <v>7.6942947967204939E-2</v>
      </c>
      <c r="AL202" s="33">
        <v>15.553942947967208</v>
      </c>
      <c r="AM202" s="33">
        <v>15.433830718786178</v>
      </c>
      <c r="AN202" s="33">
        <v>9.34</v>
      </c>
      <c r="AO202" s="33">
        <v>4.6433232151818438E-2</v>
      </c>
      <c r="AP202" s="33">
        <v>9.386433232151818</v>
      </c>
      <c r="AQ202" s="33">
        <v>9.3139483694167389</v>
      </c>
      <c r="AR202" s="33">
        <v>190.506</v>
      </c>
      <c r="AS202" s="33">
        <v>0.94708879275313951</v>
      </c>
      <c r="AT202" s="33">
        <v>191.45308879275316</v>
      </c>
      <c r="AU202" s="33">
        <v>189.97463041371577</v>
      </c>
    </row>
    <row r="203" spans="1:47" x14ac:dyDescent="0.2">
      <c r="A203" s="17">
        <v>43838</v>
      </c>
      <c r="B203" s="2">
        <v>23</v>
      </c>
      <c r="C203" s="2" t="s">
        <v>37</v>
      </c>
      <c r="D203" s="8">
        <v>21.108844000000001</v>
      </c>
      <c r="E203">
        <v>7.6428269999999996E-3</v>
      </c>
      <c r="G203" s="33">
        <v>341.75099999999992</v>
      </c>
      <c r="H203" s="33">
        <v>1.980176227287862</v>
      </c>
      <c r="I203" s="33">
        <v>343.73117622728779</v>
      </c>
      <c r="J203" s="33">
        <v>341.10409831287615</v>
      </c>
      <c r="K203" s="33">
        <v>7.9340000000000002</v>
      </c>
      <c r="L203" s="33">
        <v>4.5971242768278367E-2</v>
      </c>
      <c r="M203" s="33">
        <v>7.9799712427682783</v>
      </c>
      <c r="N203" s="33">
        <v>7.9189817030948255</v>
      </c>
      <c r="O203" s="33">
        <v>77.348000000000013</v>
      </c>
      <c r="P203" s="33">
        <v>0.44817036622646783</v>
      </c>
      <c r="Q203" s="33">
        <v>77.796170366226477</v>
      </c>
      <c r="R203" s="33">
        <v>77.201587694854879</v>
      </c>
      <c r="S203" s="33">
        <v>2.8290000000000002</v>
      </c>
      <c r="T203" s="33">
        <v>1.6391813182689629E-2</v>
      </c>
      <c r="U203" s="33">
        <v>2.8453918131826899</v>
      </c>
      <c r="V203" s="33">
        <v>2.8236449758073183</v>
      </c>
      <c r="W203" s="33">
        <v>429.86199999999997</v>
      </c>
      <c r="X203" s="33">
        <v>2.4907096494652983</v>
      </c>
      <c r="Y203" s="33">
        <v>432.35270964946523</v>
      </c>
      <c r="Z203" s="33">
        <v>429.04831268663315</v>
      </c>
      <c r="AB203" s="33">
        <v>148.36799999999999</v>
      </c>
      <c r="AC203" s="33">
        <v>0.85967498702343392</v>
      </c>
      <c r="AD203" s="33">
        <v>149.22767498702342</v>
      </c>
      <c r="AE203" s="33">
        <v>148.08715368348538</v>
      </c>
      <c r="AF203" s="33">
        <v>2.5219999999999994</v>
      </c>
      <c r="AG203" s="33">
        <v>1.4612991462263426E-2</v>
      </c>
      <c r="AH203" s="33">
        <v>2.5366129914622628</v>
      </c>
      <c r="AI203" s="33">
        <v>2.5172260972025642</v>
      </c>
      <c r="AJ203" s="33">
        <v>14.812000000000003</v>
      </c>
      <c r="AK203" s="33">
        <v>8.5823802354895298E-2</v>
      </c>
      <c r="AL203" s="33">
        <v>14.897823802354898</v>
      </c>
      <c r="AM203" s="33">
        <v>14.783962312357017</v>
      </c>
      <c r="AN203" s="33">
        <v>9.34</v>
      </c>
      <c r="AO203" s="33">
        <v>5.4117898595376857E-2</v>
      </c>
      <c r="AP203" s="33">
        <v>9.3941178985953773</v>
      </c>
      <c r="AQ203" s="33">
        <v>9.3223202806788095</v>
      </c>
      <c r="AR203" s="33">
        <v>175.042</v>
      </c>
      <c r="AS203" s="33">
        <v>1.0142296794359695</v>
      </c>
      <c r="AT203" s="33">
        <v>176.05622967943594</v>
      </c>
      <c r="AU203" s="33">
        <v>174.71066237372375</v>
      </c>
    </row>
    <row r="204" spans="1:47" x14ac:dyDescent="0.2">
      <c r="A204" s="17">
        <v>43838</v>
      </c>
      <c r="B204" s="2">
        <v>24</v>
      </c>
      <c r="C204" s="2" t="s">
        <v>16</v>
      </c>
      <c r="D204" s="8">
        <v>19.368418999999999</v>
      </c>
      <c r="E204">
        <v>7.4774639999999996E-3</v>
      </c>
      <c r="G204" s="33">
        <v>307.00099999999986</v>
      </c>
      <c r="H204" s="33">
        <v>4.1928407990655359</v>
      </c>
      <c r="I204" s="33">
        <v>311.19384079906541</v>
      </c>
      <c r="J204" s="33">
        <v>308.86690005746868</v>
      </c>
      <c r="K204" s="33">
        <v>7.3069999999999995</v>
      </c>
      <c r="L204" s="33">
        <v>9.9794748938185462E-2</v>
      </c>
      <c r="M204" s="33">
        <v>7.4067947489381849</v>
      </c>
      <c r="N204" s="33">
        <v>7.3514107078476103</v>
      </c>
      <c r="O204" s="33">
        <v>74.382000000000033</v>
      </c>
      <c r="P204" s="33">
        <v>1.0158660210100063</v>
      </c>
      <c r="Q204" s="33">
        <v>75.397866021010046</v>
      </c>
      <c r="R204" s="33">
        <v>74.834081192161122</v>
      </c>
      <c r="S204" s="33">
        <v>2.8290000000000002</v>
      </c>
      <c r="T204" s="33">
        <v>3.8636833823200593E-2</v>
      </c>
      <c r="U204" s="33">
        <v>2.8676368338232008</v>
      </c>
      <c r="V204" s="33">
        <v>2.8461941826332136</v>
      </c>
      <c r="W204" s="33">
        <v>391.51899999999995</v>
      </c>
      <c r="X204" s="33">
        <v>5.3471384028369275</v>
      </c>
      <c r="Y204" s="33">
        <v>396.86613840283684</v>
      </c>
      <c r="Z204" s="33">
        <v>393.89858614011064</v>
      </c>
      <c r="AB204" s="33">
        <v>132.11000000000001</v>
      </c>
      <c r="AC204" s="33">
        <v>1.8042814126486499</v>
      </c>
      <c r="AD204" s="33">
        <v>133.91428141264868</v>
      </c>
      <c r="AE204" s="33">
        <v>132.91294219429972</v>
      </c>
      <c r="AF204" s="33">
        <v>2.294999999999999</v>
      </c>
      <c r="AG204" s="33">
        <v>3.134377293186473E-2</v>
      </c>
      <c r="AH204" s="33">
        <v>2.3263437729318639</v>
      </c>
      <c r="AI204" s="33">
        <v>2.3089486211181418</v>
      </c>
      <c r="AJ204" s="33">
        <v>14.181000000000001</v>
      </c>
      <c r="AK204" s="33">
        <v>0.19367583614238515</v>
      </c>
      <c r="AL204" s="33">
        <v>14.374675836142385</v>
      </c>
      <c r="AM204" s="33">
        <v>14.26718971506596</v>
      </c>
      <c r="AN204" s="33">
        <v>9.34</v>
      </c>
      <c r="AO204" s="33">
        <v>0.12756027851137983</v>
      </c>
      <c r="AP204" s="33">
        <v>9.4675602785113799</v>
      </c>
      <c r="AQ204" s="33">
        <v>9.3967669373609812</v>
      </c>
      <c r="AR204" s="33">
        <v>157.92600000000002</v>
      </c>
      <c r="AS204" s="33">
        <v>2.1568613002342794</v>
      </c>
      <c r="AT204" s="33">
        <v>160.0828613002343</v>
      </c>
      <c r="AU204" s="33">
        <v>158.8858474678448</v>
      </c>
    </row>
    <row r="205" spans="1:47" x14ac:dyDescent="0.2">
      <c r="A205" s="17">
        <v>43839</v>
      </c>
      <c r="B205" s="2">
        <v>1</v>
      </c>
      <c r="C205" s="2" t="s">
        <v>16</v>
      </c>
      <c r="D205" s="8">
        <v>20.25948</v>
      </c>
      <c r="E205">
        <v>7.5434589999999998E-3</v>
      </c>
      <c r="G205" s="33">
        <v>274.97399999999988</v>
      </c>
      <c r="H205" s="33">
        <v>4.8180295763373042</v>
      </c>
      <c r="I205" s="33">
        <v>279.7920295763372</v>
      </c>
      <c r="J205" s="33">
        <v>277.6814298727013</v>
      </c>
      <c r="K205" s="33">
        <v>6.742</v>
      </c>
      <c r="L205" s="33">
        <v>0.11813173392272042</v>
      </c>
      <c r="M205" s="33">
        <v>6.8601317339227208</v>
      </c>
      <c r="N205" s="33">
        <v>6.8083826114532764</v>
      </c>
      <c r="O205" s="33">
        <v>70.995000000000019</v>
      </c>
      <c r="P205" s="33">
        <v>1.2439576460758734</v>
      </c>
      <c r="Q205" s="33">
        <v>72.238957646075889</v>
      </c>
      <c r="R205" s="33">
        <v>71.694026030869978</v>
      </c>
      <c r="S205" s="33">
        <v>2.8290000000000002</v>
      </c>
      <c r="T205" s="33">
        <v>4.9569070790177409E-2</v>
      </c>
      <c r="U205" s="33">
        <v>2.8785690707901774</v>
      </c>
      <c r="V205" s="33">
        <v>2.8568547030260039</v>
      </c>
      <c r="W205" s="33">
        <v>355.53999999999991</v>
      </c>
      <c r="X205" s="33">
        <v>6.2296880271260759</v>
      </c>
      <c r="Y205" s="33">
        <v>361.76968802712599</v>
      </c>
      <c r="Z205" s="33">
        <v>359.04069321805054</v>
      </c>
      <c r="AB205" s="33">
        <v>117.53600000000004</v>
      </c>
      <c r="AC205" s="33">
        <v>2.0594380715426985</v>
      </c>
      <c r="AD205" s="33">
        <v>119.59543807154274</v>
      </c>
      <c r="AE205" s="33">
        <v>118.69327478786303</v>
      </c>
      <c r="AF205" s="33">
        <v>2.1140000000000003</v>
      </c>
      <c r="AG205" s="33">
        <v>3.7041009420443638E-2</v>
      </c>
      <c r="AH205" s="33">
        <v>2.1510410094204442</v>
      </c>
      <c r="AI205" s="33">
        <v>2.1348147197585625</v>
      </c>
      <c r="AJ205" s="33">
        <v>13.655999999999999</v>
      </c>
      <c r="AK205" s="33">
        <v>0.23927721127983831</v>
      </c>
      <c r="AL205" s="33">
        <v>13.895277211279836</v>
      </c>
      <c r="AM205" s="33">
        <v>13.790458757342913</v>
      </c>
      <c r="AN205" s="33">
        <v>9.34</v>
      </c>
      <c r="AO205" s="33">
        <v>0.16365327719344538</v>
      </c>
      <c r="AP205" s="33">
        <v>9.503653277193445</v>
      </c>
      <c r="AQ205" s="33">
        <v>9.4319628583467203</v>
      </c>
      <c r="AR205" s="33">
        <v>142.64600000000004</v>
      </c>
      <c r="AS205" s="33">
        <v>2.4994095694364264</v>
      </c>
      <c r="AT205" s="33">
        <v>145.14540956943648</v>
      </c>
      <c r="AU205" s="33">
        <v>144.05051112331122</v>
      </c>
    </row>
    <row r="206" spans="1:47" x14ac:dyDescent="0.2">
      <c r="A206" s="17">
        <v>43839</v>
      </c>
      <c r="B206" s="2">
        <v>2</v>
      </c>
      <c r="C206" s="2" t="s">
        <v>16</v>
      </c>
      <c r="D206" s="8">
        <v>19.415637</v>
      </c>
      <c r="E206">
        <v>7.5975519999999996E-3</v>
      </c>
      <c r="G206" s="33">
        <v>260.98899999999998</v>
      </c>
      <c r="H206" s="33">
        <v>6.1478377647955336</v>
      </c>
      <c r="I206" s="33">
        <v>267.13683776479553</v>
      </c>
      <c r="J206" s="33">
        <v>265.10725174876194</v>
      </c>
      <c r="K206" s="33">
        <v>6.6419999999999995</v>
      </c>
      <c r="L206" s="33">
        <v>0.15645846542870365</v>
      </c>
      <c r="M206" s="33">
        <v>6.7984584654287028</v>
      </c>
      <c r="N206" s="33">
        <v>6.7468068237177681</v>
      </c>
      <c r="O206" s="33">
        <v>70.527000000000029</v>
      </c>
      <c r="P206" s="33">
        <v>1.6613288454215878</v>
      </c>
      <c r="Q206" s="33">
        <v>72.188328845421623</v>
      </c>
      <c r="R206" s="33">
        <v>71.639874263225437</v>
      </c>
      <c r="S206" s="33">
        <v>2.8260000000000001</v>
      </c>
      <c r="T206" s="33">
        <v>6.6569048976440309E-2</v>
      </c>
      <c r="U206" s="33">
        <v>2.8925690489764402</v>
      </c>
      <c r="V206" s="33">
        <v>2.8705926052132513</v>
      </c>
      <c r="W206" s="33">
        <v>340.98400000000004</v>
      </c>
      <c r="X206" s="33">
        <v>8.032194124622265</v>
      </c>
      <c r="Y206" s="33">
        <v>349.0161941246223</v>
      </c>
      <c r="Z206" s="33">
        <v>346.36452544091833</v>
      </c>
      <c r="AB206" s="33">
        <v>111.55200000000002</v>
      </c>
      <c r="AC206" s="33">
        <v>2.6277107400636486</v>
      </c>
      <c r="AD206" s="33">
        <v>114.17971074006367</v>
      </c>
      <c r="AE206" s="33">
        <v>113.31222445037108</v>
      </c>
      <c r="AF206" s="33">
        <v>2.0530000000000004</v>
      </c>
      <c r="AG206" s="33">
        <v>4.8360317603903746E-2</v>
      </c>
      <c r="AH206" s="33">
        <v>2.1013603176039042</v>
      </c>
      <c r="AI206" s="33">
        <v>2.085395123320172</v>
      </c>
      <c r="AJ206" s="33">
        <v>13.677999999999999</v>
      </c>
      <c r="AK206" s="33">
        <v>0.32219796599424999</v>
      </c>
      <c r="AL206" s="33">
        <v>14.00019796599425</v>
      </c>
      <c r="AM206" s="33">
        <v>13.893830733937314</v>
      </c>
      <c r="AN206" s="33">
        <v>9.34</v>
      </c>
      <c r="AO206" s="33">
        <v>0.22001235578200726</v>
      </c>
      <c r="AP206" s="33">
        <v>9.5600123557820069</v>
      </c>
      <c r="AQ206" s="33">
        <v>9.4873796647883104</v>
      </c>
      <c r="AR206" s="33">
        <v>136.62300000000002</v>
      </c>
      <c r="AS206" s="33">
        <v>3.2182813794438094</v>
      </c>
      <c r="AT206" s="33">
        <v>139.84128137944384</v>
      </c>
      <c r="AU206" s="33">
        <v>138.77882997241687</v>
      </c>
    </row>
    <row r="207" spans="1:47" x14ac:dyDescent="0.2">
      <c r="A207" s="17">
        <v>43839</v>
      </c>
      <c r="B207" s="2">
        <v>3</v>
      </c>
      <c r="C207" s="2" t="s">
        <v>16</v>
      </c>
      <c r="D207" s="8">
        <v>20.039164</v>
      </c>
      <c r="E207">
        <v>7.612499E-3</v>
      </c>
      <c r="G207" s="33">
        <v>254.28000000000003</v>
      </c>
      <c r="H207" s="33">
        <v>5.396496627944928</v>
      </c>
      <c r="I207" s="33">
        <v>259.67649662794497</v>
      </c>
      <c r="J207" s="33">
        <v>257.69970955704122</v>
      </c>
      <c r="K207" s="33">
        <v>6.5609999999999999</v>
      </c>
      <c r="L207" s="33">
        <v>0.13924183725006553</v>
      </c>
      <c r="M207" s="33">
        <v>6.7002418372500658</v>
      </c>
      <c r="N207" s="33">
        <v>6.6492362529642408</v>
      </c>
      <c r="O207" s="33">
        <v>70.773000000000053</v>
      </c>
      <c r="P207" s="33">
        <v>1.5019909385305434</v>
      </c>
      <c r="Q207" s="33">
        <v>72.274990938530593</v>
      </c>
      <c r="R207" s="33">
        <v>71.724797642286021</v>
      </c>
      <c r="S207" s="33">
        <v>2.8260000000000001</v>
      </c>
      <c r="T207" s="33">
        <v>5.9975222080275149E-2</v>
      </c>
      <c r="U207" s="33">
        <v>2.8859752220802752</v>
      </c>
      <c r="V207" s="33">
        <v>2.8640057385881641</v>
      </c>
      <c r="W207" s="33">
        <v>334.44000000000005</v>
      </c>
      <c r="X207" s="33">
        <v>7.0977046258058119</v>
      </c>
      <c r="Y207" s="33">
        <v>341.53770462580593</v>
      </c>
      <c r="Z207" s="33">
        <v>338.93774919087963</v>
      </c>
      <c r="AB207" s="33">
        <v>108.63500000000001</v>
      </c>
      <c r="AC207" s="33">
        <v>2.3055230894163801</v>
      </c>
      <c r="AD207" s="33">
        <v>110.94052308941639</v>
      </c>
      <c r="AE207" s="33">
        <v>110.09598846833872</v>
      </c>
      <c r="AF207" s="33">
        <v>2.0110000000000006</v>
      </c>
      <c r="AG207" s="33">
        <v>4.2678758529169622E-2</v>
      </c>
      <c r="AH207" s="33">
        <v>2.0536787585291703</v>
      </c>
      <c r="AI207" s="33">
        <v>2.0380451310335457</v>
      </c>
      <c r="AJ207" s="33">
        <v>13.967000000000002</v>
      </c>
      <c r="AK207" s="33">
        <v>0.29641681769115463</v>
      </c>
      <c r="AL207" s="33">
        <v>14.263416817691157</v>
      </c>
      <c r="AM207" s="33">
        <v>14.154836571429898</v>
      </c>
      <c r="AN207" s="33">
        <v>9.34</v>
      </c>
      <c r="AO207" s="33">
        <v>0.1982195945611358</v>
      </c>
      <c r="AP207" s="33">
        <v>9.5382195945611361</v>
      </c>
      <c r="AQ207" s="33">
        <v>9.4656099074357591</v>
      </c>
      <c r="AR207" s="33">
        <v>133.953</v>
      </c>
      <c r="AS207" s="33">
        <v>2.8428382601978401</v>
      </c>
      <c r="AT207" s="33">
        <v>136.79583826019785</v>
      </c>
      <c r="AU207" s="33">
        <v>135.75448007823792</v>
      </c>
    </row>
    <row r="208" spans="1:47" x14ac:dyDescent="0.2">
      <c r="A208" s="17">
        <v>43839</v>
      </c>
      <c r="B208" s="2">
        <v>4</v>
      </c>
      <c r="C208" s="2" t="s">
        <v>16</v>
      </c>
      <c r="D208" s="8">
        <v>20.491707999999999</v>
      </c>
      <c r="E208">
        <v>7.6003590000000001E-3</v>
      </c>
      <c r="G208" s="33">
        <v>251.98400000000004</v>
      </c>
      <c r="H208" s="33">
        <v>6.1570369853977995</v>
      </c>
      <c r="I208" s="33">
        <v>258.14103698539782</v>
      </c>
      <c r="J208" s="33">
        <v>256.1790724316765</v>
      </c>
      <c r="K208" s="33">
        <v>6.6419999999999986</v>
      </c>
      <c r="L208" s="33">
        <v>0.16229220766799549</v>
      </c>
      <c r="M208" s="33">
        <v>6.8042922076679941</v>
      </c>
      <c r="N208" s="33">
        <v>6.7525771441488152</v>
      </c>
      <c r="O208" s="33">
        <v>71.853000000000023</v>
      </c>
      <c r="P208" s="33">
        <v>1.7556732908112747</v>
      </c>
      <c r="Q208" s="33">
        <v>73.608673290811296</v>
      </c>
      <c r="R208" s="33">
        <v>73.049220948287413</v>
      </c>
      <c r="S208" s="33">
        <v>2.8260000000000001</v>
      </c>
      <c r="T208" s="33">
        <v>6.9051156108063144E-2</v>
      </c>
      <c r="U208" s="33">
        <v>2.8950511561080634</v>
      </c>
      <c r="V208" s="33">
        <v>2.8730477279982769</v>
      </c>
      <c r="W208" s="33">
        <v>333.30500000000006</v>
      </c>
      <c r="X208" s="33">
        <v>8.1440536399851329</v>
      </c>
      <c r="Y208" s="33">
        <v>341.44905363998515</v>
      </c>
      <c r="Z208" s="33">
        <v>338.85391825211099</v>
      </c>
      <c r="AB208" s="33">
        <v>107.91300000000001</v>
      </c>
      <c r="AC208" s="33">
        <v>2.6367719069672391</v>
      </c>
      <c r="AD208" s="33">
        <v>110.54977190696725</v>
      </c>
      <c r="AE208" s="33">
        <v>109.70955395310618</v>
      </c>
      <c r="AF208" s="33">
        <v>2.052</v>
      </c>
      <c r="AG208" s="33">
        <v>5.0139056027510814E-2</v>
      </c>
      <c r="AH208" s="33">
        <v>2.1021390560275108</v>
      </c>
      <c r="AI208" s="33">
        <v>2.0861620445337805</v>
      </c>
      <c r="AJ208" s="33">
        <v>14.258999999999999</v>
      </c>
      <c r="AK208" s="33">
        <v>0.34840779722040771</v>
      </c>
      <c r="AL208" s="33">
        <v>14.607407797220405</v>
      </c>
      <c r="AM208" s="33">
        <v>14.496386253902131</v>
      </c>
      <c r="AN208" s="33">
        <v>9.34</v>
      </c>
      <c r="AO208" s="33">
        <v>0.22821578133379677</v>
      </c>
      <c r="AP208" s="33">
        <v>9.5682157813337962</v>
      </c>
      <c r="AQ208" s="33">
        <v>9.4954939064061943</v>
      </c>
      <c r="AR208" s="33">
        <v>133.56400000000002</v>
      </c>
      <c r="AS208" s="33">
        <v>3.2635345415489545</v>
      </c>
      <c r="AT208" s="33">
        <v>136.82753454154897</v>
      </c>
      <c r="AU208" s="33">
        <v>135.78759615794829</v>
      </c>
    </row>
    <row r="209" spans="1:47" x14ac:dyDescent="0.2">
      <c r="A209" s="17">
        <v>43839</v>
      </c>
      <c r="B209" s="2">
        <v>5</v>
      </c>
      <c r="C209" s="2" t="s">
        <v>16</v>
      </c>
      <c r="D209" s="8">
        <v>21.30639</v>
      </c>
      <c r="E209">
        <v>7.6829139999999999E-3</v>
      </c>
      <c r="G209" s="33">
        <v>255.71800000000005</v>
      </c>
      <c r="H209" s="33">
        <v>5.5662364591503311</v>
      </c>
      <c r="I209" s="33">
        <v>261.28423645915035</v>
      </c>
      <c r="J209" s="33">
        <v>259.27681214087903</v>
      </c>
      <c r="K209" s="33">
        <v>6.8209999999999997</v>
      </c>
      <c r="L209" s="33">
        <v>0.14847331391558047</v>
      </c>
      <c r="M209" s="33">
        <v>6.9694733139155804</v>
      </c>
      <c r="N209" s="33">
        <v>6.9159274498194723</v>
      </c>
      <c r="O209" s="33">
        <v>74.103000000000037</v>
      </c>
      <c r="P209" s="33">
        <v>1.6130065945002585</v>
      </c>
      <c r="Q209" s="33">
        <v>75.7160065945003</v>
      </c>
      <c r="R209" s="33">
        <v>75.134287027411318</v>
      </c>
      <c r="S209" s="33">
        <v>2.8260000000000001</v>
      </c>
      <c r="T209" s="33">
        <v>6.1513793450436949E-2</v>
      </c>
      <c r="U209" s="33">
        <v>2.8875137934504371</v>
      </c>
      <c r="V209" s="33">
        <v>2.8653292733015436</v>
      </c>
      <c r="W209" s="33">
        <v>339.46800000000007</v>
      </c>
      <c r="X209" s="33">
        <v>7.3892301610166067</v>
      </c>
      <c r="Y209" s="33">
        <v>346.85723016101662</v>
      </c>
      <c r="Z209" s="33">
        <v>344.19235589141135</v>
      </c>
      <c r="AB209" s="33">
        <v>109.87599999999998</v>
      </c>
      <c r="AC209" s="33">
        <v>2.3916806684926426</v>
      </c>
      <c r="AD209" s="33">
        <v>112.26768066849262</v>
      </c>
      <c r="AE209" s="33">
        <v>111.40513773293712</v>
      </c>
      <c r="AF209" s="33">
        <v>2.1229999999999998</v>
      </c>
      <c r="AG209" s="33">
        <v>4.6211529899248975E-2</v>
      </c>
      <c r="AH209" s="33">
        <v>2.1692115298992487</v>
      </c>
      <c r="AI209" s="33">
        <v>2.1525456642672243</v>
      </c>
      <c r="AJ209" s="33">
        <v>14.670999999999999</v>
      </c>
      <c r="AK209" s="33">
        <v>0.31934496238901638</v>
      </c>
      <c r="AL209" s="33">
        <v>14.990344962389015</v>
      </c>
      <c r="AM209" s="33">
        <v>14.875175431212647</v>
      </c>
      <c r="AN209" s="33">
        <v>9.34</v>
      </c>
      <c r="AO209" s="33">
        <v>0.20330461104992253</v>
      </c>
      <c r="AP209" s="33">
        <v>9.5433046110499227</v>
      </c>
      <c r="AQ209" s="33">
        <v>9.4699842224474224</v>
      </c>
      <c r="AR209" s="33">
        <v>136.01</v>
      </c>
      <c r="AS209" s="33">
        <v>2.9605417718308304</v>
      </c>
      <c r="AT209" s="33">
        <v>138.9705417718308</v>
      </c>
      <c r="AU209" s="33">
        <v>137.90284305086442</v>
      </c>
    </row>
    <row r="210" spans="1:47" x14ac:dyDescent="0.2">
      <c r="A210" s="17">
        <v>43839</v>
      </c>
      <c r="B210" s="2">
        <v>6</v>
      </c>
      <c r="C210" s="2" t="s">
        <v>16</v>
      </c>
      <c r="D210" s="8">
        <v>22.688337000000001</v>
      </c>
      <c r="E210">
        <v>7.8549029999999999E-3</v>
      </c>
      <c r="G210" s="33">
        <v>270.21399999999988</v>
      </c>
      <c r="H210" s="33">
        <v>6.0936039334894261</v>
      </c>
      <c r="I210" s="33">
        <v>276.3076039334893</v>
      </c>
      <c r="J210" s="33">
        <v>274.13723450642931</v>
      </c>
      <c r="K210" s="33">
        <v>7.2019999999999991</v>
      </c>
      <c r="L210" s="33">
        <v>0.16241251574304388</v>
      </c>
      <c r="M210" s="33">
        <v>7.3644125157430427</v>
      </c>
      <c r="N210" s="33">
        <v>7.3065657697798949</v>
      </c>
      <c r="O210" s="33">
        <v>78.142000000000024</v>
      </c>
      <c r="P210" s="33">
        <v>1.7621825611209305</v>
      </c>
      <c r="Q210" s="33">
        <v>79.904182561120962</v>
      </c>
      <c r="R210" s="33">
        <v>79.276542957809056</v>
      </c>
      <c r="S210" s="33">
        <v>2.8260000000000001</v>
      </c>
      <c r="T210" s="33">
        <v>6.3729209870847278E-2</v>
      </c>
      <c r="U210" s="33">
        <v>2.8897292098708474</v>
      </c>
      <c r="V210" s="33">
        <v>2.8670306672310453</v>
      </c>
      <c r="W210" s="33">
        <v>358.3839999999999</v>
      </c>
      <c r="X210" s="33">
        <v>8.0819282202242473</v>
      </c>
      <c r="Y210" s="33">
        <v>366.46592822022416</v>
      </c>
      <c r="Z210" s="33">
        <v>363.58737390124935</v>
      </c>
      <c r="AB210" s="33">
        <v>116.80900000000004</v>
      </c>
      <c r="AC210" s="33">
        <v>2.634163225691367</v>
      </c>
      <c r="AD210" s="33">
        <v>119.44316322569141</v>
      </c>
      <c r="AE210" s="33">
        <v>118.50494876454043</v>
      </c>
      <c r="AF210" s="33">
        <v>2.254</v>
      </c>
      <c r="AG210" s="33">
        <v>5.0830020894865456E-2</v>
      </c>
      <c r="AH210" s="33">
        <v>2.3048300208948653</v>
      </c>
      <c r="AI210" s="33">
        <v>2.2867258046492482</v>
      </c>
      <c r="AJ210" s="33">
        <v>15.541000000000004</v>
      </c>
      <c r="AK210" s="33">
        <v>0.35046555223030351</v>
      </c>
      <c r="AL210" s="33">
        <v>15.891465552230308</v>
      </c>
      <c r="AM210" s="33">
        <v>15.766639631789698</v>
      </c>
      <c r="AN210" s="33">
        <v>9.34</v>
      </c>
      <c r="AO210" s="33">
        <v>0.21062661719522774</v>
      </c>
      <c r="AP210" s="33">
        <v>9.5506266171952277</v>
      </c>
      <c r="AQ210" s="33">
        <v>9.475607371527941</v>
      </c>
      <c r="AR210" s="33">
        <v>143.94400000000005</v>
      </c>
      <c r="AS210" s="33">
        <v>3.2460854160117636</v>
      </c>
      <c r="AT210" s="33">
        <v>147.19008541601181</v>
      </c>
      <c r="AU210" s="33">
        <v>146.0339215725073</v>
      </c>
    </row>
    <row r="211" spans="1:47" x14ac:dyDescent="0.2">
      <c r="A211" s="17">
        <v>43839</v>
      </c>
      <c r="B211" s="2">
        <v>7</v>
      </c>
      <c r="C211" s="2" t="s">
        <v>16</v>
      </c>
      <c r="D211" s="8">
        <v>31.486803999999999</v>
      </c>
      <c r="E211">
        <v>7.9302669999999995E-3</v>
      </c>
      <c r="G211" s="33">
        <v>294.32099999999991</v>
      </c>
      <c r="H211" s="33">
        <v>6.9330338643297527</v>
      </c>
      <c r="I211" s="33">
        <v>301.25403386432964</v>
      </c>
      <c r="J211" s="33">
        <v>298.86500894095849</v>
      </c>
      <c r="K211" s="33">
        <v>7.6979999999999995</v>
      </c>
      <c r="L211" s="33">
        <v>0.1813343073977407</v>
      </c>
      <c r="M211" s="33">
        <v>7.8793343073977402</v>
      </c>
      <c r="N211" s="33">
        <v>7.8168490825578161</v>
      </c>
      <c r="O211" s="33">
        <v>83.152000000000029</v>
      </c>
      <c r="P211" s="33">
        <v>1.958730881883209</v>
      </c>
      <c r="Q211" s="33">
        <v>85.110730881883242</v>
      </c>
      <c r="R211" s="33">
        <v>84.435780061424765</v>
      </c>
      <c r="S211" s="33">
        <v>2.8260000000000001</v>
      </c>
      <c r="T211" s="33">
        <v>6.6569336542740359E-2</v>
      </c>
      <c r="U211" s="33">
        <v>2.8925693365427403</v>
      </c>
      <c r="V211" s="33">
        <v>2.8696304893879434</v>
      </c>
      <c r="W211" s="33">
        <v>387.99699999999996</v>
      </c>
      <c r="X211" s="33">
        <v>9.1396683901534423</v>
      </c>
      <c r="Y211" s="33">
        <v>397.13666839015337</v>
      </c>
      <c r="Z211" s="33">
        <v>393.98726857432899</v>
      </c>
      <c r="AB211" s="33">
        <v>127.52200000000003</v>
      </c>
      <c r="AC211" s="33">
        <v>3.003911866455534</v>
      </c>
      <c r="AD211" s="33">
        <v>130.52591186645557</v>
      </c>
      <c r="AE211" s="33">
        <v>129.49080653493613</v>
      </c>
      <c r="AF211" s="33">
        <v>2.4479999999999995</v>
      </c>
      <c r="AG211" s="33">
        <v>5.7665157769507563E-2</v>
      </c>
      <c r="AH211" s="33">
        <v>2.5056651577695073</v>
      </c>
      <c r="AI211" s="33">
        <v>2.4857945640557979</v>
      </c>
      <c r="AJ211" s="33">
        <v>16.604000000000006</v>
      </c>
      <c r="AK211" s="33">
        <v>0.39112429722422554</v>
      </c>
      <c r="AL211" s="33">
        <v>16.995124297224233</v>
      </c>
      <c r="AM211" s="33">
        <v>16.860348423849057</v>
      </c>
      <c r="AN211" s="33">
        <v>9.34</v>
      </c>
      <c r="AO211" s="33">
        <v>0.22001330619575196</v>
      </c>
      <c r="AP211" s="33">
        <v>9.5600133061957511</v>
      </c>
      <c r="AQ211" s="33">
        <v>9.4841998481540664</v>
      </c>
      <c r="AR211" s="33">
        <v>155.91400000000004</v>
      </c>
      <c r="AS211" s="33">
        <v>3.6727146276450195</v>
      </c>
      <c r="AT211" s="33">
        <v>159.58671462764505</v>
      </c>
      <c r="AU211" s="33">
        <v>158.32114937099504</v>
      </c>
    </row>
    <row r="212" spans="1:47" x14ac:dyDescent="0.2">
      <c r="A212" s="17">
        <v>43839</v>
      </c>
      <c r="B212" s="2">
        <v>8</v>
      </c>
      <c r="C212" s="2" t="s">
        <v>37</v>
      </c>
      <c r="D212" s="8">
        <v>88.296834000000004</v>
      </c>
      <c r="E212">
        <v>7.9464449999999999E-3</v>
      </c>
      <c r="G212" s="33">
        <v>304.31699999999984</v>
      </c>
      <c r="H212" s="33">
        <v>8.1530139150155989</v>
      </c>
      <c r="I212" s="33">
        <v>312.47001391501544</v>
      </c>
      <c r="J212" s="33">
        <v>309.98698813529057</v>
      </c>
      <c r="K212" s="33">
        <v>7.9439999999999982</v>
      </c>
      <c r="L212" s="33">
        <v>0.21282919633436165</v>
      </c>
      <c r="M212" s="33">
        <v>8.1568291963343604</v>
      </c>
      <c r="N212" s="33">
        <v>8.0920114017512947</v>
      </c>
      <c r="O212" s="33">
        <v>84.967000000000041</v>
      </c>
      <c r="P212" s="33">
        <v>2.2763668586281116</v>
      </c>
      <c r="Q212" s="33">
        <v>87.24336685862815</v>
      </c>
      <c r="R212" s="33">
        <v>86.550092242271248</v>
      </c>
      <c r="S212" s="33">
        <v>0.41599999999999998</v>
      </c>
      <c r="T212" s="33">
        <v>1.1145134148425787E-2</v>
      </c>
      <c r="U212" s="33">
        <v>0.42714513414842575</v>
      </c>
      <c r="V212" s="33">
        <v>0.42375084883289765</v>
      </c>
      <c r="W212" s="33">
        <v>397.64399999999989</v>
      </c>
      <c r="X212" s="33">
        <v>10.653355104126499</v>
      </c>
      <c r="Y212" s="33">
        <v>408.29735510412638</v>
      </c>
      <c r="Z212" s="33">
        <v>405.05284262814604</v>
      </c>
      <c r="AB212" s="33">
        <v>131.53</v>
      </c>
      <c r="AC212" s="33">
        <v>3.5238449388039514</v>
      </c>
      <c r="AD212" s="33">
        <v>135.05384493880396</v>
      </c>
      <c r="AE212" s="33">
        <v>133.98064698795923</v>
      </c>
      <c r="AF212" s="33">
        <v>2.4870000000000005</v>
      </c>
      <c r="AG212" s="33">
        <v>6.6629684199843595E-2</v>
      </c>
      <c r="AH212" s="33">
        <v>2.5536296841998443</v>
      </c>
      <c r="AI212" s="33">
        <v>2.5333374063639829</v>
      </c>
      <c r="AJ212" s="33">
        <v>16.864000000000004</v>
      </c>
      <c r="AK212" s="33">
        <v>0.45180659201695317</v>
      </c>
      <c r="AL212" s="33">
        <v>17.315806592016958</v>
      </c>
      <c r="AM212" s="33">
        <v>17.17820748730286</v>
      </c>
      <c r="AN212" s="33">
        <v>1.3860000000000001</v>
      </c>
      <c r="AO212" s="33">
        <v>3.7132586369514761E-2</v>
      </c>
      <c r="AP212" s="33">
        <v>1.4231325863695148</v>
      </c>
      <c r="AQ212" s="33">
        <v>1.4118237415442216</v>
      </c>
      <c r="AR212" s="33">
        <v>152.267</v>
      </c>
      <c r="AS212" s="33">
        <v>4.0794138013902632</v>
      </c>
      <c r="AT212" s="33">
        <v>156.3464138013903</v>
      </c>
      <c r="AU212" s="33">
        <v>155.10401562317031</v>
      </c>
    </row>
    <row r="213" spans="1:47" x14ac:dyDescent="0.2">
      <c r="A213" s="17">
        <v>43839</v>
      </c>
      <c r="B213" s="2">
        <v>9</v>
      </c>
      <c r="C213" s="2" t="s">
        <v>37</v>
      </c>
      <c r="D213" s="8">
        <v>21.727201000000001</v>
      </c>
      <c r="E213">
        <v>7.8751580000000002E-3</v>
      </c>
      <c r="G213" s="33">
        <v>292.59099999999984</v>
      </c>
      <c r="H213" s="33">
        <v>4.4324569458659226</v>
      </c>
      <c r="I213" s="33">
        <v>297.02345694586575</v>
      </c>
      <c r="J213" s="33">
        <v>294.68435029271086</v>
      </c>
      <c r="K213" s="33">
        <v>7.8369999999999997</v>
      </c>
      <c r="L213" s="33">
        <v>0.11872260283040575</v>
      </c>
      <c r="M213" s="33">
        <v>7.9557226028304058</v>
      </c>
      <c r="N213" s="33">
        <v>7.8930700303289445</v>
      </c>
      <c r="O213" s="33">
        <v>81.149000000000015</v>
      </c>
      <c r="P213" s="33">
        <v>1.2293250602379227</v>
      </c>
      <c r="Q213" s="33">
        <v>82.378325060237941</v>
      </c>
      <c r="R213" s="33">
        <v>81.729582734613203</v>
      </c>
      <c r="S213" s="33">
        <v>0</v>
      </c>
      <c r="T213" s="33">
        <v>0</v>
      </c>
      <c r="U213" s="33">
        <v>0</v>
      </c>
      <c r="V213" s="33">
        <v>0</v>
      </c>
      <c r="W213" s="33">
        <v>381.57699999999983</v>
      </c>
      <c r="X213" s="33">
        <v>5.7805046089342511</v>
      </c>
      <c r="Y213" s="33">
        <v>387.35750460893411</v>
      </c>
      <c r="Z213" s="33">
        <v>384.30700305765299</v>
      </c>
      <c r="AB213" s="33">
        <v>127.19800000000004</v>
      </c>
      <c r="AC213" s="33">
        <v>1.926920713898425</v>
      </c>
      <c r="AD213" s="33">
        <v>129.12492071389846</v>
      </c>
      <c r="AE213" s="33">
        <v>128.10804156153904</v>
      </c>
      <c r="AF213" s="33">
        <v>2.4359999999999995</v>
      </c>
      <c r="AG213" s="33">
        <v>3.6902929755629504E-2</v>
      </c>
      <c r="AH213" s="33">
        <v>2.4729029297556289</v>
      </c>
      <c r="AI213" s="33">
        <v>2.4534284284651404</v>
      </c>
      <c r="AJ213" s="33">
        <v>16.298999999999999</v>
      </c>
      <c r="AK213" s="33">
        <v>0.24691332187479695</v>
      </c>
      <c r="AL213" s="33">
        <v>16.545913321874796</v>
      </c>
      <c r="AM213" s="33">
        <v>16.415611640210727</v>
      </c>
      <c r="AN213" s="33">
        <v>1.2E-2</v>
      </c>
      <c r="AO213" s="33">
        <v>1.8178783130851976E-4</v>
      </c>
      <c r="AP213" s="33">
        <v>1.218178783130852E-2</v>
      </c>
      <c r="AQ213" s="33">
        <v>1.2085854327414488E-2</v>
      </c>
      <c r="AR213" s="33">
        <v>145.94500000000005</v>
      </c>
      <c r="AS213" s="33">
        <v>2.21091875336016</v>
      </c>
      <c r="AT213" s="33">
        <v>148.1559187533602</v>
      </c>
      <c r="AU213" s="33">
        <v>146.98916748454232</v>
      </c>
    </row>
    <row r="214" spans="1:47" x14ac:dyDescent="0.2">
      <c r="A214" s="17">
        <v>43839</v>
      </c>
      <c r="B214" s="2">
        <v>10</v>
      </c>
      <c r="C214" s="2" t="s">
        <v>37</v>
      </c>
      <c r="D214" s="8">
        <v>21.193987</v>
      </c>
      <c r="E214">
        <v>7.7154019999999997E-3</v>
      </c>
      <c r="G214" s="33">
        <v>282.94399999999985</v>
      </c>
      <c r="H214" s="33">
        <v>4.43620298083672</v>
      </c>
      <c r="I214" s="33">
        <v>287.38020298083654</v>
      </c>
      <c r="J214" s="33">
        <v>285.16294918799781</v>
      </c>
      <c r="K214" s="33">
        <v>7.4159999999999977</v>
      </c>
      <c r="L214" s="33">
        <v>0.11627347215662857</v>
      </c>
      <c r="M214" s="33">
        <v>7.5322734721566267</v>
      </c>
      <c r="N214" s="33">
        <v>7.4741589543450022</v>
      </c>
      <c r="O214" s="33">
        <v>75.821000000000026</v>
      </c>
      <c r="P214" s="33">
        <v>1.1887770944427916</v>
      </c>
      <c r="Q214" s="33">
        <v>77.009777094442825</v>
      </c>
      <c r="R214" s="33">
        <v>76.415615706228806</v>
      </c>
      <c r="S214" s="33">
        <v>0</v>
      </c>
      <c r="T214" s="33">
        <v>0</v>
      </c>
      <c r="U214" s="33">
        <v>0</v>
      </c>
      <c r="V214" s="33">
        <v>0</v>
      </c>
      <c r="W214" s="33">
        <v>366.18099999999987</v>
      </c>
      <c r="X214" s="33">
        <v>5.7412535474361404</v>
      </c>
      <c r="Y214" s="33">
        <v>371.92225354743601</v>
      </c>
      <c r="Z214" s="33">
        <v>369.05272384857165</v>
      </c>
      <c r="AB214" s="33">
        <v>123.476</v>
      </c>
      <c r="AC214" s="33">
        <v>1.9359470399153014</v>
      </c>
      <c r="AD214" s="33">
        <v>125.4119470399153</v>
      </c>
      <c r="AE214" s="33">
        <v>124.44434345289964</v>
      </c>
      <c r="AF214" s="33">
        <v>2.3169999999999997</v>
      </c>
      <c r="AG214" s="33">
        <v>3.6327620683240087E-2</v>
      </c>
      <c r="AH214" s="33">
        <v>2.3533276206832396</v>
      </c>
      <c r="AI214" s="33">
        <v>2.3351707520519649</v>
      </c>
      <c r="AJ214" s="33">
        <v>15.138000000000002</v>
      </c>
      <c r="AK214" s="33">
        <v>0.23734463612554535</v>
      </c>
      <c r="AL214" s="33">
        <v>15.375344636125547</v>
      </c>
      <c r="AM214" s="33">
        <v>15.256717671369294</v>
      </c>
      <c r="AN214" s="33">
        <v>0</v>
      </c>
      <c r="AO214" s="33">
        <v>0</v>
      </c>
      <c r="AP214" s="33">
        <v>0</v>
      </c>
      <c r="AQ214" s="33">
        <v>0</v>
      </c>
      <c r="AR214" s="33">
        <v>140.93099999999998</v>
      </c>
      <c r="AS214" s="33">
        <v>2.2096192967240871</v>
      </c>
      <c r="AT214" s="33">
        <v>143.14061929672408</v>
      </c>
      <c r="AU214" s="33">
        <v>142.0362318763209</v>
      </c>
    </row>
    <row r="215" spans="1:47" x14ac:dyDescent="0.2">
      <c r="A215" s="17">
        <v>43839</v>
      </c>
      <c r="B215" s="2">
        <v>11</v>
      </c>
      <c r="C215" s="2" t="s">
        <v>37</v>
      </c>
      <c r="D215" s="8">
        <v>20.522748</v>
      </c>
      <c r="E215">
        <v>7.6345040000000003E-3</v>
      </c>
      <c r="G215" s="33">
        <v>276.04499999999985</v>
      </c>
      <c r="H215" s="33">
        <v>2.8578319537178229</v>
      </c>
      <c r="I215" s="33">
        <v>278.90283195371768</v>
      </c>
      <c r="J215" s="33">
        <v>276.77354716755571</v>
      </c>
      <c r="K215" s="33">
        <v>6.9179999999999993</v>
      </c>
      <c r="L215" s="33">
        <v>7.1620501932003505E-2</v>
      </c>
      <c r="M215" s="33">
        <v>6.989620501932003</v>
      </c>
      <c r="N215" s="33">
        <v>6.9362582162515212</v>
      </c>
      <c r="O215" s="33">
        <v>69.628000000000043</v>
      </c>
      <c r="P215" s="33">
        <v>0.72084306281028387</v>
      </c>
      <c r="Q215" s="33">
        <v>70.348843062810332</v>
      </c>
      <c r="R215" s="33">
        <v>69.811764539051936</v>
      </c>
      <c r="S215" s="33">
        <v>0</v>
      </c>
      <c r="T215" s="33">
        <v>0</v>
      </c>
      <c r="U215" s="33">
        <v>0</v>
      </c>
      <c r="V215" s="33">
        <v>0</v>
      </c>
      <c r="W215" s="33">
        <v>352.59099999999989</v>
      </c>
      <c r="X215" s="33">
        <v>3.6502955184601102</v>
      </c>
      <c r="Y215" s="33">
        <v>356.24129551845999</v>
      </c>
      <c r="Z215" s="33">
        <v>353.52156992285916</v>
      </c>
      <c r="AB215" s="33">
        <v>120.63199999999996</v>
      </c>
      <c r="AC215" s="33">
        <v>1.2488760319545311</v>
      </c>
      <c r="AD215" s="33">
        <v>121.8808760319545</v>
      </c>
      <c r="AE215" s="33">
        <v>120.95037599636504</v>
      </c>
      <c r="AF215" s="33">
        <v>2.1440000000000006</v>
      </c>
      <c r="AG215" s="33">
        <v>2.2196350989045328E-2</v>
      </c>
      <c r="AH215" s="33">
        <v>2.1661963509890461</v>
      </c>
      <c r="AI215" s="33">
        <v>2.1496585162826349</v>
      </c>
      <c r="AJ215" s="33">
        <v>13.814000000000004</v>
      </c>
      <c r="AK215" s="33">
        <v>0.1430132427997538</v>
      </c>
      <c r="AL215" s="33">
        <v>13.957013242799757</v>
      </c>
      <c r="AM215" s="33">
        <v>13.85045836936955</v>
      </c>
      <c r="AN215" s="33">
        <v>0</v>
      </c>
      <c r="AO215" s="33">
        <v>0</v>
      </c>
      <c r="AP215" s="33">
        <v>0</v>
      </c>
      <c r="AQ215" s="33">
        <v>0</v>
      </c>
      <c r="AR215" s="33">
        <v>136.58999999999997</v>
      </c>
      <c r="AS215" s="33">
        <v>1.4140856257433301</v>
      </c>
      <c r="AT215" s="33">
        <v>138.0040856257433</v>
      </c>
      <c r="AU215" s="33">
        <v>136.95049288201724</v>
      </c>
    </row>
    <row r="216" spans="1:47" x14ac:dyDescent="0.2">
      <c r="A216" s="17">
        <v>43839</v>
      </c>
      <c r="B216" s="2">
        <v>12</v>
      </c>
      <c r="C216" s="2" t="s">
        <v>37</v>
      </c>
      <c r="D216" s="8">
        <v>20.199657999999999</v>
      </c>
      <c r="E216">
        <v>7.623065E-3</v>
      </c>
      <c r="G216" s="33">
        <v>271.74999999999989</v>
      </c>
      <c r="H216" s="33">
        <v>2.5674186590336481</v>
      </c>
      <c r="I216" s="33">
        <v>274.31741865903354</v>
      </c>
      <c r="J216" s="33">
        <v>272.22627914596353</v>
      </c>
      <c r="K216" s="33">
        <v>6.5680000000000005</v>
      </c>
      <c r="L216" s="33">
        <v>6.2052643063598929E-2</v>
      </c>
      <c r="M216" s="33">
        <v>6.6300526430635998</v>
      </c>
      <c r="N216" s="33">
        <v>6.5795113208121041</v>
      </c>
      <c r="O216" s="33">
        <v>65.275000000000048</v>
      </c>
      <c r="P216" s="33">
        <v>0.61670010291967459</v>
      </c>
      <c r="Q216" s="33">
        <v>65.891700102919728</v>
      </c>
      <c r="R216" s="33">
        <v>65.389403390074662</v>
      </c>
      <c r="S216" s="33">
        <v>0</v>
      </c>
      <c r="T216" s="33">
        <v>0</v>
      </c>
      <c r="U216" s="33">
        <v>0</v>
      </c>
      <c r="V216" s="33">
        <v>0</v>
      </c>
      <c r="W216" s="33">
        <v>343.5929999999999</v>
      </c>
      <c r="X216" s="33">
        <v>3.2461714050169217</v>
      </c>
      <c r="Y216" s="33">
        <v>346.83917140501688</v>
      </c>
      <c r="Z216" s="33">
        <v>344.19519385685032</v>
      </c>
      <c r="AB216" s="33">
        <v>118.91699999999999</v>
      </c>
      <c r="AC216" s="33">
        <v>1.1234948470149198</v>
      </c>
      <c r="AD216" s="33">
        <v>120.04049484701491</v>
      </c>
      <c r="AE216" s="33">
        <v>119.12541835216395</v>
      </c>
      <c r="AF216" s="33">
        <v>2.04</v>
      </c>
      <c r="AG216" s="33">
        <v>1.9273354422920497E-2</v>
      </c>
      <c r="AH216" s="33">
        <v>2.0592733544229205</v>
      </c>
      <c r="AI216" s="33">
        <v>2.0435753797893867</v>
      </c>
      <c r="AJ216" s="33">
        <v>12.968000000000005</v>
      </c>
      <c r="AK216" s="33">
        <v>0.12251806870413387</v>
      </c>
      <c r="AL216" s="33">
        <v>13.090518068704139</v>
      </c>
      <c r="AM216" s="33">
        <v>12.990728198582733</v>
      </c>
      <c r="AN216" s="33">
        <v>0</v>
      </c>
      <c r="AO216" s="33">
        <v>0</v>
      </c>
      <c r="AP216" s="33">
        <v>0</v>
      </c>
      <c r="AQ216" s="33">
        <v>0</v>
      </c>
      <c r="AR216" s="33">
        <v>133.92500000000001</v>
      </c>
      <c r="AS216" s="33">
        <v>1.265286270141974</v>
      </c>
      <c r="AT216" s="33">
        <v>135.19028627014197</v>
      </c>
      <c r="AU216" s="33">
        <v>134.15972193053608</v>
      </c>
    </row>
    <row r="217" spans="1:47" x14ac:dyDescent="0.2">
      <c r="A217" s="17">
        <v>43839</v>
      </c>
      <c r="B217" s="2">
        <v>13</v>
      </c>
      <c r="C217" s="2" t="s">
        <v>37</v>
      </c>
      <c r="D217" s="8">
        <v>19.107721999999999</v>
      </c>
      <c r="E217">
        <v>7.4556040000000002E-3</v>
      </c>
      <c r="G217" s="33">
        <v>266.82799999999986</v>
      </c>
      <c r="H217" s="33">
        <v>2.4452246142003986</v>
      </c>
      <c r="I217" s="33">
        <v>269.27322461420027</v>
      </c>
      <c r="J217" s="33">
        <v>267.26563008367373</v>
      </c>
      <c r="K217" s="33">
        <v>6.2450000000000001</v>
      </c>
      <c r="L217" s="33">
        <v>5.7229480098346115E-2</v>
      </c>
      <c r="M217" s="33">
        <v>6.3022294800983465</v>
      </c>
      <c r="N217" s="33">
        <v>6.2552425527776077</v>
      </c>
      <c r="O217" s="33">
        <v>61.038999999999987</v>
      </c>
      <c r="P217" s="33">
        <v>0.55936432917901491</v>
      </c>
      <c r="Q217" s="33">
        <v>61.598364329178999</v>
      </c>
      <c r="R217" s="33">
        <v>61.139111317692915</v>
      </c>
      <c r="S217" s="33">
        <v>0</v>
      </c>
      <c r="T217" s="33">
        <v>0</v>
      </c>
      <c r="U217" s="33">
        <v>0</v>
      </c>
      <c r="V217" s="33">
        <v>0</v>
      </c>
      <c r="W217" s="33">
        <v>334.11199999999985</v>
      </c>
      <c r="X217" s="33">
        <v>3.0618184234777592</v>
      </c>
      <c r="Y217" s="33">
        <v>337.1738184234776</v>
      </c>
      <c r="Z217" s="33">
        <v>334.65998395414425</v>
      </c>
      <c r="AB217" s="33">
        <v>116.72</v>
      </c>
      <c r="AC217" s="33">
        <v>1.0696276888837404</v>
      </c>
      <c r="AD217" s="33">
        <v>117.78962768888374</v>
      </c>
      <c r="AE217" s="33">
        <v>116.91143486952799</v>
      </c>
      <c r="AF217" s="33">
        <v>1.9669999999999999</v>
      </c>
      <c r="AG217" s="33">
        <v>1.8025682522569544E-2</v>
      </c>
      <c r="AH217" s="33">
        <v>1.9850256825225694</v>
      </c>
      <c r="AI217" s="33">
        <v>1.9702261171038513</v>
      </c>
      <c r="AJ217" s="33">
        <v>11.882999999999999</v>
      </c>
      <c r="AK217" s="33">
        <v>0.10889638302780573</v>
      </c>
      <c r="AL217" s="33">
        <v>11.991896383027806</v>
      </c>
      <c r="AM217" s="33">
        <v>11.902489552386918</v>
      </c>
      <c r="AN217" s="33">
        <v>0</v>
      </c>
      <c r="AO217" s="33">
        <v>0</v>
      </c>
      <c r="AP217" s="33">
        <v>0</v>
      </c>
      <c r="AQ217" s="33">
        <v>0</v>
      </c>
      <c r="AR217" s="33">
        <v>130.57</v>
      </c>
      <c r="AS217" s="33">
        <v>1.1965497544341157</v>
      </c>
      <c r="AT217" s="33">
        <v>131.76654975443412</v>
      </c>
      <c r="AU217" s="33">
        <v>130.78415053901875</v>
      </c>
    </row>
    <row r="218" spans="1:47" x14ac:dyDescent="0.2">
      <c r="A218" s="17">
        <v>43839</v>
      </c>
      <c r="B218" s="2">
        <v>14</v>
      </c>
      <c r="C218" s="2" t="s">
        <v>37</v>
      </c>
      <c r="D218" s="8">
        <v>18.555357999999998</v>
      </c>
      <c r="E218">
        <v>7.3746990000000002E-3</v>
      </c>
      <c r="G218" s="33">
        <v>259.34199999999987</v>
      </c>
      <c r="H218" s="33">
        <v>2.3547057394798312</v>
      </c>
      <c r="I218" s="33">
        <v>261.69670573947968</v>
      </c>
      <c r="J218" s="33">
        <v>259.76677130535944</v>
      </c>
      <c r="K218" s="33">
        <v>5.9419999999999993</v>
      </c>
      <c r="L218" s="33">
        <v>5.3950619274892475E-2</v>
      </c>
      <c r="M218" s="33">
        <v>5.9959506192748915</v>
      </c>
      <c r="N218" s="33">
        <v>5.9517322882388752</v>
      </c>
      <c r="O218" s="33">
        <v>56.312000000000005</v>
      </c>
      <c r="P218" s="33">
        <v>0.51128698630221225</v>
      </c>
      <c r="Q218" s="33">
        <v>56.823286986302215</v>
      </c>
      <c r="R218" s="33">
        <v>56.40423234858762</v>
      </c>
      <c r="S218" s="33">
        <v>0</v>
      </c>
      <c r="T218" s="33">
        <v>0</v>
      </c>
      <c r="U218" s="33">
        <v>0</v>
      </c>
      <c r="V218" s="33">
        <v>0</v>
      </c>
      <c r="W218" s="33">
        <v>321.59599999999989</v>
      </c>
      <c r="X218" s="33">
        <v>2.9199433450569359</v>
      </c>
      <c r="Y218" s="33">
        <v>324.51594334505677</v>
      </c>
      <c r="Z218" s="33">
        <v>322.12273594218595</v>
      </c>
      <c r="AB218" s="33">
        <v>113.18200000000002</v>
      </c>
      <c r="AC218" s="33">
        <v>1.0276403552290274</v>
      </c>
      <c r="AD218" s="33">
        <v>114.20964035522904</v>
      </c>
      <c r="AE218" s="33">
        <v>113.36737863471097</v>
      </c>
      <c r="AF218" s="33">
        <v>1.8920000000000001</v>
      </c>
      <c r="AG218" s="33">
        <v>1.717848732213002E-2</v>
      </c>
      <c r="AH218" s="33">
        <v>1.9091784873221302</v>
      </c>
      <c r="AI218" s="33">
        <v>1.8950988706408542</v>
      </c>
      <c r="AJ218" s="33">
        <v>11.055999999999999</v>
      </c>
      <c r="AK218" s="33">
        <v>0.10038338046166462</v>
      </c>
      <c r="AL218" s="33">
        <v>11.156383380461664</v>
      </c>
      <c r="AM218" s="33">
        <v>11.074108411102157</v>
      </c>
      <c r="AN218" s="33">
        <v>0</v>
      </c>
      <c r="AO218" s="33">
        <v>0</v>
      </c>
      <c r="AP218" s="33">
        <v>0</v>
      </c>
      <c r="AQ218" s="33">
        <v>0</v>
      </c>
      <c r="AR218" s="33">
        <v>126.13000000000001</v>
      </c>
      <c r="AS218" s="33">
        <v>1.1452022230128223</v>
      </c>
      <c r="AT218" s="33">
        <v>127.27520222301284</v>
      </c>
      <c r="AU218" s="33">
        <v>126.33658591645398</v>
      </c>
    </row>
    <row r="219" spans="1:47" x14ac:dyDescent="0.2">
      <c r="A219" s="17">
        <v>43839</v>
      </c>
      <c r="B219" s="2">
        <v>15</v>
      </c>
      <c r="C219" s="2" t="s">
        <v>37</v>
      </c>
      <c r="D219" s="8">
        <v>18.319803</v>
      </c>
      <c r="E219">
        <v>7.4131020000000004E-3</v>
      </c>
      <c r="G219" s="33">
        <v>253.11200000000005</v>
      </c>
      <c r="H219" s="33">
        <v>2.6767893283399324</v>
      </c>
      <c r="I219" s="33">
        <v>255.78878932833999</v>
      </c>
      <c r="J219" s="33">
        <v>253.89260094259248</v>
      </c>
      <c r="K219" s="33">
        <v>5.7469999999999999</v>
      </c>
      <c r="L219" s="33">
        <v>6.0777475070204444E-2</v>
      </c>
      <c r="M219" s="33">
        <v>5.8077774750702043</v>
      </c>
      <c r="N219" s="33">
        <v>5.7647238282542066</v>
      </c>
      <c r="O219" s="33">
        <v>53.011999999999986</v>
      </c>
      <c r="P219" s="33">
        <v>0.56062911230584256</v>
      </c>
      <c r="Q219" s="33">
        <v>53.572629112305826</v>
      </c>
      <c r="R219" s="33">
        <v>53.175489748288136</v>
      </c>
      <c r="S219" s="33">
        <v>0</v>
      </c>
      <c r="T219" s="33">
        <v>0</v>
      </c>
      <c r="U219" s="33">
        <v>0</v>
      </c>
      <c r="V219" s="33">
        <v>0</v>
      </c>
      <c r="W219" s="33">
        <v>311.87100000000004</v>
      </c>
      <c r="X219" s="33">
        <v>3.2981959157159793</v>
      </c>
      <c r="Y219" s="33">
        <v>315.16919591571605</v>
      </c>
      <c r="Z219" s="33">
        <v>312.83281451913484</v>
      </c>
      <c r="AB219" s="33">
        <v>111.01900000000001</v>
      </c>
      <c r="AC219" s="33">
        <v>1.1740829136626114</v>
      </c>
      <c r="AD219" s="33">
        <v>112.19308291366262</v>
      </c>
      <c r="AE219" s="33">
        <v>111.36138414632919</v>
      </c>
      <c r="AF219" s="33">
        <v>1.8379999999999999</v>
      </c>
      <c r="AG219" s="33">
        <v>1.9437793488608971E-2</v>
      </c>
      <c r="AH219" s="33">
        <v>1.8574377934886088</v>
      </c>
      <c r="AI219" s="33">
        <v>1.8436684176668228</v>
      </c>
      <c r="AJ219" s="33">
        <v>10.345999999999998</v>
      </c>
      <c r="AK219" s="33">
        <v>0.10941426084502089</v>
      </c>
      <c r="AL219" s="33">
        <v>10.45541426084502</v>
      </c>
      <c r="AM219" s="33">
        <v>10.37790720847712</v>
      </c>
      <c r="AN219" s="33">
        <v>0</v>
      </c>
      <c r="AO219" s="33">
        <v>0</v>
      </c>
      <c r="AP219" s="33">
        <v>0</v>
      </c>
      <c r="AQ219" s="33">
        <v>0</v>
      </c>
      <c r="AR219" s="33">
        <v>123.203</v>
      </c>
      <c r="AS219" s="33">
        <v>1.3029349679962412</v>
      </c>
      <c r="AT219" s="33">
        <v>124.50593496799625</v>
      </c>
      <c r="AU219" s="33">
        <v>123.58295977247313</v>
      </c>
    </row>
    <row r="220" spans="1:47" x14ac:dyDescent="0.2">
      <c r="A220" s="17">
        <v>43839</v>
      </c>
      <c r="B220" s="2">
        <v>16</v>
      </c>
      <c r="C220" s="2" t="s">
        <v>37</v>
      </c>
      <c r="D220" s="8">
        <v>18.887647000000001</v>
      </c>
      <c r="E220">
        <v>7.4429259999999999E-3</v>
      </c>
      <c r="G220" s="33">
        <v>261.22599999999994</v>
      </c>
      <c r="H220" s="33">
        <v>3.524190731503829</v>
      </c>
      <c r="I220" s="33">
        <v>264.75019073150378</v>
      </c>
      <c r="J220" s="33">
        <v>262.77967465340333</v>
      </c>
      <c r="K220" s="33">
        <v>5.9069999999999991</v>
      </c>
      <c r="L220" s="33">
        <v>7.9691128183998219E-2</v>
      </c>
      <c r="M220" s="33">
        <v>5.9866911281839972</v>
      </c>
      <c r="N220" s="33">
        <v>5.9421326291320673</v>
      </c>
      <c r="O220" s="33">
        <v>53.735999999999976</v>
      </c>
      <c r="P220" s="33">
        <v>0.72495047640008925</v>
      </c>
      <c r="Q220" s="33">
        <v>54.460950476400065</v>
      </c>
      <c r="R220" s="33">
        <v>54.055601652114554</v>
      </c>
      <c r="S220" s="33">
        <v>0</v>
      </c>
      <c r="T220" s="33">
        <v>0</v>
      </c>
      <c r="U220" s="33">
        <v>0</v>
      </c>
      <c r="V220" s="33">
        <v>0</v>
      </c>
      <c r="W220" s="33">
        <v>320.86899999999991</v>
      </c>
      <c r="X220" s="33">
        <v>4.328832336087916</v>
      </c>
      <c r="Y220" s="33">
        <v>325.19783233608786</v>
      </c>
      <c r="Z220" s="33">
        <v>322.77740893464994</v>
      </c>
      <c r="AB220" s="33">
        <v>114.50399999999998</v>
      </c>
      <c r="AC220" s="33">
        <v>1.5447694162147505</v>
      </c>
      <c r="AD220" s="33">
        <v>116.04876941621472</v>
      </c>
      <c r="AE220" s="33">
        <v>115.18502701305879</v>
      </c>
      <c r="AF220" s="33">
        <v>1.9480000000000002</v>
      </c>
      <c r="AG220" s="33">
        <v>2.6280399137028704E-2</v>
      </c>
      <c r="AH220" s="33">
        <v>1.9742803991370288</v>
      </c>
      <c r="AI220" s="33">
        <v>1.9595859762230015</v>
      </c>
      <c r="AJ220" s="33">
        <v>10.418999999999995</v>
      </c>
      <c r="AK220" s="33">
        <v>0.14056236068208516</v>
      </c>
      <c r="AL220" s="33">
        <v>10.559562360682079</v>
      </c>
      <c r="AM220" s="33">
        <v>10.480968319439137</v>
      </c>
      <c r="AN220" s="33">
        <v>0</v>
      </c>
      <c r="AO220" s="33">
        <v>0</v>
      </c>
      <c r="AP220" s="33">
        <v>0</v>
      </c>
      <c r="AQ220" s="33">
        <v>0</v>
      </c>
      <c r="AR220" s="33">
        <v>126.87099999999997</v>
      </c>
      <c r="AS220" s="33">
        <v>1.7116121760338643</v>
      </c>
      <c r="AT220" s="33">
        <v>128.58261217603382</v>
      </c>
      <c r="AU220" s="33">
        <v>127.62558130872092</v>
      </c>
    </row>
    <row r="221" spans="1:47" x14ac:dyDescent="0.2">
      <c r="A221" s="17">
        <v>43839</v>
      </c>
      <c r="B221" s="2">
        <v>17</v>
      </c>
      <c r="C221" s="2" t="s">
        <v>37</v>
      </c>
      <c r="D221" s="8">
        <v>19.021822</v>
      </c>
      <c r="E221">
        <v>7.4455229999999999E-3</v>
      </c>
      <c r="G221" s="33">
        <v>293.10799999999989</v>
      </c>
      <c r="H221" s="33">
        <v>1.2408677357280671</v>
      </c>
      <c r="I221" s="33">
        <v>294.34886773572794</v>
      </c>
      <c r="J221" s="33">
        <v>292.15728647097762</v>
      </c>
      <c r="K221" s="33">
        <v>6.5629999999999979</v>
      </c>
      <c r="L221" s="33">
        <v>2.7784348941630062E-2</v>
      </c>
      <c r="M221" s="33">
        <v>6.5907843489416278</v>
      </c>
      <c r="N221" s="33">
        <v>6.5417125124835431</v>
      </c>
      <c r="O221" s="33">
        <v>59.228000000000002</v>
      </c>
      <c r="P221" s="33">
        <v>0.25074073123798046</v>
      </c>
      <c r="Q221" s="33">
        <v>59.478740731237984</v>
      </c>
      <c r="R221" s="33">
        <v>59.035890399112517</v>
      </c>
      <c r="S221" s="33">
        <v>0</v>
      </c>
      <c r="T221" s="33">
        <v>0</v>
      </c>
      <c r="U221" s="33">
        <v>0</v>
      </c>
      <c r="V221" s="33">
        <v>0</v>
      </c>
      <c r="W221" s="33">
        <v>358.89899999999989</v>
      </c>
      <c r="X221" s="33">
        <v>1.5193928159076777</v>
      </c>
      <c r="Y221" s="33">
        <v>360.41839281590751</v>
      </c>
      <c r="Z221" s="33">
        <v>357.73488938257373</v>
      </c>
      <c r="AB221" s="33">
        <v>129.40300000000002</v>
      </c>
      <c r="AC221" s="33">
        <v>0.54782540089802778</v>
      </c>
      <c r="AD221" s="33">
        <v>129.95082540089805</v>
      </c>
      <c r="AE221" s="33">
        <v>128.98327354150669</v>
      </c>
      <c r="AF221" s="33">
        <v>2.1149999999999993</v>
      </c>
      <c r="AG221" s="33">
        <v>8.9538165490701781E-3</v>
      </c>
      <c r="AH221" s="33">
        <v>2.1239538165490695</v>
      </c>
      <c r="AI221" s="33">
        <v>2.1081398695570157</v>
      </c>
      <c r="AJ221" s="33">
        <v>11.485999999999997</v>
      </c>
      <c r="AK221" s="33">
        <v>4.8625785760104054E-2</v>
      </c>
      <c r="AL221" s="33">
        <v>11.534625785760101</v>
      </c>
      <c r="AM221" s="33">
        <v>11.44874446417583</v>
      </c>
      <c r="AN221" s="33">
        <v>2.1000000000000001E-2</v>
      </c>
      <c r="AO221" s="33">
        <v>8.8903143040413159E-5</v>
      </c>
      <c r="AP221" s="33">
        <v>2.1088903143040415E-2</v>
      </c>
      <c r="AQ221" s="33">
        <v>2.0931885229644134E-2</v>
      </c>
      <c r="AR221" s="33">
        <v>143.02500000000001</v>
      </c>
      <c r="AS221" s="33">
        <v>0.60549390635024236</v>
      </c>
      <c r="AT221" s="33">
        <v>143.63049390635027</v>
      </c>
      <c r="AU221" s="33">
        <v>142.5610897604692</v>
      </c>
    </row>
    <row r="222" spans="1:47" x14ac:dyDescent="0.2">
      <c r="A222" s="17">
        <v>43839</v>
      </c>
      <c r="B222" s="2">
        <v>18</v>
      </c>
      <c r="C222" s="2" t="s">
        <v>37</v>
      </c>
      <c r="D222" s="8">
        <v>22.405082</v>
      </c>
      <c r="E222">
        <v>7.5934410000000003E-3</v>
      </c>
      <c r="G222" s="33">
        <v>336.46499999999986</v>
      </c>
      <c r="H222" s="33">
        <v>3.1194020047327728</v>
      </c>
      <c r="I222" s="33">
        <v>339.58440200473262</v>
      </c>
      <c r="J222" s="33">
        <v>337.00578788358939</v>
      </c>
      <c r="K222" s="33">
        <v>7.4539999999999997</v>
      </c>
      <c r="L222" s="33">
        <v>6.9106809157796781E-2</v>
      </c>
      <c r="M222" s="33">
        <v>7.5231068091577962</v>
      </c>
      <c r="N222" s="33">
        <v>7.4659805414657576</v>
      </c>
      <c r="O222" s="33">
        <v>64.544000000000025</v>
      </c>
      <c r="P222" s="33">
        <v>0.59839413607202008</v>
      </c>
      <c r="Q222" s="33">
        <v>65.142394136072042</v>
      </c>
      <c r="R222" s="33">
        <v>64.647739209601028</v>
      </c>
      <c r="S222" s="33">
        <v>1.3530000000000002</v>
      </c>
      <c r="T222" s="33">
        <v>1.2543803701435347E-2</v>
      </c>
      <c r="U222" s="33">
        <v>1.3655438037014356</v>
      </c>
      <c r="V222" s="33">
        <v>1.3551746273951131</v>
      </c>
      <c r="W222" s="33">
        <v>409.81599999999992</v>
      </c>
      <c r="X222" s="33">
        <v>3.7994467536640251</v>
      </c>
      <c r="Y222" s="33">
        <v>413.61544675366389</v>
      </c>
      <c r="Z222" s="33">
        <v>410.47468226205126</v>
      </c>
      <c r="AB222" s="33">
        <v>149.63700000000009</v>
      </c>
      <c r="AC222" s="33">
        <v>1.3873001880795872</v>
      </c>
      <c r="AD222" s="33">
        <v>151.02430018807968</v>
      </c>
      <c r="AE222" s="33">
        <v>149.8775060750352</v>
      </c>
      <c r="AF222" s="33">
        <v>2.4399999999999995</v>
      </c>
      <c r="AG222" s="33">
        <v>2.2621493740947698E-2</v>
      </c>
      <c r="AH222" s="33">
        <v>2.4626214937409472</v>
      </c>
      <c r="AI222" s="33">
        <v>2.4439217227228935</v>
      </c>
      <c r="AJ222" s="33">
        <v>12.666999999999998</v>
      </c>
      <c r="AK222" s="33">
        <v>0.11743707426909201</v>
      </c>
      <c r="AL222" s="33">
        <v>12.784437074269091</v>
      </c>
      <c r="AM222" s="33">
        <v>12.687359205627416</v>
      </c>
      <c r="AN222" s="33">
        <v>4.4990000000000006</v>
      </c>
      <c r="AO222" s="33">
        <v>4.171069686087038E-2</v>
      </c>
      <c r="AP222" s="33">
        <v>4.540710696860871</v>
      </c>
      <c r="AQ222" s="33">
        <v>4.5062310780861887</v>
      </c>
      <c r="AR222" s="33">
        <v>169.24300000000008</v>
      </c>
      <c r="AS222" s="33">
        <v>1.5690694529504974</v>
      </c>
      <c r="AT222" s="33">
        <v>170.8120694529506</v>
      </c>
      <c r="AU222" s="33">
        <v>169.51501808147171</v>
      </c>
    </row>
    <row r="223" spans="1:47" x14ac:dyDescent="0.2">
      <c r="A223" s="17">
        <v>43839</v>
      </c>
      <c r="B223" s="2">
        <v>19</v>
      </c>
      <c r="C223" s="2" t="s">
        <v>37</v>
      </c>
      <c r="D223" s="8">
        <v>21.224222000000001</v>
      </c>
      <c r="E223">
        <v>7.6529440000000001E-3</v>
      </c>
      <c r="G223" s="33">
        <v>359.30699999999996</v>
      </c>
      <c r="H223" s="33">
        <v>3.3278570457906294</v>
      </c>
      <c r="I223" s="33">
        <v>362.63485704579057</v>
      </c>
      <c r="J223" s="33">
        <v>359.85963279237109</v>
      </c>
      <c r="K223" s="33">
        <v>7.8180000000000005</v>
      </c>
      <c r="L223" s="33">
        <v>7.2409350176843607E-2</v>
      </c>
      <c r="M223" s="33">
        <v>7.890409350176844</v>
      </c>
      <c r="N223" s="33">
        <v>7.8300244892828639</v>
      </c>
      <c r="O223" s="33">
        <v>67.490000000000023</v>
      </c>
      <c r="P223" s="33">
        <v>0.62508404239385729</v>
      </c>
      <c r="Q223" s="33">
        <v>68.115084042393875</v>
      </c>
      <c r="R223" s="33">
        <v>67.593803118662137</v>
      </c>
      <c r="S223" s="33">
        <v>1.4809999999999999</v>
      </c>
      <c r="T223" s="33">
        <v>1.3716839039639982E-2</v>
      </c>
      <c r="U223" s="33">
        <v>1.4947168390396399</v>
      </c>
      <c r="V223" s="33">
        <v>1.4832778547746124</v>
      </c>
      <c r="W223" s="33">
        <v>436.09599999999995</v>
      </c>
      <c r="X223" s="33">
        <v>4.0390672774009699</v>
      </c>
      <c r="Y223" s="33">
        <v>440.13506727740099</v>
      </c>
      <c r="Z223" s="33">
        <v>436.76673825509073</v>
      </c>
      <c r="AB223" s="33">
        <v>158.405</v>
      </c>
      <c r="AC223" s="33">
        <v>1.4671275409008584</v>
      </c>
      <c r="AD223" s="33">
        <v>159.87212754090086</v>
      </c>
      <c r="AE223" s="33">
        <v>158.64863510166947</v>
      </c>
      <c r="AF223" s="33">
        <v>2.5269999999999997</v>
      </c>
      <c r="AG223" s="33">
        <v>2.3404761818480911E-2</v>
      </c>
      <c r="AH223" s="33">
        <v>2.5504047618184806</v>
      </c>
      <c r="AI223" s="33">
        <v>2.5308866569989505</v>
      </c>
      <c r="AJ223" s="33">
        <v>13.164</v>
      </c>
      <c r="AK223" s="33">
        <v>0.12192334174059469</v>
      </c>
      <c r="AL223" s="33">
        <v>13.285923341740594</v>
      </c>
      <c r="AM223" s="33">
        <v>13.18424691441796</v>
      </c>
      <c r="AN223" s="33">
        <v>4.8659999999999997</v>
      </c>
      <c r="AO223" s="33">
        <v>4.5068290862179707E-2</v>
      </c>
      <c r="AP223" s="33">
        <v>4.911068290862179</v>
      </c>
      <c r="AQ223" s="33">
        <v>4.8734841602520351</v>
      </c>
      <c r="AR223" s="33">
        <v>178.96199999999999</v>
      </c>
      <c r="AS223" s="33">
        <v>1.6575239353221138</v>
      </c>
      <c r="AT223" s="33">
        <v>180.61952393532209</v>
      </c>
      <c r="AU223" s="33">
        <v>179.23725283333843</v>
      </c>
    </row>
    <row r="224" spans="1:47" x14ac:dyDescent="0.2">
      <c r="A224" s="17">
        <v>43839</v>
      </c>
      <c r="B224" s="2">
        <v>20</v>
      </c>
      <c r="C224" s="2" t="s">
        <v>37</v>
      </c>
      <c r="D224" s="8">
        <v>20.473381</v>
      </c>
      <c r="E224">
        <v>7.5852300000000001E-3</v>
      </c>
      <c r="G224" s="33">
        <v>363.20499999999993</v>
      </c>
      <c r="H224" s="33">
        <v>2.552965763386644</v>
      </c>
      <c r="I224" s="33">
        <v>365.75796576338655</v>
      </c>
      <c r="J224" s="33">
        <v>362.98360746873914</v>
      </c>
      <c r="K224" s="33">
        <v>7.9419999999999993</v>
      </c>
      <c r="L224" s="33">
        <v>5.5824270295884507E-2</v>
      </c>
      <c r="M224" s="33">
        <v>7.9978242702958839</v>
      </c>
      <c r="N224" s="33">
        <v>7.9371589337061073</v>
      </c>
      <c r="O224" s="33">
        <v>68.136000000000038</v>
      </c>
      <c r="P224" s="33">
        <v>0.47892753473689109</v>
      </c>
      <c r="Q224" s="33">
        <v>68.614927534736935</v>
      </c>
      <c r="R224" s="33">
        <v>68.094467527952617</v>
      </c>
      <c r="S224" s="33">
        <v>2.83</v>
      </c>
      <c r="T224" s="33">
        <v>1.9892053001429509E-2</v>
      </c>
      <c r="U224" s="33">
        <v>2.8498920530014296</v>
      </c>
      <c r="V224" s="33">
        <v>2.8282749663042415</v>
      </c>
      <c r="W224" s="33">
        <v>442.11299999999994</v>
      </c>
      <c r="X224" s="33">
        <v>3.1076096214208491</v>
      </c>
      <c r="Y224" s="33">
        <v>445.22060962142081</v>
      </c>
      <c r="Z224" s="33">
        <v>441.84350889670208</v>
      </c>
      <c r="AB224" s="33">
        <v>158.73400000000001</v>
      </c>
      <c r="AC224" s="33">
        <v>1.1157403325543858</v>
      </c>
      <c r="AD224" s="33">
        <v>159.8497403325544</v>
      </c>
      <c r="AE224" s="33">
        <v>158.6372432866917</v>
      </c>
      <c r="AF224" s="33">
        <v>2.5479999999999987</v>
      </c>
      <c r="AG224" s="33">
        <v>1.7909876695279988E-2</v>
      </c>
      <c r="AH224" s="33">
        <v>2.5659098766952786</v>
      </c>
      <c r="AI224" s="33">
        <v>2.5464468601212733</v>
      </c>
      <c r="AJ224" s="33">
        <v>13.320000000000006</v>
      </c>
      <c r="AK224" s="33">
        <v>9.3626199992594056E-2</v>
      </c>
      <c r="AL224" s="33">
        <v>13.413626199992599</v>
      </c>
      <c r="AM224" s="33">
        <v>13.311880760131629</v>
      </c>
      <c r="AN224" s="33">
        <v>9.34</v>
      </c>
      <c r="AO224" s="33">
        <v>6.5650803898710822E-2</v>
      </c>
      <c r="AP224" s="33">
        <v>9.4056508038987108</v>
      </c>
      <c r="AQ224" s="33">
        <v>9.3343067792514542</v>
      </c>
      <c r="AR224" s="33">
        <v>183.94200000000001</v>
      </c>
      <c r="AS224" s="33">
        <v>1.2929272131409706</v>
      </c>
      <c r="AT224" s="33">
        <v>185.23492721314099</v>
      </c>
      <c r="AU224" s="33">
        <v>183.82987768619606</v>
      </c>
    </row>
    <row r="225" spans="1:47" x14ac:dyDescent="0.2">
      <c r="A225" s="17">
        <v>43839</v>
      </c>
      <c r="B225" s="2">
        <v>21</v>
      </c>
      <c r="C225" s="2" t="s">
        <v>37</v>
      </c>
      <c r="D225" s="8">
        <v>20.387844999999999</v>
      </c>
      <c r="E225">
        <v>7.5877690000000003E-3</v>
      </c>
      <c r="G225" s="33">
        <v>359.03499999999991</v>
      </c>
      <c r="H225" s="33">
        <v>2.5691281891213977</v>
      </c>
      <c r="I225" s="33">
        <v>361.6041281891213</v>
      </c>
      <c r="J225" s="33">
        <v>358.86035959497588</v>
      </c>
      <c r="K225" s="33">
        <v>7.8959999999999999</v>
      </c>
      <c r="L225" s="33">
        <v>5.650099901486641E-2</v>
      </c>
      <c r="M225" s="33">
        <v>7.9525009990148661</v>
      </c>
      <c r="N225" s="33">
        <v>7.8921592584620717</v>
      </c>
      <c r="O225" s="33">
        <v>67.555999999999997</v>
      </c>
      <c r="P225" s="33">
        <v>0.48340697688048567</v>
      </c>
      <c r="Q225" s="33">
        <v>68.039406976880485</v>
      </c>
      <c r="R225" s="33">
        <v>67.52313967384292</v>
      </c>
      <c r="S225" s="33">
        <v>2.83</v>
      </c>
      <c r="T225" s="33">
        <v>2.0250484702643356E-2</v>
      </c>
      <c r="U225" s="33">
        <v>2.8502504847026433</v>
      </c>
      <c r="V225" s="33">
        <v>2.8286234424325816</v>
      </c>
      <c r="W225" s="33">
        <v>437.31699999999989</v>
      </c>
      <c r="X225" s="33">
        <v>3.1292866497193934</v>
      </c>
      <c r="Y225" s="33">
        <v>440.44628664971935</v>
      </c>
      <c r="Z225" s="33">
        <v>437.10428196971344</v>
      </c>
      <c r="AB225" s="33">
        <v>156.93</v>
      </c>
      <c r="AC225" s="33">
        <v>1.1229358884755554</v>
      </c>
      <c r="AD225" s="33">
        <v>158.05293588847556</v>
      </c>
      <c r="AE225" s="33">
        <v>156.85366672118198</v>
      </c>
      <c r="AF225" s="33">
        <v>2.5069999999999988</v>
      </c>
      <c r="AG225" s="33">
        <v>1.7939210300186172E-2</v>
      </c>
      <c r="AH225" s="33">
        <v>2.5249392103001851</v>
      </c>
      <c r="AI225" s="33">
        <v>2.5057805548333847</v>
      </c>
      <c r="AJ225" s="33">
        <v>12.985999999999999</v>
      </c>
      <c r="AK225" s="33">
        <v>9.2923248886405158E-2</v>
      </c>
      <c r="AL225" s="33">
        <v>13.078923248886404</v>
      </c>
      <c r="AM225" s="33">
        <v>12.979683400505124</v>
      </c>
      <c r="AN225" s="33">
        <v>9.34</v>
      </c>
      <c r="AO225" s="33">
        <v>6.6833755167027886E-2</v>
      </c>
      <c r="AP225" s="33">
        <v>9.4068337551670282</v>
      </c>
      <c r="AQ225" s="33">
        <v>9.3354568736114185</v>
      </c>
      <c r="AR225" s="33">
        <v>181.76300000000001</v>
      </c>
      <c r="AS225" s="33">
        <v>1.3006321028291745</v>
      </c>
      <c r="AT225" s="33">
        <v>183.06363210282916</v>
      </c>
      <c r="AU225" s="33">
        <v>181.67458755013189</v>
      </c>
    </row>
    <row r="226" spans="1:47" x14ac:dyDescent="0.2">
      <c r="A226" s="17">
        <v>43839</v>
      </c>
      <c r="B226" s="2">
        <v>22</v>
      </c>
      <c r="C226" s="2" t="s">
        <v>37</v>
      </c>
      <c r="D226" s="8">
        <v>19.026895</v>
      </c>
      <c r="E226">
        <v>7.557645E-3</v>
      </c>
      <c r="G226" s="33">
        <v>342.99999999999994</v>
      </c>
      <c r="H226" s="33">
        <v>2.5702375839230811</v>
      </c>
      <c r="I226" s="33">
        <v>345.57023758392302</v>
      </c>
      <c r="J226" s="33">
        <v>342.95854040569805</v>
      </c>
      <c r="K226" s="33">
        <v>7.6149999999999993</v>
      </c>
      <c r="L226" s="33">
        <v>5.7062271724706307E-2</v>
      </c>
      <c r="M226" s="33">
        <v>7.6720622717247053</v>
      </c>
      <c r="N226" s="33">
        <v>7.6140795486571164</v>
      </c>
      <c r="O226" s="33">
        <v>65.493000000000009</v>
      </c>
      <c r="P226" s="33">
        <v>0.49076551044861344</v>
      </c>
      <c r="Q226" s="33">
        <v>65.98376551044862</v>
      </c>
      <c r="R226" s="33">
        <v>65.485083634957405</v>
      </c>
      <c r="S226" s="33">
        <v>2.83</v>
      </c>
      <c r="T226" s="33">
        <v>2.1206333418374114E-2</v>
      </c>
      <c r="U226" s="33">
        <v>2.8512063334183742</v>
      </c>
      <c r="V226" s="33">
        <v>2.8296579281286465</v>
      </c>
      <c r="W226" s="33">
        <v>418.93799999999993</v>
      </c>
      <c r="X226" s="33">
        <v>3.1392716995147749</v>
      </c>
      <c r="Y226" s="33">
        <v>422.07727169951471</v>
      </c>
      <c r="Z226" s="33">
        <v>418.88736151744121</v>
      </c>
      <c r="AB226" s="33">
        <v>150.22400000000007</v>
      </c>
      <c r="AC226" s="33">
        <v>1.1256891277179626</v>
      </c>
      <c r="AD226" s="33">
        <v>151.34968912771805</v>
      </c>
      <c r="AE226" s="33">
        <v>150.20584190643041</v>
      </c>
      <c r="AF226" s="33">
        <v>2.4059999999999997</v>
      </c>
      <c r="AG226" s="33">
        <v>1.8029130107635374E-2</v>
      </c>
      <c r="AH226" s="33">
        <v>2.4240291301076349</v>
      </c>
      <c r="AI226" s="33">
        <v>2.4057091784726228</v>
      </c>
      <c r="AJ226" s="33">
        <v>12.562000000000001</v>
      </c>
      <c r="AK226" s="33">
        <v>9.4132141484669835E-2</v>
      </c>
      <c r="AL226" s="33">
        <v>12.656132141484671</v>
      </c>
      <c r="AM226" s="33">
        <v>12.56048158768624</v>
      </c>
      <c r="AN226" s="33">
        <v>9.34</v>
      </c>
      <c r="AO226" s="33">
        <v>6.9988393684669331E-2</v>
      </c>
      <c r="AP226" s="33">
        <v>9.4099883936846691</v>
      </c>
      <c r="AQ226" s="33">
        <v>9.3388710419510801</v>
      </c>
      <c r="AR226" s="33">
        <v>174.5320000000001</v>
      </c>
      <c r="AS226" s="33">
        <v>1.3078387929949371</v>
      </c>
      <c r="AT226" s="33">
        <v>175.83983879299504</v>
      </c>
      <c r="AU226" s="33">
        <v>174.51090371454035</v>
      </c>
    </row>
    <row r="227" spans="1:47" x14ac:dyDescent="0.2">
      <c r="A227" s="17">
        <v>43839</v>
      </c>
      <c r="B227" s="2">
        <v>23</v>
      </c>
      <c r="C227" s="2" t="s">
        <v>37</v>
      </c>
      <c r="D227" s="8">
        <v>18.610849000000002</v>
      </c>
      <c r="E227">
        <v>7.4634580000000001E-3</v>
      </c>
      <c r="G227" s="33">
        <v>310.86899999999997</v>
      </c>
      <c r="H227" s="33">
        <v>3.1554372180452237</v>
      </c>
      <c r="I227" s="33">
        <v>314.02443721804519</v>
      </c>
      <c r="J227" s="33">
        <v>311.68072901989467</v>
      </c>
      <c r="K227" s="33">
        <v>6.8550000000000004</v>
      </c>
      <c r="L227" s="33">
        <v>6.958082706767163E-2</v>
      </c>
      <c r="M227" s="33">
        <v>6.9245808270676719</v>
      </c>
      <c r="N227" s="33">
        <v>6.8728995088972464</v>
      </c>
      <c r="O227" s="33">
        <v>60.71299999999998</v>
      </c>
      <c r="P227" s="33">
        <v>0.6162597744361118</v>
      </c>
      <c r="Q227" s="33">
        <v>61.329259774436089</v>
      </c>
      <c r="R227" s="33">
        <v>60.871531419938492</v>
      </c>
      <c r="S227" s="33">
        <v>2.8290000000000002</v>
      </c>
      <c r="T227" s="33">
        <v>2.8715413533835603E-2</v>
      </c>
      <c r="U227" s="33">
        <v>2.8577154135338358</v>
      </c>
      <c r="V227" s="33">
        <v>2.8363869745689732</v>
      </c>
      <c r="W227" s="33">
        <v>381.26599999999996</v>
      </c>
      <c r="X227" s="33">
        <v>3.8699932330828428</v>
      </c>
      <c r="Y227" s="33">
        <v>385.13599323308279</v>
      </c>
      <c r="Z227" s="33">
        <v>382.26154692329942</v>
      </c>
      <c r="AB227" s="33">
        <v>135.68599999999995</v>
      </c>
      <c r="AC227" s="33">
        <v>1.3772639097744841</v>
      </c>
      <c r="AD227" s="33">
        <v>137.06326390977443</v>
      </c>
      <c r="AE227" s="33">
        <v>136.04029799624092</v>
      </c>
      <c r="AF227" s="33">
        <v>2.1689999999999996</v>
      </c>
      <c r="AG227" s="33">
        <v>2.2016165413534607E-2</v>
      </c>
      <c r="AH227" s="33">
        <v>2.1910161654135343</v>
      </c>
      <c r="AI227" s="33">
        <v>2.1746636082856492</v>
      </c>
      <c r="AJ227" s="33">
        <v>11.473999999999998</v>
      </c>
      <c r="AK227" s="33">
        <v>0.11646541353383867</v>
      </c>
      <c r="AL227" s="33">
        <v>11.590465413533837</v>
      </c>
      <c r="AM227" s="33">
        <v>11.503960461719474</v>
      </c>
      <c r="AN227" s="33">
        <v>9.34</v>
      </c>
      <c r="AO227" s="33">
        <v>9.4804511278198819E-2</v>
      </c>
      <c r="AP227" s="33">
        <v>9.4348045112781982</v>
      </c>
      <c r="AQ227" s="33">
        <v>9.3643882440700619</v>
      </c>
      <c r="AR227" s="33">
        <v>158.66899999999995</v>
      </c>
      <c r="AS227" s="33">
        <v>1.6105500000000563</v>
      </c>
      <c r="AT227" s="33">
        <v>160.27955000000003</v>
      </c>
      <c r="AU227" s="33">
        <v>159.08331031031611</v>
      </c>
    </row>
    <row r="228" spans="1:47" x14ac:dyDescent="0.2">
      <c r="A228" s="17">
        <v>43839</v>
      </c>
      <c r="B228" s="2">
        <v>24</v>
      </c>
      <c r="C228" s="2" t="s">
        <v>16</v>
      </c>
      <c r="D228" s="8">
        <v>17.255039</v>
      </c>
      <c r="E228">
        <v>7.4096939999999997E-3</v>
      </c>
      <c r="G228" s="33">
        <v>274.54199999999986</v>
      </c>
      <c r="H228" s="33">
        <v>3.7689246792994058</v>
      </c>
      <c r="I228" s="33">
        <v>278.31092467929926</v>
      </c>
      <c r="J228" s="33">
        <v>276.24872589056861</v>
      </c>
      <c r="K228" s="33">
        <v>6.1750000000000016</v>
      </c>
      <c r="L228" s="33">
        <v>8.4770672227469201E-2</v>
      </c>
      <c r="M228" s="33">
        <v>6.2597706722274706</v>
      </c>
      <c r="N228" s="33">
        <v>6.2133876870360902</v>
      </c>
      <c r="O228" s="33">
        <v>55.191999999999986</v>
      </c>
      <c r="P228" s="33">
        <v>0.75767820916250661</v>
      </c>
      <c r="Q228" s="33">
        <v>55.949678209162492</v>
      </c>
      <c r="R228" s="33">
        <v>55.535108214234128</v>
      </c>
      <c r="S228" s="33">
        <v>2.8290000000000002</v>
      </c>
      <c r="T228" s="33">
        <v>3.8836636717653493E-2</v>
      </c>
      <c r="U228" s="33">
        <v>2.8678366367176538</v>
      </c>
      <c r="V228" s="33">
        <v>2.8465868447975868</v>
      </c>
      <c r="W228" s="33">
        <v>338.73799999999989</v>
      </c>
      <c r="X228" s="33">
        <v>4.6502101974070351</v>
      </c>
      <c r="Y228" s="33">
        <v>343.38821019740686</v>
      </c>
      <c r="Z228" s="33">
        <v>340.84380863663642</v>
      </c>
      <c r="AB228" s="33">
        <v>118.60600000000001</v>
      </c>
      <c r="AC228" s="33">
        <v>1.6282283967953377</v>
      </c>
      <c r="AD228" s="33">
        <v>120.23422839679534</v>
      </c>
      <c r="AE228" s="33">
        <v>119.34332955604897</v>
      </c>
      <c r="AF228" s="33">
        <v>1.8729999999999996</v>
      </c>
      <c r="AG228" s="33">
        <v>2.5712626571991859E-2</v>
      </c>
      <c r="AH228" s="33">
        <v>1.8987126265719914</v>
      </c>
      <c r="AI228" s="33">
        <v>1.8846437470151567</v>
      </c>
      <c r="AJ228" s="33">
        <v>10.388000000000003</v>
      </c>
      <c r="AK228" s="33">
        <v>0.14260692195934416</v>
      </c>
      <c r="AL228" s="33">
        <v>10.530606921959347</v>
      </c>
      <c r="AM228" s="33">
        <v>10.452578347033345</v>
      </c>
      <c r="AN228" s="33">
        <v>9.34</v>
      </c>
      <c r="AO228" s="33">
        <v>0.12821993175782381</v>
      </c>
      <c r="AP228" s="33">
        <v>9.4682199317578242</v>
      </c>
      <c r="AQ228" s="33">
        <v>9.3980633193387977</v>
      </c>
      <c r="AR228" s="33">
        <v>140.20700000000002</v>
      </c>
      <c r="AS228" s="33">
        <v>1.9247678770844976</v>
      </c>
      <c r="AT228" s="33">
        <v>142.13176787708451</v>
      </c>
      <c r="AU228" s="33">
        <v>141.07861496943627</v>
      </c>
    </row>
    <row r="229" spans="1:47" x14ac:dyDescent="0.2">
      <c r="A229" s="17">
        <v>43840</v>
      </c>
      <c r="B229" s="2">
        <v>1</v>
      </c>
      <c r="C229" s="2" t="s">
        <v>16</v>
      </c>
      <c r="D229" s="8">
        <v>18.963491000000001</v>
      </c>
      <c r="E229">
        <v>7.6163200000000002E-3</v>
      </c>
      <c r="G229" s="33">
        <v>247.29700000000003</v>
      </c>
      <c r="H229" s="33">
        <v>2.2195139818559064</v>
      </c>
      <c r="I229" s="33">
        <v>249.51651398185592</v>
      </c>
      <c r="J229" s="33">
        <v>247.61611636608563</v>
      </c>
      <c r="K229" s="33">
        <v>5.5930000000000017</v>
      </c>
      <c r="L229" s="33">
        <v>5.0197704381856993E-2</v>
      </c>
      <c r="M229" s="33">
        <v>5.6431977043818584</v>
      </c>
      <c r="N229" s="33">
        <v>5.6002173048420207</v>
      </c>
      <c r="O229" s="33">
        <v>50.849999999999987</v>
      </c>
      <c r="P229" s="33">
        <v>0.45638356299256694</v>
      </c>
      <c r="Q229" s="33">
        <v>51.306383562992551</v>
      </c>
      <c r="R229" s="33">
        <v>50.915617727734059</v>
      </c>
      <c r="S229" s="33">
        <v>2.8290000000000002</v>
      </c>
      <c r="T229" s="33">
        <v>2.5390542767079097E-2</v>
      </c>
      <c r="U229" s="33">
        <v>2.8543905427670793</v>
      </c>
      <c r="V229" s="33">
        <v>2.8326505909883917</v>
      </c>
      <c r="W229" s="33">
        <v>306.56900000000002</v>
      </c>
      <c r="X229" s="33">
        <v>2.7514857919974096</v>
      </c>
      <c r="Y229" s="33">
        <v>309.32048579199738</v>
      </c>
      <c r="Z229" s="33">
        <v>306.96460198965013</v>
      </c>
      <c r="AB229" s="33">
        <v>105.69500000000005</v>
      </c>
      <c r="AC229" s="33">
        <v>0.94862262911503237</v>
      </c>
      <c r="AD229" s="33">
        <v>106.64362262911509</v>
      </c>
      <c r="AE229" s="33">
        <v>105.8313906732125</v>
      </c>
      <c r="AF229" s="33">
        <v>1.6950000000000001</v>
      </c>
      <c r="AG229" s="33">
        <v>1.5212785433085569E-2</v>
      </c>
      <c r="AH229" s="33">
        <v>1.7102127854330855</v>
      </c>
      <c r="AI229" s="33">
        <v>1.6971872575911358</v>
      </c>
      <c r="AJ229" s="33">
        <v>9.4239999999999959</v>
      </c>
      <c r="AK229" s="33">
        <v>8.4581291989025559E-2</v>
      </c>
      <c r="AL229" s="33">
        <v>9.5085812919890209</v>
      </c>
      <c r="AM229" s="33">
        <v>9.4361608941232191</v>
      </c>
      <c r="AN229" s="33">
        <v>9.34</v>
      </c>
      <c r="AO229" s="33">
        <v>8.3827384038359418E-2</v>
      </c>
      <c r="AP229" s="33">
        <v>9.4238273840383595</v>
      </c>
      <c r="AQ229" s="33">
        <v>9.3520524990567608</v>
      </c>
      <c r="AR229" s="33">
        <v>126.15400000000004</v>
      </c>
      <c r="AS229" s="33">
        <v>1.1322440905755029</v>
      </c>
      <c r="AT229" s="33">
        <v>127.28624409057555</v>
      </c>
      <c r="AU229" s="33">
        <v>126.31679132398361</v>
      </c>
    </row>
    <row r="230" spans="1:47" x14ac:dyDescent="0.2">
      <c r="A230" s="17">
        <v>43840</v>
      </c>
      <c r="B230" s="2">
        <v>2</v>
      </c>
      <c r="C230" s="2" t="s">
        <v>16</v>
      </c>
      <c r="D230" s="8">
        <v>17.765702000000001</v>
      </c>
      <c r="E230">
        <v>7.5708620000000003E-3</v>
      </c>
      <c r="G230" s="33">
        <v>230.03300000000002</v>
      </c>
      <c r="H230" s="33">
        <v>4.1098095727321891</v>
      </c>
      <c r="I230" s="33">
        <v>234.1428095727322</v>
      </c>
      <c r="J230" s="33">
        <v>232.37014667316475</v>
      </c>
      <c r="K230" s="33">
        <v>5.2660000000000018</v>
      </c>
      <c r="L230" s="33">
        <v>9.4083271574112032E-2</v>
      </c>
      <c r="M230" s="33">
        <v>5.3600832715741138</v>
      </c>
      <c r="N230" s="33">
        <v>5.3195028208165178</v>
      </c>
      <c r="O230" s="33">
        <v>47.989000000000004</v>
      </c>
      <c r="P230" s="33">
        <v>0.8573798176167986</v>
      </c>
      <c r="Q230" s="33">
        <v>48.8463798176168</v>
      </c>
      <c r="R230" s="33">
        <v>48.476570616818037</v>
      </c>
      <c r="S230" s="33">
        <v>2.8260000000000001</v>
      </c>
      <c r="T230" s="33">
        <v>5.0489807343038463E-2</v>
      </c>
      <c r="U230" s="33">
        <v>2.8764898073430385</v>
      </c>
      <c r="V230" s="33">
        <v>2.8547122999672379</v>
      </c>
      <c r="W230" s="33">
        <v>286.11400000000003</v>
      </c>
      <c r="X230" s="33">
        <v>5.1117624692661385</v>
      </c>
      <c r="Y230" s="33">
        <v>291.22576246926616</v>
      </c>
      <c r="Z230" s="33">
        <v>289.02093241076653</v>
      </c>
      <c r="AB230" s="33">
        <v>97.913999999999987</v>
      </c>
      <c r="AC230" s="33">
        <v>1.7493485478366126</v>
      </c>
      <c r="AD230" s="33">
        <v>99.663348547836605</v>
      </c>
      <c r="AE230" s="33">
        <v>98.908811089523027</v>
      </c>
      <c r="AF230" s="33">
        <v>1.57</v>
      </c>
      <c r="AG230" s="33">
        <v>2.8049892968354702E-2</v>
      </c>
      <c r="AH230" s="33">
        <v>1.5980498929683549</v>
      </c>
      <c r="AI230" s="33">
        <v>1.5859512777595766</v>
      </c>
      <c r="AJ230" s="33">
        <v>9.0020000000000007</v>
      </c>
      <c r="AK230" s="33">
        <v>0.16083129713447708</v>
      </c>
      <c r="AL230" s="33">
        <v>9.1628312971344776</v>
      </c>
      <c r="AM230" s="33">
        <v>9.0934607658545907</v>
      </c>
      <c r="AN230" s="33">
        <v>9.34</v>
      </c>
      <c r="AO230" s="33">
        <v>0.16687006390091266</v>
      </c>
      <c r="AP230" s="33">
        <v>9.5068700639009123</v>
      </c>
      <c r="AQ230" s="33">
        <v>9.4348948625951881</v>
      </c>
      <c r="AR230" s="33">
        <v>117.82599999999998</v>
      </c>
      <c r="AS230" s="33">
        <v>2.1050998018403573</v>
      </c>
      <c r="AT230" s="33">
        <v>119.93109980184033</v>
      </c>
      <c r="AU230" s="33">
        <v>119.02311799573238</v>
      </c>
    </row>
    <row r="231" spans="1:47" x14ac:dyDescent="0.2">
      <c r="A231" s="17">
        <v>43840</v>
      </c>
      <c r="B231" s="2">
        <v>3</v>
      </c>
      <c r="C231" s="2" t="s">
        <v>16</v>
      </c>
      <c r="D231" s="8">
        <v>18.27609</v>
      </c>
      <c r="E231">
        <v>7.4944829999999997E-3</v>
      </c>
      <c r="G231" s="33">
        <v>220.03400000000002</v>
      </c>
      <c r="H231" s="33">
        <v>4.0680436185179696</v>
      </c>
      <c r="I231" s="33">
        <v>224.102043618518</v>
      </c>
      <c r="J231" s="33">
        <v>222.42251466235376</v>
      </c>
      <c r="K231" s="33">
        <v>5.0139999999999993</v>
      </c>
      <c r="L231" s="33">
        <v>9.270008591058243E-2</v>
      </c>
      <c r="M231" s="33">
        <v>5.1067000859105818</v>
      </c>
      <c r="N231" s="33">
        <v>5.0684280089306268</v>
      </c>
      <c r="O231" s="33">
        <v>46.27200000000002</v>
      </c>
      <c r="P231" s="33">
        <v>0.85548830778908513</v>
      </c>
      <c r="Q231" s="33">
        <v>47.127488307789108</v>
      </c>
      <c r="R231" s="33">
        <v>46.774292147833684</v>
      </c>
      <c r="S231" s="33">
        <v>2.8260000000000001</v>
      </c>
      <c r="T231" s="33">
        <v>5.2247794731413243E-2</v>
      </c>
      <c r="U231" s="33">
        <v>2.8782477947314131</v>
      </c>
      <c r="V231" s="33">
        <v>2.8566768155640112</v>
      </c>
      <c r="W231" s="33">
        <v>274.14600000000007</v>
      </c>
      <c r="X231" s="33">
        <v>5.0684798069490506</v>
      </c>
      <c r="Y231" s="33">
        <v>279.2144798069491</v>
      </c>
      <c r="Z231" s="33">
        <v>277.12191163468208</v>
      </c>
      <c r="AB231" s="33">
        <v>93.714999999999989</v>
      </c>
      <c r="AC231" s="33">
        <v>1.7326263564240594</v>
      </c>
      <c r="AD231" s="33">
        <v>95.447626356424053</v>
      </c>
      <c r="AE231" s="33">
        <v>94.732295743305485</v>
      </c>
      <c r="AF231" s="33">
        <v>1.53</v>
      </c>
      <c r="AG231" s="33">
        <v>2.8287022625287421E-2</v>
      </c>
      <c r="AH231" s="33">
        <v>1.5582870226252874</v>
      </c>
      <c r="AI231" s="33">
        <v>1.5466084670251015</v>
      </c>
      <c r="AJ231" s="33">
        <v>8.7069999999999972</v>
      </c>
      <c r="AK231" s="33">
        <v>0.16097719346299186</v>
      </c>
      <c r="AL231" s="33">
        <v>8.8679771934629894</v>
      </c>
      <c r="AM231" s="33">
        <v>8.8015162891421941</v>
      </c>
      <c r="AN231" s="33">
        <v>9.34</v>
      </c>
      <c r="AO231" s="33">
        <v>0.17268025576482651</v>
      </c>
      <c r="AP231" s="33">
        <v>9.5126802557648258</v>
      </c>
      <c r="AQ231" s="33">
        <v>9.4413876353035615</v>
      </c>
      <c r="AR231" s="33">
        <v>113.29199999999999</v>
      </c>
      <c r="AS231" s="33">
        <v>2.0945708282771651</v>
      </c>
      <c r="AT231" s="33">
        <v>115.38657082827716</v>
      </c>
      <c r="AU231" s="33">
        <v>114.52180813477634</v>
      </c>
    </row>
    <row r="232" spans="1:47" x14ac:dyDescent="0.2">
      <c r="A232" s="17">
        <v>43840</v>
      </c>
      <c r="B232" s="2">
        <v>4</v>
      </c>
      <c r="C232" s="2" t="s">
        <v>16</v>
      </c>
      <c r="D232" s="8">
        <v>16.633088999999998</v>
      </c>
      <c r="E232">
        <v>8.1234240000000006E-3</v>
      </c>
      <c r="G232" s="33">
        <v>215.49600000000001</v>
      </c>
      <c r="H232" s="33">
        <v>4.0646149196754848</v>
      </c>
      <c r="I232" s="33">
        <v>219.56061491967549</v>
      </c>
      <c r="J232" s="33">
        <v>217.77703095098224</v>
      </c>
      <c r="K232" s="33">
        <v>4.96</v>
      </c>
      <c r="L232" s="33">
        <v>9.3553894279199634E-2</v>
      </c>
      <c r="M232" s="33">
        <v>5.0535538942792</v>
      </c>
      <c r="N232" s="33">
        <v>5.0125017332891186</v>
      </c>
      <c r="O232" s="33">
        <v>45.500000000000007</v>
      </c>
      <c r="P232" s="33">
        <v>0.85820608663378695</v>
      </c>
      <c r="Q232" s="33">
        <v>46.358206086633793</v>
      </c>
      <c r="R232" s="33">
        <v>45.981618722712689</v>
      </c>
      <c r="S232" s="33">
        <v>2.8260000000000001</v>
      </c>
      <c r="T232" s="33">
        <v>5.330308573246334E-2</v>
      </c>
      <c r="U232" s="33">
        <v>2.8793030857324635</v>
      </c>
      <c r="V232" s="33">
        <v>2.8559132859425502</v>
      </c>
      <c r="W232" s="33">
        <v>268.78200000000004</v>
      </c>
      <c r="X232" s="33">
        <v>5.0696779863209356</v>
      </c>
      <c r="Y232" s="33">
        <v>273.85167798632096</v>
      </c>
      <c r="Z232" s="33">
        <v>271.62706469292664</v>
      </c>
      <c r="AB232" s="33">
        <v>91.978999999999999</v>
      </c>
      <c r="AC232" s="33">
        <v>1.7348777503843755</v>
      </c>
      <c r="AD232" s="33">
        <v>93.71387775038437</v>
      </c>
      <c r="AE232" s="33">
        <v>92.952600186733832</v>
      </c>
      <c r="AF232" s="33">
        <v>1.5239999999999996</v>
      </c>
      <c r="AG232" s="33">
        <v>2.8745188484173428E-2</v>
      </c>
      <c r="AH232" s="33">
        <v>1.552745188484173</v>
      </c>
      <c r="AI232" s="33">
        <v>1.540131580954156</v>
      </c>
      <c r="AJ232" s="33">
        <v>8.6130000000000049</v>
      </c>
      <c r="AK232" s="33">
        <v>0.16245558294894091</v>
      </c>
      <c r="AL232" s="33">
        <v>8.7754555829489451</v>
      </c>
      <c r="AM232" s="33">
        <v>8.7041688364554837</v>
      </c>
      <c r="AN232" s="33">
        <v>9.34</v>
      </c>
      <c r="AO232" s="33">
        <v>0.17616801866284768</v>
      </c>
      <c r="AP232" s="33">
        <v>9.5161680186628477</v>
      </c>
      <c r="AQ232" s="33">
        <v>9.4388641509920088</v>
      </c>
      <c r="AR232" s="33">
        <v>111.456</v>
      </c>
      <c r="AS232" s="33">
        <v>2.1022465404803374</v>
      </c>
      <c r="AT232" s="33">
        <v>113.55824654048034</v>
      </c>
      <c r="AU232" s="33">
        <v>112.63576475513547</v>
      </c>
    </row>
    <row r="233" spans="1:47" x14ac:dyDescent="0.2">
      <c r="A233" s="17">
        <v>43840</v>
      </c>
      <c r="B233" s="2">
        <v>5</v>
      </c>
      <c r="C233" s="2" t="s">
        <v>16</v>
      </c>
      <c r="D233" s="8">
        <v>17.118237000000001</v>
      </c>
      <c r="E233">
        <v>8.0871940000000007E-3</v>
      </c>
      <c r="G233" s="33">
        <v>216.99000000000004</v>
      </c>
      <c r="H233" s="33">
        <v>2.8650266505993938</v>
      </c>
      <c r="I233" s="33">
        <v>219.85502665059943</v>
      </c>
      <c r="J233" s="33">
        <v>218.07701639820087</v>
      </c>
      <c r="K233" s="33">
        <v>4.9989999999999997</v>
      </c>
      <c r="L233" s="33">
        <v>6.6004277737897452E-2</v>
      </c>
      <c r="M233" s="33">
        <v>5.0650042777378967</v>
      </c>
      <c r="N233" s="33">
        <v>5.0240426055330003</v>
      </c>
      <c r="O233" s="33">
        <v>45.855999999999987</v>
      </c>
      <c r="P233" s="33">
        <v>0.6054595238945838</v>
      </c>
      <c r="Q233" s="33">
        <v>46.461459523894568</v>
      </c>
      <c r="R233" s="33">
        <v>46.085716687201682</v>
      </c>
      <c r="S233" s="33">
        <v>2.8260000000000001</v>
      </c>
      <c r="T233" s="33">
        <v>3.7313080393538346E-2</v>
      </c>
      <c r="U233" s="33">
        <v>2.8633130803935383</v>
      </c>
      <c r="V233" s="33">
        <v>2.8401569120296579</v>
      </c>
      <c r="W233" s="33">
        <v>270.67100000000005</v>
      </c>
      <c r="X233" s="33">
        <v>3.5738035326254134</v>
      </c>
      <c r="Y233" s="33">
        <v>274.24480353262544</v>
      </c>
      <c r="Z233" s="33">
        <v>272.02693260296519</v>
      </c>
      <c r="AB233" s="33">
        <v>93.127000000000024</v>
      </c>
      <c r="AC233" s="33">
        <v>1.2296019949784311</v>
      </c>
      <c r="AD233" s="33">
        <v>94.356601994978462</v>
      </c>
      <c r="AE233" s="33">
        <v>93.593521849464281</v>
      </c>
      <c r="AF233" s="33">
        <v>1.5950000000000002</v>
      </c>
      <c r="AG233" s="33">
        <v>2.1059576513692026E-2</v>
      </c>
      <c r="AH233" s="33">
        <v>1.6160595765136923</v>
      </c>
      <c r="AI233" s="33">
        <v>1.6029901892028682</v>
      </c>
      <c r="AJ233" s="33">
        <v>8.578000000000003</v>
      </c>
      <c r="AK233" s="33">
        <v>0.11325959080529797</v>
      </c>
      <c r="AL233" s="33">
        <v>8.6912595908053003</v>
      </c>
      <c r="AM233" s="33">
        <v>8.6209716883900978</v>
      </c>
      <c r="AN233" s="33">
        <v>9.34</v>
      </c>
      <c r="AO233" s="33">
        <v>0.12332065494538151</v>
      </c>
      <c r="AP233" s="33">
        <v>9.463320654945381</v>
      </c>
      <c r="AQ233" s="33">
        <v>9.3867889449246302</v>
      </c>
      <c r="AR233" s="33">
        <v>112.64000000000003</v>
      </c>
      <c r="AS233" s="33">
        <v>1.4872418172428028</v>
      </c>
      <c r="AT233" s="33">
        <v>114.12724181724283</v>
      </c>
      <c r="AU233" s="33">
        <v>113.20427267198188</v>
      </c>
    </row>
    <row r="234" spans="1:47" x14ac:dyDescent="0.2">
      <c r="A234" s="17">
        <v>43840</v>
      </c>
      <c r="B234" s="2">
        <v>6</v>
      </c>
      <c r="C234" s="2" t="s">
        <v>16</v>
      </c>
      <c r="D234" s="8">
        <v>18.264023000000002</v>
      </c>
      <c r="E234">
        <v>7.8029420000000002E-3</v>
      </c>
      <c r="G234" s="33">
        <v>228.41800000000006</v>
      </c>
      <c r="H234" s="33">
        <v>2.2419332264466387</v>
      </c>
      <c r="I234" s="33">
        <v>230.6599332264467</v>
      </c>
      <c r="J234" s="33">
        <v>228.86010714575687</v>
      </c>
      <c r="K234" s="33">
        <v>5.3230000000000004</v>
      </c>
      <c r="L234" s="33">
        <v>5.2245491004979716E-2</v>
      </c>
      <c r="M234" s="33">
        <v>5.3752454910049803</v>
      </c>
      <c r="N234" s="33">
        <v>5.3333027622029068</v>
      </c>
      <c r="O234" s="33">
        <v>47.817000000000007</v>
      </c>
      <c r="P234" s="33">
        <v>0.46932606488542461</v>
      </c>
      <c r="Q234" s="33">
        <v>48.286326064885429</v>
      </c>
      <c r="R234" s="33">
        <v>47.909550663208044</v>
      </c>
      <c r="S234" s="33">
        <v>2.8260000000000001</v>
      </c>
      <c r="T234" s="33">
        <v>2.7737320604935688E-2</v>
      </c>
      <c r="U234" s="33">
        <v>2.8537373206049357</v>
      </c>
      <c r="V234" s="33">
        <v>2.8314697738090202</v>
      </c>
      <c r="W234" s="33">
        <v>284.38400000000013</v>
      </c>
      <c r="X234" s="33">
        <v>2.7912421029419789</v>
      </c>
      <c r="Y234" s="33">
        <v>287.17524210294204</v>
      </c>
      <c r="Z234" s="33">
        <v>284.93443034497687</v>
      </c>
      <c r="AB234" s="33">
        <v>99.042999999999978</v>
      </c>
      <c r="AC234" s="33">
        <v>0.97211162231940729</v>
      </c>
      <c r="AD234" s="33">
        <v>100.01511162231938</v>
      </c>
      <c r="AE234" s="33">
        <v>99.234699507206898</v>
      </c>
      <c r="AF234" s="33">
        <v>1.6409999999999998</v>
      </c>
      <c r="AG234" s="33">
        <v>1.6106490839596411E-2</v>
      </c>
      <c r="AH234" s="33">
        <v>1.6571064908395963</v>
      </c>
      <c r="AI234" s="33">
        <v>1.6441761850037515</v>
      </c>
      <c r="AJ234" s="33">
        <v>9.2160000000000029</v>
      </c>
      <c r="AK234" s="33">
        <v>9.0455465921828515E-2</v>
      </c>
      <c r="AL234" s="33">
        <v>9.3064554659218306</v>
      </c>
      <c r="AM234" s="33">
        <v>9.2338377336956601</v>
      </c>
      <c r="AN234" s="33">
        <v>9.3389999999999986</v>
      </c>
      <c r="AO234" s="33">
        <v>9.1662716606332045E-2</v>
      </c>
      <c r="AP234" s="33">
        <v>9.4306627166063315</v>
      </c>
      <c r="AQ234" s="33">
        <v>9.3570758024070901</v>
      </c>
      <c r="AR234" s="33">
        <v>119.23899999999999</v>
      </c>
      <c r="AS234" s="33">
        <v>1.1703362956871641</v>
      </c>
      <c r="AT234" s="33">
        <v>120.40933629568714</v>
      </c>
      <c r="AU234" s="33">
        <v>119.46978922831342</v>
      </c>
    </row>
    <row r="235" spans="1:47" x14ac:dyDescent="0.2">
      <c r="A235" s="17">
        <v>43840</v>
      </c>
      <c r="B235" s="2">
        <v>7</v>
      </c>
      <c r="C235" s="2" t="s">
        <v>16</v>
      </c>
      <c r="D235" s="8">
        <v>20.554079999999999</v>
      </c>
      <c r="E235">
        <v>7.6162269999999997E-3</v>
      </c>
      <c r="G235" s="33">
        <v>249.62199999999999</v>
      </c>
      <c r="H235" s="33">
        <v>1.5897446320364468</v>
      </c>
      <c r="I235" s="33">
        <v>251.21174463203644</v>
      </c>
      <c r="J235" s="33">
        <v>249.29845895985284</v>
      </c>
      <c r="K235" s="33">
        <v>5.5450000000000008</v>
      </c>
      <c r="L235" s="33">
        <v>3.5313930601638073E-2</v>
      </c>
      <c r="M235" s="33">
        <v>5.5803139306016387</v>
      </c>
      <c r="N235" s="33">
        <v>5.5378129929749145</v>
      </c>
      <c r="O235" s="33">
        <v>51.244999999999997</v>
      </c>
      <c r="P235" s="33">
        <v>0.32635930995147749</v>
      </c>
      <c r="Q235" s="33">
        <v>51.571359309951475</v>
      </c>
      <c r="R235" s="33">
        <v>51.178580130748323</v>
      </c>
      <c r="S235" s="33">
        <v>2.8260000000000001</v>
      </c>
      <c r="T235" s="33">
        <v>1.7997685821502105E-2</v>
      </c>
      <c r="U235" s="33">
        <v>2.8439976858215021</v>
      </c>
      <c r="V235" s="33">
        <v>2.8223371538588111</v>
      </c>
      <c r="W235" s="33">
        <v>309.238</v>
      </c>
      <c r="X235" s="33">
        <v>1.9694155584110644</v>
      </c>
      <c r="Y235" s="33">
        <v>311.20741555841107</v>
      </c>
      <c r="Z235" s="33">
        <v>308.83718923743493</v>
      </c>
      <c r="AB235" s="33">
        <v>108.31200000000001</v>
      </c>
      <c r="AC235" s="33">
        <v>0.68979665488270925</v>
      </c>
      <c r="AD235" s="33">
        <v>109.00179665488272</v>
      </c>
      <c r="AE235" s="33">
        <v>108.1716142281513</v>
      </c>
      <c r="AF235" s="33">
        <v>1.8020000000000003</v>
      </c>
      <c r="AG235" s="33">
        <v>1.1476231369549469E-2</v>
      </c>
      <c r="AH235" s="33">
        <v>1.8134762313695498</v>
      </c>
      <c r="AI235" s="33">
        <v>1.7996643847323348</v>
      </c>
      <c r="AJ235" s="33">
        <v>9.8290000000000024</v>
      </c>
      <c r="AK235" s="33">
        <v>6.2597046687736815E-2</v>
      </c>
      <c r="AL235" s="33">
        <v>9.891597046687739</v>
      </c>
      <c r="AM235" s="33">
        <v>9.8162603981876355</v>
      </c>
      <c r="AN235" s="33">
        <v>9.3389999999999986</v>
      </c>
      <c r="AO235" s="33">
        <v>5.9476428834751641E-2</v>
      </c>
      <c r="AP235" s="33">
        <v>9.3984764288347495</v>
      </c>
      <c r="AQ235" s="33">
        <v>9.3268954988985957</v>
      </c>
      <c r="AR235" s="33">
        <v>129.28200000000004</v>
      </c>
      <c r="AS235" s="33">
        <v>0.82334636177474718</v>
      </c>
      <c r="AT235" s="33">
        <v>130.10534636177476</v>
      </c>
      <c r="AU235" s="33">
        <v>129.11443450996987</v>
      </c>
    </row>
    <row r="236" spans="1:47" x14ac:dyDescent="0.2">
      <c r="A236" s="17">
        <v>43840</v>
      </c>
      <c r="B236" s="2">
        <v>8</v>
      </c>
      <c r="C236" s="2" t="s">
        <v>37</v>
      </c>
      <c r="D236" s="8">
        <v>22.075151999999999</v>
      </c>
      <c r="E236">
        <v>7.5949950000000002E-3</v>
      </c>
      <c r="G236" s="33">
        <v>258.31999999999988</v>
      </c>
      <c r="H236" s="33">
        <v>3.2823689713430744</v>
      </c>
      <c r="I236" s="33">
        <v>261.60236897134297</v>
      </c>
      <c r="J236" s="33">
        <v>259.61550028701743</v>
      </c>
      <c r="K236" s="33">
        <v>5.7970000000000015</v>
      </c>
      <c r="L236" s="33">
        <v>7.3660161531727372E-2</v>
      </c>
      <c r="M236" s="33">
        <v>5.8706601615317284</v>
      </c>
      <c r="N236" s="33">
        <v>5.8260725269581952</v>
      </c>
      <c r="O236" s="33">
        <v>51.874000000000002</v>
      </c>
      <c r="P236" s="33">
        <v>0.6591421803168579</v>
      </c>
      <c r="Q236" s="33">
        <v>52.533142180316858</v>
      </c>
      <c r="R236" s="33">
        <v>52.134153228123061</v>
      </c>
      <c r="S236" s="33">
        <v>0.41599999999999998</v>
      </c>
      <c r="T236" s="33">
        <v>5.2859456955664276E-3</v>
      </c>
      <c r="U236" s="33">
        <v>0.42128594569556643</v>
      </c>
      <c r="V236" s="33">
        <v>0.41808628104443829</v>
      </c>
      <c r="W236" s="33">
        <v>316.40699999999993</v>
      </c>
      <c r="X236" s="33">
        <v>4.0204572588872258</v>
      </c>
      <c r="Y236" s="33">
        <v>320.4274572588871</v>
      </c>
      <c r="Z236" s="33">
        <v>317.99381232314312</v>
      </c>
      <c r="AB236" s="33">
        <v>112.11100000000002</v>
      </c>
      <c r="AC236" s="33">
        <v>1.4245496583549229</v>
      </c>
      <c r="AD236" s="33">
        <v>113.53554965835494</v>
      </c>
      <c r="AE236" s="33">
        <v>112.67324772637747</v>
      </c>
      <c r="AF236" s="33">
        <v>1.9110000000000003</v>
      </c>
      <c r="AG236" s="33">
        <v>2.4282313039008279E-2</v>
      </c>
      <c r="AH236" s="33">
        <v>1.9352823130390084</v>
      </c>
      <c r="AI236" s="33">
        <v>1.9205838535478887</v>
      </c>
      <c r="AJ236" s="33">
        <v>9.9500000000000011</v>
      </c>
      <c r="AK236" s="33">
        <v>0.12643067228578356</v>
      </c>
      <c r="AL236" s="33">
        <v>10.076430672285785</v>
      </c>
      <c r="AM236" s="33">
        <v>9.9999002317119263</v>
      </c>
      <c r="AN236" s="33">
        <v>1.3850000000000002</v>
      </c>
      <c r="AO236" s="33">
        <v>1.7598641318171883E-2</v>
      </c>
      <c r="AP236" s="33">
        <v>1.4025986413181721</v>
      </c>
      <c r="AQ236" s="33">
        <v>1.3919459116503539</v>
      </c>
      <c r="AR236" s="33">
        <v>125.35700000000003</v>
      </c>
      <c r="AS236" s="33">
        <v>1.5928612849978865</v>
      </c>
      <c r="AT236" s="33">
        <v>126.94986128499791</v>
      </c>
      <c r="AU236" s="33">
        <v>125.98567772328762</v>
      </c>
    </row>
    <row r="237" spans="1:47" x14ac:dyDescent="0.2">
      <c r="A237" s="17">
        <v>43840</v>
      </c>
      <c r="B237" s="2">
        <v>9</v>
      </c>
      <c r="C237" s="2" t="s">
        <v>37</v>
      </c>
      <c r="D237" s="8">
        <v>20.572679999999998</v>
      </c>
      <c r="E237">
        <v>7.6311230000000001E-3</v>
      </c>
      <c r="G237" s="33">
        <v>251.24100000000004</v>
      </c>
      <c r="H237" s="33">
        <v>2.36025173204224</v>
      </c>
      <c r="I237" s="33">
        <v>253.60125173204227</v>
      </c>
      <c r="J237" s="33">
        <v>251.6659893871211</v>
      </c>
      <c r="K237" s="33">
        <v>5.8040000000000012</v>
      </c>
      <c r="L237" s="33">
        <v>5.4524942397033781E-2</v>
      </c>
      <c r="M237" s="33">
        <v>5.8585249423970351</v>
      </c>
      <c r="N237" s="33">
        <v>5.8138178179630353</v>
      </c>
      <c r="O237" s="33">
        <v>50.009999999999991</v>
      </c>
      <c r="P237" s="33">
        <v>0.46981260669808034</v>
      </c>
      <c r="Q237" s="33">
        <v>50.479812606698069</v>
      </c>
      <c r="R237" s="33">
        <v>50.094594947679404</v>
      </c>
      <c r="S237" s="33">
        <v>0</v>
      </c>
      <c r="T237" s="33">
        <v>0</v>
      </c>
      <c r="U237" s="33">
        <v>0</v>
      </c>
      <c r="V237" s="33">
        <v>0</v>
      </c>
      <c r="W237" s="33">
        <v>307.05500000000001</v>
      </c>
      <c r="X237" s="33">
        <v>2.8845892811373544</v>
      </c>
      <c r="Y237" s="33">
        <v>309.93958928113739</v>
      </c>
      <c r="Z237" s="33">
        <v>307.57440215276353</v>
      </c>
      <c r="AB237" s="33">
        <v>110.14399999999998</v>
      </c>
      <c r="AC237" s="33">
        <v>1.0347338482734125</v>
      </c>
      <c r="AD237" s="33">
        <v>111.1787338482734</v>
      </c>
      <c r="AE237" s="33">
        <v>110.33031525529296</v>
      </c>
      <c r="AF237" s="33">
        <v>1.863</v>
      </c>
      <c r="AG237" s="33">
        <v>1.7501717382094058E-2</v>
      </c>
      <c r="AH237" s="33">
        <v>1.8805017173820942</v>
      </c>
      <c r="AI237" s="33">
        <v>1.8661513774750402</v>
      </c>
      <c r="AJ237" s="33">
        <v>9.8240000000000069</v>
      </c>
      <c r="AK237" s="33">
        <v>9.2290322899459015E-2</v>
      </c>
      <c r="AL237" s="33">
        <v>9.9162903228994654</v>
      </c>
      <c r="AM237" s="33">
        <v>9.8406178917417098</v>
      </c>
      <c r="AN237" s="33">
        <v>0.02</v>
      </c>
      <c r="AO237" s="33">
        <v>1.8788746518619493E-4</v>
      </c>
      <c r="AP237" s="33">
        <v>2.0187887465186197E-2</v>
      </c>
      <c r="AQ237" s="33">
        <v>2.0033831212829201E-2</v>
      </c>
      <c r="AR237" s="33">
        <v>121.85099999999998</v>
      </c>
      <c r="AS237" s="33">
        <v>1.1447137760201518</v>
      </c>
      <c r="AT237" s="33">
        <v>122.99571377602014</v>
      </c>
      <c r="AU237" s="33">
        <v>122.05711835572254</v>
      </c>
    </row>
    <row r="238" spans="1:47" x14ac:dyDescent="0.2">
      <c r="A238" s="17">
        <v>43840</v>
      </c>
      <c r="B238" s="2">
        <v>10</v>
      </c>
      <c r="C238" s="2" t="s">
        <v>37</v>
      </c>
      <c r="D238" s="8">
        <v>19.692636</v>
      </c>
      <c r="E238">
        <v>7.7172059999999999E-3</v>
      </c>
      <c r="G238" s="33">
        <v>246.97700000000003</v>
      </c>
      <c r="H238" s="33">
        <v>1.0352953484208918</v>
      </c>
      <c r="I238" s="33">
        <v>248.01229534842093</v>
      </c>
      <c r="J238" s="33">
        <v>246.09833337468433</v>
      </c>
      <c r="K238" s="33">
        <v>5.6810000000000009</v>
      </c>
      <c r="L238" s="33">
        <v>2.3814010512635132E-2</v>
      </c>
      <c r="M238" s="33">
        <v>5.7048140105126359</v>
      </c>
      <c r="N238" s="33">
        <v>5.6607887856018237</v>
      </c>
      <c r="O238" s="33">
        <v>47.730999999999987</v>
      </c>
      <c r="P238" s="33">
        <v>0.20008212212261695</v>
      </c>
      <c r="Q238" s="33">
        <v>47.931082122122604</v>
      </c>
      <c r="R238" s="33">
        <v>47.561188087583268</v>
      </c>
      <c r="S238" s="33">
        <v>0</v>
      </c>
      <c r="T238" s="33">
        <v>0</v>
      </c>
      <c r="U238" s="33">
        <v>0</v>
      </c>
      <c r="V238" s="33">
        <v>0</v>
      </c>
      <c r="W238" s="33">
        <v>300.38900000000001</v>
      </c>
      <c r="X238" s="33">
        <v>1.259191481056144</v>
      </c>
      <c r="Y238" s="33">
        <v>301.64819148105619</v>
      </c>
      <c r="Z238" s="33">
        <v>299.32031024786943</v>
      </c>
      <c r="AB238" s="33">
        <v>108.899</v>
      </c>
      <c r="AC238" s="33">
        <v>0.45649039444031903</v>
      </c>
      <c r="AD238" s="33">
        <v>109.35549039444032</v>
      </c>
      <c r="AE238" s="33">
        <v>108.5115715478354</v>
      </c>
      <c r="AF238" s="33">
        <v>1.821</v>
      </c>
      <c r="AG238" s="33">
        <v>7.6333943220398808E-3</v>
      </c>
      <c r="AH238" s="33">
        <v>1.8286333943220399</v>
      </c>
      <c r="AI238" s="33">
        <v>1.8145214537195773</v>
      </c>
      <c r="AJ238" s="33">
        <v>9.4040000000000035</v>
      </c>
      <c r="AK238" s="33">
        <v>3.9420340584548637E-2</v>
      </c>
      <c r="AL238" s="33">
        <v>9.4434203405845523</v>
      </c>
      <c r="AM238" s="33">
        <v>9.3705435204716707</v>
      </c>
      <c r="AN238" s="33">
        <v>2.1000000000000001E-2</v>
      </c>
      <c r="AO238" s="33">
        <v>8.8029259068005215E-5</v>
      </c>
      <c r="AP238" s="33">
        <v>2.1088029259068008E-2</v>
      </c>
      <c r="AQ238" s="33">
        <v>2.0925288593141751E-2</v>
      </c>
      <c r="AR238" s="33">
        <v>120.145</v>
      </c>
      <c r="AS238" s="33">
        <v>0.50363215860597554</v>
      </c>
      <c r="AT238" s="33">
        <v>120.64863215860598</v>
      </c>
      <c r="AU238" s="33">
        <v>119.7175618106198</v>
      </c>
    </row>
    <row r="239" spans="1:47" x14ac:dyDescent="0.2">
      <c r="A239" s="17">
        <v>43840</v>
      </c>
      <c r="B239" s="2">
        <v>11</v>
      </c>
      <c r="C239" s="2" t="s">
        <v>37</v>
      </c>
      <c r="D239" s="8">
        <v>19.170088</v>
      </c>
      <c r="E239">
        <v>7.8623330000000009E-3</v>
      </c>
      <c r="G239" s="33">
        <v>245.541</v>
      </c>
      <c r="H239" s="33">
        <v>1.4776490084488374</v>
      </c>
      <c r="I239" s="33">
        <v>247.01864900844885</v>
      </c>
      <c r="J239" s="33">
        <v>245.07650613273429</v>
      </c>
      <c r="K239" s="33">
        <v>5.5649999999999995</v>
      </c>
      <c r="L239" s="33">
        <v>3.3489790837447839E-2</v>
      </c>
      <c r="M239" s="33">
        <v>5.5984897908374469</v>
      </c>
      <c r="N239" s="33">
        <v>5.5544725998047824</v>
      </c>
      <c r="O239" s="33">
        <v>46.429000000000016</v>
      </c>
      <c r="P239" s="33">
        <v>0.27940655863286007</v>
      </c>
      <c r="Q239" s="33">
        <v>46.708406558632873</v>
      </c>
      <c r="R239" s="33">
        <v>46.341169512369518</v>
      </c>
      <c r="S239" s="33">
        <v>0</v>
      </c>
      <c r="T239" s="33">
        <v>0</v>
      </c>
      <c r="U239" s="33">
        <v>0</v>
      </c>
      <c r="V239" s="33">
        <v>0</v>
      </c>
      <c r="W239" s="33">
        <v>297.53500000000003</v>
      </c>
      <c r="X239" s="33">
        <v>1.7905453579191453</v>
      </c>
      <c r="Y239" s="33">
        <v>299.32554535791917</v>
      </c>
      <c r="Z239" s="33">
        <v>296.97214824490857</v>
      </c>
      <c r="AB239" s="33">
        <v>108.36200000000005</v>
      </c>
      <c r="AC239" s="33">
        <v>0.65211513292498202</v>
      </c>
      <c r="AD239" s="33">
        <v>109.01411513292503</v>
      </c>
      <c r="AE239" s="33">
        <v>108.15700985804962</v>
      </c>
      <c r="AF239" s="33">
        <v>1.8129999999999997</v>
      </c>
      <c r="AG239" s="33">
        <v>1.0910510474086779E-2</v>
      </c>
      <c r="AH239" s="33">
        <v>1.8239105104740865</v>
      </c>
      <c r="AI239" s="33">
        <v>1.809570318678539</v>
      </c>
      <c r="AJ239" s="33">
        <v>9.1370000000000005</v>
      </c>
      <c r="AK239" s="33">
        <v>5.4985843464826767E-2</v>
      </c>
      <c r="AL239" s="33">
        <v>9.1919858434648276</v>
      </c>
      <c r="AM239" s="33">
        <v>9.119715389832221</v>
      </c>
      <c r="AN239" s="33">
        <v>0.02</v>
      </c>
      <c r="AO239" s="33">
        <v>1.2035863733134893E-4</v>
      </c>
      <c r="AP239" s="33">
        <v>2.0120358637331349E-2</v>
      </c>
      <c r="AQ239" s="33">
        <v>1.9962165677645222E-2</v>
      </c>
      <c r="AR239" s="33">
        <v>119.33200000000005</v>
      </c>
      <c r="AS239" s="33">
        <v>0.718131845501227</v>
      </c>
      <c r="AT239" s="33">
        <v>120.05013184550127</v>
      </c>
      <c r="AU239" s="33">
        <v>119.10625773223802</v>
      </c>
    </row>
    <row r="240" spans="1:47" x14ac:dyDescent="0.2">
      <c r="A240" s="17">
        <v>43840</v>
      </c>
      <c r="B240" s="2">
        <v>12</v>
      </c>
      <c r="C240" s="2" t="s">
        <v>37</v>
      </c>
      <c r="D240" s="8">
        <v>19.223704000000001</v>
      </c>
      <c r="E240">
        <v>7.981396E-3</v>
      </c>
      <c r="G240" s="33">
        <v>244.26100000000002</v>
      </c>
      <c r="H240" s="33">
        <v>1.6716567447462354</v>
      </c>
      <c r="I240" s="33">
        <v>245.93265674474625</v>
      </c>
      <c r="J240" s="33">
        <v>243.96977082193436</v>
      </c>
      <c r="K240" s="33">
        <v>5.4540000000000006</v>
      </c>
      <c r="L240" s="33">
        <v>3.7325712601872452E-2</v>
      </c>
      <c r="M240" s="33">
        <v>5.4913257126018733</v>
      </c>
      <c r="N240" s="33">
        <v>5.4474972675246152</v>
      </c>
      <c r="O240" s="33">
        <v>44.008999999999993</v>
      </c>
      <c r="P240" s="33">
        <v>0.30118578765966342</v>
      </c>
      <c r="Q240" s="33">
        <v>44.310185787659655</v>
      </c>
      <c r="R240" s="33">
        <v>43.956528648054771</v>
      </c>
      <c r="S240" s="33">
        <v>0</v>
      </c>
      <c r="T240" s="33">
        <v>0</v>
      </c>
      <c r="U240" s="33">
        <v>0</v>
      </c>
      <c r="V240" s="33">
        <v>0</v>
      </c>
      <c r="W240" s="33">
        <v>293.72400000000005</v>
      </c>
      <c r="X240" s="33">
        <v>2.0101682450077711</v>
      </c>
      <c r="Y240" s="33">
        <v>295.73416824500777</v>
      </c>
      <c r="Z240" s="33">
        <v>293.37379673751377</v>
      </c>
      <c r="AB240" s="33">
        <v>107.79500000000002</v>
      </c>
      <c r="AC240" s="33">
        <v>0.73772005682413666</v>
      </c>
      <c r="AD240" s="33">
        <v>108.53272005682415</v>
      </c>
      <c r="AE240" s="33">
        <v>107.66647743909348</v>
      </c>
      <c r="AF240" s="33">
        <v>1.764</v>
      </c>
      <c r="AG240" s="33">
        <v>1.2072342689714523E-2</v>
      </c>
      <c r="AH240" s="33">
        <v>1.7760723426897145</v>
      </c>
      <c r="AI240" s="33">
        <v>1.7618968059980602</v>
      </c>
      <c r="AJ240" s="33">
        <v>8.627000000000006</v>
      </c>
      <c r="AK240" s="33">
        <v>5.9040873233654902E-2</v>
      </c>
      <c r="AL240" s="33">
        <v>8.6860408732336616</v>
      </c>
      <c r="AM240" s="33">
        <v>8.6167141413521975</v>
      </c>
      <c r="AN240" s="33">
        <v>1.2E-2</v>
      </c>
      <c r="AO240" s="33">
        <v>8.2124780202139617E-5</v>
      </c>
      <c r="AP240" s="33">
        <v>1.208212478020214E-2</v>
      </c>
      <c r="AQ240" s="33">
        <v>1.1985692557809935E-2</v>
      </c>
      <c r="AR240" s="33">
        <v>118.19800000000002</v>
      </c>
      <c r="AS240" s="33">
        <v>0.80891539752770825</v>
      </c>
      <c r="AT240" s="33">
        <v>119.00691539752773</v>
      </c>
      <c r="AU240" s="33">
        <v>118.05707407900157</v>
      </c>
    </row>
    <row r="241" spans="1:47" x14ac:dyDescent="0.2">
      <c r="A241" s="17">
        <v>43840</v>
      </c>
      <c r="B241" s="2">
        <v>13</v>
      </c>
      <c r="C241" s="2" t="s">
        <v>37</v>
      </c>
      <c r="D241" s="8">
        <v>18.922912</v>
      </c>
      <c r="E241">
        <v>7.9369430000000001E-3</v>
      </c>
      <c r="G241" s="33">
        <v>244.06500000000005</v>
      </c>
      <c r="H241" s="33">
        <v>1.2193643031308947</v>
      </c>
      <c r="I241" s="33">
        <v>245.28436430313096</v>
      </c>
      <c r="J241" s="33">
        <v>243.33755628486577</v>
      </c>
      <c r="K241" s="33">
        <v>5.3859999999999992</v>
      </c>
      <c r="L241" s="33">
        <v>2.6908799445487866E-2</v>
      </c>
      <c r="M241" s="33">
        <v>5.4129087994454874</v>
      </c>
      <c r="N241" s="33">
        <v>5.3699468508400896</v>
      </c>
      <c r="O241" s="33">
        <v>42.476000000000006</v>
      </c>
      <c r="P241" s="33">
        <v>0.21221280453890512</v>
      </c>
      <c r="Q241" s="33">
        <v>42.688212804538914</v>
      </c>
      <c r="R241" s="33">
        <v>42.349398892737419</v>
      </c>
      <c r="S241" s="33">
        <v>0</v>
      </c>
      <c r="T241" s="33">
        <v>0</v>
      </c>
      <c r="U241" s="33">
        <v>0</v>
      </c>
      <c r="V241" s="33">
        <v>0</v>
      </c>
      <c r="W241" s="33">
        <v>291.92700000000008</v>
      </c>
      <c r="X241" s="33">
        <v>1.4584859071152878</v>
      </c>
      <c r="Y241" s="33">
        <v>293.38548590711537</v>
      </c>
      <c r="Z241" s="33">
        <v>291.05690202844329</v>
      </c>
      <c r="AB241" s="33">
        <v>107.935</v>
      </c>
      <c r="AC241" s="33">
        <v>0.53925014261951976</v>
      </c>
      <c r="AD241" s="33">
        <v>108.47425014261952</v>
      </c>
      <c r="AE241" s="33">
        <v>107.61329620226981</v>
      </c>
      <c r="AF241" s="33">
        <v>1.732</v>
      </c>
      <c r="AG241" s="33">
        <v>8.6531824432946516E-3</v>
      </c>
      <c r="AH241" s="33">
        <v>1.7406531824432947</v>
      </c>
      <c r="AI241" s="33">
        <v>1.7268377173514735</v>
      </c>
      <c r="AJ241" s="33">
        <v>8.2730000000000015</v>
      </c>
      <c r="AK241" s="33">
        <v>4.1332435538901077E-2</v>
      </c>
      <c r="AL241" s="33">
        <v>8.314332435538903</v>
      </c>
      <c r="AM241" s="33">
        <v>8.24834205291498</v>
      </c>
      <c r="AN241" s="33">
        <v>0</v>
      </c>
      <c r="AO241" s="33">
        <v>0</v>
      </c>
      <c r="AP241" s="33">
        <v>0</v>
      </c>
      <c r="AQ241" s="33">
        <v>0</v>
      </c>
      <c r="AR241" s="33">
        <v>117.94</v>
      </c>
      <c r="AS241" s="33">
        <v>0.58923576060171545</v>
      </c>
      <c r="AT241" s="33">
        <v>118.52923576060172</v>
      </c>
      <c r="AU241" s="33">
        <v>117.58847597253626</v>
      </c>
    </row>
    <row r="242" spans="1:47" x14ac:dyDescent="0.2">
      <c r="A242" s="17">
        <v>43840</v>
      </c>
      <c r="B242" s="2">
        <v>14</v>
      </c>
      <c r="C242" s="2" t="s">
        <v>37</v>
      </c>
      <c r="D242" s="8">
        <v>18.461964999999999</v>
      </c>
      <c r="E242">
        <v>7.9836690000000005E-3</v>
      </c>
      <c r="G242" s="33">
        <v>241.727</v>
      </c>
      <c r="H242" s="33">
        <v>1.5256213516138453</v>
      </c>
      <c r="I242" s="33">
        <v>243.25262135161384</v>
      </c>
      <c r="J242" s="33">
        <v>241.31057293936021</v>
      </c>
      <c r="K242" s="33">
        <v>5.1819999999999986</v>
      </c>
      <c r="L242" s="33">
        <v>3.2705365325606757E-2</v>
      </c>
      <c r="M242" s="33">
        <v>5.2147053653256057</v>
      </c>
      <c r="N242" s="33">
        <v>5.1730728837563218</v>
      </c>
      <c r="O242" s="33">
        <v>41.126999999999995</v>
      </c>
      <c r="P242" s="33">
        <v>0.25956649165307394</v>
      </c>
      <c r="Q242" s="33">
        <v>41.38656649165307</v>
      </c>
      <c r="R242" s="33">
        <v>41.056149843737217</v>
      </c>
      <c r="S242" s="33">
        <v>0</v>
      </c>
      <c r="T242" s="33">
        <v>0</v>
      </c>
      <c r="U242" s="33">
        <v>0</v>
      </c>
      <c r="V242" s="33">
        <v>0</v>
      </c>
      <c r="W242" s="33">
        <v>288.036</v>
      </c>
      <c r="X242" s="33">
        <v>1.8178932085925261</v>
      </c>
      <c r="Y242" s="33">
        <v>289.85389320859252</v>
      </c>
      <c r="Z242" s="33">
        <v>287.53979566685376</v>
      </c>
      <c r="AB242" s="33">
        <v>106.544</v>
      </c>
      <c r="AC242" s="33">
        <v>0.6724354386822553</v>
      </c>
      <c r="AD242" s="33">
        <v>107.21643543868225</v>
      </c>
      <c r="AE242" s="33">
        <v>106.36045490677994</v>
      </c>
      <c r="AF242" s="33">
        <v>1.6279999999999999</v>
      </c>
      <c r="AG242" s="33">
        <v>1.0274861974158203E-2</v>
      </c>
      <c r="AH242" s="33">
        <v>1.6382748619741581</v>
      </c>
      <c r="AI242" s="33">
        <v>1.6251954177451355</v>
      </c>
      <c r="AJ242" s="33">
        <v>8.1039999999999992</v>
      </c>
      <c r="AK242" s="33">
        <v>5.114710162074821E-2</v>
      </c>
      <c r="AL242" s="33">
        <v>8.1551471016207469</v>
      </c>
      <c r="AM242" s="33">
        <v>8.0900391065150981</v>
      </c>
      <c r="AN242" s="33">
        <v>1.6E-2</v>
      </c>
      <c r="AO242" s="33">
        <v>1.009814444634713E-4</v>
      </c>
      <c r="AP242" s="33">
        <v>1.6100981444463473E-2</v>
      </c>
      <c r="AQ242" s="33">
        <v>1.5972436538035734E-2</v>
      </c>
      <c r="AR242" s="33">
        <v>116.292</v>
      </c>
      <c r="AS242" s="33">
        <v>0.73395838372162514</v>
      </c>
      <c r="AT242" s="33">
        <v>117.02595838372162</v>
      </c>
      <c r="AU242" s="33">
        <v>116.0916618675782</v>
      </c>
    </row>
    <row r="243" spans="1:47" x14ac:dyDescent="0.2">
      <c r="A243" s="17">
        <v>43840</v>
      </c>
      <c r="B243" s="2">
        <v>15</v>
      </c>
      <c r="C243" s="2" t="s">
        <v>37</v>
      </c>
      <c r="D243" s="8">
        <v>18.720994999999998</v>
      </c>
      <c r="E243">
        <v>8.0303400000000004E-3</v>
      </c>
      <c r="G243" s="33">
        <v>243.65700000000001</v>
      </c>
      <c r="H243" s="33">
        <v>1.5092873609616775</v>
      </c>
      <c r="I243" s="33">
        <v>245.16628736096169</v>
      </c>
      <c r="J243" s="33">
        <v>243.19751871691545</v>
      </c>
      <c r="K243" s="33">
        <v>5.1709999999999985</v>
      </c>
      <c r="L243" s="33">
        <v>3.2030784847276429E-2</v>
      </c>
      <c r="M243" s="33">
        <v>5.2030307848472752</v>
      </c>
      <c r="N243" s="33">
        <v>5.1612486786144842</v>
      </c>
      <c r="O243" s="33">
        <v>40.512999999999991</v>
      </c>
      <c r="P243" s="33">
        <v>0.25095014243235547</v>
      </c>
      <c r="Q243" s="33">
        <v>40.76395014243235</v>
      </c>
      <c r="R243" s="33">
        <v>40.436601763045566</v>
      </c>
      <c r="S243" s="33">
        <v>0</v>
      </c>
      <c r="T243" s="33">
        <v>0</v>
      </c>
      <c r="U243" s="33">
        <v>0</v>
      </c>
      <c r="V243" s="33">
        <v>0</v>
      </c>
      <c r="W243" s="33">
        <v>289.34100000000001</v>
      </c>
      <c r="X243" s="33">
        <v>1.7922682882413095</v>
      </c>
      <c r="Y243" s="33">
        <v>291.13326828824131</v>
      </c>
      <c r="Z243" s="33">
        <v>288.79536915857551</v>
      </c>
      <c r="AB243" s="33">
        <v>107.61600000000004</v>
      </c>
      <c r="AC243" s="33">
        <v>0.66660702806507488</v>
      </c>
      <c r="AD243" s="33">
        <v>108.28260702806512</v>
      </c>
      <c r="AE243" s="33">
        <v>107.41306087754336</v>
      </c>
      <c r="AF243" s="33">
        <v>1.6559999999999999</v>
      </c>
      <c r="AG243" s="33">
        <v>1.0257779869868455E-2</v>
      </c>
      <c r="AH243" s="33">
        <v>1.6662577798698683</v>
      </c>
      <c r="AI243" s="33">
        <v>1.652877163369868</v>
      </c>
      <c r="AJ243" s="33">
        <v>7.8379999999999983</v>
      </c>
      <c r="AK243" s="33">
        <v>4.8551013659437758E-2</v>
      </c>
      <c r="AL243" s="33">
        <v>7.8865510136594361</v>
      </c>
      <c r="AM243" s="33">
        <v>7.8232193275924056</v>
      </c>
      <c r="AN243" s="33">
        <v>2.1000000000000001E-2</v>
      </c>
      <c r="AO243" s="33">
        <v>1.3008054182804202E-4</v>
      </c>
      <c r="AP243" s="33">
        <v>2.1130080541828043E-2</v>
      </c>
      <c r="AQ243" s="33">
        <v>2.0960398810849778E-2</v>
      </c>
      <c r="AR243" s="33">
        <v>117.13100000000004</v>
      </c>
      <c r="AS243" s="33">
        <v>0.72554590213620918</v>
      </c>
      <c r="AT243" s="33">
        <v>117.85654590213625</v>
      </c>
      <c r="AU243" s="33">
        <v>116.91011776731649</v>
      </c>
    </row>
    <row r="244" spans="1:47" x14ac:dyDescent="0.2">
      <c r="A244" s="17">
        <v>43840</v>
      </c>
      <c r="B244" s="2">
        <v>16</v>
      </c>
      <c r="C244" s="2" t="s">
        <v>37</v>
      </c>
      <c r="D244" s="8">
        <v>18.261292000000001</v>
      </c>
      <c r="E244">
        <v>7.8204369999999995E-3</v>
      </c>
      <c r="G244" s="33">
        <v>252.19500000000002</v>
      </c>
      <c r="H244" s="33">
        <v>2.3234217718723058</v>
      </c>
      <c r="I244" s="33">
        <v>254.51842177187234</v>
      </c>
      <c r="J244" s="33">
        <v>252.52797648906599</v>
      </c>
      <c r="K244" s="33">
        <v>5.2929999999999993</v>
      </c>
      <c r="L244" s="33">
        <v>4.8763343597296185E-2</v>
      </c>
      <c r="M244" s="33">
        <v>5.3417633435972958</v>
      </c>
      <c r="N244" s="33">
        <v>5.2999884198997833</v>
      </c>
      <c r="O244" s="33">
        <v>40.930000000000014</v>
      </c>
      <c r="P244" s="33">
        <v>0.37707985139567995</v>
      </c>
      <c r="Q244" s="33">
        <v>41.307079851395692</v>
      </c>
      <c r="R244" s="33">
        <v>40.98404043576388</v>
      </c>
      <c r="S244" s="33">
        <v>0</v>
      </c>
      <c r="T244" s="33">
        <v>0</v>
      </c>
      <c r="U244" s="33">
        <v>0</v>
      </c>
      <c r="V244" s="33">
        <v>0</v>
      </c>
      <c r="W244" s="33">
        <v>298.41800000000001</v>
      </c>
      <c r="X244" s="33">
        <v>2.7492649668652818</v>
      </c>
      <c r="Y244" s="33">
        <v>301.16726496686533</v>
      </c>
      <c r="Z244" s="33">
        <v>298.81200534472964</v>
      </c>
      <c r="AB244" s="33">
        <v>112.00899999999999</v>
      </c>
      <c r="AC244" s="33">
        <v>1.0319163712430661</v>
      </c>
      <c r="AD244" s="33">
        <v>113.04091637124306</v>
      </c>
      <c r="AE244" s="33">
        <v>112.15688700633947</v>
      </c>
      <c r="AF244" s="33">
        <v>1.716</v>
      </c>
      <c r="AG244" s="33">
        <v>1.5809162594551347E-2</v>
      </c>
      <c r="AH244" s="33">
        <v>1.7318091625945513</v>
      </c>
      <c r="AI244" s="33">
        <v>1.7182656581424578</v>
      </c>
      <c r="AJ244" s="33">
        <v>7.9289999999999994</v>
      </c>
      <c r="AK244" s="33">
        <v>7.3048281009439178E-2</v>
      </c>
      <c r="AL244" s="33">
        <v>8.0020482810094382</v>
      </c>
      <c r="AM244" s="33">
        <v>7.9394687665568453</v>
      </c>
      <c r="AN244" s="33">
        <v>1.7000000000000001E-2</v>
      </c>
      <c r="AO244" s="33">
        <v>1.5661757815114971E-4</v>
      </c>
      <c r="AP244" s="33">
        <v>1.7156617578151151E-2</v>
      </c>
      <c r="AQ244" s="33">
        <v>1.7022445331248127E-2</v>
      </c>
      <c r="AR244" s="33">
        <v>121.67099999999998</v>
      </c>
      <c r="AS244" s="33">
        <v>1.1209304324252078</v>
      </c>
      <c r="AT244" s="33">
        <v>122.7919304324252</v>
      </c>
      <c r="AU244" s="33">
        <v>121.83164387637002</v>
      </c>
    </row>
    <row r="245" spans="1:47" x14ac:dyDescent="0.2">
      <c r="A245" s="17">
        <v>43840</v>
      </c>
      <c r="B245" s="2">
        <v>17</v>
      </c>
      <c r="C245" s="2" t="s">
        <v>37</v>
      </c>
      <c r="D245" s="8">
        <v>19.149705999999998</v>
      </c>
      <c r="E245">
        <v>7.8043000000000001E-3</v>
      </c>
      <c r="G245" s="33">
        <v>273.99099999999993</v>
      </c>
      <c r="H245" s="33">
        <v>2.1700139846282926</v>
      </c>
      <c r="I245" s="33">
        <v>276.1610139846282</v>
      </c>
      <c r="J245" s="33">
        <v>274.005770583188</v>
      </c>
      <c r="K245" s="33">
        <v>5.6669999999999989</v>
      </c>
      <c r="L245" s="33">
        <v>4.4882748889155243E-2</v>
      </c>
      <c r="M245" s="33">
        <v>5.7118827488891544</v>
      </c>
      <c r="N245" s="33">
        <v>5.6673055023519989</v>
      </c>
      <c r="O245" s="33">
        <v>43.208999999999996</v>
      </c>
      <c r="P245" s="33">
        <v>0.3422161102437814</v>
      </c>
      <c r="Q245" s="33">
        <v>43.551216110243779</v>
      </c>
      <c r="R245" s="33">
        <v>43.211329354354604</v>
      </c>
      <c r="S245" s="33">
        <v>0</v>
      </c>
      <c r="T245" s="33">
        <v>0</v>
      </c>
      <c r="U245" s="33">
        <v>0</v>
      </c>
      <c r="V245" s="33">
        <v>0</v>
      </c>
      <c r="W245" s="33">
        <v>322.8669999999999</v>
      </c>
      <c r="X245" s="33">
        <v>2.5571128437612294</v>
      </c>
      <c r="Y245" s="33">
        <v>325.42411284376112</v>
      </c>
      <c r="Z245" s="33">
        <v>322.88440543989464</v>
      </c>
      <c r="AB245" s="33">
        <v>122.093</v>
      </c>
      <c r="AC245" s="33">
        <v>0.96697890596852532</v>
      </c>
      <c r="AD245" s="33">
        <v>123.05997890596853</v>
      </c>
      <c r="AE245" s="33">
        <v>122.09958191259268</v>
      </c>
      <c r="AF245" s="33">
        <v>1.8440000000000003</v>
      </c>
      <c r="AG245" s="33">
        <v>1.4604515431727952E-2</v>
      </c>
      <c r="AH245" s="33">
        <v>1.8586045154317283</v>
      </c>
      <c r="AI245" s="33">
        <v>1.8440994082119446</v>
      </c>
      <c r="AJ245" s="33">
        <v>8.43</v>
      </c>
      <c r="AK245" s="33">
        <v>6.6765761979103361E-2</v>
      </c>
      <c r="AL245" s="33">
        <v>8.4967657619791037</v>
      </c>
      <c r="AM245" s="33">
        <v>8.4304544529428895</v>
      </c>
      <c r="AN245" s="33">
        <v>2.1000000000000001E-2</v>
      </c>
      <c r="AO245" s="33">
        <v>1.6632040350666319E-4</v>
      </c>
      <c r="AP245" s="33">
        <v>2.1166320403506664E-2</v>
      </c>
      <c r="AQ245" s="33">
        <v>2.1001132089181578E-2</v>
      </c>
      <c r="AR245" s="33">
        <v>132.38799999999998</v>
      </c>
      <c r="AS245" s="33">
        <v>1.0485155037828633</v>
      </c>
      <c r="AT245" s="33">
        <v>133.43651550378286</v>
      </c>
      <c r="AU245" s="33">
        <v>132.39513690583669</v>
      </c>
    </row>
    <row r="246" spans="1:47" x14ac:dyDescent="0.2">
      <c r="A246" s="17">
        <v>43840</v>
      </c>
      <c r="B246" s="2">
        <v>18</v>
      </c>
      <c r="C246" s="2" t="s">
        <v>37</v>
      </c>
      <c r="D246" s="8">
        <v>20.111281999999999</v>
      </c>
      <c r="E246">
        <v>7.7935139999999997E-3</v>
      </c>
      <c r="G246" s="33">
        <v>303.48299999999995</v>
      </c>
      <c r="H246" s="33">
        <v>3.4459161642761109</v>
      </c>
      <c r="I246" s="33">
        <v>306.92891616427607</v>
      </c>
      <c r="J246" s="33">
        <v>304.53686135914501</v>
      </c>
      <c r="K246" s="33">
        <v>6.1340000000000021</v>
      </c>
      <c r="L246" s="33">
        <v>6.9648875725064258E-2</v>
      </c>
      <c r="M246" s="33">
        <v>6.2036488757250661</v>
      </c>
      <c r="N246" s="33">
        <v>6.1553006513610189</v>
      </c>
      <c r="O246" s="33">
        <v>46.155999999999999</v>
      </c>
      <c r="P246" s="33">
        <v>0.52408110661331342</v>
      </c>
      <c r="Q246" s="33">
        <v>46.680081106613315</v>
      </c>
      <c r="R246" s="33">
        <v>46.316279240987789</v>
      </c>
      <c r="S246" s="33">
        <v>1.3530000000000002</v>
      </c>
      <c r="T246" s="33">
        <v>1.5362720713402661E-2</v>
      </c>
      <c r="U246" s="33">
        <v>1.3683627207134028</v>
      </c>
      <c r="V246" s="33">
        <v>1.3576983666924449</v>
      </c>
      <c r="W246" s="33">
        <v>357.12599999999998</v>
      </c>
      <c r="X246" s="33">
        <v>4.0550088673278912</v>
      </c>
      <c r="Y246" s="33">
        <v>361.18100886732788</v>
      </c>
      <c r="Z246" s="33">
        <v>358.36613961818625</v>
      </c>
      <c r="AB246" s="33">
        <v>135.74400000000006</v>
      </c>
      <c r="AC246" s="33">
        <v>1.5413134963193875</v>
      </c>
      <c r="AD246" s="33">
        <v>137.28531349631945</v>
      </c>
      <c r="AE246" s="33">
        <v>136.21537848359151</v>
      </c>
      <c r="AF246" s="33">
        <v>2.0079999999999996</v>
      </c>
      <c r="AG246" s="33">
        <v>2.2799958013682581E-2</v>
      </c>
      <c r="AH246" s="33">
        <v>2.0307999580136822</v>
      </c>
      <c r="AI246" s="33">
        <v>2.014972890109703</v>
      </c>
      <c r="AJ246" s="33">
        <v>8.9680000000000035</v>
      </c>
      <c r="AK246" s="33">
        <v>0.10182770092963422</v>
      </c>
      <c r="AL246" s="33">
        <v>9.069827700929638</v>
      </c>
      <c r="AM246" s="33">
        <v>8.9991418717648557</v>
      </c>
      <c r="AN246" s="33">
        <v>4.4990000000000006</v>
      </c>
      <c r="AO246" s="33">
        <v>5.1084168876273886E-2</v>
      </c>
      <c r="AP246" s="33">
        <v>4.5500841688762748</v>
      </c>
      <c r="AQ246" s="33">
        <v>4.5146230242049592</v>
      </c>
      <c r="AR246" s="33">
        <v>151.21900000000008</v>
      </c>
      <c r="AS246" s="33">
        <v>1.7170253241389783</v>
      </c>
      <c r="AT246" s="33">
        <v>152.93602532413905</v>
      </c>
      <c r="AU246" s="33">
        <v>151.74411626967103</v>
      </c>
    </row>
    <row r="247" spans="1:47" x14ac:dyDescent="0.2">
      <c r="A247" s="17">
        <v>43840</v>
      </c>
      <c r="B247" s="2">
        <v>19</v>
      </c>
      <c r="C247" s="2" t="s">
        <v>37</v>
      </c>
      <c r="D247" s="8">
        <v>19.683225</v>
      </c>
      <c r="E247">
        <v>7.6899619999999998E-3</v>
      </c>
      <c r="G247" s="33">
        <v>314.41199999999998</v>
      </c>
      <c r="H247" s="33">
        <v>3.9719556500607407</v>
      </c>
      <c r="I247" s="33">
        <v>318.38395565006073</v>
      </c>
      <c r="J247" s="33">
        <v>315.93559512970205</v>
      </c>
      <c r="K247" s="33">
        <v>6.3219999999999983</v>
      </c>
      <c r="L247" s="33">
        <v>7.9865601884419171E-2</v>
      </c>
      <c r="M247" s="33">
        <v>6.4018656018844178</v>
      </c>
      <c r="N247" s="33">
        <v>6.3526354986768192</v>
      </c>
      <c r="O247" s="33">
        <v>46.726999999999997</v>
      </c>
      <c r="P247" s="33">
        <v>0.59030053452281794</v>
      </c>
      <c r="Q247" s="33">
        <v>47.317300534522815</v>
      </c>
      <c r="R247" s="33">
        <v>46.953432291469753</v>
      </c>
      <c r="S247" s="33">
        <v>1.4799999999999998</v>
      </c>
      <c r="T247" s="33">
        <v>1.8696787533840614E-2</v>
      </c>
      <c r="U247" s="33">
        <v>1.4986967875338404</v>
      </c>
      <c r="V247" s="33">
        <v>1.487171866188183</v>
      </c>
      <c r="W247" s="33">
        <v>368.94099999999997</v>
      </c>
      <c r="X247" s="33">
        <v>4.6608185740018184</v>
      </c>
      <c r="Y247" s="33">
        <v>373.60181857400181</v>
      </c>
      <c r="Z247" s="33">
        <v>370.72883478603683</v>
      </c>
      <c r="AB247" s="33">
        <v>139.97600000000003</v>
      </c>
      <c r="AC247" s="33">
        <v>1.7683118458357263</v>
      </c>
      <c r="AD247" s="33">
        <v>141.74431184583577</v>
      </c>
      <c r="AE247" s="33">
        <v>140.65430347402514</v>
      </c>
      <c r="AF247" s="33">
        <v>2.0219999999999998</v>
      </c>
      <c r="AG247" s="33">
        <v>2.554385431988225E-2</v>
      </c>
      <c r="AH247" s="33">
        <v>2.0475438543198821</v>
      </c>
      <c r="AI247" s="33">
        <v>2.0317983198868284</v>
      </c>
      <c r="AJ247" s="33">
        <v>9.159000000000006</v>
      </c>
      <c r="AK247" s="33">
        <v>0.11570532231246375</v>
      </c>
      <c r="AL247" s="33">
        <v>9.2747053223124691</v>
      </c>
      <c r="AM247" s="33">
        <v>9.203383190822688</v>
      </c>
      <c r="AN247" s="33">
        <v>4.8659999999999997</v>
      </c>
      <c r="AO247" s="33">
        <v>6.1472005499775981E-2</v>
      </c>
      <c r="AP247" s="33">
        <v>4.9274720054997756</v>
      </c>
      <c r="AQ247" s="33">
        <v>4.8895799330214187</v>
      </c>
      <c r="AR247" s="33">
        <v>156.02300000000002</v>
      </c>
      <c r="AS247" s="33">
        <v>1.9710330279678483</v>
      </c>
      <c r="AT247" s="33">
        <v>157.99403302796787</v>
      </c>
      <c r="AU247" s="33">
        <v>156.77906491775607</v>
      </c>
    </row>
    <row r="248" spans="1:47" x14ac:dyDescent="0.2">
      <c r="A248" s="17">
        <v>43840</v>
      </c>
      <c r="B248" s="2">
        <v>20</v>
      </c>
      <c r="C248" s="2" t="s">
        <v>37</v>
      </c>
      <c r="D248" s="8">
        <v>18.473870999999999</v>
      </c>
      <c r="E248">
        <v>7.6647579999999998E-3</v>
      </c>
      <c r="G248" s="33">
        <v>311.20199999999994</v>
      </c>
      <c r="H248" s="33">
        <v>1.7862140154178558</v>
      </c>
      <c r="I248" s="33">
        <v>312.98821401541778</v>
      </c>
      <c r="J248" s="33">
        <v>310.58923509813741</v>
      </c>
      <c r="K248" s="33">
        <v>6.222999999999999</v>
      </c>
      <c r="L248" s="33">
        <v>3.5718310993969569E-2</v>
      </c>
      <c r="M248" s="33">
        <v>6.2587183109939684</v>
      </c>
      <c r="N248" s="33">
        <v>6.2107467497500313</v>
      </c>
      <c r="O248" s="33">
        <v>45.530999999999999</v>
      </c>
      <c r="P248" s="33">
        <v>0.26133543594189756</v>
      </c>
      <c r="Q248" s="33">
        <v>45.792335435941894</v>
      </c>
      <c r="R248" s="33">
        <v>45.441348266570571</v>
      </c>
      <c r="S248" s="33">
        <v>2.8290000000000002</v>
      </c>
      <c r="T248" s="33">
        <v>1.6237683079212587E-2</v>
      </c>
      <c r="U248" s="33">
        <v>2.8452376830792128</v>
      </c>
      <c r="V248" s="33">
        <v>2.8234296247859301</v>
      </c>
      <c r="W248" s="33">
        <v>365.78499999999997</v>
      </c>
      <c r="X248" s="33">
        <v>2.0995054454329356</v>
      </c>
      <c r="Y248" s="33">
        <v>367.88450544543286</v>
      </c>
      <c r="Z248" s="33">
        <v>365.06475973924398</v>
      </c>
      <c r="AB248" s="33">
        <v>137.648</v>
      </c>
      <c r="AC248" s="33">
        <v>0.79006171809383319</v>
      </c>
      <c r="AD248" s="33">
        <v>138.43806171809382</v>
      </c>
      <c r="AE248" s="33">
        <v>137.37696747703558</v>
      </c>
      <c r="AF248" s="33">
        <v>2.0329999999999995</v>
      </c>
      <c r="AG248" s="33">
        <v>1.1668861682587198E-2</v>
      </c>
      <c r="AH248" s="33">
        <v>2.0446688616825868</v>
      </c>
      <c r="AI248" s="33">
        <v>2.0289969696676544</v>
      </c>
      <c r="AJ248" s="33">
        <v>8.7830000000000013</v>
      </c>
      <c r="AK248" s="33">
        <v>5.0412007947940672E-2</v>
      </c>
      <c r="AL248" s="33">
        <v>8.8334120079479419</v>
      </c>
      <c r="AM248" s="33">
        <v>8.7657060425927273</v>
      </c>
      <c r="AN248" s="33">
        <v>9.34</v>
      </c>
      <c r="AO248" s="33">
        <v>5.3609034980503907E-2</v>
      </c>
      <c r="AP248" s="33">
        <v>9.3936090349805035</v>
      </c>
      <c r="AQ248" s="33">
        <v>9.3216092949807638</v>
      </c>
      <c r="AR248" s="33">
        <v>157.804</v>
      </c>
      <c r="AS248" s="33">
        <v>0.90575162270486498</v>
      </c>
      <c r="AT248" s="33">
        <v>158.70975162270486</v>
      </c>
      <c r="AU248" s="33">
        <v>157.49327978427672</v>
      </c>
    </row>
    <row r="249" spans="1:47" x14ac:dyDescent="0.2">
      <c r="A249" s="17">
        <v>43840</v>
      </c>
      <c r="B249" s="2">
        <v>21</v>
      </c>
      <c r="C249" s="2" t="s">
        <v>37</v>
      </c>
      <c r="D249" s="8">
        <v>16.170977000000001</v>
      </c>
      <c r="E249">
        <v>7.6405070000000004E-3</v>
      </c>
      <c r="G249" s="33">
        <v>304.81499999999994</v>
      </c>
      <c r="H249" s="33">
        <v>1.7881994563567709</v>
      </c>
      <c r="I249" s="33">
        <v>306.60319945635672</v>
      </c>
      <c r="J249" s="33">
        <v>304.26059556468806</v>
      </c>
      <c r="K249" s="33">
        <v>6.152000000000001</v>
      </c>
      <c r="L249" s="33">
        <v>3.6090753589904885E-2</v>
      </c>
      <c r="M249" s="33">
        <v>6.1880907535899059</v>
      </c>
      <c r="N249" s="33">
        <v>6.1408106028704674</v>
      </c>
      <c r="O249" s="33">
        <v>44.219000000000008</v>
      </c>
      <c r="P249" s="33">
        <v>0.25941109118855726</v>
      </c>
      <c r="Q249" s="33">
        <v>44.478411091188569</v>
      </c>
      <c r="R249" s="33">
        <v>44.138573479897467</v>
      </c>
      <c r="S249" s="33">
        <v>2.83</v>
      </c>
      <c r="T249" s="33">
        <v>1.6602215971949091E-2</v>
      </c>
      <c r="U249" s="33">
        <v>2.8466022159719491</v>
      </c>
      <c r="V249" s="33">
        <v>2.8248527318145999</v>
      </c>
      <c r="W249" s="33">
        <v>358.01599999999991</v>
      </c>
      <c r="X249" s="33">
        <v>2.1003035171071822</v>
      </c>
      <c r="Y249" s="33">
        <v>360.1163035171071</v>
      </c>
      <c r="Z249" s="33">
        <v>357.36483237927058</v>
      </c>
      <c r="AB249" s="33">
        <v>135.17700000000002</v>
      </c>
      <c r="AC249" s="33">
        <v>0.79301687224034023</v>
      </c>
      <c r="AD249" s="33">
        <v>135.97001687224036</v>
      </c>
      <c r="AE249" s="33">
        <v>134.93113700653791</v>
      </c>
      <c r="AF249" s="33">
        <v>1.972</v>
      </c>
      <c r="AG249" s="33">
        <v>1.1568752613669121E-2</v>
      </c>
      <c r="AH249" s="33">
        <v>1.9835687526136692</v>
      </c>
      <c r="AI249" s="33">
        <v>1.9684132816743432</v>
      </c>
      <c r="AJ249" s="33">
        <v>8.463000000000001</v>
      </c>
      <c r="AK249" s="33">
        <v>4.9648252215761544E-2</v>
      </c>
      <c r="AL249" s="33">
        <v>8.5126482522157634</v>
      </c>
      <c r="AM249" s="33">
        <v>8.4476073036561719</v>
      </c>
      <c r="AN249" s="33">
        <v>9.34</v>
      </c>
      <c r="AO249" s="33">
        <v>5.4793179214842586E-2</v>
      </c>
      <c r="AP249" s="33">
        <v>9.394793179214842</v>
      </c>
      <c r="AQ249" s="33">
        <v>9.3230121961654984</v>
      </c>
      <c r="AR249" s="33">
        <v>154.95200000000003</v>
      </c>
      <c r="AS249" s="33">
        <v>0.90902705628461344</v>
      </c>
      <c r="AT249" s="33">
        <v>155.86102705628466</v>
      </c>
      <c r="AU249" s="33">
        <v>154.67016978803395</v>
      </c>
    </row>
    <row r="250" spans="1:47" x14ac:dyDescent="0.2">
      <c r="A250" s="17">
        <v>43840</v>
      </c>
      <c r="B250" s="2">
        <v>22</v>
      </c>
      <c r="C250" s="2" t="s">
        <v>37</v>
      </c>
      <c r="D250" s="8">
        <v>14.314636</v>
      </c>
      <c r="E250">
        <v>7.5871109999999997E-3</v>
      </c>
      <c r="G250" s="33">
        <v>293.73499999999996</v>
      </c>
      <c r="H250" s="33">
        <v>1.4071567209626201</v>
      </c>
      <c r="I250" s="33">
        <v>295.14215672096259</v>
      </c>
      <c r="J250" s="33">
        <v>292.90288041714126</v>
      </c>
      <c r="K250" s="33">
        <v>5.8680000000000003</v>
      </c>
      <c r="L250" s="33">
        <v>2.8111037631227662E-2</v>
      </c>
      <c r="M250" s="33">
        <v>5.8961110376312282</v>
      </c>
      <c r="N250" s="33">
        <v>5.8513765887203952</v>
      </c>
      <c r="O250" s="33">
        <v>42.495999999999988</v>
      </c>
      <c r="P250" s="33">
        <v>0.20357986625368954</v>
      </c>
      <c r="Q250" s="33">
        <v>42.699579866253679</v>
      </c>
      <c r="R250" s="33">
        <v>42.375613414155048</v>
      </c>
      <c r="S250" s="33">
        <v>2.8310000000000004</v>
      </c>
      <c r="T250" s="33">
        <v>1.3562090581800528E-2</v>
      </c>
      <c r="U250" s="33">
        <v>2.844562090581801</v>
      </c>
      <c r="V250" s="33">
        <v>2.8229800822541651</v>
      </c>
      <c r="W250" s="33">
        <v>344.92999999999995</v>
      </c>
      <c r="X250" s="33">
        <v>1.652409715429338</v>
      </c>
      <c r="Y250" s="33">
        <v>346.58240971542926</v>
      </c>
      <c r="Z250" s="33">
        <v>343.95285050227085</v>
      </c>
      <c r="AB250" s="33">
        <v>130.18000000000004</v>
      </c>
      <c r="AC250" s="33">
        <v>0.6236358007554903</v>
      </c>
      <c r="AD250" s="33">
        <v>130.80363580075553</v>
      </c>
      <c r="AE250" s="33">
        <v>129.81121409673162</v>
      </c>
      <c r="AF250" s="33">
        <v>1.867</v>
      </c>
      <c r="AG250" s="33">
        <v>8.943985558538179E-3</v>
      </c>
      <c r="AH250" s="33">
        <v>1.8759439855585383</v>
      </c>
      <c r="AI250" s="33">
        <v>1.8617109903103233</v>
      </c>
      <c r="AJ250" s="33">
        <v>8.1470000000000056</v>
      </c>
      <c r="AK250" s="33">
        <v>3.9028736125019066E-2</v>
      </c>
      <c r="AL250" s="33">
        <v>8.1860287361250244</v>
      </c>
      <c r="AM250" s="33">
        <v>8.1239204274548538</v>
      </c>
      <c r="AN250" s="33">
        <v>9.34</v>
      </c>
      <c r="AO250" s="33">
        <v>4.474388061957503E-2</v>
      </c>
      <c r="AP250" s="33">
        <v>9.3847438806195758</v>
      </c>
      <c r="AQ250" s="33">
        <v>9.3135407870907443</v>
      </c>
      <c r="AR250" s="33">
        <v>149.53400000000002</v>
      </c>
      <c r="AS250" s="33">
        <v>0.71635240305862258</v>
      </c>
      <c r="AT250" s="33">
        <v>150.25035240305866</v>
      </c>
      <c r="AU250" s="33">
        <v>149.11038630158754</v>
      </c>
    </row>
    <row r="251" spans="1:47" x14ac:dyDescent="0.2">
      <c r="A251" s="17">
        <v>43840</v>
      </c>
      <c r="B251" s="2">
        <v>23</v>
      </c>
      <c r="C251" s="2" t="s">
        <v>37</v>
      </c>
      <c r="D251" s="8">
        <v>15.140803999999999</v>
      </c>
      <c r="E251">
        <v>7.6392689999999997E-3</v>
      </c>
      <c r="G251" s="33">
        <v>273.72399999999999</v>
      </c>
      <c r="H251" s="33">
        <v>3.0929005048641294</v>
      </c>
      <c r="I251" s="33">
        <v>276.81690050486412</v>
      </c>
      <c r="J251" s="33">
        <v>274.70222173816126</v>
      </c>
      <c r="K251" s="33">
        <v>5.4379999999999997</v>
      </c>
      <c r="L251" s="33">
        <v>6.1445810179053116E-2</v>
      </c>
      <c r="M251" s="33">
        <v>5.4994458101790524</v>
      </c>
      <c r="N251" s="33">
        <v>5.4574340642841719</v>
      </c>
      <c r="O251" s="33">
        <v>39.756000000000007</v>
      </c>
      <c r="P251" s="33">
        <v>0.44921655562310342</v>
      </c>
      <c r="Q251" s="33">
        <v>40.20521655562311</v>
      </c>
      <c r="R251" s="33">
        <v>39.898078091151454</v>
      </c>
      <c r="S251" s="33">
        <v>2.8310000000000004</v>
      </c>
      <c r="T251" s="33">
        <v>3.198843115426616E-2</v>
      </c>
      <c r="U251" s="33">
        <v>2.8629884311542666</v>
      </c>
      <c r="V251" s="33">
        <v>2.8411172923847912</v>
      </c>
      <c r="W251" s="33">
        <v>321.74900000000002</v>
      </c>
      <c r="X251" s="33">
        <v>3.6355513018205521</v>
      </c>
      <c r="Y251" s="33">
        <v>325.38455130182058</v>
      </c>
      <c r="Z251" s="33">
        <v>322.89885118598164</v>
      </c>
      <c r="AB251" s="33">
        <v>120.88099999999997</v>
      </c>
      <c r="AC251" s="33">
        <v>1.3658755020695326</v>
      </c>
      <c r="AD251" s="33">
        <v>122.2468755020695</v>
      </c>
      <c r="AE251" s="33">
        <v>121.31299873569968</v>
      </c>
      <c r="AF251" s="33">
        <v>1.7219999999999995</v>
      </c>
      <c r="AG251" s="33">
        <v>1.945746324537136E-2</v>
      </c>
      <c r="AH251" s="33">
        <v>1.741457463245371</v>
      </c>
      <c r="AI251" s="33">
        <v>1.7281540012315819</v>
      </c>
      <c r="AJ251" s="33">
        <v>7.6740000000000004</v>
      </c>
      <c r="AK251" s="33">
        <v>8.6711134114390145E-2</v>
      </c>
      <c r="AL251" s="33">
        <v>7.7607111341143904</v>
      </c>
      <c r="AM251" s="33">
        <v>7.701424974129595</v>
      </c>
      <c r="AN251" s="33">
        <v>9.34</v>
      </c>
      <c r="AO251" s="33">
        <v>0.10553583432739171</v>
      </c>
      <c r="AP251" s="33">
        <v>9.4455358343273907</v>
      </c>
      <c r="AQ251" s="33">
        <v>9.3733788452398237</v>
      </c>
      <c r="AR251" s="33">
        <v>139.61699999999996</v>
      </c>
      <c r="AS251" s="33">
        <v>1.577579933756686</v>
      </c>
      <c r="AT251" s="33">
        <v>141.19457993375664</v>
      </c>
      <c r="AU251" s="33">
        <v>140.11595655630069</v>
      </c>
    </row>
    <row r="252" spans="1:47" x14ac:dyDescent="0.2">
      <c r="A252" s="17">
        <v>43840</v>
      </c>
      <c r="B252" s="2">
        <v>24</v>
      </c>
      <c r="C252" s="2" t="s">
        <v>16</v>
      </c>
      <c r="D252" s="8">
        <v>14.067667999999999</v>
      </c>
      <c r="E252">
        <v>7.6963350000000003E-3</v>
      </c>
      <c r="G252" s="33">
        <v>247.61700000000002</v>
      </c>
      <c r="H252" s="33">
        <v>2.7710043842565413</v>
      </c>
      <c r="I252" s="33">
        <v>250.38800438425656</v>
      </c>
      <c r="J252" s="33">
        <v>248.46093442253385</v>
      </c>
      <c r="K252" s="33">
        <v>4.8759999999999977</v>
      </c>
      <c r="L252" s="33">
        <v>5.4565790626794161E-2</v>
      </c>
      <c r="M252" s="33">
        <v>4.9305657906267921</v>
      </c>
      <c r="N252" s="33">
        <v>4.8926185045625887</v>
      </c>
      <c r="O252" s="33">
        <v>37.123000000000005</v>
      </c>
      <c r="P252" s="33">
        <v>0.41543187970436435</v>
      </c>
      <c r="Q252" s="33">
        <v>37.538431879704369</v>
      </c>
      <c r="R252" s="33">
        <v>37.249523532583481</v>
      </c>
      <c r="S252" s="33">
        <v>2.8310000000000004</v>
      </c>
      <c r="T252" s="33">
        <v>3.168083537006857E-2</v>
      </c>
      <c r="U252" s="33">
        <v>2.8626808353700688</v>
      </c>
      <c r="V252" s="33">
        <v>2.8406486846629808</v>
      </c>
      <c r="W252" s="33">
        <v>292.44700000000006</v>
      </c>
      <c r="X252" s="33">
        <v>3.272682889957768</v>
      </c>
      <c r="Y252" s="33">
        <v>295.71968288995777</v>
      </c>
      <c r="Z252" s="33">
        <v>293.44372514434292</v>
      </c>
      <c r="AB252" s="33">
        <v>108.25900000000001</v>
      </c>
      <c r="AC252" s="33">
        <v>1.2114926020234027</v>
      </c>
      <c r="AD252" s="33">
        <v>109.47049260202341</v>
      </c>
      <c r="AE252" s="33">
        <v>108.62797101834322</v>
      </c>
      <c r="AF252" s="33">
        <v>1.5469999999999997</v>
      </c>
      <c r="AG252" s="33">
        <v>1.7311993047508321E-2</v>
      </c>
      <c r="AH252" s="33">
        <v>1.564311993047508</v>
      </c>
      <c r="AI252" s="33">
        <v>1.5522725239044968</v>
      </c>
      <c r="AJ252" s="33">
        <v>6.9649999999999981</v>
      </c>
      <c r="AK252" s="33">
        <v>7.7943136118872311E-2</v>
      </c>
      <c r="AL252" s="33">
        <v>7.0429431361188701</v>
      </c>
      <c r="AM252" s="33">
        <v>6.9887382863573491</v>
      </c>
      <c r="AN252" s="33">
        <v>9.34</v>
      </c>
      <c r="AO252" s="33">
        <v>0.10452101814074193</v>
      </c>
      <c r="AP252" s="33">
        <v>9.4445210181407422</v>
      </c>
      <c r="AQ252" s="33">
        <v>9.3718328204705905</v>
      </c>
      <c r="AR252" s="33">
        <v>126.11100000000002</v>
      </c>
      <c r="AS252" s="33">
        <v>1.4112687493305252</v>
      </c>
      <c r="AT252" s="33">
        <v>127.52226874933054</v>
      </c>
      <c r="AU252" s="33">
        <v>126.54081464907564</v>
      </c>
    </row>
    <row r="253" spans="1:47" x14ac:dyDescent="0.2">
      <c r="A253" s="17">
        <v>43841</v>
      </c>
      <c r="B253" s="2">
        <v>1</v>
      </c>
      <c r="C253" s="2" t="s">
        <v>16</v>
      </c>
      <c r="D253" s="8">
        <v>16.696361</v>
      </c>
      <c r="E253">
        <v>8.0052040000000001E-3</v>
      </c>
      <c r="G253" s="33">
        <v>222.59600000000003</v>
      </c>
      <c r="H253" s="33">
        <v>1.4530157268344084</v>
      </c>
      <c r="I253" s="33">
        <v>224.04901572683445</v>
      </c>
      <c r="J253" s="33">
        <v>222.25545764994192</v>
      </c>
      <c r="K253" s="33">
        <v>4.4429999999999996</v>
      </c>
      <c r="L253" s="33">
        <v>2.9002088421738372E-2</v>
      </c>
      <c r="M253" s="33">
        <v>4.4720020884217382</v>
      </c>
      <c r="N253" s="33">
        <v>4.4362027994154962</v>
      </c>
      <c r="O253" s="33">
        <v>33.971999999999994</v>
      </c>
      <c r="P253" s="33">
        <v>0.2217553337527112</v>
      </c>
      <c r="Q253" s="33">
        <v>34.193755333752705</v>
      </c>
      <c r="R253" s="33">
        <v>33.920027346779925</v>
      </c>
      <c r="S253" s="33">
        <v>2.8320000000000003</v>
      </c>
      <c r="T253" s="33">
        <v>1.8486138737421356E-2</v>
      </c>
      <c r="U253" s="33">
        <v>2.8504861387374216</v>
      </c>
      <c r="V253" s="33">
        <v>2.8276674156976562</v>
      </c>
      <c r="W253" s="33">
        <v>263.84300000000002</v>
      </c>
      <c r="X253" s="33">
        <v>1.7222592877462792</v>
      </c>
      <c r="Y253" s="33">
        <v>265.56525928774636</v>
      </c>
      <c r="Z253" s="33">
        <v>263.43935521183499</v>
      </c>
      <c r="AB253" s="33">
        <v>95.924999999999983</v>
      </c>
      <c r="AC253" s="33">
        <v>0.6261592014078895</v>
      </c>
      <c r="AD253" s="33">
        <v>96.55115920140787</v>
      </c>
      <c r="AE253" s="33">
        <v>95.778247475564115</v>
      </c>
      <c r="AF253" s="33">
        <v>1.3459999999999999</v>
      </c>
      <c r="AG253" s="33">
        <v>8.78613797336481E-3</v>
      </c>
      <c r="AH253" s="33">
        <v>1.3547861379733648</v>
      </c>
      <c r="AI253" s="33">
        <v>1.3439407985625158</v>
      </c>
      <c r="AJ253" s="33">
        <v>6.421000000000002</v>
      </c>
      <c r="AK253" s="33">
        <v>4.1913664135940165E-2</v>
      </c>
      <c r="AL253" s="33">
        <v>6.4629136641359421</v>
      </c>
      <c r="AM253" s="33">
        <v>6.4111767218201461</v>
      </c>
      <c r="AN253" s="33">
        <v>9.34</v>
      </c>
      <c r="AO253" s="33">
        <v>6.0967703321862791E-2</v>
      </c>
      <c r="AP253" s="33">
        <v>9.4009677033218626</v>
      </c>
      <c r="AQ253" s="33">
        <v>9.3257110390593585</v>
      </c>
      <c r="AR253" s="33">
        <v>113.032</v>
      </c>
      <c r="AS253" s="33">
        <v>0.73782670683905716</v>
      </c>
      <c r="AT253" s="33">
        <v>113.76982670683904</v>
      </c>
      <c r="AU253" s="33">
        <v>112.85907603500613</v>
      </c>
    </row>
    <row r="254" spans="1:47" x14ac:dyDescent="0.2">
      <c r="A254" s="17">
        <v>43841</v>
      </c>
      <c r="B254" s="2">
        <v>2</v>
      </c>
      <c r="C254" s="2" t="s">
        <v>16</v>
      </c>
      <c r="D254" s="8">
        <v>15.337242</v>
      </c>
      <c r="E254">
        <v>8.0432379999999994E-3</v>
      </c>
      <c r="G254" s="33">
        <v>204.24700000000004</v>
      </c>
      <c r="H254" s="33">
        <v>2.6454717100213072</v>
      </c>
      <c r="I254" s="33">
        <v>206.89247171002134</v>
      </c>
      <c r="J254" s="33">
        <v>205.22838631964939</v>
      </c>
      <c r="K254" s="33">
        <v>4.0869999999999997</v>
      </c>
      <c r="L254" s="33">
        <v>5.2936115971627874E-2</v>
      </c>
      <c r="M254" s="33">
        <v>4.1399361159716275</v>
      </c>
      <c r="N254" s="33">
        <v>4.1066376244860718</v>
      </c>
      <c r="O254" s="33">
        <v>31.545000000000012</v>
      </c>
      <c r="P254" s="33">
        <v>0.40858081192194817</v>
      </c>
      <c r="Q254" s="33">
        <v>31.95358081192196</v>
      </c>
      <c r="R254" s="33">
        <v>31.696570556499438</v>
      </c>
      <c r="S254" s="33">
        <v>2.8270000000000004</v>
      </c>
      <c r="T254" s="33">
        <v>3.6616197663761202E-2</v>
      </c>
      <c r="U254" s="33">
        <v>2.8636161976637617</v>
      </c>
      <c r="V254" s="33">
        <v>2.8405834510452972</v>
      </c>
      <c r="W254" s="33">
        <v>242.70600000000005</v>
      </c>
      <c r="X254" s="33">
        <v>3.1436048355786443</v>
      </c>
      <c r="Y254" s="33">
        <v>245.8496048355787</v>
      </c>
      <c r="Z254" s="33">
        <v>243.87217795168019</v>
      </c>
      <c r="AB254" s="33">
        <v>87.612000000000023</v>
      </c>
      <c r="AC254" s="33">
        <v>1.1347783196736636</v>
      </c>
      <c r="AD254" s="33">
        <v>88.74677831967368</v>
      </c>
      <c r="AE254" s="33">
        <v>88.032966859915305</v>
      </c>
      <c r="AF254" s="33">
        <v>1.2290000000000001</v>
      </c>
      <c r="AG254" s="33">
        <v>1.5918396508228693E-2</v>
      </c>
      <c r="AH254" s="33">
        <v>1.2449183965082289</v>
      </c>
      <c r="AI254" s="33">
        <v>1.2349052215545349</v>
      </c>
      <c r="AJ254" s="33">
        <v>5.9250000000000016</v>
      </c>
      <c r="AK254" s="33">
        <v>7.6742472995325495E-2</v>
      </c>
      <c r="AL254" s="33">
        <v>6.0017424729953275</v>
      </c>
      <c r="AM254" s="33">
        <v>5.9534690298703179</v>
      </c>
      <c r="AN254" s="33">
        <v>9.34</v>
      </c>
      <c r="AO254" s="33">
        <v>0.1209746325360911</v>
      </c>
      <c r="AP254" s="33">
        <v>9.4609746325360913</v>
      </c>
      <c r="AQ254" s="33">
        <v>9.3848777618546411</v>
      </c>
      <c r="AR254" s="33">
        <v>104.10600000000002</v>
      </c>
      <c r="AS254" s="33">
        <v>1.348413821713309</v>
      </c>
      <c r="AT254" s="33">
        <v>105.45441382171333</v>
      </c>
      <c r="AU254" s="33">
        <v>104.60621887319481</v>
      </c>
    </row>
    <row r="255" spans="1:47" x14ac:dyDescent="0.2">
      <c r="A255" s="17">
        <v>43841</v>
      </c>
      <c r="B255" s="2">
        <v>3</v>
      </c>
      <c r="C255" s="2" t="s">
        <v>16</v>
      </c>
      <c r="D255" s="8">
        <v>13.970302</v>
      </c>
      <c r="E255">
        <v>8.0174459999999993E-3</v>
      </c>
      <c r="G255" s="33">
        <v>193.16500000000002</v>
      </c>
      <c r="H255" s="33">
        <v>3.4899270753809715</v>
      </c>
      <c r="I255" s="33">
        <v>196.65492707538098</v>
      </c>
      <c r="J255" s="33">
        <v>195.07825681692017</v>
      </c>
      <c r="K255" s="33">
        <v>3.9049999999999994</v>
      </c>
      <c r="L255" s="33">
        <v>7.0551938650183471E-2</v>
      </c>
      <c r="M255" s="33">
        <v>3.9755519386501827</v>
      </c>
      <c r="N255" s="33">
        <v>3.9436781656618596</v>
      </c>
      <c r="O255" s="33">
        <v>29.971000000000004</v>
      </c>
      <c r="P255" s="33">
        <v>0.54148838752487827</v>
      </c>
      <c r="Q255" s="33">
        <v>30.512488387524883</v>
      </c>
      <c r="R255" s="33">
        <v>30.267856159552274</v>
      </c>
      <c r="S255" s="33">
        <v>2.8260000000000001</v>
      </c>
      <c r="T255" s="33">
        <v>5.1057561747866465E-2</v>
      </c>
      <c r="U255" s="33">
        <v>2.8770575617478666</v>
      </c>
      <c r="V255" s="33">
        <v>2.8539909081076615</v>
      </c>
      <c r="W255" s="33">
        <v>229.86700000000002</v>
      </c>
      <c r="X255" s="33">
        <v>4.1530249633038991</v>
      </c>
      <c r="Y255" s="33">
        <v>234.02002496330391</v>
      </c>
      <c r="Z255" s="33">
        <v>232.14378205024195</v>
      </c>
      <c r="AB255" s="33">
        <v>82.758000000000038</v>
      </c>
      <c r="AC255" s="33">
        <v>1.4951952212066291</v>
      </c>
      <c r="AD255" s="33">
        <v>84.253195221206667</v>
      </c>
      <c r="AE255" s="33">
        <v>83.577699778193193</v>
      </c>
      <c r="AF255" s="33">
        <v>1.19</v>
      </c>
      <c r="AG255" s="33">
        <v>2.149982253360265E-2</v>
      </c>
      <c r="AH255" s="33">
        <v>1.2114998225336027</v>
      </c>
      <c r="AI255" s="33">
        <v>1.2017866881274299</v>
      </c>
      <c r="AJ255" s="33">
        <v>5.663000000000002</v>
      </c>
      <c r="AK255" s="33">
        <v>0.10231386135108558</v>
      </c>
      <c r="AL255" s="33">
        <v>5.7653138613510873</v>
      </c>
      <c r="AM255" s="33">
        <v>5.7190907687946533</v>
      </c>
      <c r="AN255" s="33">
        <v>9.34</v>
      </c>
      <c r="AO255" s="33">
        <v>0.1687465062721418</v>
      </c>
      <c r="AP255" s="33">
        <v>9.508746506272141</v>
      </c>
      <c r="AQ255" s="33">
        <v>9.4325106446304154</v>
      </c>
      <c r="AR255" s="33">
        <v>98.951000000000036</v>
      </c>
      <c r="AS255" s="33">
        <v>1.7877554113634593</v>
      </c>
      <c r="AT255" s="33">
        <v>100.7387554113635</v>
      </c>
      <c r="AU255" s="33">
        <v>99.931087879745689</v>
      </c>
    </row>
    <row r="256" spans="1:47" x14ac:dyDescent="0.2">
      <c r="A256" s="17">
        <v>43841</v>
      </c>
      <c r="B256" s="2">
        <v>4</v>
      </c>
      <c r="C256" s="2" t="s">
        <v>16</v>
      </c>
      <c r="D256" s="8">
        <v>13.880279</v>
      </c>
      <c r="E256">
        <v>8.1608229999999993E-3</v>
      </c>
      <c r="G256" s="33">
        <v>187.268</v>
      </c>
      <c r="H256" s="33">
        <v>1.853948273760246</v>
      </c>
      <c r="I256" s="33">
        <v>189.12194827376024</v>
      </c>
      <c r="J256" s="33">
        <v>187.57855752848292</v>
      </c>
      <c r="K256" s="33">
        <v>3.7639999999999998</v>
      </c>
      <c r="L256" s="33">
        <v>3.7263500984864285E-2</v>
      </c>
      <c r="M256" s="33">
        <v>3.8012635009848639</v>
      </c>
      <c r="N256" s="33">
        <v>3.7702420623769664</v>
      </c>
      <c r="O256" s="33">
        <v>29.458000000000006</v>
      </c>
      <c r="P256" s="33">
        <v>0.29163342508292572</v>
      </c>
      <c r="Q256" s="33">
        <v>29.74963342508293</v>
      </c>
      <c r="R256" s="33">
        <v>29.506851932385946</v>
      </c>
      <c r="S256" s="33">
        <v>2.8260000000000001</v>
      </c>
      <c r="T256" s="33">
        <v>2.7977325659730733E-2</v>
      </c>
      <c r="U256" s="33">
        <v>2.8539773256597307</v>
      </c>
      <c r="V256" s="33">
        <v>2.8306865218590085</v>
      </c>
      <c r="W256" s="33">
        <v>223.316</v>
      </c>
      <c r="X256" s="33">
        <v>2.2108225254877665</v>
      </c>
      <c r="Y256" s="33">
        <v>225.52682252548777</v>
      </c>
      <c r="Z256" s="33">
        <v>223.68633804510486</v>
      </c>
      <c r="AB256" s="33">
        <v>80.410999999999987</v>
      </c>
      <c r="AC256" s="33">
        <v>0.79606678472208336</v>
      </c>
      <c r="AD256" s="33">
        <v>81.207066784722073</v>
      </c>
      <c r="AE256" s="33">
        <v>80.544350286342777</v>
      </c>
      <c r="AF256" s="33">
        <v>1.1969999999999998</v>
      </c>
      <c r="AG256" s="33">
        <v>1.1850268511924163E-2</v>
      </c>
      <c r="AH256" s="33">
        <v>1.208850268511924</v>
      </c>
      <c r="AI256" s="33">
        <v>1.1989850554370958</v>
      </c>
      <c r="AJ256" s="33">
        <v>5.52</v>
      </c>
      <c r="AK256" s="33">
        <v>5.4647854791830729E-2</v>
      </c>
      <c r="AL256" s="33">
        <v>5.5746478547918299</v>
      </c>
      <c r="AM256" s="33">
        <v>5.5291541403615438</v>
      </c>
      <c r="AN256" s="33">
        <v>9.34</v>
      </c>
      <c r="AO256" s="33">
        <v>9.2465754303568667E-2</v>
      </c>
      <c r="AP256" s="33">
        <v>9.4324657543035677</v>
      </c>
      <c r="AQ256" s="33">
        <v>9.3554890708291349</v>
      </c>
      <c r="AR256" s="33">
        <v>96.467999999999989</v>
      </c>
      <c r="AS256" s="33">
        <v>0.95503066232940692</v>
      </c>
      <c r="AT256" s="33">
        <v>97.423030662329396</v>
      </c>
      <c r="AU256" s="33">
        <v>96.627978552970546</v>
      </c>
    </row>
    <row r="257" spans="1:47" x14ac:dyDescent="0.2">
      <c r="A257" s="17">
        <v>43841</v>
      </c>
      <c r="B257" s="2">
        <v>5</v>
      </c>
      <c r="C257" s="2" t="s">
        <v>16</v>
      </c>
      <c r="D257" s="8">
        <v>14.033799</v>
      </c>
      <c r="E257">
        <v>8.2101069999999995E-3</v>
      </c>
      <c r="G257" s="33">
        <v>184.86500000000001</v>
      </c>
      <c r="H257" s="33">
        <v>2.4081577093720385</v>
      </c>
      <c r="I257" s="33">
        <v>187.27315770937204</v>
      </c>
      <c r="J257" s="33">
        <v>185.73562504635021</v>
      </c>
      <c r="K257" s="33">
        <v>3.702</v>
      </c>
      <c r="L257" s="33">
        <v>4.8224379087957625E-2</v>
      </c>
      <c r="M257" s="33">
        <v>3.7502243790879577</v>
      </c>
      <c r="N257" s="33">
        <v>3.7194346356616368</v>
      </c>
      <c r="O257" s="33">
        <v>29.411000000000001</v>
      </c>
      <c r="P257" s="33">
        <v>0.38312458491515988</v>
      </c>
      <c r="Q257" s="33">
        <v>29.79412458491516</v>
      </c>
      <c r="R257" s="33">
        <v>29.549511634101677</v>
      </c>
      <c r="S257" s="33">
        <v>2.8260000000000001</v>
      </c>
      <c r="T257" s="33">
        <v>3.6813099757581916E-2</v>
      </c>
      <c r="U257" s="33">
        <v>2.8628130997575818</v>
      </c>
      <c r="V257" s="33">
        <v>2.8393090978875701</v>
      </c>
      <c r="W257" s="33">
        <v>220.804</v>
      </c>
      <c r="X257" s="33">
        <v>2.8763197731327379</v>
      </c>
      <c r="Y257" s="33">
        <v>223.68031977313274</v>
      </c>
      <c r="Z257" s="33">
        <v>221.84388041400109</v>
      </c>
      <c r="AB257" s="33">
        <v>79.703000000000017</v>
      </c>
      <c r="AC257" s="33">
        <v>1.0382570735946752</v>
      </c>
      <c r="AD257" s="33">
        <v>80.741257073594696</v>
      </c>
      <c r="AE257" s="33">
        <v>80.078362713705971</v>
      </c>
      <c r="AF257" s="33">
        <v>1.1849999999999998</v>
      </c>
      <c r="AG257" s="33">
        <v>1.5436490874994538E-2</v>
      </c>
      <c r="AH257" s="33">
        <v>1.2004364908749943</v>
      </c>
      <c r="AI257" s="33">
        <v>1.1905807788382061</v>
      </c>
      <c r="AJ257" s="33">
        <v>5.6020000000000048</v>
      </c>
      <c r="AK257" s="33">
        <v>7.2974870786261178E-2</v>
      </c>
      <c r="AL257" s="33">
        <v>5.6749748707862659</v>
      </c>
      <c r="AM257" s="33">
        <v>5.6283827198747991</v>
      </c>
      <c r="AN257" s="33">
        <v>9.34</v>
      </c>
      <c r="AO257" s="33">
        <v>0.1216682065590287</v>
      </c>
      <c r="AP257" s="33">
        <v>9.461668206559029</v>
      </c>
      <c r="AQ257" s="33">
        <v>9.3839868981846806</v>
      </c>
      <c r="AR257" s="33">
        <v>95.830000000000027</v>
      </c>
      <c r="AS257" s="33">
        <v>1.2483366418149595</v>
      </c>
      <c r="AT257" s="33">
        <v>97.078336641814985</v>
      </c>
      <c r="AU257" s="33">
        <v>96.281313110603662</v>
      </c>
    </row>
    <row r="258" spans="1:47" x14ac:dyDescent="0.2">
      <c r="A258" s="17">
        <v>43841</v>
      </c>
      <c r="B258" s="2">
        <v>6</v>
      </c>
      <c r="C258" s="2" t="s">
        <v>16</v>
      </c>
      <c r="D258" s="8">
        <v>14.088993</v>
      </c>
      <c r="E258">
        <v>8.0609940000000001E-3</v>
      </c>
      <c r="G258" s="33">
        <v>187.67600000000004</v>
      </c>
      <c r="H258" s="33">
        <v>1.6702165462657572</v>
      </c>
      <c r="I258" s="33">
        <v>189.34621654626579</v>
      </c>
      <c r="J258" s="33">
        <v>187.81989783076364</v>
      </c>
      <c r="K258" s="33">
        <v>3.847</v>
      </c>
      <c r="L258" s="33">
        <v>3.4236253188923281E-2</v>
      </c>
      <c r="M258" s="33">
        <v>3.8812362531889231</v>
      </c>
      <c r="N258" s="33">
        <v>3.8499496310393844</v>
      </c>
      <c r="O258" s="33">
        <v>30.119999999999997</v>
      </c>
      <c r="P258" s="33">
        <v>0.26805197453869745</v>
      </c>
      <c r="Q258" s="33">
        <v>30.388051974538694</v>
      </c>
      <c r="R258" s="33">
        <v>30.143094069900247</v>
      </c>
      <c r="S258" s="33">
        <v>2.8260000000000001</v>
      </c>
      <c r="T258" s="33">
        <v>2.5149896415881778E-2</v>
      </c>
      <c r="U258" s="33">
        <v>2.8511498964158819</v>
      </c>
      <c r="V258" s="33">
        <v>2.8281667942077728</v>
      </c>
      <c r="W258" s="33">
        <v>224.46900000000005</v>
      </c>
      <c r="X258" s="33">
        <v>1.9976546704092599</v>
      </c>
      <c r="Y258" s="33">
        <v>226.46665467040927</v>
      </c>
      <c r="Z258" s="33">
        <v>224.64110832591103</v>
      </c>
      <c r="AB258" s="33">
        <v>81.345000000000027</v>
      </c>
      <c r="AC258" s="33">
        <v>0.72392722008135302</v>
      </c>
      <c r="AD258" s="33">
        <v>82.068927220081378</v>
      </c>
      <c r="AE258" s="33">
        <v>81.407370090173856</v>
      </c>
      <c r="AF258" s="33">
        <v>1.22</v>
      </c>
      <c r="AG258" s="33">
        <v>1.0857350894329713E-2</v>
      </c>
      <c r="AH258" s="33">
        <v>1.2308573508943297</v>
      </c>
      <c r="AI258" s="33">
        <v>1.2209354171739146</v>
      </c>
      <c r="AJ258" s="33">
        <v>5.6680000000000019</v>
      </c>
      <c r="AK258" s="33">
        <v>5.0442184318902322E-2</v>
      </c>
      <c r="AL258" s="33">
        <v>5.7184421843189046</v>
      </c>
      <c r="AM258" s="33">
        <v>5.6723458561817628</v>
      </c>
      <c r="AN258" s="33">
        <v>9.3389999999999986</v>
      </c>
      <c r="AO258" s="33">
        <v>8.3112131149299315E-2</v>
      </c>
      <c r="AP258" s="33">
        <v>9.4221121311492979</v>
      </c>
      <c r="AQ258" s="33">
        <v>9.3461605417927753</v>
      </c>
      <c r="AR258" s="33">
        <v>97.572000000000031</v>
      </c>
      <c r="AS258" s="33">
        <v>0.86833888644388435</v>
      </c>
      <c r="AT258" s="33">
        <v>98.440338886443897</v>
      </c>
      <c r="AU258" s="33">
        <v>97.646811905322309</v>
      </c>
    </row>
    <row r="259" spans="1:47" x14ac:dyDescent="0.2">
      <c r="A259" s="17">
        <v>43841</v>
      </c>
      <c r="B259" s="2">
        <v>7</v>
      </c>
      <c r="C259" s="2" t="s">
        <v>16</v>
      </c>
      <c r="D259" s="8">
        <v>16.70524</v>
      </c>
      <c r="E259">
        <v>8.1227269999999997E-3</v>
      </c>
      <c r="G259" s="33">
        <v>195.64900000000003</v>
      </c>
      <c r="H259" s="33">
        <v>1.5762206499788505</v>
      </c>
      <c r="I259" s="33">
        <v>197.22522064997889</v>
      </c>
      <c r="J259" s="33">
        <v>195.62321402512435</v>
      </c>
      <c r="K259" s="33">
        <v>4.08</v>
      </c>
      <c r="L259" s="33">
        <v>3.2869987845139566E-2</v>
      </c>
      <c r="M259" s="33">
        <v>4.1128699878451398</v>
      </c>
      <c r="N259" s="33">
        <v>4.0794622677473802</v>
      </c>
      <c r="O259" s="33">
        <v>30.888000000000002</v>
      </c>
      <c r="P259" s="33">
        <v>0.24884514327467422</v>
      </c>
      <c r="Q259" s="33">
        <v>31.136845143274677</v>
      </c>
      <c r="R259" s="33">
        <v>30.883929050534579</v>
      </c>
      <c r="S259" s="33">
        <v>2.8260000000000001</v>
      </c>
      <c r="T259" s="33">
        <v>2.2767300404501079E-2</v>
      </c>
      <c r="U259" s="33">
        <v>2.8487673004045013</v>
      </c>
      <c r="V259" s="33">
        <v>2.8256275413367886</v>
      </c>
      <c r="W259" s="33">
        <v>233.44300000000004</v>
      </c>
      <c r="X259" s="33">
        <v>1.8807030815031653</v>
      </c>
      <c r="Y259" s="33">
        <v>235.3237030815032</v>
      </c>
      <c r="Z259" s="33">
        <v>233.4122328847431</v>
      </c>
      <c r="AB259" s="33">
        <v>85.689999999999984</v>
      </c>
      <c r="AC259" s="33">
        <v>0.69035030844362955</v>
      </c>
      <c r="AD259" s="33">
        <v>86.38035030844361</v>
      </c>
      <c r="AE259" s="33">
        <v>85.678706304723747</v>
      </c>
      <c r="AF259" s="33">
        <v>1.3170000000000002</v>
      </c>
      <c r="AG259" s="33">
        <v>1.0610238723541375E-2</v>
      </c>
      <c r="AH259" s="33">
        <v>1.3276102387235416</v>
      </c>
      <c r="AI259" s="33">
        <v>1.3168264231919853</v>
      </c>
      <c r="AJ259" s="33">
        <v>6.0470000000000015</v>
      </c>
      <c r="AK259" s="33">
        <v>4.8716866789107589E-2</v>
      </c>
      <c r="AL259" s="33">
        <v>6.0957168667891093</v>
      </c>
      <c r="AM259" s="33">
        <v>6.0462030228108858</v>
      </c>
      <c r="AN259" s="33">
        <v>9.3389999999999986</v>
      </c>
      <c r="AO259" s="33">
        <v>7.5238435413176055E-2</v>
      </c>
      <c r="AP259" s="33">
        <v>9.414238435413175</v>
      </c>
      <c r="AQ259" s="33">
        <v>9.3377691466894053</v>
      </c>
      <c r="AR259" s="33">
        <v>102.39299999999997</v>
      </c>
      <c r="AS259" s="33">
        <v>0.82491584936945461</v>
      </c>
      <c r="AT259" s="33">
        <v>103.21791584936943</v>
      </c>
      <c r="AU259" s="33">
        <v>102.37950489741603</v>
      </c>
    </row>
    <row r="260" spans="1:47" x14ac:dyDescent="0.2">
      <c r="A260" s="17">
        <v>43841</v>
      </c>
      <c r="B260" s="2">
        <v>8</v>
      </c>
      <c r="C260" s="2" t="s">
        <v>16</v>
      </c>
      <c r="D260" s="8">
        <v>17.291474000000001</v>
      </c>
      <c r="E260">
        <v>7.8806729999999995E-3</v>
      </c>
      <c r="G260" s="33">
        <v>210.04800000000003</v>
      </c>
      <c r="H260" s="33">
        <v>3.5991878657206442</v>
      </c>
      <c r="I260" s="33">
        <v>213.64718786572067</v>
      </c>
      <c r="J260" s="33">
        <v>211.96350424078136</v>
      </c>
      <c r="K260" s="33">
        <v>4.3019999999999996</v>
      </c>
      <c r="L260" s="33">
        <v>7.3715085115450787E-2</v>
      </c>
      <c r="M260" s="33">
        <v>4.3757150851154503</v>
      </c>
      <c r="N260" s="33">
        <v>4.3412315053884889</v>
      </c>
      <c r="O260" s="33">
        <v>32.539000000000001</v>
      </c>
      <c r="P260" s="33">
        <v>0.55755814843599572</v>
      </c>
      <c r="Q260" s="33">
        <v>33.096558148435996</v>
      </c>
      <c r="R260" s="33">
        <v>32.835734996242685</v>
      </c>
      <c r="S260" s="33">
        <v>0.41599999999999998</v>
      </c>
      <c r="T260" s="33">
        <v>7.1281904714150471E-3</v>
      </c>
      <c r="U260" s="33">
        <v>0.42312819047141503</v>
      </c>
      <c r="V260" s="33">
        <v>0.41979365556522813</v>
      </c>
      <c r="W260" s="33">
        <v>247.30500000000001</v>
      </c>
      <c r="X260" s="33">
        <v>4.2375892897435063</v>
      </c>
      <c r="Y260" s="33">
        <v>251.54258928974352</v>
      </c>
      <c r="Z260" s="33">
        <v>249.56026439797776</v>
      </c>
      <c r="AB260" s="33">
        <v>92.874000000000038</v>
      </c>
      <c r="AC260" s="33">
        <v>1.5914027928899073</v>
      </c>
      <c r="AD260" s="33">
        <v>94.465402792889947</v>
      </c>
      <c r="AE260" s="33">
        <v>93.720951843665901</v>
      </c>
      <c r="AF260" s="33">
        <v>1.4519999999999995</v>
      </c>
      <c r="AG260" s="33">
        <v>2.4880126356958281E-2</v>
      </c>
      <c r="AH260" s="33">
        <v>1.4768801263569578</v>
      </c>
      <c r="AI260" s="33">
        <v>1.46524131702094</v>
      </c>
      <c r="AJ260" s="33">
        <v>6.4669999999999979</v>
      </c>
      <c r="AK260" s="33">
        <v>0.11081251869865648</v>
      </c>
      <c r="AL260" s="33">
        <v>6.5778125186986545</v>
      </c>
      <c r="AM260" s="33">
        <v>6.5259749291834845</v>
      </c>
      <c r="AN260" s="33">
        <v>1.3850000000000002</v>
      </c>
      <c r="AO260" s="33">
        <v>2.3732076449302506E-2</v>
      </c>
      <c r="AP260" s="33">
        <v>1.4087320764493028</v>
      </c>
      <c r="AQ260" s="33">
        <v>1.3976303196101949</v>
      </c>
      <c r="AR260" s="33">
        <v>102.17800000000004</v>
      </c>
      <c r="AS260" s="33">
        <v>1.7508275143948244</v>
      </c>
      <c r="AT260" s="33">
        <v>103.92882751439485</v>
      </c>
      <c r="AU260" s="33">
        <v>103.10979840948053</v>
      </c>
    </row>
    <row r="261" spans="1:47" x14ac:dyDescent="0.2">
      <c r="A261" s="17">
        <v>43841</v>
      </c>
      <c r="B261" s="2">
        <v>9</v>
      </c>
      <c r="C261" s="2" t="s">
        <v>16</v>
      </c>
      <c r="D261" s="8">
        <v>15.98057</v>
      </c>
      <c r="E261">
        <v>7.8440479999999993E-3</v>
      </c>
      <c r="G261" s="33">
        <v>228.81000000000006</v>
      </c>
      <c r="H261" s="33">
        <v>1.5059249451469769</v>
      </c>
      <c r="I261" s="33">
        <v>230.31592494514703</v>
      </c>
      <c r="J261" s="33">
        <v>228.50931577471289</v>
      </c>
      <c r="K261" s="33">
        <v>4.7049999999999992</v>
      </c>
      <c r="L261" s="33">
        <v>3.096620281856791E-2</v>
      </c>
      <c r="M261" s="33">
        <v>4.7359662028185667</v>
      </c>
      <c r="N261" s="33">
        <v>4.6988170565972798</v>
      </c>
      <c r="O261" s="33">
        <v>34.760000000000005</v>
      </c>
      <c r="P261" s="33">
        <v>0.22877475238542422</v>
      </c>
      <c r="Q261" s="33">
        <v>34.988774752385432</v>
      </c>
      <c r="R261" s="33">
        <v>34.714321123766531</v>
      </c>
      <c r="S261" s="33">
        <v>0</v>
      </c>
      <c r="T261" s="33">
        <v>0</v>
      </c>
      <c r="U261" s="33">
        <v>0</v>
      </c>
      <c r="V261" s="33">
        <v>0</v>
      </c>
      <c r="W261" s="33">
        <v>268.27500000000009</v>
      </c>
      <c r="X261" s="33">
        <v>1.7656659003509692</v>
      </c>
      <c r="Y261" s="33">
        <v>270.04066590035103</v>
      </c>
      <c r="Z261" s="33">
        <v>267.92245395507672</v>
      </c>
      <c r="AB261" s="33">
        <v>101.48100000000001</v>
      </c>
      <c r="AC261" s="33">
        <v>0.66790249271649116</v>
      </c>
      <c r="AD261" s="33">
        <v>102.1489024927165</v>
      </c>
      <c r="AE261" s="33">
        <v>101.3476415984163</v>
      </c>
      <c r="AF261" s="33">
        <v>1.5379999999999996</v>
      </c>
      <c r="AG261" s="33">
        <v>1.0122427191276821E-2</v>
      </c>
      <c r="AH261" s="33">
        <v>1.5481224271912764</v>
      </c>
      <c r="AI261" s="33">
        <v>1.5359788805625114</v>
      </c>
      <c r="AJ261" s="33">
        <v>6.9339999999999984</v>
      </c>
      <c r="AK261" s="33">
        <v>4.563648253856533E-2</v>
      </c>
      <c r="AL261" s="33">
        <v>6.9796364825385639</v>
      </c>
      <c r="AM261" s="33">
        <v>6.9248878789469801</v>
      </c>
      <c r="AN261" s="33">
        <v>0.02</v>
      </c>
      <c r="AO261" s="33">
        <v>1.3163104279943853E-4</v>
      </c>
      <c r="AP261" s="33">
        <v>2.0131631042799438E-2</v>
      </c>
      <c r="AQ261" s="33">
        <v>1.9973717562581428E-2</v>
      </c>
      <c r="AR261" s="33">
        <v>109.973</v>
      </c>
      <c r="AS261" s="33">
        <v>0.72379303348913282</v>
      </c>
      <c r="AT261" s="33">
        <v>110.69679303348914</v>
      </c>
      <c r="AU261" s="33">
        <v>109.82848207548837</v>
      </c>
    </row>
    <row r="262" spans="1:47" x14ac:dyDescent="0.2">
      <c r="A262" s="17">
        <v>43841</v>
      </c>
      <c r="B262" s="2">
        <v>10</v>
      </c>
      <c r="C262" s="2" t="s">
        <v>16</v>
      </c>
      <c r="D262" s="8">
        <v>17.467914</v>
      </c>
      <c r="E262">
        <v>8.0406869999999995E-3</v>
      </c>
      <c r="G262" s="33">
        <v>241.26000000000002</v>
      </c>
      <c r="H262" s="33">
        <v>0.53578529540049846</v>
      </c>
      <c r="I262" s="33">
        <v>241.79578529540052</v>
      </c>
      <c r="J262" s="33">
        <v>239.85158106792099</v>
      </c>
      <c r="K262" s="33">
        <v>4.8279999999999994</v>
      </c>
      <c r="L262" s="33">
        <v>1.072192409099563E-2</v>
      </c>
      <c r="M262" s="33">
        <v>4.8387219240909953</v>
      </c>
      <c r="N262" s="33">
        <v>4.7998152756193413</v>
      </c>
      <c r="O262" s="33">
        <v>35.659999999999997</v>
      </c>
      <c r="P262" s="33">
        <v>7.919300188171173E-2</v>
      </c>
      <c r="Q262" s="33">
        <v>35.739193001881709</v>
      </c>
      <c r="R262" s="33">
        <v>35.451825337320983</v>
      </c>
      <c r="S262" s="33">
        <v>0</v>
      </c>
      <c r="T262" s="33">
        <v>0</v>
      </c>
      <c r="U262" s="33">
        <v>0</v>
      </c>
      <c r="V262" s="33">
        <v>0</v>
      </c>
      <c r="W262" s="33">
        <v>281.74800000000005</v>
      </c>
      <c r="X262" s="33">
        <v>0.6257002213732058</v>
      </c>
      <c r="Y262" s="33">
        <v>282.37370022137321</v>
      </c>
      <c r="Z262" s="33">
        <v>280.10322168086134</v>
      </c>
      <c r="AB262" s="33">
        <v>106.459</v>
      </c>
      <c r="AC262" s="33">
        <v>0.23642197945387411</v>
      </c>
      <c r="AD262" s="33">
        <v>106.69542197945388</v>
      </c>
      <c r="AE262" s="33">
        <v>105.83751748698417</v>
      </c>
      <c r="AF262" s="33">
        <v>1.5679999999999998</v>
      </c>
      <c r="AG262" s="33">
        <v>3.482182471972069E-3</v>
      </c>
      <c r="AH262" s="33">
        <v>1.5714821824719718</v>
      </c>
      <c r="AI262" s="33">
        <v>1.5588463861166377</v>
      </c>
      <c r="AJ262" s="33">
        <v>7.0319999999999983</v>
      </c>
      <c r="AK262" s="33">
        <v>1.5616522412568614E-2</v>
      </c>
      <c r="AL262" s="33">
        <v>7.0476165224125671</v>
      </c>
      <c r="AM262" s="33">
        <v>6.9909488438598189</v>
      </c>
      <c r="AN262" s="33">
        <v>1.2E-2</v>
      </c>
      <c r="AO262" s="33">
        <v>2.6649355652847472E-5</v>
      </c>
      <c r="AP262" s="33">
        <v>1.2026649355652848E-2</v>
      </c>
      <c r="AQ262" s="33">
        <v>1.192994683252529E-2</v>
      </c>
      <c r="AR262" s="33">
        <v>115.071</v>
      </c>
      <c r="AS262" s="33">
        <v>0.25554733369406762</v>
      </c>
      <c r="AT262" s="33">
        <v>115.32654733369407</v>
      </c>
      <c r="AU262" s="33">
        <v>114.39924266379315</v>
      </c>
    </row>
    <row r="263" spans="1:47" x14ac:dyDescent="0.2">
      <c r="A263" s="17">
        <v>43841</v>
      </c>
      <c r="B263" s="2">
        <v>11</v>
      </c>
      <c r="C263" s="2" t="s">
        <v>16</v>
      </c>
      <c r="D263" s="8">
        <v>18.667121999999999</v>
      </c>
      <c r="E263">
        <v>8.2540770000000003E-3</v>
      </c>
      <c r="G263" s="33">
        <v>245.66100000000003</v>
      </c>
      <c r="H263" s="33">
        <v>-0.34603928905158532</v>
      </c>
      <c r="I263" s="33">
        <v>245.31496071094844</v>
      </c>
      <c r="J263" s="33">
        <v>243.29011213598829</v>
      </c>
      <c r="K263" s="33">
        <v>4.7869999999999999</v>
      </c>
      <c r="L263" s="33">
        <v>-6.7429916701875299E-3</v>
      </c>
      <c r="M263" s="33">
        <v>4.7802570083298122</v>
      </c>
      <c r="N263" s="33">
        <v>4.7408003989032679</v>
      </c>
      <c r="O263" s="33">
        <v>35.295999999999999</v>
      </c>
      <c r="P263" s="33">
        <v>-4.9718118652796954E-2</v>
      </c>
      <c r="Q263" s="33">
        <v>35.246281881347201</v>
      </c>
      <c r="R263" s="33">
        <v>34.955356356734853</v>
      </c>
      <c r="S263" s="33">
        <v>0</v>
      </c>
      <c r="T263" s="33">
        <v>0</v>
      </c>
      <c r="U263" s="33">
        <v>0</v>
      </c>
      <c r="V263" s="33">
        <v>0</v>
      </c>
      <c r="W263" s="33">
        <v>285.74400000000003</v>
      </c>
      <c r="X263" s="33">
        <v>-0.40250039937456983</v>
      </c>
      <c r="Y263" s="33">
        <v>285.34149960062547</v>
      </c>
      <c r="Z263" s="33">
        <v>282.98626889162642</v>
      </c>
      <c r="AB263" s="33">
        <v>107.96000000000002</v>
      </c>
      <c r="AC263" s="33">
        <v>-0.15207298531720195</v>
      </c>
      <c r="AD263" s="33">
        <v>107.80792701468282</v>
      </c>
      <c r="AE263" s="33">
        <v>106.91807208389324</v>
      </c>
      <c r="AF263" s="33">
        <v>1.56</v>
      </c>
      <c r="AG263" s="33">
        <v>-2.1974236485257045E-3</v>
      </c>
      <c r="AH263" s="33">
        <v>1.5578025763514745</v>
      </c>
      <c r="AI263" s="33">
        <v>1.544944353935471</v>
      </c>
      <c r="AJ263" s="33">
        <v>6.8930000000000016</v>
      </c>
      <c r="AK263" s="33">
        <v>-9.7095135956972323E-3</v>
      </c>
      <c r="AL263" s="33">
        <v>6.8832904864043041</v>
      </c>
      <c r="AM263" s="33">
        <v>6.8264752767161552</v>
      </c>
      <c r="AN263" s="33">
        <v>0</v>
      </c>
      <c r="AO263" s="33">
        <v>0</v>
      </c>
      <c r="AP263" s="33">
        <v>0</v>
      </c>
      <c r="AQ263" s="33">
        <v>0</v>
      </c>
      <c r="AR263" s="33">
        <v>116.41300000000003</v>
      </c>
      <c r="AS263" s="33">
        <v>-0.16397992256142491</v>
      </c>
      <c r="AT263" s="33">
        <v>116.2490200774386</v>
      </c>
      <c r="AU263" s="33">
        <v>115.28949171454487</v>
      </c>
    </row>
    <row r="264" spans="1:47" x14ac:dyDescent="0.2">
      <c r="A264" s="17">
        <v>43841</v>
      </c>
      <c r="B264" s="2">
        <v>12</v>
      </c>
      <c r="C264" s="2" t="s">
        <v>16</v>
      </c>
      <c r="D264" s="8">
        <v>17.941143</v>
      </c>
      <c r="E264">
        <v>8.3786799999999995E-3</v>
      </c>
      <c r="G264" s="33">
        <v>249.52900000000005</v>
      </c>
      <c r="H264" s="33">
        <v>0.57965436294941852</v>
      </c>
      <c r="I264" s="33">
        <v>250.10865436294947</v>
      </c>
      <c r="J264" s="33">
        <v>248.0130739828117</v>
      </c>
      <c r="K264" s="33">
        <v>4.8680000000000003</v>
      </c>
      <c r="L264" s="33">
        <v>1.1308334657846459E-2</v>
      </c>
      <c r="M264" s="33">
        <v>4.8793083346578472</v>
      </c>
      <c r="N264" s="33">
        <v>4.8384261715004167</v>
      </c>
      <c r="O264" s="33">
        <v>34.729000000000006</v>
      </c>
      <c r="P264" s="33">
        <v>8.0675257668929676E-2</v>
      </c>
      <c r="Q264" s="33">
        <v>34.809675257668935</v>
      </c>
      <c r="R264" s="33">
        <v>34.51801612778101</v>
      </c>
      <c r="S264" s="33">
        <v>0</v>
      </c>
      <c r="T264" s="33">
        <v>0</v>
      </c>
      <c r="U264" s="33">
        <v>0</v>
      </c>
      <c r="V264" s="33">
        <v>0</v>
      </c>
      <c r="W264" s="33">
        <v>289.12600000000003</v>
      </c>
      <c r="X264" s="33">
        <v>0.67163795527619463</v>
      </c>
      <c r="Y264" s="33">
        <v>289.79763795527623</v>
      </c>
      <c r="Z264" s="33">
        <v>287.36951628209317</v>
      </c>
      <c r="AB264" s="33">
        <v>109.52500000000002</v>
      </c>
      <c r="AC264" s="33">
        <v>0.25442591483168314</v>
      </c>
      <c r="AD264" s="33">
        <v>109.77942591483171</v>
      </c>
      <c r="AE264" s="33">
        <v>108.85961923450763</v>
      </c>
      <c r="AF264" s="33">
        <v>1.5589999999999997</v>
      </c>
      <c r="AG264" s="33">
        <v>3.6215476030366936E-3</v>
      </c>
      <c r="AH264" s="33">
        <v>1.5626215476030365</v>
      </c>
      <c r="AI264" s="33">
        <v>1.5495288416945658</v>
      </c>
      <c r="AJ264" s="33">
        <v>6.7769999999999984</v>
      </c>
      <c r="AK264" s="33">
        <v>1.5742930151237764E-2</v>
      </c>
      <c r="AL264" s="33">
        <v>6.7927429301512365</v>
      </c>
      <c r="AM264" s="33">
        <v>6.7358287108172368</v>
      </c>
      <c r="AN264" s="33">
        <v>0</v>
      </c>
      <c r="AO264" s="33">
        <v>0</v>
      </c>
      <c r="AP264" s="33">
        <v>0</v>
      </c>
      <c r="AQ264" s="33">
        <v>0</v>
      </c>
      <c r="AR264" s="33">
        <v>117.86100000000002</v>
      </c>
      <c r="AS264" s="33">
        <v>0.27379039258595761</v>
      </c>
      <c r="AT264" s="33">
        <v>118.13479039258597</v>
      </c>
      <c r="AU264" s="33">
        <v>117.14497678701943</v>
      </c>
    </row>
    <row r="265" spans="1:47" x14ac:dyDescent="0.2">
      <c r="A265" s="17">
        <v>43841</v>
      </c>
      <c r="B265" s="2">
        <v>13</v>
      </c>
      <c r="C265" s="2" t="s">
        <v>16</v>
      </c>
      <c r="D265" s="8">
        <v>16.946918</v>
      </c>
      <c r="E265">
        <v>8.2628949999999993E-3</v>
      </c>
      <c r="G265" s="33">
        <v>248.52300000000002</v>
      </c>
      <c r="H265" s="33">
        <v>0.1557679477493111</v>
      </c>
      <c r="I265" s="33">
        <v>248.67876794774935</v>
      </c>
      <c r="J265" s="33">
        <v>246.62396139946773</v>
      </c>
      <c r="K265" s="33">
        <v>4.6769999999999996</v>
      </c>
      <c r="L265" s="33">
        <v>2.9314256291108984E-3</v>
      </c>
      <c r="M265" s="33">
        <v>4.6799314256291105</v>
      </c>
      <c r="N265" s="33">
        <v>4.6412616436519372</v>
      </c>
      <c r="O265" s="33">
        <v>33.146000000000001</v>
      </c>
      <c r="P265" s="33">
        <v>2.0775076737761352E-2</v>
      </c>
      <c r="Q265" s="33">
        <v>33.166775076737764</v>
      </c>
      <c r="R265" s="33">
        <v>32.892721496790067</v>
      </c>
      <c r="S265" s="33">
        <v>0</v>
      </c>
      <c r="T265" s="33">
        <v>0</v>
      </c>
      <c r="U265" s="33">
        <v>0</v>
      </c>
      <c r="V265" s="33">
        <v>0</v>
      </c>
      <c r="W265" s="33">
        <v>286.346</v>
      </c>
      <c r="X265" s="33">
        <v>0.17947445011618335</v>
      </c>
      <c r="Y265" s="33">
        <v>286.52547445011623</v>
      </c>
      <c r="Z265" s="33">
        <v>284.15794453990975</v>
      </c>
      <c r="AB265" s="33">
        <v>108.84900000000002</v>
      </c>
      <c r="AC265" s="33">
        <v>6.8223807633759292E-2</v>
      </c>
      <c r="AD265" s="33">
        <v>108.91722380763377</v>
      </c>
      <c r="AE265" s="33">
        <v>108.01725222361979</v>
      </c>
      <c r="AF265" s="33">
        <v>1.4649999999999994</v>
      </c>
      <c r="AG265" s="33">
        <v>9.1822504739094821E-4</v>
      </c>
      <c r="AH265" s="33">
        <v>1.4659182250473903</v>
      </c>
      <c r="AI265" s="33">
        <v>1.4538054966752374</v>
      </c>
      <c r="AJ265" s="33">
        <v>6.4939999999999998</v>
      </c>
      <c r="AK265" s="33">
        <v>4.0702753977862249E-3</v>
      </c>
      <c r="AL265" s="33">
        <v>6.4980702753977857</v>
      </c>
      <c r="AM265" s="33">
        <v>6.4443774030095531</v>
      </c>
      <c r="AN265" s="33">
        <v>0</v>
      </c>
      <c r="AO265" s="33">
        <v>0</v>
      </c>
      <c r="AP265" s="33">
        <v>0</v>
      </c>
      <c r="AQ265" s="33">
        <v>0</v>
      </c>
      <c r="AR265" s="33">
        <v>116.80800000000002</v>
      </c>
      <c r="AS265" s="33">
        <v>7.3212308078936458E-2</v>
      </c>
      <c r="AT265" s="33">
        <v>116.88121230807894</v>
      </c>
      <c r="AU265" s="33">
        <v>115.91543512330459</v>
      </c>
    </row>
    <row r="266" spans="1:47" x14ac:dyDescent="0.2">
      <c r="A266" s="17">
        <v>43841</v>
      </c>
      <c r="B266" s="2">
        <v>14</v>
      </c>
      <c r="C266" s="2" t="s">
        <v>16</v>
      </c>
      <c r="D266" s="8">
        <v>15.71987</v>
      </c>
      <c r="E266">
        <v>8.1123730000000008E-3</v>
      </c>
      <c r="G266" s="33">
        <v>246.72500000000002</v>
      </c>
      <c r="H266" s="33">
        <v>1.5468234741884954</v>
      </c>
      <c r="I266" s="33">
        <v>248.27182347418852</v>
      </c>
      <c r="J266" s="33">
        <v>246.25774983677576</v>
      </c>
      <c r="K266" s="33">
        <v>4.5149999999999988</v>
      </c>
      <c r="L266" s="33">
        <v>2.8306446391573835E-2</v>
      </c>
      <c r="M266" s="33">
        <v>4.5433064463915729</v>
      </c>
      <c r="N266" s="33">
        <v>4.5064494498451397</v>
      </c>
      <c r="O266" s="33">
        <v>31.901999999999997</v>
      </c>
      <c r="P266" s="33">
        <v>0.20000714347375165</v>
      </c>
      <c r="Q266" s="33">
        <v>32.102007143473749</v>
      </c>
      <c r="R266" s="33">
        <v>31.841583687477225</v>
      </c>
      <c r="S266" s="33">
        <v>0</v>
      </c>
      <c r="T266" s="33">
        <v>0</v>
      </c>
      <c r="U266" s="33">
        <v>0</v>
      </c>
      <c r="V266" s="33">
        <v>0</v>
      </c>
      <c r="W266" s="33">
        <v>283.142</v>
      </c>
      <c r="X266" s="33">
        <v>1.7751370640538209</v>
      </c>
      <c r="Y266" s="33">
        <v>284.91713706405386</v>
      </c>
      <c r="Z266" s="33">
        <v>282.60578297409813</v>
      </c>
      <c r="AB266" s="33">
        <v>107.62099999999997</v>
      </c>
      <c r="AC266" s="33">
        <v>0.67472160954763405</v>
      </c>
      <c r="AD266" s="33">
        <v>108.2957216095476</v>
      </c>
      <c r="AE266" s="33">
        <v>107.41718632154679</v>
      </c>
      <c r="AF266" s="33">
        <v>1.4449999999999994</v>
      </c>
      <c r="AG266" s="33">
        <v>9.0593167299721344E-3</v>
      </c>
      <c r="AH266" s="33">
        <v>1.4540593167299716</v>
      </c>
      <c r="AI266" s="33">
        <v>1.442263445188533</v>
      </c>
      <c r="AJ266" s="33">
        <v>6.1859999999999999</v>
      </c>
      <c r="AK266" s="33">
        <v>3.8782652796960311E-2</v>
      </c>
      <c r="AL266" s="33">
        <v>6.2247826527969599</v>
      </c>
      <c r="AM266" s="33">
        <v>6.1742848940735415</v>
      </c>
      <c r="AN266" s="33">
        <v>0</v>
      </c>
      <c r="AO266" s="33">
        <v>0</v>
      </c>
      <c r="AP266" s="33">
        <v>0</v>
      </c>
      <c r="AQ266" s="33">
        <v>0</v>
      </c>
      <c r="AR266" s="33">
        <v>115.25199999999995</v>
      </c>
      <c r="AS266" s="33">
        <v>0.72256357907456659</v>
      </c>
      <c r="AT266" s="33">
        <v>115.97456357907453</v>
      </c>
      <c r="AU266" s="33">
        <v>115.03373466080886</v>
      </c>
    </row>
    <row r="267" spans="1:47" x14ac:dyDescent="0.2">
      <c r="A267" s="17">
        <v>43841</v>
      </c>
      <c r="B267" s="2">
        <v>15</v>
      </c>
      <c r="C267" s="2" t="s">
        <v>16</v>
      </c>
      <c r="D267" s="8">
        <v>14.108383</v>
      </c>
      <c r="E267">
        <v>7.9195919999999996E-3</v>
      </c>
      <c r="G267" s="33">
        <v>246.34700000000004</v>
      </c>
      <c r="H267" s="33">
        <v>1.7532378111773472</v>
      </c>
      <c r="I267" s="33">
        <v>248.10023781117738</v>
      </c>
      <c r="J267" s="33">
        <v>246.13538515260987</v>
      </c>
      <c r="K267" s="33">
        <v>4.5309999999999979</v>
      </c>
      <c r="L267" s="33">
        <v>3.2246873403956842E-2</v>
      </c>
      <c r="M267" s="33">
        <v>4.5632468734039549</v>
      </c>
      <c r="N267" s="33">
        <v>4.5271078199713202</v>
      </c>
      <c r="O267" s="33">
        <v>30.69</v>
      </c>
      <c r="P267" s="33">
        <v>0.21841901230797525</v>
      </c>
      <c r="Q267" s="33">
        <v>30.908419012307977</v>
      </c>
      <c r="R267" s="33">
        <v>30.663636944365454</v>
      </c>
      <c r="S267" s="33">
        <v>0</v>
      </c>
      <c r="T267" s="33">
        <v>0</v>
      </c>
      <c r="U267" s="33">
        <v>0</v>
      </c>
      <c r="V267" s="33">
        <v>0</v>
      </c>
      <c r="W267" s="33">
        <v>281.56800000000004</v>
      </c>
      <c r="X267" s="33">
        <v>2.0039036968892794</v>
      </c>
      <c r="Y267" s="33">
        <v>283.57190369688931</v>
      </c>
      <c r="Z267" s="33">
        <v>281.32612991694663</v>
      </c>
      <c r="AB267" s="33">
        <v>108.23099999999997</v>
      </c>
      <c r="AC267" s="33">
        <v>0.77027396940711834</v>
      </c>
      <c r="AD267" s="33">
        <v>109.00127396940708</v>
      </c>
      <c r="AE267" s="33">
        <v>108.13802835208915</v>
      </c>
      <c r="AF267" s="33">
        <v>1.4489999999999994</v>
      </c>
      <c r="AG267" s="33">
        <v>1.0312451900757772E-2</v>
      </c>
      <c r="AH267" s="33">
        <v>1.4593124519007572</v>
      </c>
      <c r="AI267" s="33">
        <v>1.4477552926811836</v>
      </c>
      <c r="AJ267" s="33">
        <v>6.0940000000000012</v>
      </c>
      <c r="AK267" s="33">
        <v>4.3370656924235959E-2</v>
      </c>
      <c r="AL267" s="33">
        <v>6.1373706569242374</v>
      </c>
      <c r="AM267" s="33">
        <v>6.0887651853686249</v>
      </c>
      <c r="AN267" s="33">
        <v>0</v>
      </c>
      <c r="AO267" s="33">
        <v>0</v>
      </c>
      <c r="AP267" s="33">
        <v>0</v>
      </c>
      <c r="AQ267" s="33">
        <v>0</v>
      </c>
      <c r="AR267" s="33">
        <v>115.77399999999997</v>
      </c>
      <c r="AS267" s="33">
        <v>0.82395707823211206</v>
      </c>
      <c r="AT267" s="33">
        <v>116.59795707823207</v>
      </c>
      <c r="AU267" s="33">
        <v>115.67454883013896</v>
      </c>
    </row>
    <row r="268" spans="1:47" x14ac:dyDescent="0.2">
      <c r="A268" s="17">
        <v>43841</v>
      </c>
      <c r="B268" s="2">
        <v>16</v>
      </c>
      <c r="C268" s="2" t="s">
        <v>16</v>
      </c>
      <c r="D268" s="8">
        <v>13.760628000000001</v>
      </c>
      <c r="E268">
        <v>7.8214600000000006E-3</v>
      </c>
      <c r="G268" s="33">
        <v>249.62800000000004</v>
      </c>
      <c r="H268" s="33">
        <v>0.71753761823583329</v>
      </c>
      <c r="I268" s="33">
        <v>250.34553761823588</v>
      </c>
      <c r="J268" s="33">
        <v>248.38747000957636</v>
      </c>
      <c r="K268" s="33">
        <v>4.5670000000000002</v>
      </c>
      <c r="L268" s="33">
        <v>1.3127510946220179E-2</v>
      </c>
      <c r="M268" s="33">
        <v>4.5801275109462205</v>
      </c>
      <c r="N268" s="33">
        <v>4.5443042268244556</v>
      </c>
      <c r="O268" s="33">
        <v>30.501000000000001</v>
      </c>
      <c r="P268" s="33">
        <v>8.7672916875555423E-2</v>
      </c>
      <c r="Q268" s="33">
        <v>30.588672916875556</v>
      </c>
      <c r="R268" s="33">
        <v>30.349424835203131</v>
      </c>
      <c r="S268" s="33">
        <v>0</v>
      </c>
      <c r="T268" s="33">
        <v>0</v>
      </c>
      <c r="U268" s="33">
        <v>0</v>
      </c>
      <c r="V268" s="33">
        <v>0</v>
      </c>
      <c r="W268" s="33">
        <v>284.69600000000003</v>
      </c>
      <c r="X268" s="33">
        <v>0.81833804605760896</v>
      </c>
      <c r="Y268" s="33">
        <v>285.51433804605767</v>
      </c>
      <c r="Z268" s="33">
        <v>283.28119907160396</v>
      </c>
      <c r="AB268" s="33">
        <v>109.70800000000001</v>
      </c>
      <c r="AC268" s="33">
        <v>0.31534770547140867</v>
      </c>
      <c r="AD268" s="33">
        <v>110.02334770547142</v>
      </c>
      <c r="AE268" s="33">
        <v>109.162804492327</v>
      </c>
      <c r="AF268" s="33">
        <v>1.4420000000000002</v>
      </c>
      <c r="AG268" s="33">
        <v>4.1449246298334783E-3</v>
      </c>
      <c r="AH268" s="33">
        <v>1.4461449246298337</v>
      </c>
      <c r="AI268" s="33">
        <v>1.4348339599476385</v>
      </c>
      <c r="AJ268" s="33">
        <v>6.0660000000000007</v>
      </c>
      <c r="AK268" s="33">
        <v>1.7436277950464551E-2</v>
      </c>
      <c r="AL268" s="33">
        <v>6.0834362779504652</v>
      </c>
      <c r="AM268" s="33">
        <v>6.0358549244399269</v>
      </c>
      <c r="AN268" s="33">
        <v>1.4999999999999999E-2</v>
      </c>
      <c r="AO268" s="33">
        <v>4.3116414318656151E-5</v>
      </c>
      <c r="AP268" s="33">
        <v>1.5043116414318656E-2</v>
      </c>
      <c r="AQ268" s="33">
        <v>1.4925457281008721E-2</v>
      </c>
      <c r="AR268" s="33">
        <v>117.23100000000001</v>
      </c>
      <c r="AS268" s="33">
        <v>0.33697202446602531</v>
      </c>
      <c r="AT268" s="33">
        <v>117.56797202446604</v>
      </c>
      <c r="AU268" s="33">
        <v>116.64841883399558</v>
      </c>
    </row>
    <row r="269" spans="1:47" x14ac:dyDescent="0.2">
      <c r="A269" s="17">
        <v>43841</v>
      </c>
      <c r="B269" s="2">
        <v>17</v>
      </c>
      <c r="C269" s="2" t="s">
        <v>16</v>
      </c>
      <c r="D269" s="8">
        <v>17.590544000000001</v>
      </c>
      <c r="E269">
        <v>8.1020680000000005E-3</v>
      </c>
      <c r="G269" s="33">
        <v>260.02199999999988</v>
      </c>
      <c r="H269" s="33">
        <v>0.66128650051543936</v>
      </c>
      <c r="I269" s="33">
        <v>260.68328650051529</v>
      </c>
      <c r="J269" s="33">
        <v>258.57121278682462</v>
      </c>
      <c r="K269" s="33">
        <v>4.7979999999999983</v>
      </c>
      <c r="L269" s="33">
        <v>1.220224684631715E-2</v>
      </c>
      <c r="M269" s="33">
        <v>4.8102022468463153</v>
      </c>
      <c r="N269" s="33">
        <v>4.7712296611486131</v>
      </c>
      <c r="O269" s="33">
        <v>31.320000000000011</v>
      </c>
      <c r="P269" s="33">
        <v>7.9652849359452563E-2</v>
      </c>
      <c r="Q269" s="33">
        <v>31.399652849359462</v>
      </c>
      <c r="R269" s="33">
        <v>31.145250726797556</v>
      </c>
      <c r="S269" s="33">
        <v>0</v>
      </c>
      <c r="T269" s="33">
        <v>0</v>
      </c>
      <c r="U269" s="33">
        <v>0</v>
      </c>
      <c r="V269" s="33">
        <v>0</v>
      </c>
      <c r="W269" s="33">
        <v>296.13999999999987</v>
      </c>
      <c r="X269" s="33">
        <v>0.75314159672120906</v>
      </c>
      <c r="Y269" s="33">
        <v>296.89314159672108</v>
      </c>
      <c r="Z269" s="33">
        <v>294.48769317477075</v>
      </c>
      <c r="AB269" s="33">
        <v>115.53700000000005</v>
      </c>
      <c r="AC269" s="33">
        <v>0.29383305416484901</v>
      </c>
      <c r="AD269" s="33">
        <v>115.8308330541649</v>
      </c>
      <c r="AE269" s="33">
        <v>114.89236376826341</v>
      </c>
      <c r="AF269" s="33">
        <v>1.5699999999999994</v>
      </c>
      <c r="AG269" s="33">
        <v>3.992815245668596E-3</v>
      </c>
      <c r="AH269" s="33">
        <v>1.5739928152456679</v>
      </c>
      <c r="AI269" s="33">
        <v>1.561240218425036</v>
      </c>
      <c r="AJ269" s="33">
        <v>6.0590000000000002</v>
      </c>
      <c r="AK269" s="33">
        <v>1.5409215014971998E-2</v>
      </c>
      <c r="AL269" s="33">
        <v>6.0744092150149722</v>
      </c>
      <c r="AM269" s="33">
        <v>6.0251939384950939</v>
      </c>
      <c r="AN269" s="33">
        <v>2.1000000000000001E-2</v>
      </c>
      <c r="AO269" s="33">
        <v>5.3407082903847489E-5</v>
      </c>
      <c r="AP269" s="33">
        <v>2.105340708290385E-2</v>
      </c>
      <c r="AQ269" s="33">
        <v>2.088283094708648E-2</v>
      </c>
      <c r="AR269" s="33">
        <v>123.18700000000004</v>
      </c>
      <c r="AS269" s="33">
        <v>0.31328849150839344</v>
      </c>
      <c r="AT269" s="33">
        <v>123.50028849150844</v>
      </c>
      <c r="AU269" s="33">
        <v>122.49968075613063</v>
      </c>
    </row>
    <row r="270" spans="1:47" x14ac:dyDescent="0.2">
      <c r="A270" s="17">
        <v>43841</v>
      </c>
      <c r="B270" s="2">
        <v>18</v>
      </c>
      <c r="C270" s="2" t="s">
        <v>16</v>
      </c>
      <c r="D270" s="8">
        <v>19.074943999999999</v>
      </c>
      <c r="E270">
        <v>7.9562950000000004E-3</v>
      </c>
      <c r="G270" s="33">
        <v>283.33899999999994</v>
      </c>
      <c r="H270" s="33">
        <v>4.0361627568372107</v>
      </c>
      <c r="I270" s="33">
        <v>287.37516275683714</v>
      </c>
      <c r="J270" s="33">
        <v>285.08872118627073</v>
      </c>
      <c r="K270" s="33">
        <v>5.2259999999999982</v>
      </c>
      <c r="L270" s="33">
        <v>7.4444346056248029E-2</v>
      </c>
      <c r="M270" s="33">
        <v>5.3004443460562465</v>
      </c>
      <c r="N270" s="33">
        <v>5.2582724472079407</v>
      </c>
      <c r="O270" s="33">
        <v>32.908999999999992</v>
      </c>
      <c r="P270" s="33">
        <v>0.46878855422217119</v>
      </c>
      <c r="Q270" s="33">
        <v>33.377788554222164</v>
      </c>
      <c r="R270" s="33">
        <v>33.112225022037151</v>
      </c>
      <c r="S270" s="33">
        <v>1.3530000000000002</v>
      </c>
      <c r="T270" s="33">
        <v>1.9273478801014855E-2</v>
      </c>
      <c r="U270" s="33">
        <v>1.3722734788010151</v>
      </c>
      <c r="V270" s="33">
        <v>1.3613552661829982</v>
      </c>
      <c r="W270" s="33">
        <v>322.82699999999994</v>
      </c>
      <c r="X270" s="33">
        <v>4.5986691359166452</v>
      </c>
      <c r="Y270" s="33">
        <v>327.42566913591651</v>
      </c>
      <c r="Z270" s="33">
        <v>324.82057392169884</v>
      </c>
      <c r="AB270" s="33">
        <v>126.77300000000001</v>
      </c>
      <c r="AC270" s="33">
        <v>1.8058808041692949</v>
      </c>
      <c r="AD270" s="33">
        <v>128.5788808041693</v>
      </c>
      <c r="AE270" s="33">
        <v>127.5558692977215</v>
      </c>
      <c r="AF270" s="33">
        <v>1.7529999999999999</v>
      </c>
      <c r="AG270" s="33">
        <v>2.4971476968351097E-2</v>
      </c>
      <c r="AH270" s="33">
        <v>1.777971476968351</v>
      </c>
      <c r="AI270" s="33">
        <v>1.7638254113960052</v>
      </c>
      <c r="AJ270" s="33">
        <v>6.3829999999999991</v>
      </c>
      <c r="AK270" s="33">
        <v>9.0925805755268124E-2</v>
      </c>
      <c r="AL270" s="33">
        <v>6.4739258057552673</v>
      </c>
      <c r="AM270" s="33">
        <v>6.4224173422365665</v>
      </c>
      <c r="AN270" s="33">
        <v>4.4990000000000006</v>
      </c>
      <c r="AO270" s="33">
        <v>6.4088234387114432E-2</v>
      </c>
      <c r="AP270" s="33">
        <v>4.5630882343871146</v>
      </c>
      <c r="AQ270" s="33">
        <v>4.5267829582833015</v>
      </c>
      <c r="AR270" s="33">
        <v>139.40800000000002</v>
      </c>
      <c r="AS270" s="33">
        <v>1.9858663212800287</v>
      </c>
      <c r="AT270" s="33">
        <v>141.39386632128006</v>
      </c>
      <c r="AU270" s="33">
        <v>140.26889500963736</v>
      </c>
    </row>
    <row r="271" spans="1:47" x14ac:dyDescent="0.2">
      <c r="A271" s="17">
        <v>43841</v>
      </c>
      <c r="B271" s="2">
        <v>19</v>
      </c>
      <c r="C271" s="2" t="s">
        <v>16</v>
      </c>
      <c r="D271" s="8">
        <v>16.366406999999999</v>
      </c>
      <c r="E271">
        <v>8.0254829999999999E-3</v>
      </c>
      <c r="G271" s="33">
        <v>291.01599999999991</v>
      </c>
      <c r="H271" s="33">
        <v>2.2624293142857654</v>
      </c>
      <c r="I271" s="33">
        <v>293.27842931428569</v>
      </c>
      <c r="J271" s="33">
        <v>290.92472826555718</v>
      </c>
      <c r="K271" s="33">
        <v>5.2849999999999993</v>
      </c>
      <c r="L271" s="33">
        <v>4.1086878130413007E-2</v>
      </c>
      <c r="M271" s="33">
        <v>5.326086878130412</v>
      </c>
      <c r="N271" s="33">
        <v>5.2833424584334541</v>
      </c>
      <c r="O271" s="33">
        <v>33.320999999999991</v>
      </c>
      <c r="P271" s="33">
        <v>0.25904557543680068</v>
      </c>
      <c r="Q271" s="33">
        <v>33.580045575436792</v>
      </c>
      <c r="R271" s="33">
        <v>33.310549490531898</v>
      </c>
      <c r="S271" s="33">
        <v>1.4799999999999998</v>
      </c>
      <c r="T271" s="33">
        <v>1.1505880725262299E-2</v>
      </c>
      <c r="U271" s="33">
        <v>1.4915058807252621</v>
      </c>
      <c r="V271" s="33">
        <v>1.4795358256351017</v>
      </c>
      <c r="W271" s="33">
        <v>331.10199999999992</v>
      </c>
      <c r="X271" s="33">
        <v>2.5740676485782412</v>
      </c>
      <c r="Y271" s="33">
        <v>333.67606764857811</v>
      </c>
      <c r="Z271" s="33">
        <v>330.99815604015765</v>
      </c>
      <c r="AB271" s="33">
        <v>129.58600000000004</v>
      </c>
      <c r="AC271" s="33">
        <v>1.0074331484215142</v>
      </c>
      <c r="AD271" s="33">
        <v>130.59343314842155</v>
      </c>
      <c r="AE271" s="33">
        <v>129.54535777077726</v>
      </c>
      <c r="AF271" s="33">
        <v>1.7109999999999996</v>
      </c>
      <c r="AG271" s="33">
        <v>1.3301731027651212E-2</v>
      </c>
      <c r="AH271" s="33">
        <v>1.7243017310276509</v>
      </c>
      <c r="AI271" s="33">
        <v>1.7104633767984181</v>
      </c>
      <c r="AJ271" s="33">
        <v>6.4990000000000014</v>
      </c>
      <c r="AK271" s="33">
        <v>5.0524810022621429E-2</v>
      </c>
      <c r="AL271" s="33">
        <v>6.5495248100226231</v>
      </c>
      <c r="AM271" s="33">
        <v>6.4969617100017087</v>
      </c>
      <c r="AN271" s="33">
        <v>4.8659999999999997</v>
      </c>
      <c r="AO271" s="33">
        <v>3.7829470006166453E-2</v>
      </c>
      <c r="AP271" s="33">
        <v>4.9038294700061664</v>
      </c>
      <c r="AQ271" s="33">
        <v>4.864473869959733</v>
      </c>
      <c r="AR271" s="33">
        <v>142.66200000000003</v>
      </c>
      <c r="AS271" s="33">
        <v>1.1090891594779535</v>
      </c>
      <c r="AT271" s="33">
        <v>143.77108915947801</v>
      </c>
      <c r="AU271" s="33">
        <v>142.61725672753713</v>
      </c>
    </row>
    <row r="272" spans="1:47" x14ac:dyDescent="0.2">
      <c r="A272" s="17">
        <v>43841</v>
      </c>
      <c r="B272" s="2">
        <v>20</v>
      </c>
      <c r="C272" s="2" t="s">
        <v>16</v>
      </c>
      <c r="D272" s="8">
        <v>13.627795000000001</v>
      </c>
      <c r="E272">
        <v>7.5901270000000003E-3</v>
      </c>
      <c r="G272" s="33">
        <v>285.67399999999992</v>
      </c>
      <c r="H272" s="33">
        <v>3.441490600360261</v>
      </c>
      <c r="I272" s="33">
        <v>289.1154906003602</v>
      </c>
      <c r="J272" s="33">
        <v>286.92106730903618</v>
      </c>
      <c r="K272" s="33">
        <v>5.2250000000000005</v>
      </c>
      <c r="L272" s="33">
        <v>6.2945134618069457E-2</v>
      </c>
      <c r="M272" s="33">
        <v>5.2879451346180701</v>
      </c>
      <c r="N272" s="33">
        <v>5.247808959477287</v>
      </c>
      <c r="O272" s="33">
        <v>32.407000000000004</v>
      </c>
      <c r="P272" s="33">
        <v>0.39040439762062712</v>
      </c>
      <c r="Q272" s="33">
        <v>32.797404397620632</v>
      </c>
      <c r="R272" s="33">
        <v>32.548467932972336</v>
      </c>
      <c r="S272" s="33">
        <v>2.8290000000000002</v>
      </c>
      <c r="T272" s="33">
        <v>3.4080724561630325E-2</v>
      </c>
      <c r="U272" s="33">
        <v>2.8630807245616303</v>
      </c>
      <c r="V272" s="33">
        <v>2.8413495782509557</v>
      </c>
      <c r="W272" s="33">
        <v>326.13499999999993</v>
      </c>
      <c r="X272" s="33">
        <v>3.928920857160588</v>
      </c>
      <c r="Y272" s="33">
        <v>330.06392085716061</v>
      </c>
      <c r="Z272" s="33">
        <v>327.55869377973681</v>
      </c>
      <c r="AB272" s="33">
        <v>126.71000000000002</v>
      </c>
      <c r="AC272" s="33">
        <v>1.5264646904221206</v>
      </c>
      <c r="AD272" s="33">
        <v>128.23646469042214</v>
      </c>
      <c r="AE272" s="33">
        <v>127.26313363739082</v>
      </c>
      <c r="AF272" s="33">
        <v>1.6520000000000001</v>
      </c>
      <c r="AG272" s="33">
        <v>1.9901504763454685E-2</v>
      </c>
      <c r="AH272" s="33">
        <v>1.6719015047634549</v>
      </c>
      <c r="AI272" s="33">
        <v>1.6592115600108093</v>
      </c>
      <c r="AJ272" s="33">
        <v>6.3720000000000008</v>
      </c>
      <c r="AK272" s="33">
        <v>7.6762946944753788E-2</v>
      </c>
      <c r="AL272" s="33">
        <v>6.4487629469447549</v>
      </c>
      <c r="AM272" s="33">
        <v>6.3998160171845502</v>
      </c>
      <c r="AN272" s="33">
        <v>9.34</v>
      </c>
      <c r="AO272" s="33">
        <v>0.11251819279096049</v>
      </c>
      <c r="AP272" s="33">
        <v>9.4525181927909596</v>
      </c>
      <c r="AQ272" s="33">
        <v>9.3807723792378663</v>
      </c>
      <c r="AR272" s="33">
        <v>144.07400000000004</v>
      </c>
      <c r="AS272" s="33">
        <v>1.7356473349212895</v>
      </c>
      <c r="AT272" s="33">
        <v>145.80964733492132</v>
      </c>
      <c r="AU272" s="33">
        <v>144.70293359382404</v>
      </c>
    </row>
    <row r="273" spans="1:47" x14ac:dyDescent="0.2">
      <c r="A273" s="17">
        <v>43841</v>
      </c>
      <c r="B273" s="2">
        <v>21</v>
      </c>
      <c r="C273" s="2" t="s">
        <v>16</v>
      </c>
      <c r="D273" s="8">
        <v>13.967126</v>
      </c>
      <c r="E273">
        <v>7.633351E-3</v>
      </c>
      <c r="G273" s="33">
        <v>279.19799999999992</v>
      </c>
      <c r="H273" s="33">
        <v>1.0794048589268634</v>
      </c>
      <c r="I273" s="33">
        <v>280.27740485892679</v>
      </c>
      <c r="J273" s="33">
        <v>278.13794905026953</v>
      </c>
      <c r="K273" s="33">
        <v>5.0719999999999983</v>
      </c>
      <c r="L273" s="33">
        <v>1.9608813259683274E-2</v>
      </c>
      <c r="M273" s="33">
        <v>5.0916088132596817</v>
      </c>
      <c r="N273" s="33">
        <v>5.0527427760333774</v>
      </c>
      <c r="O273" s="33">
        <v>31.334999999999997</v>
      </c>
      <c r="P273" s="33">
        <v>0.1211439596790567</v>
      </c>
      <c r="Q273" s="33">
        <v>31.456143959679054</v>
      </c>
      <c r="R273" s="33">
        <v>31.216028171728293</v>
      </c>
      <c r="S273" s="33">
        <v>2.83</v>
      </c>
      <c r="T273" s="33">
        <v>1.0941037366897416E-2</v>
      </c>
      <c r="U273" s="33">
        <v>2.8409410373668975</v>
      </c>
      <c r="V273" s="33">
        <v>2.8192551372583718</v>
      </c>
      <c r="W273" s="33">
        <v>318.43499999999989</v>
      </c>
      <c r="X273" s="33">
        <v>1.2310986692325008</v>
      </c>
      <c r="Y273" s="33">
        <v>319.66609866923244</v>
      </c>
      <c r="Z273" s="33">
        <v>317.22597513528956</v>
      </c>
      <c r="AB273" s="33">
        <v>123.51100000000002</v>
      </c>
      <c r="AC273" s="33">
        <v>0.47750475838263845</v>
      </c>
      <c r="AD273" s="33">
        <v>123.98850475838266</v>
      </c>
      <c r="AE273" s="33">
        <v>123.04205698159676</v>
      </c>
      <c r="AF273" s="33">
        <v>1.6289999999999993</v>
      </c>
      <c r="AG273" s="33">
        <v>6.2978621451151521E-3</v>
      </c>
      <c r="AH273" s="33">
        <v>1.6352978621451144</v>
      </c>
      <c r="AI273" s="33">
        <v>1.6228150595738111</v>
      </c>
      <c r="AJ273" s="33">
        <v>6.0929999999999991</v>
      </c>
      <c r="AK273" s="33">
        <v>2.3556092111839552E-2</v>
      </c>
      <c r="AL273" s="33">
        <v>6.1165560921118383</v>
      </c>
      <c r="AM273" s="33">
        <v>6.0698662725495609</v>
      </c>
      <c r="AN273" s="33">
        <v>9.34</v>
      </c>
      <c r="AO273" s="33">
        <v>3.6109289401703833E-2</v>
      </c>
      <c r="AP273" s="33">
        <v>9.376109289401704</v>
      </c>
      <c r="AQ273" s="33">
        <v>9.3045381561813407</v>
      </c>
      <c r="AR273" s="33">
        <v>140.57300000000004</v>
      </c>
      <c r="AS273" s="33">
        <v>0.54346800204129697</v>
      </c>
      <c r="AT273" s="33">
        <v>141.11646800204133</v>
      </c>
      <c r="AU273" s="33">
        <v>140.03927646990147</v>
      </c>
    </row>
    <row r="274" spans="1:47" x14ac:dyDescent="0.2">
      <c r="A274" s="17">
        <v>43841</v>
      </c>
      <c r="B274" s="2">
        <v>22</v>
      </c>
      <c r="C274" s="2" t="s">
        <v>16</v>
      </c>
      <c r="D274" s="8">
        <v>14.047871000000001</v>
      </c>
      <c r="E274">
        <v>7.8390160000000007E-3</v>
      </c>
      <c r="G274" s="33">
        <v>268.36299999999989</v>
      </c>
      <c r="H274" s="33">
        <v>2.0596394866853207</v>
      </c>
      <c r="I274" s="33">
        <v>270.42263948668523</v>
      </c>
      <c r="J274" s="33">
        <v>268.30279208898685</v>
      </c>
      <c r="K274" s="33">
        <v>4.8599999999999994</v>
      </c>
      <c r="L274" s="33">
        <v>3.7299657200473471E-2</v>
      </c>
      <c r="M274" s="33">
        <v>4.897299657200473</v>
      </c>
      <c r="N274" s="33">
        <v>4.8589096468308837</v>
      </c>
      <c r="O274" s="33">
        <v>29.865000000000002</v>
      </c>
      <c r="P274" s="33">
        <v>0.22920869594488488</v>
      </c>
      <c r="Q274" s="33">
        <v>30.094208695944886</v>
      </c>
      <c r="R274" s="33">
        <v>29.858299712470032</v>
      </c>
      <c r="S274" s="33">
        <v>2.8310000000000004</v>
      </c>
      <c r="T274" s="33">
        <v>2.1727434060605025E-2</v>
      </c>
      <c r="U274" s="33">
        <v>2.8527274340606055</v>
      </c>
      <c r="V274" s="33">
        <v>2.8303648580613654</v>
      </c>
      <c r="W274" s="33">
        <v>305.91899999999993</v>
      </c>
      <c r="X274" s="33">
        <v>2.347875273891284</v>
      </c>
      <c r="Y274" s="33">
        <v>308.26687527389117</v>
      </c>
      <c r="Z274" s="33">
        <v>305.8503663063492</v>
      </c>
      <c r="AB274" s="33">
        <v>119.36299999999999</v>
      </c>
      <c r="AC274" s="33">
        <v>0.9160903256008468</v>
      </c>
      <c r="AD274" s="33">
        <v>120.27909032560083</v>
      </c>
      <c r="AE274" s="33">
        <v>119.33622061207301</v>
      </c>
      <c r="AF274" s="33">
        <v>1.5529999999999993</v>
      </c>
      <c r="AG274" s="33">
        <v>1.1919005685665696E-2</v>
      </c>
      <c r="AH274" s="33">
        <v>1.564919005685665</v>
      </c>
      <c r="AI274" s="33">
        <v>1.552651580561391</v>
      </c>
      <c r="AJ274" s="33">
        <v>5.8139999999999983</v>
      </c>
      <c r="AK274" s="33">
        <v>4.4621441762047888E-2</v>
      </c>
      <c r="AL274" s="33">
        <v>5.8586214417620459</v>
      </c>
      <c r="AM274" s="33">
        <v>5.8126956145421298</v>
      </c>
      <c r="AN274" s="33">
        <v>9.34</v>
      </c>
      <c r="AO274" s="33">
        <v>7.1682880298852322E-2</v>
      </c>
      <c r="AP274" s="33">
        <v>9.4116828802988515</v>
      </c>
      <c r="AQ274" s="33">
        <v>9.3379045476132632</v>
      </c>
      <c r="AR274" s="33">
        <v>136.06999999999996</v>
      </c>
      <c r="AS274" s="33">
        <v>1.0443136533474127</v>
      </c>
      <c r="AT274" s="33">
        <v>137.11431365334738</v>
      </c>
      <c r="AU274" s="33">
        <v>136.03947235478978</v>
      </c>
    </row>
    <row r="275" spans="1:47" x14ac:dyDescent="0.2">
      <c r="A275" s="17">
        <v>43841</v>
      </c>
      <c r="B275" s="2">
        <v>23</v>
      </c>
      <c r="C275" s="2" t="s">
        <v>16</v>
      </c>
      <c r="D275" s="8">
        <v>12.816428999999999</v>
      </c>
      <c r="E275">
        <v>7.8001279999999999E-3</v>
      </c>
      <c r="G275" s="33">
        <v>252.73400000000004</v>
      </c>
      <c r="H275" s="33">
        <v>1.653188091726024</v>
      </c>
      <c r="I275" s="33">
        <v>254.38718809172607</v>
      </c>
      <c r="J275" s="33">
        <v>252.40293546305054</v>
      </c>
      <c r="K275" s="33">
        <v>4.6569999999999991</v>
      </c>
      <c r="L275" s="33">
        <v>3.0462450414934637E-2</v>
      </c>
      <c r="M275" s="33">
        <v>4.6874624504149338</v>
      </c>
      <c r="N275" s="33">
        <v>4.650899643306504</v>
      </c>
      <c r="O275" s="33">
        <v>28.275000000000006</v>
      </c>
      <c r="P275" s="33">
        <v>0.1849529279541072</v>
      </c>
      <c r="Q275" s="33">
        <v>28.459952927954113</v>
      </c>
      <c r="R275" s="33">
        <v>28.237961652242099</v>
      </c>
      <c r="S275" s="33">
        <v>2.8310000000000004</v>
      </c>
      <c r="T275" s="33">
        <v>1.85181870570496E-2</v>
      </c>
      <c r="U275" s="33">
        <v>2.8495181870570501</v>
      </c>
      <c r="V275" s="33">
        <v>2.8272915804596774</v>
      </c>
      <c r="W275" s="33">
        <v>288.49700000000007</v>
      </c>
      <c r="X275" s="33">
        <v>1.8871216571521154</v>
      </c>
      <c r="Y275" s="33">
        <v>290.38412165715221</v>
      </c>
      <c r="Z275" s="33">
        <v>288.11908833905886</v>
      </c>
      <c r="AB275" s="33">
        <v>112.26000000000002</v>
      </c>
      <c r="AC275" s="33">
        <v>0.73431708902309722</v>
      </c>
      <c r="AD275" s="33">
        <v>112.99431708902311</v>
      </c>
      <c r="AE275" s="33">
        <v>112.11294695245616</v>
      </c>
      <c r="AF275" s="33">
        <v>1.4459999999999997</v>
      </c>
      <c r="AG275" s="33">
        <v>9.4586006656636225E-3</v>
      </c>
      <c r="AH275" s="33">
        <v>1.4554586006656633</v>
      </c>
      <c r="AI275" s="33">
        <v>1.4441058372817703</v>
      </c>
      <c r="AJ275" s="33">
        <v>5.4659999999999993</v>
      </c>
      <c r="AK275" s="33">
        <v>3.5754295462321825E-2</v>
      </c>
      <c r="AL275" s="33">
        <v>5.5017542954623213</v>
      </c>
      <c r="AM275" s="33">
        <v>5.4588399077331653</v>
      </c>
      <c r="AN275" s="33">
        <v>9.34</v>
      </c>
      <c r="AO275" s="33">
        <v>6.1094972487758116E-2</v>
      </c>
      <c r="AP275" s="33">
        <v>9.4010949724877584</v>
      </c>
      <c r="AQ275" s="33">
        <v>9.3277652283621979</v>
      </c>
      <c r="AR275" s="33">
        <v>128.512</v>
      </c>
      <c r="AS275" s="33">
        <v>0.84062495763884071</v>
      </c>
      <c r="AT275" s="33">
        <v>129.35262495763885</v>
      </c>
      <c r="AU275" s="33">
        <v>128.3436579258333</v>
      </c>
    </row>
    <row r="276" spans="1:47" x14ac:dyDescent="0.2">
      <c r="A276" s="17">
        <v>43841</v>
      </c>
      <c r="B276" s="2">
        <v>24</v>
      </c>
      <c r="C276" s="2" t="s">
        <v>16</v>
      </c>
      <c r="D276" s="8">
        <v>11.66812</v>
      </c>
      <c r="E276">
        <v>7.7646640000000001E-3</v>
      </c>
      <c r="G276" s="33">
        <v>229.36800000000002</v>
      </c>
      <c r="H276" s="33">
        <v>2.2646947557984021</v>
      </c>
      <c r="I276" s="33">
        <v>231.63269475579841</v>
      </c>
      <c r="J276" s="33">
        <v>229.83414470960508</v>
      </c>
      <c r="K276" s="33">
        <v>4.1610000000000005</v>
      </c>
      <c r="L276" s="33">
        <v>4.1084174247833831E-2</v>
      </c>
      <c r="M276" s="33">
        <v>4.2020841742478341</v>
      </c>
      <c r="N276" s="33">
        <v>4.169456402535082</v>
      </c>
      <c r="O276" s="33">
        <v>26.267000000000003</v>
      </c>
      <c r="P276" s="33">
        <v>0.25935063806004599</v>
      </c>
      <c r="Q276" s="33">
        <v>26.526350638060048</v>
      </c>
      <c r="R276" s="33">
        <v>26.320382438209325</v>
      </c>
      <c r="S276" s="33">
        <v>2.8310000000000004</v>
      </c>
      <c r="T276" s="33">
        <v>2.7952246406060463E-2</v>
      </c>
      <c r="U276" s="33">
        <v>2.8589522464060608</v>
      </c>
      <c r="V276" s="33">
        <v>2.8367534428206724</v>
      </c>
      <c r="W276" s="33">
        <v>262.62700000000007</v>
      </c>
      <c r="X276" s="33">
        <v>2.5930818145123422</v>
      </c>
      <c r="Y276" s="33">
        <v>265.2200818145123</v>
      </c>
      <c r="Z276" s="33">
        <v>263.16073699317019</v>
      </c>
      <c r="AB276" s="33">
        <v>100.74600000000005</v>
      </c>
      <c r="AC276" s="33">
        <v>0.99472872356939901</v>
      </c>
      <c r="AD276" s="33">
        <v>101.74072872356945</v>
      </c>
      <c r="AE276" s="33">
        <v>100.95074614991579</v>
      </c>
      <c r="AF276" s="33">
        <v>1.3320000000000001</v>
      </c>
      <c r="AG276" s="33">
        <v>1.3151675101685812E-2</v>
      </c>
      <c r="AH276" s="33">
        <v>1.3451516751016859</v>
      </c>
      <c r="AI276" s="33">
        <v>1.3347070243154842</v>
      </c>
      <c r="AJ276" s="33">
        <v>5.004000000000004</v>
      </c>
      <c r="AK276" s="33">
        <v>4.9407644300927825E-2</v>
      </c>
      <c r="AL276" s="33">
        <v>5.0534076443009317</v>
      </c>
      <c r="AM276" s="33">
        <v>5.0141696318879037</v>
      </c>
      <c r="AN276" s="33">
        <v>9.34</v>
      </c>
      <c r="AO276" s="33">
        <v>9.2219703791100213E-2</v>
      </c>
      <c r="AP276" s="33">
        <v>9.4322197037911</v>
      </c>
      <c r="AQ276" s="33">
        <v>9.358981687016982</v>
      </c>
      <c r="AR276" s="33">
        <v>116.42200000000005</v>
      </c>
      <c r="AS276" s="33">
        <v>1.149507746763113</v>
      </c>
      <c r="AT276" s="33">
        <v>117.57150774676317</v>
      </c>
      <c r="AU276" s="33">
        <v>116.65860449313615</v>
      </c>
    </row>
    <row r="277" spans="1:47" x14ac:dyDescent="0.2">
      <c r="A277" s="17">
        <v>43842</v>
      </c>
      <c r="B277" s="2">
        <v>1</v>
      </c>
      <c r="C277" s="2" t="s">
        <v>16</v>
      </c>
      <c r="D277" s="8">
        <v>12.920857</v>
      </c>
      <c r="E277">
        <v>7.9316720000000007E-3</v>
      </c>
      <c r="G277" s="33">
        <v>202.35300000000007</v>
      </c>
      <c r="H277" s="33">
        <v>1.3268464800486</v>
      </c>
      <c r="I277" s="33">
        <v>203.67984648004867</v>
      </c>
      <c r="J277" s="33">
        <v>202.06432474475858</v>
      </c>
      <c r="K277" s="33">
        <v>3.6989999999999998</v>
      </c>
      <c r="L277" s="33">
        <v>2.4254669462275183E-2</v>
      </c>
      <c r="M277" s="33">
        <v>3.7232546694622752</v>
      </c>
      <c r="N277" s="33">
        <v>3.6937230346516321</v>
      </c>
      <c r="O277" s="33">
        <v>23.707000000000008</v>
      </c>
      <c r="P277" s="33">
        <v>0.15544889130634171</v>
      </c>
      <c r="Q277" s="33">
        <v>23.86244889130635</v>
      </c>
      <c r="R277" s="33">
        <v>23.673179773583744</v>
      </c>
      <c r="S277" s="33">
        <v>2.8320000000000003</v>
      </c>
      <c r="T277" s="33">
        <v>1.8569673943542399E-2</v>
      </c>
      <c r="U277" s="33">
        <v>2.8505696739435429</v>
      </c>
      <c r="V277" s="33">
        <v>2.8279598902766758</v>
      </c>
      <c r="W277" s="33">
        <v>232.59100000000007</v>
      </c>
      <c r="X277" s="33">
        <v>1.5251197147607591</v>
      </c>
      <c r="Y277" s="33">
        <v>234.11611971476083</v>
      </c>
      <c r="Z277" s="33">
        <v>232.25918744327063</v>
      </c>
      <c r="AB277" s="33">
        <v>87.667000000000002</v>
      </c>
      <c r="AC277" s="33">
        <v>0.57484025621770174</v>
      </c>
      <c r="AD277" s="33">
        <v>88.241840256217699</v>
      </c>
      <c r="AE277" s="33">
        <v>87.541934922628982</v>
      </c>
      <c r="AF277" s="33">
        <v>1.1380000000000003</v>
      </c>
      <c r="AG277" s="33">
        <v>7.4619664363528432E-3</v>
      </c>
      <c r="AH277" s="33">
        <v>1.1454619664363532</v>
      </c>
      <c r="AI277" s="33">
        <v>1.1363765378301052</v>
      </c>
      <c r="AJ277" s="33">
        <v>4.6139999999999972</v>
      </c>
      <c r="AK277" s="33">
        <v>3.0254405217339183E-2</v>
      </c>
      <c r="AL277" s="33">
        <v>4.6442544052173362</v>
      </c>
      <c r="AM277" s="33">
        <v>4.6074177025905971</v>
      </c>
      <c r="AN277" s="33">
        <v>9.34</v>
      </c>
      <c r="AO277" s="33">
        <v>6.1243204319451267E-2</v>
      </c>
      <c r="AP277" s="33">
        <v>9.4012432043194512</v>
      </c>
      <c r="AQ277" s="33">
        <v>9.3266756268305606</v>
      </c>
      <c r="AR277" s="33">
        <v>102.75900000000001</v>
      </c>
      <c r="AS277" s="33">
        <v>0.67379983219084505</v>
      </c>
      <c r="AT277" s="33">
        <v>103.43279983219085</v>
      </c>
      <c r="AU277" s="33">
        <v>102.61240478988024</v>
      </c>
    </row>
    <row r="278" spans="1:47" x14ac:dyDescent="0.2">
      <c r="A278" s="17">
        <v>43842</v>
      </c>
      <c r="B278" s="2">
        <v>2</v>
      </c>
      <c r="C278" s="2" t="s">
        <v>16</v>
      </c>
      <c r="D278" s="8">
        <v>11.432812999999999</v>
      </c>
      <c r="E278">
        <v>7.8332349999999992E-3</v>
      </c>
      <c r="G278" s="33">
        <v>184.30200000000002</v>
      </c>
      <c r="H278" s="33">
        <v>3.2645819511013148</v>
      </c>
      <c r="I278" s="33">
        <v>187.56658195110134</v>
      </c>
      <c r="J278" s="33">
        <v>186.0973288365316</v>
      </c>
      <c r="K278" s="33">
        <v>3.3679999999999999</v>
      </c>
      <c r="L278" s="33">
        <v>5.9658126397484711E-2</v>
      </c>
      <c r="M278" s="33">
        <v>3.4276581263974846</v>
      </c>
      <c r="N278" s="33">
        <v>3.4008084747937533</v>
      </c>
      <c r="O278" s="33">
        <v>21.867000000000004</v>
      </c>
      <c r="P278" s="33">
        <v>0.38733499107298053</v>
      </c>
      <c r="Q278" s="33">
        <v>22.254334991072984</v>
      </c>
      <c r="R278" s="33">
        <v>22.080011555319185</v>
      </c>
      <c r="S278" s="33">
        <v>2.8270000000000004</v>
      </c>
      <c r="T278" s="33">
        <v>5.0075274146582333E-2</v>
      </c>
      <c r="U278" s="33">
        <v>2.8770752741465828</v>
      </c>
      <c r="V278" s="33">
        <v>2.8545384674115031</v>
      </c>
      <c r="W278" s="33">
        <v>212.36400000000003</v>
      </c>
      <c r="X278" s="33">
        <v>3.7616503427183625</v>
      </c>
      <c r="Y278" s="33">
        <v>216.12565034271842</v>
      </c>
      <c r="Z278" s="33">
        <v>214.43268733405606</v>
      </c>
      <c r="AB278" s="33">
        <v>79.55100000000003</v>
      </c>
      <c r="AC278" s="33">
        <v>1.4091043981728943</v>
      </c>
      <c r="AD278" s="33">
        <v>80.96010439817293</v>
      </c>
      <c r="AE278" s="33">
        <v>80.325924874797508</v>
      </c>
      <c r="AF278" s="33">
        <v>1.0180000000000002</v>
      </c>
      <c r="AG278" s="33">
        <v>1.803205839448915E-2</v>
      </c>
      <c r="AH278" s="33">
        <v>1.0360320583944893</v>
      </c>
      <c r="AI278" s="33">
        <v>1.0279165758135516</v>
      </c>
      <c r="AJ278" s="33">
        <v>4.2649999999999988</v>
      </c>
      <c r="AK278" s="33">
        <v>7.554688512033024E-2</v>
      </c>
      <c r="AL278" s="33">
        <v>4.3405468851203288</v>
      </c>
      <c r="AM278" s="33">
        <v>4.3065463613406632</v>
      </c>
      <c r="AN278" s="33">
        <v>9.34</v>
      </c>
      <c r="AO278" s="33">
        <v>0.16544147878637389</v>
      </c>
      <c r="AP278" s="33">
        <v>9.5054414787863735</v>
      </c>
      <c r="AQ278" s="33">
        <v>9.4309831219042923</v>
      </c>
      <c r="AR278" s="33">
        <v>94.174000000000035</v>
      </c>
      <c r="AS278" s="33">
        <v>1.6681248204740875</v>
      </c>
      <c r="AT278" s="33">
        <v>95.842124820474112</v>
      </c>
      <c r="AU278" s="33">
        <v>95.091370933856012</v>
      </c>
    </row>
    <row r="279" spans="1:47" x14ac:dyDescent="0.2">
      <c r="A279" s="17">
        <v>43842</v>
      </c>
      <c r="B279" s="2">
        <v>3</v>
      </c>
      <c r="C279" s="2" t="s">
        <v>16</v>
      </c>
      <c r="D279" s="8">
        <v>11.160658</v>
      </c>
      <c r="E279">
        <v>7.8788590000000002E-3</v>
      </c>
      <c r="G279" s="33">
        <v>174.01600000000002</v>
      </c>
      <c r="H279" s="33">
        <v>2.3390328295666438</v>
      </c>
      <c r="I279" s="33">
        <v>176.35503282956665</v>
      </c>
      <c r="J279" s="33">
        <v>174.96555639196214</v>
      </c>
      <c r="K279" s="33">
        <v>3.1839999999999997</v>
      </c>
      <c r="L279" s="33">
        <v>4.279767681902924E-2</v>
      </c>
      <c r="M279" s="33">
        <v>3.2267976768190287</v>
      </c>
      <c r="N279" s="33">
        <v>3.2013741929018442</v>
      </c>
      <c r="O279" s="33">
        <v>20.747</v>
      </c>
      <c r="P279" s="33">
        <v>0.27887041487575365</v>
      </c>
      <c r="Q279" s="33">
        <v>21.025870414875754</v>
      </c>
      <c r="R279" s="33">
        <v>20.860210546524677</v>
      </c>
      <c r="S279" s="33">
        <v>2.8260000000000001</v>
      </c>
      <c r="T279" s="33">
        <v>3.7985626473171059E-2</v>
      </c>
      <c r="U279" s="33">
        <v>2.8639856264731711</v>
      </c>
      <c r="V279" s="33">
        <v>2.8414206875441623</v>
      </c>
      <c r="W279" s="33">
        <v>200.773</v>
      </c>
      <c r="X279" s="33">
        <v>2.6986865477345976</v>
      </c>
      <c r="Y279" s="33">
        <v>203.47168654773461</v>
      </c>
      <c r="Z279" s="33">
        <v>201.86856181893285</v>
      </c>
      <c r="AB279" s="33">
        <v>75.174000000000007</v>
      </c>
      <c r="AC279" s="33">
        <v>1.0104499237417413</v>
      </c>
      <c r="AD279" s="33">
        <v>76.184449923741752</v>
      </c>
      <c r="AE279" s="33">
        <v>75.584203384800034</v>
      </c>
      <c r="AF279" s="33">
        <v>0.97700000000000031</v>
      </c>
      <c r="AG279" s="33">
        <v>1.3132327340512432E-2</v>
      </c>
      <c r="AH279" s="33">
        <v>0.99013232734051271</v>
      </c>
      <c r="AI279" s="33">
        <v>0.98233121434205495</v>
      </c>
      <c r="AJ279" s="33">
        <v>4.0379999999999967</v>
      </c>
      <c r="AK279" s="33">
        <v>5.427670194574119E-2</v>
      </c>
      <c r="AL279" s="33">
        <v>4.092276701945738</v>
      </c>
      <c r="AM279" s="33">
        <v>4.0600342308221231</v>
      </c>
      <c r="AN279" s="33">
        <v>9.34</v>
      </c>
      <c r="AO279" s="33">
        <v>0.12554343639752924</v>
      </c>
      <c r="AP279" s="33">
        <v>9.4655434363975299</v>
      </c>
      <c r="AQ279" s="33">
        <v>9.3909657543037781</v>
      </c>
      <c r="AR279" s="33">
        <v>89.529000000000011</v>
      </c>
      <c r="AS279" s="33">
        <v>1.2034023894255239</v>
      </c>
      <c r="AT279" s="33">
        <v>90.73240238942553</v>
      </c>
      <c r="AU279" s="33">
        <v>90.017534584267992</v>
      </c>
    </row>
    <row r="280" spans="1:47" x14ac:dyDescent="0.2">
      <c r="A280" s="17">
        <v>43842</v>
      </c>
      <c r="B280" s="2">
        <v>4</v>
      </c>
      <c r="C280" s="2" t="s">
        <v>16</v>
      </c>
      <c r="D280" s="8">
        <v>10.976506000000001</v>
      </c>
      <c r="E280">
        <v>7.9188420000000006E-3</v>
      </c>
      <c r="G280" s="33">
        <v>168.78500000000003</v>
      </c>
      <c r="H280" s="33">
        <v>2.077907731295547</v>
      </c>
      <c r="I280" s="33">
        <v>170.86290773129556</v>
      </c>
      <c r="J280" s="33">
        <v>169.50987136131084</v>
      </c>
      <c r="K280" s="33">
        <v>3.1189999999999993</v>
      </c>
      <c r="L280" s="33">
        <v>3.8397927623371797E-2</v>
      </c>
      <c r="M280" s="33">
        <v>3.157397927623371</v>
      </c>
      <c r="N280" s="33">
        <v>3.1323949923033938</v>
      </c>
      <c r="O280" s="33">
        <v>20.962000000000003</v>
      </c>
      <c r="P280" s="33">
        <v>0.25806263508852834</v>
      </c>
      <c r="Q280" s="33">
        <v>21.220062635088532</v>
      </c>
      <c r="R280" s="33">
        <v>21.052024311851159</v>
      </c>
      <c r="S280" s="33">
        <v>2.8260000000000001</v>
      </c>
      <c r="T280" s="33">
        <v>3.4790812267921994E-2</v>
      </c>
      <c r="U280" s="33">
        <v>2.860790812267922</v>
      </c>
      <c r="V280" s="33">
        <v>2.8381366618305206</v>
      </c>
      <c r="W280" s="33">
        <v>195.69200000000004</v>
      </c>
      <c r="X280" s="33">
        <v>2.4091591062753688</v>
      </c>
      <c r="Y280" s="33">
        <v>198.10115910627542</v>
      </c>
      <c r="Z280" s="33">
        <v>196.53242732729595</v>
      </c>
      <c r="AB280" s="33">
        <v>72.930000000000007</v>
      </c>
      <c r="AC280" s="33">
        <v>0.89783932721144788</v>
      </c>
      <c r="AD280" s="33">
        <v>73.82783932721145</v>
      </c>
      <c r="AE280" s="33">
        <v>73.243208332377876</v>
      </c>
      <c r="AF280" s="33">
        <v>1.0000000000000002</v>
      </c>
      <c r="AG280" s="33">
        <v>1.2310973909384999E-2</v>
      </c>
      <c r="AH280" s="33">
        <v>1.0123109739093852</v>
      </c>
      <c r="AI280" s="33">
        <v>1.0042946432521307</v>
      </c>
      <c r="AJ280" s="33">
        <v>3.9989999999999948</v>
      </c>
      <c r="AK280" s="33">
        <v>4.9231584663630534E-2</v>
      </c>
      <c r="AL280" s="33">
        <v>4.0482315846636254</v>
      </c>
      <c r="AM280" s="33">
        <v>4.0161742783652645</v>
      </c>
      <c r="AN280" s="33">
        <v>9.34</v>
      </c>
      <c r="AO280" s="33">
        <v>0.11498449631365584</v>
      </c>
      <c r="AP280" s="33">
        <v>9.4549844963136565</v>
      </c>
      <c r="AQ280" s="33">
        <v>9.3801119679748979</v>
      </c>
      <c r="AR280" s="33">
        <v>87.269000000000005</v>
      </c>
      <c r="AS280" s="33">
        <v>1.0743663820981193</v>
      </c>
      <c r="AT280" s="33">
        <v>88.343366382098111</v>
      </c>
      <c r="AU280" s="33">
        <v>87.643789221970181</v>
      </c>
    </row>
    <row r="281" spans="1:47" x14ac:dyDescent="0.2">
      <c r="A281" s="17">
        <v>43842</v>
      </c>
      <c r="B281" s="2">
        <v>5</v>
      </c>
      <c r="C281" s="2" t="s">
        <v>16</v>
      </c>
      <c r="D281" s="8">
        <v>10.93436</v>
      </c>
      <c r="E281">
        <v>7.8883240000000004E-3</v>
      </c>
      <c r="G281" s="33">
        <v>167.71400000000003</v>
      </c>
      <c r="H281" s="33">
        <v>2.3467381404970986</v>
      </c>
      <c r="I281" s="33">
        <v>170.06073814049714</v>
      </c>
      <c r="J281" s="33">
        <v>168.71924393836574</v>
      </c>
      <c r="K281" s="33">
        <v>3.1479999999999997</v>
      </c>
      <c r="L281" s="33">
        <v>4.404838991548031E-2</v>
      </c>
      <c r="M281" s="33">
        <v>3.1920483899154801</v>
      </c>
      <c r="N281" s="33">
        <v>3.1668684779921485</v>
      </c>
      <c r="O281" s="33">
        <v>21.759</v>
      </c>
      <c r="P281" s="33">
        <v>0.3044628069157993</v>
      </c>
      <c r="Q281" s="33">
        <v>22.063462806915801</v>
      </c>
      <c r="R281" s="33">
        <v>21.889419063732902</v>
      </c>
      <c r="S281" s="33">
        <v>2.8260000000000001</v>
      </c>
      <c r="T281" s="33">
        <v>3.9542804924125596E-2</v>
      </c>
      <c r="U281" s="33">
        <v>2.8655428049241256</v>
      </c>
      <c r="V281" s="33">
        <v>2.8429384748430153</v>
      </c>
      <c r="W281" s="33">
        <v>195.44700000000003</v>
      </c>
      <c r="X281" s="33">
        <v>2.7347921422525037</v>
      </c>
      <c r="Y281" s="33">
        <v>198.18179214225253</v>
      </c>
      <c r="Z281" s="33">
        <v>196.6184699549338</v>
      </c>
      <c r="AB281" s="33">
        <v>73.023000000000025</v>
      </c>
      <c r="AC281" s="33">
        <v>1.0217743255394283</v>
      </c>
      <c r="AD281" s="33">
        <v>74.04477432553945</v>
      </c>
      <c r="AE281" s="33">
        <v>73.460685155152717</v>
      </c>
      <c r="AF281" s="33">
        <v>1.0210000000000001</v>
      </c>
      <c r="AG281" s="33">
        <v>1.4286342472587487E-2</v>
      </c>
      <c r="AH281" s="33">
        <v>1.0352863424725876</v>
      </c>
      <c r="AI281" s="33">
        <v>1.0271196683703889</v>
      </c>
      <c r="AJ281" s="33">
        <v>4.1269999999999971</v>
      </c>
      <c r="AK281" s="33">
        <v>5.7747047389195408E-2</v>
      </c>
      <c r="AL281" s="33">
        <v>4.1847470473891928</v>
      </c>
      <c r="AM281" s="33">
        <v>4.1517364068213434</v>
      </c>
      <c r="AN281" s="33">
        <v>9.34</v>
      </c>
      <c r="AO281" s="33">
        <v>0.13068994974923323</v>
      </c>
      <c r="AP281" s="33">
        <v>9.4706899497492323</v>
      </c>
      <c r="AQ281" s="33">
        <v>9.3959820789220672</v>
      </c>
      <c r="AR281" s="33">
        <v>87.511000000000024</v>
      </c>
      <c r="AS281" s="33">
        <v>1.2244976651504444</v>
      </c>
      <c r="AT281" s="33">
        <v>88.735497665150461</v>
      </c>
      <c r="AU281" s="33">
        <v>88.035523309266523</v>
      </c>
    </row>
    <row r="282" spans="1:47" x14ac:dyDescent="0.2">
      <c r="A282" s="17">
        <v>43842</v>
      </c>
      <c r="B282" s="2">
        <v>6</v>
      </c>
      <c r="C282" s="2" t="s">
        <v>16</v>
      </c>
      <c r="D282" s="8">
        <v>10.715769</v>
      </c>
      <c r="E282">
        <v>7.8160829999999997E-3</v>
      </c>
      <c r="G282" s="33">
        <v>172.54500000000004</v>
      </c>
      <c r="H282" s="33">
        <v>2.0319098544029921</v>
      </c>
      <c r="I282" s="33">
        <v>174.57690985440303</v>
      </c>
      <c r="J282" s="33">
        <v>173.21240223709748</v>
      </c>
      <c r="K282" s="33">
        <v>3.4020000000000006</v>
      </c>
      <c r="L282" s="33">
        <v>4.0062345038563728E-2</v>
      </c>
      <c r="M282" s="33">
        <v>3.4420623450385643</v>
      </c>
      <c r="N282" s="33">
        <v>3.415158900058568</v>
      </c>
      <c r="O282" s="33">
        <v>23.714000000000009</v>
      </c>
      <c r="P282" s="33">
        <v>0.27925880371678435</v>
      </c>
      <c r="Q282" s="33">
        <v>23.993258803716795</v>
      </c>
      <c r="R282" s="33">
        <v>23.805725501466462</v>
      </c>
      <c r="S282" s="33">
        <v>2.8260000000000001</v>
      </c>
      <c r="T282" s="33">
        <v>3.3279302492351871E-2</v>
      </c>
      <c r="U282" s="33">
        <v>2.859279302492352</v>
      </c>
      <c r="V282" s="33">
        <v>2.8369309381438894</v>
      </c>
      <c r="W282" s="33">
        <v>202.48700000000002</v>
      </c>
      <c r="X282" s="33">
        <v>2.384510305650692</v>
      </c>
      <c r="Y282" s="33">
        <v>204.87151030565073</v>
      </c>
      <c r="Z282" s="33">
        <v>203.27021757676641</v>
      </c>
      <c r="AB282" s="33">
        <v>75.594000000000037</v>
      </c>
      <c r="AC282" s="33">
        <v>0.89020367749711549</v>
      </c>
      <c r="AD282" s="33">
        <v>76.484203677497149</v>
      </c>
      <c r="AE282" s="33">
        <v>75.886396793364923</v>
      </c>
      <c r="AF282" s="33">
        <v>1.0830000000000002</v>
      </c>
      <c r="AG282" s="33">
        <v>1.2753533120742067E-2</v>
      </c>
      <c r="AH282" s="33">
        <v>1.0957535331207422</v>
      </c>
      <c r="AI282" s="33">
        <v>1.0871890325583271</v>
      </c>
      <c r="AJ282" s="33">
        <v>4.5909999999999966</v>
      </c>
      <c r="AK282" s="33">
        <v>5.4064146405657237E-2</v>
      </c>
      <c r="AL282" s="33">
        <v>4.6450641464056535</v>
      </c>
      <c r="AM282" s="33">
        <v>4.6087579394970222</v>
      </c>
      <c r="AN282" s="33">
        <v>9.34</v>
      </c>
      <c r="AO282" s="33">
        <v>0.10998891906531015</v>
      </c>
      <c r="AP282" s="33">
        <v>9.4499889190653104</v>
      </c>
      <c r="AQ282" s="33">
        <v>9.376127021324816</v>
      </c>
      <c r="AR282" s="33">
        <v>90.608000000000033</v>
      </c>
      <c r="AS282" s="33">
        <v>1.0670102760888249</v>
      </c>
      <c r="AT282" s="33">
        <v>91.675010276088855</v>
      </c>
      <c r="AU282" s="33">
        <v>90.958470786745096</v>
      </c>
    </row>
    <row r="283" spans="1:47" x14ac:dyDescent="0.2">
      <c r="A283" s="17">
        <v>43842</v>
      </c>
      <c r="B283" s="2">
        <v>7</v>
      </c>
      <c r="C283" s="2" t="s">
        <v>16</v>
      </c>
      <c r="D283" s="8">
        <v>11.83436</v>
      </c>
      <c r="E283">
        <v>7.9656029999999999E-3</v>
      </c>
      <c r="G283" s="33">
        <v>182.86900000000003</v>
      </c>
      <c r="H283" s="33">
        <v>1.4621628104609274</v>
      </c>
      <c r="I283" s="33">
        <v>184.33116281046097</v>
      </c>
      <c r="J283" s="33">
        <v>182.86285394698447</v>
      </c>
      <c r="K283" s="33">
        <v>3.738999999999999</v>
      </c>
      <c r="L283" s="33">
        <v>2.9895863969909637E-2</v>
      </c>
      <c r="M283" s="33">
        <v>3.7688958639699086</v>
      </c>
      <c r="N283" s="33">
        <v>3.7388743357691823</v>
      </c>
      <c r="O283" s="33">
        <v>26.630000000000003</v>
      </c>
      <c r="P283" s="33">
        <v>0.21292507555996096</v>
      </c>
      <c r="Q283" s="33">
        <v>26.842925075559965</v>
      </c>
      <c r="R283" s="33">
        <v>26.629104991049307</v>
      </c>
      <c r="S283" s="33">
        <v>2.8260000000000001</v>
      </c>
      <c r="T283" s="33">
        <v>2.2595804113122404E-2</v>
      </c>
      <c r="U283" s="33">
        <v>2.8485958041131223</v>
      </c>
      <c r="V283" s="33">
        <v>2.8259050208300911</v>
      </c>
      <c r="W283" s="33">
        <v>216.06400000000002</v>
      </c>
      <c r="X283" s="33">
        <v>1.7275795541039205</v>
      </c>
      <c r="Y283" s="33">
        <v>217.79157955410398</v>
      </c>
      <c r="Z283" s="33">
        <v>216.05673829463302</v>
      </c>
      <c r="AB283" s="33">
        <v>80.992000000000019</v>
      </c>
      <c r="AC283" s="33">
        <v>0.64758647088818466</v>
      </c>
      <c r="AD283" s="33">
        <v>81.639586470888204</v>
      </c>
      <c r="AE283" s="33">
        <v>80.989277935976929</v>
      </c>
      <c r="AF283" s="33">
        <v>1.2520000000000002</v>
      </c>
      <c r="AG283" s="33">
        <v>1.0010596868233988E-2</v>
      </c>
      <c r="AH283" s="33">
        <v>1.2620105968682342</v>
      </c>
      <c r="AI283" s="33">
        <v>1.2519579214717889</v>
      </c>
      <c r="AJ283" s="33">
        <v>5.288999999999997</v>
      </c>
      <c r="AK283" s="33">
        <v>4.2289174789208885E-2</v>
      </c>
      <c r="AL283" s="33">
        <v>5.3312891747892062</v>
      </c>
      <c r="AM283" s="33">
        <v>5.2888222417446373</v>
      </c>
      <c r="AN283" s="33">
        <v>9.34</v>
      </c>
      <c r="AO283" s="33">
        <v>7.4679692291777511E-2</v>
      </c>
      <c r="AP283" s="33">
        <v>9.4146796922917773</v>
      </c>
      <c r="AQ283" s="33">
        <v>9.3396860914908189</v>
      </c>
      <c r="AR283" s="33">
        <v>96.873000000000019</v>
      </c>
      <c r="AS283" s="33">
        <v>0.7745659348374051</v>
      </c>
      <c r="AT283" s="33">
        <v>97.647565934837417</v>
      </c>
      <c r="AU283" s="33">
        <v>96.869744190684173</v>
      </c>
    </row>
    <row r="284" spans="1:47" x14ac:dyDescent="0.2">
      <c r="A284" s="17">
        <v>43842</v>
      </c>
      <c r="B284" s="2">
        <v>8</v>
      </c>
      <c r="C284" s="2" t="s">
        <v>16</v>
      </c>
      <c r="D284" s="8">
        <v>13.735751</v>
      </c>
      <c r="E284">
        <v>7.9106209999999996E-3</v>
      </c>
      <c r="G284" s="33">
        <v>200.53300000000002</v>
      </c>
      <c r="H284" s="33">
        <v>3.3888696874298465</v>
      </c>
      <c r="I284" s="33">
        <v>203.92186968742988</v>
      </c>
      <c r="J284" s="33">
        <v>202.30872106272125</v>
      </c>
      <c r="K284" s="33">
        <v>4.2650000000000006</v>
      </c>
      <c r="L284" s="33">
        <v>7.2075564704503978E-2</v>
      </c>
      <c r="M284" s="33">
        <v>4.3370755647045049</v>
      </c>
      <c r="N284" s="33">
        <v>4.3027666036637671</v>
      </c>
      <c r="O284" s="33">
        <v>30.089000000000009</v>
      </c>
      <c r="P284" s="33">
        <v>0.50848339188600722</v>
      </c>
      <c r="Q284" s="33">
        <v>30.597483391886016</v>
      </c>
      <c r="R284" s="33">
        <v>30.355438297219013</v>
      </c>
      <c r="S284" s="33">
        <v>0.41599999999999998</v>
      </c>
      <c r="T284" s="33">
        <v>7.0301136968519695E-3</v>
      </c>
      <c r="U284" s="33">
        <v>0.42303011369685195</v>
      </c>
      <c r="V284" s="33">
        <v>0.41968368279580925</v>
      </c>
      <c r="W284" s="33">
        <v>235.303</v>
      </c>
      <c r="X284" s="33">
        <v>3.9764587577172095</v>
      </c>
      <c r="Y284" s="33">
        <v>239.27945875771724</v>
      </c>
      <c r="Z284" s="33">
        <v>237.38660964639985</v>
      </c>
      <c r="AB284" s="33">
        <v>89.507999999999996</v>
      </c>
      <c r="AC284" s="33">
        <v>1.5126235980236205</v>
      </c>
      <c r="AD284" s="33">
        <v>91.020623598023619</v>
      </c>
      <c r="AE284" s="33">
        <v>90.300593941556002</v>
      </c>
      <c r="AF284" s="33">
        <v>1.4319999999999999</v>
      </c>
      <c r="AG284" s="33">
        <v>2.4199814456471201E-2</v>
      </c>
      <c r="AH284" s="33">
        <v>1.4561998144564712</v>
      </c>
      <c r="AI284" s="33">
        <v>1.4446803696240358</v>
      </c>
      <c r="AJ284" s="33">
        <v>6.0139999999999976</v>
      </c>
      <c r="AK284" s="33">
        <v>0.1016324609924705</v>
      </c>
      <c r="AL284" s="33">
        <v>6.1156324609924679</v>
      </c>
      <c r="AM284" s="33">
        <v>6.0672540104182593</v>
      </c>
      <c r="AN284" s="33">
        <v>1.3860000000000001</v>
      </c>
      <c r="AO284" s="33">
        <v>2.3422446114992383E-2</v>
      </c>
      <c r="AP284" s="33">
        <v>1.4094224461149925</v>
      </c>
      <c r="AQ284" s="33">
        <v>1.3982730393148839</v>
      </c>
      <c r="AR284" s="33">
        <v>98.339999999999989</v>
      </c>
      <c r="AS284" s="33">
        <v>1.6618783195875546</v>
      </c>
      <c r="AT284" s="33">
        <v>100.00187831958755</v>
      </c>
      <c r="AU284" s="33">
        <v>99.21080136091318</v>
      </c>
    </row>
    <row r="285" spans="1:47" x14ac:dyDescent="0.2">
      <c r="A285" s="17">
        <v>43842</v>
      </c>
      <c r="B285" s="2">
        <v>9</v>
      </c>
      <c r="C285" s="2" t="s">
        <v>16</v>
      </c>
      <c r="D285" s="8">
        <v>16.125703000000001</v>
      </c>
      <c r="E285">
        <v>8.3815130000000002E-3</v>
      </c>
      <c r="G285" s="33">
        <v>228.19100000000003</v>
      </c>
      <c r="H285" s="33">
        <v>1.3350201313794394</v>
      </c>
      <c r="I285" s="33">
        <v>229.52602013137948</v>
      </c>
      <c r="J285" s="33">
        <v>227.60224480981006</v>
      </c>
      <c r="K285" s="33">
        <v>4.7889999999999988</v>
      </c>
      <c r="L285" s="33">
        <v>2.8017807052759018E-2</v>
      </c>
      <c r="M285" s="33">
        <v>4.8170178070527578</v>
      </c>
      <c r="N285" s="33">
        <v>4.7766439096817139</v>
      </c>
      <c r="O285" s="33">
        <v>35.372999999999983</v>
      </c>
      <c r="P285" s="33">
        <v>0.20694798264298278</v>
      </c>
      <c r="Q285" s="33">
        <v>35.579947982642963</v>
      </c>
      <c r="R285" s="33">
        <v>35.281734186087114</v>
      </c>
      <c r="S285" s="33">
        <v>0</v>
      </c>
      <c r="T285" s="33">
        <v>0</v>
      </c>
      <c r="U285" s="33">
        <v>0</v>
      </c>
      <c r="V285" s="33">
        <v>0</v>
      </c>
      <c r="W285" s="33">
        <v>268.35300000000001</v>
      </c>
      <c r="X285" s="33">
        <v>1.5699859210751812</v>
      </c>
      <c r="Y285" s="33">
        <v>269.92298592107522</v>
      </c>
      <c r="Z285" s="33">
        <v>267.66062290557892</v>
      </c>
      <c r="AB285" s="33">
        <v>101.72000000000001</v>
      </c>
      <c r="AC285" s="33">
        <v>0.59510781653928768</v>
      </c>
      <c r="AD285" s="33">
        <v>102.3151078165393</v>
      </c>
      <c r="AE285" s="33">
        <v>101.45755241027857</v>
      </c>
      <c r="AF285" s="33">
        <v>1.6689999999999996</v>
      </c>
      <c r="AG285" s="33">
        <v>9.7644017479755294E-3</v>
      </c>
      <c r="AH285" s="33">
        <v>1.678764401747975</v>
      </c>
      <c r="AI285" s="33">
        <v>1.6646938160907871</v>
      </c>
      <c r="AJ285" s="33">
        <v>7.2619999999999951</v>
      </c>
      <c r="AK285" s="33">
        <v>4.2485970936967203E-2</v>
      </c>
      <c r="AL285" s="33">
        <v>7.3044859709369625</v>
      </c>
      <c r="AM285" s="33">
        <v>7.2432633268132367</v>
      </c>
      <c r="AN285" s="33">
        <v>2.1000000000000001E-2</v>
      </c>
      <c r="AO285" s="33">
        <v>1.2285945878219662E-4</v>
      </c>
      <c r="AP285" s="33">
        <v>2.1122859458782197E-2</v>
      </c>
      <c r="AQ285" s="33">
        <v>2.0945817937631242E-2</v>
      </c>
      <c r="AR285" s="33">
        <v>110.67200000000001</v>
      </c>
      <c r="AS285" s="33">
        <v>0.64748104868301259</v>
      </c>
      <c r="AT285" s="33">
        <v>111.31948104868302</v>
      </c>
      <c r="AU285" s="33">
        <v>110.38645537112022</v>
      </c>
    </row>
    <row r="286" spans="1:47" x14ac:dyDescent="0.2">
      <c r="A286" s="17">
        <v>43842</v>
      </c>
      <c r="B286" s="2">
        <v>10</v>
      </c>
      <c r="C286" s="2" t="s">
        <v>16</v>
      </c>
      <c r="D286" s="8">
        <v>16.105982999999998</v>
      </c>
      <c r="E286">
        <v>8.2608769999999998E-3</v>
      </c>
      <c r="G286" s="33">
        <v>253.31600000000003</v>
      </c>
      <c r="H286" s="33">
        <v>3.4577626373340427</v>
      </c>
      <c r="I286" s="33">
        <v>256.77376263733407</v>
      </c>
      <c r="J286" s="33">
        <v>254.65258616735986</v>
      </c>
      <c r="K286" s="33">
        <v>5.3219999999999983</v>
      </c>
      <c r="L286" s="33">
        <v>7.2645283976897498E-2</v>
      </c>
      <c r="M286" s="33">
        <v>5.3946452839768959</v>
      </c>
      <c r="N286" s="33">
        <v>5.3500807828273329</v>
      </c>
      <c r="O286" s="33">
        <v>39.448999999999991</v>
      </c>
      <c r="P286" s="33">
        <v>0.53847873122973133</v>
      </c>
      <c r="Q286" s="33">
        <v>39.987478731229722</v>
      </c>
      <c r="R286" s="33">
        <v>39.65714708789092</v>
      </c>
      <c r="S286" s="33">
        <v>0</v>
      </c>
      <c r="T286" s="33">
        <v>0</v>
      </c>
      <c r="U286" s="33">
        <v>0</v>
      </c>
      <c r="V286" s="33">
        <v>0</v>
      </c>
      <c r="W286" s="33">
        <v>298.08700000000005</v>
      </c>
      <c r="X286" s="33">
        <v>4.0688866525406713</v>
      </c>
      <c r="Y286" s="33">
        <v>302.15588665254069</v>
      </c>
      <c r="Z286" s="33">
        <v>299.65981403807808</v>
      </c>
      <c r="AB286" s="33">
        <v>111.501</v>
      </c>
      <c r="AC286" s="33">
        <v>1.5219883143006485</v>
      </c>
      <c r="AD286" s="33">
        <v>113.02298831430065</v>
      </c>
      <c r="AE286" s="33">
        <v>112.08931930966378</v>
      </c>
      <c r="AF286" s="33">
        <v>1.8149999999999999</v>
      </c>
      <c r="AG286" s="33">
        <v>2.477474453552593E-2</v>
      </c>
      <c r="AH286" s="33">
        <v>1.8397747445355259</v>
      </c>
      <c r="AI286" s="33">
        <v>1.8245765916632115</v>
      </c>
      <c r="AJ286" s="33">
        <v>7.9739999999999984</v>
      </c>
      <c r="AK286" s="33">
        <v>0.10884507599244284</v>
      </c>
      <c r="AL286" s="33">
        <v>8.0828450759924415</v>
      </c>
      <c r="AM286" s="33">
        <v>8.0160736870096123</v>
      </c>
      <c r="AN286" s="33">
        <v>2.1000000000000001E-2</v>
      </c>
      <c r="AO286" s="33">
        <v>2.8664993677468022E-4</v>
      </c>
      <c r="AP286" s="33">
        <v>2.128664993677468E-2</v>
      </c>
      <c r="AQ286" s="33">
        <v>2.1110803539904927E-2</v>
      </c>
      <c r="AR286" s="33">
        <v>121.31100000000001</v>
      </c>
      <c r="AS286" s="33">
        <v>1.655894784765392</v>
      </c>
      <c r="AT286" s="33">
        <v>122.96689478476539</v>
      </c>
      <c r="AU286" s="33">
        <v>121.9510803918765</v>
      </c>
    </row>
    <row r="287" spans="1:47" x14ac:dyDescent="0.2">
      <c r="A287" s="17">
        <v>43842</v>
      </c>
      <c r="B287" s="2">
        <v>11</v>
      </c>
      <c r="C287" s="2" t="s">
        <v>16</v>
      </c>
      <c r="D287" s="8">
        <v>20.536014000000002</v>
      </c>
      <c r="E287">
        <v>8.2250940000000005E-3</v>
      </c>
      <c r="G287" s="33">
        <v>270.63399999999996</v>
      </c>
      <c r="H287" s="33">
        <v>3.2037986481717931</v>
      </c>
      <c r="I287" s="33">
        <v>273.83779864817177</v>
      </c>
      <c r="J287" s="33">
        <v>271.58545701353745</v>
      </c>
      <c r="K287" s="33">
        <v>5.6929999999999987</v>
      </c>
      <c r="L287" s="33">
        <v>6.7394435673426165E-2</v>
      </c>
      <c r="M287" s="33">
        <v>5.7603944356734251</v>
      </c>
      <c r="N287" s="33">
        <v>5.7130146499629344</v>
      </c>
      <c r="O287" s="33">
        <v>42.615999999999993</v>
      </c>
      <c r="P287" s="33">
        <v>0.50449346050566124</v>
      </c>
      <c r="Q287" s="33">
        <v>43.120493460505656</v>
      </c>
      <c r="R287" s="33">
        <v>42.765823348466611</v>
      </c>
      <c r="S287" s="33">
        <v>0</v>
      </c>
      <c r="T287" s="33">
        <v>0</v>
      </c>
      <c r="U287" s="33">
        <v>0</v>
      </c>
      <c r="V287" s="33">
        <v>0</v>
      </c>
      <c r="W287" s="33">
        <v>318.94299999999993</v>
      </c>
      <c r="X287" s="33">
        <v>3.7756865443508802</v>
      </c>
      <c r="Y287" s="33">
        <v>322.71868654435087</v>
      </c>
      <c r="Z287" s="33">
        <v>320.06429501196698</v>
      </c>
      <c r="AB287" s="33">
        <v>118.10300000000004</v>
      </c>
      <c r="AC287" s="33">
        <v>1.3981178704266035</v>
      </c>
      <c r="AD287" s="33">
        <v>119.50111787042664</v>
      </c>
      <c r="AE287" s="33">
        <v>118.5182099428373</v>
      </c>
      <c r="AF287" s="33">
        <v>1.8470000000000002</v>
      </c>
      <c r="AG287" s="33">
        <v>2.1865013646375928E-2</v>
      </c>
      <c r="AH287" s="33">
        <v>1.868865013646376</v>
      </c>
      <c r="AI287" s="33">
        <v>1.8534934232358231</v>
      </c>
      <c r="AJ287" s="33">
        <v>8.3450000000000006</v>
      </c>
      <c r="AK287" s="33">
        <v>9.8789138537632437E-2</v>
      </c>
      <c r="AL287" s="33">
        <v>8.4437891385376336</v>
      </c>
      <c r="AM287" s="33">
        <v>8.3743381791569824</v>
      </c>
      <c r="AN287" s="33">
        <v>2.1000000000000001E-2</v>
      </c>
      <c r="AO287" s="33">
        <v>2.4860058829122603E-4</v>
      </c>
      <c r="AP287" s="33">
        <v>2.1248600588291228E-2</v>
      </c>
      <c r="AQ287" s="33">
        <v>2.1073828851084078E-2</v>
      </c>
      <c r="AR287" s="33">
        <v>128.31600000000003</v>
      </c>
      <c r="AS287" s="33">
        <v>1.519020623198903</v>
      </c>
      <c r="AT287" s="33">
        <v>129.83502062319891</v>
      </c>
      <c r="AU287" s="33">
        <v>128.76711537408119</v>
      </c>
    </row>
    <row r="288" spans="1:47" x14ac:dyDescent="0.2">
      <c r="A288" s="17">
        <v>43842</v>
      </c>
      <c r="B288" s="2">
        <v>12</v>
      </c>
      <c r="C288" s="2" t="s">
        <v>16</v>
      </c>
      <c r="D288" s="8">
        <v>22.126124999999998</v>
      </c>
      <c r="E288">
        <v>8.3042619999999998E-3</v>
      </c>
      <c r="G288" s="33">
        <v>283.32099999999997</v>
      </c>
      <c r="H288" s="33">
        <v>1.9515240209643097</v>
      </c>
      <c r="I288" s="33">
        <v>285.27252402096428</v>
      </c>
      <c r="J288" s="33">
        <v>282.90354624009291</v>
      </c>
      <c r="K288" s="33">
        <v>5.9589999999999987</v>
      </c>
      <c r="L288" s="33">
        <v>4.1045780725489187E-2</v>
      </c>
      <c r="M288" s="33">
        <v>6.0000457807254879</v>
      </c>
      <c r="N288" s="33">
        <v>5.9502198285503489</v>
      </c>
      <c r="O288" s="33">
        <v>44.071999999999996</v>
      </c>
      <c r="P288" s="33">
        <v>0.30356933178952167</v>
      </c>
      <c r="Q288" s="33">
        <v>44.375569331789521</v>
      </c>
      <c r="R288" s="33">
        <v>44.007062977659174</v>
      </c>
      <c r="S288" s="33">
        <v>0</v>
      </c>
      <c r="T288" s="33">
        <v>0</v>
      </c>
      <c r="U288" s="33">
        <v>0</v>
      </c>
      <c r="V288" s="33">
        <v>0</v>
      </c>
      <c r="W288" s="33">
        <v>333.35199999999998</v>
      </c>
      <c r="X288" s="33">
        <v>2.2961391334793206</v>
      </c>
      <c r="Y288" s="33">
        <v>335.64813913347928</v>
      </c>
      <c r="Z288" s="33">
        <v>332.86082904630246</v>
      </c>
      <c r="AB288" s="33">
        <v>122.67999999999999</v>
      </c>
      <c r="AC288" s="33">
        <v>0.84502372535710923</v>
      </c>
      <c r="AD288" s="33">
        <v>123.5250237253571</v>
      </c>
      <c r="AE288" s="33">
        <v>122.49923956478553</v>
      </c>
      <c r="AF288" s="33">
        <v>1.8629999999999998</v>
      </c>
      <c r="AG288" s="33">
        <v>1.2832403002447784E-2</v>
      </c>
      <c r="AH288" s="33">
        <v>1.8758324030024476</v>
      </c>
      <c r="AI288" s="33">
        <v>1.8602549992598256</v>
      </c>
      <c r="AJ288" s="33">
        <v>8.7730000000000032</v>
      </c>
      <c r="AK288" s="33">
        <v>6.0428701846738847E-2</v>
      </c>
      <c r="AL288" s="33">
        <v>8.8334287018467421</v>
      </c>
      <c r="AM288" s="33">
        <v>8.7600735955482865</v>
      </c>
      <c r="AN288" s="33">
        <v>0.02</v>
      </c>
      <c r="AO288" s="33">
        <v>1.3776063341328811E-4</v>
      </c>
      <c r="AP288" s="33">
        <v>2.0137760633413288E-2</v>
      </c>
      <c r="AQ288" s="33">
        <v>1.9970531393020137E-2</v>
      </c>
      <c r="AR288" s="33">
        <v>133.33600000000001</v>
      </c>
      <c r="AS288" s="33">
        <v>0.91842259083970923</v>
      </c>
      <c r="AT288" s="33">
        <v>134.25442259083971</v>
      </c>
      <c r="AU288" s="33">
        <v>133.13953869098665</v>
      </c>
    </row>
    <row r="289" spans="1:47" x14ac:dyDescent="0.2">
      <c r="A289" s="17">
        <v>43842</v>
      </c>
      <c r="B289" s="2">
        <v>13</v>
      </c>
      <c r="C289" s="2" t="s">
        <v>16</v>
      </c>
      <c r="D289" s="8">
        <v>21.305488</v>
      </c>
      <c r="E289">
        <v>8.4302939999999996E-3</v>
      </c>
      <c r="G289" s="33">
        <v>293.04299999999995</v>
      </c>
      <c r="H289" s="33">
        <v>2.4550214520962785</v>
      </c>
      <c r="I289" s="33">
        <v>295.49802145209622</v>
      </c>
      <c r="J289" s="33">
        <v>293.00688625483679</v>
      </c>
      <c r="K289" s="33">
        <v>6.1889999999999992</v>
      </c>
      <c r="L289" s="33">
        <v>5.1849482045378557E-2</v>
      </c>
      <c r="M289" s="33">
        <v>6.2408494820453777</v>
      </c>
      <c r="N289" s="33">
        <v>6.1882372861019874</v>
      </c>
      <c r="O289" s="33">
        <v>44.999000000000002</v>
      </c>
      <c r="P289" s="33">
        <v>0.37698737155598483</v>
      </c>
      <c r="Q289" s="33">
        <v>45.375987371555986</v>
      </c>
      <c r="R289" s="33">
        <v>44.993454457473483</v>
      </c>
      <c r="S289" s="33">
        <v>0</v>
      </c>
      <c r="T289" s="33">
        <v>0</v>
      </c>
      <c r="U289" s="33">
        <v>0</v>
      </c>
      <c r="V289" s="33">
        <v>0</v>
      </c>
      <c r="W289" s="33">
        <v>344.23099999999999</v>
      </c>
      <c r="X289" s="33">
        <v>2.8838583056976419</v>
      </c>
      <c r="Y289" s="33">
        <v>347.11485830569762</v>
      </c>
      <c r="Z289" s="33">
        <v>344.18857799841226</v>
      </c>
      <c r="AB289" s="33">
        <v>126.94800000000002</v>
      </c>
      <c r="AC289" s="33">
        <v>1.0635301416540184</v>
      </c>
      <c r="AD289" s="33">
        <v>128.01153014165405</v>
      </c>
      <c r="AE289" s="33">
        <v>126.93235530717006</v>
      </c>
      <c r="AF289" s="33">
        <v>1.9220000000000004</v>
      </c>
      <c r="AG289" s="33">
        <v>1.610190733417638E-2</v>
      </c>
      <c r="AH289" s="33">
        <v>1.9381019073341768</v>
      </c>
      <c r="AI289" s="33">
        <v>1.9217631384533891</v>
      </c>
      <c r="AJ289" s="33">
        <v>8.9410000000000043</v>
      </c>
      <c r="AK289" s="33">
        <v>7.4904866532190972E-2</v>
      </c>
      <c r="AL289" s="33">
        <v>9.0159048665321961</v>
      </c>
      <c r="AM289" s="33">
        <v>8.9398981378312996</v>
      </c>
      <c r="AN289" s="33">
        <v>0</v>
      </c>
      <c r="AO289" s="33">
        <v>0</v>
      </c>
      <c r="AP289" s="33">
        <v>0</v>
      </c>
      <c r="AQ289" s="33">
        <v>0</v>
      </c>
      <c r="AR289" s="33">
        <v>137.81100000000004</v>
      </c>
      <c r="AS289" s="33">
        <v>1.1545369155203857</v>
      </c>
      <c r="AT289" s="33">
        <v>138.96553691552043</v>
      </c>
      <c r="AU289" s="33">
        <v>137.79401658345475</v>
      </c>
    </row>
    <row r="290" spans="1:47" x14ac:dyDescent="0.2">
      <c r="A290" s="17">
        <v>43842</v>
      </c>
      <c r="B290" s="2">
        <v>14</v>
      </c>
      <c r="C290" s="2" t="s">
        <v>16</v>
      </c>
      <c r="D290" s="8">
        <v>21.860908999999999</v>
      </c>
      <c r="E290">
        <v>8.4000710000000003E-3</v>
      </c>
      <c r="G290" s="33">
        <v>299.94999999999993</v>
      </c>
      <c r="H290" s="33">
        <v>1.7465356452188499</v>
      </c>
      <c r="I290" s="33">
        <v>301.69653564521877</v>
      </c>
      <c r="J290" s="33">
        <v>299.1622633253449</v>
      </c>
      <c r="K290" s="33">
        <v>6.2280000000000006</v>
      </c>
      <c r="L290" s="33">
        <v>3.6264124015412569E-2</v>
      </c>
      <c r="M290" s="33">
        <v>6.2642641240154129</v>
      </c>
      <c r="N290" s="33">
        <v>6.2116438606109305</v>
      </c>
      <c r="O290" s="33">
        <v>45.315999999999988</v>
      </c>
      <c r="P290" s="33">
        <v>0.2638640083305131</v>
      </c>
      <c r="Q290" s="33">
        <v>45.579864008330503</v>
      </c>
      <c r="R290" s="33">
        <v>45.196989914490182</v>
      </c>
      <c r="S290" s="33">
        <v>0</v>
      </c>
      <c r="T290" s="33">
        <v>0</v>
      </c>
      <c r="U290" s="33">
        <v>0</v>
      </c>
      <c r="V290" s="33">
        <v>0</v>
      </c>
      <c r="W290" s="33">
        <v>351.49399999999991</v>
      </c>
      <c r="X290" s="33">
        <v>2.0466637775647754</v>
      </c>
      <c r="Y290" s="33">
        <v>353.5406637775647</v>
      </c>
      <c r="Z290" s="33">
        <v>350.57089710044602</v>
      </c>
      <c r="AB290" s="33">
        <v>130.12800000000001</v>
      </c>
      <c r="AC290" s="33">
        <v>0.75770358540102867</v>
      </c>
      <c r="AD290" s="33">
        <v>130.88570358540105</v>
      </c>
      <c r="AE290" s="33">
        <v>129.78625438239874</v>
      </c>
      <c r="AF290" s="33">
        <v>1.9709999999999999</v>
      </c>
      <c r="AG290" s="33">
        <v>1.1476651964415248E-2</v>
      </c>
      <c r="AH290" s="33">
        <v>1.982476651964415</v>
      </c>
      <c r="AI290" s="33">
        <v>1.9658237073320717</v>
      </c>
      <c r="AJ290" s="33">
        <v>8.9110000000000014</v>
      </c>
      <c r="AK290" s="33">
        <v>5.188657821151918E-2</v>
      </c>
      <c r="AL290" s="33">
        <v>8.9628865782115206</v>
      </c>
      <c r="AM290" s="33">
        <v>8.8875976945895978</v>
      </c>
      <c r="AN290" s="33">
        <v>0</v>
      </c>
      <c r="AO290" s="33">
        <v>0</v>
      </c>
      <c r="AP290" s="33">
        <v>0</v>
      </c>
      <c r="AQ290" s="33">
        <v>0</v>
      </c>
      <c r="AR290" s="33">
        <v>141.01000000000002</v>
      </c>
      <c r="AS290" s="33">
        <v>0.82106681557696315</v>
      </c>
      <c r="AT290" s="33">
        <v>141.83106681557697</v>
      </c>
      <c r="AU290" s="33">
        <v>140.63967578432042</v>
      </c>
    </row>
    <row r="291" spans="1:47" x14ac:dyDescent="0.2">
      <c r="A291" s="17">
        <v>43842</v>
      </c>
      <c r="B291" s="2">
        <v>15</v>
      </c>
      <c r="C291" s="2" t="s">
        <v>16</v>
      </c>
      <c r="D291" s="8">
        <v>21.677396999999999</v>
      </c>
      <c r="E291">
        <v>8.4470699999999992E-3</v>
      </c>
      <c r="G291" s="33">
        <v>305.78899999999993</v>
      </c>
      <c r="H291" s="33">
        <v>1.3285391944590665</v>
      </c>
      <c r="I291" s="33">
        <v>307.11753919445897</v>
      </c>
      <c r="J291" s="33">
        <v>304.52329584265561</v>
      </c>
      <c r="K291" s="33">
        <v>6.2129999999999992</v>
      </c>
      <c r="L291" s="33">
        <v>2.6993168541622429E-2</v>
      </c>
      <c r="M291" s="33">
        <v>6.2399931685416217</v>
      </c>
      <c r="N291" s="33">
        <v>6.187283509447429</v>
      </c>
      <c r="O291" s="33">
        <v>46.012999999999991</v>
      </c>
      <c r="P291" s="33">
        <v>0.1999093294874735</v>
      </c>
      <c r="Q291" s="33">
        <v>46.212909329487466</v>
      </c>
      <c r="R291" s="33">
        <v>45.822545649477632</v>
      </c>
      <c r="S291" s="33">
        <v>0</v>
      </c>
      <c r="T291" s="33">
        <v>0</v>
      </c>
      <c r="U291" s="33">
        <v>0</v>
      </c>
      <c r="V291" s="33">
        <v>0</v>
      </c>
      <c r="W291" s="33">
        <v>358.01499999999993</v>
      </c>
      <c r="X291" s="33">
        <v>1.5554416924881624</v>
      </c>
      <c r="Y291" s="33">
        <v>359.57044169248803</v>
      </c>
      <c r="Z291" s="33">
        <v>356.53312500158063</v>
      </c>
      <c r="AB291" s="33">
        <v>133.28000000000003</v>
      </c>
      <c r="AC291" s="33">
        <v>0.5790519078106291</v>
      </c>
      <c r="AD291" s="33">
        <v>133.85905190781065</v>
      </c>
      <c r="AE291" s="33">
        <v>132.72833512621173</v>
      </c>
      <c r="AF291" s="33">
        <v>1.9760000000000002</v>
      </c>
      <c r="AG291" s="33">
        <v>8.584983267060347E-3</v>
      </c>
      <c r="AH291" s="33">
        <v>1.9845849832670606</v>
      </c>
      <c r="AI291" s="33">
        <v>1.9678210549924549</v>
      </c>
      <c r="AJ291" s="33">
        <v>8.8630000000000031</v>
      </c>
      <c r="AK291" s="33">
        <v>3.8506430514147712E-2</v>
      </c>
      <c r="AL291" s="33">
        <v>8.90150643051415</v>
      </c>
      <c r="AM291" s="33">
        <v>8.8263147825901473</v>
      </c>
      <c r="AN291" s="33">
        <v>1.9E-2</v>
      </c>
      <c r="AO291" s="33">
        <v>8.2547916029426406E-5</v>
      </c>
      <c r="AP291" s="33">
        <v>1.9082547916029424E-2</v>
      </c>
      <c r="AQ291" s="33">
        <v>1.8921356298004368E-2</v>
      </c>
      <c r="AR291" s="33">
        <v>144.13800000000003</v>
      </c>
      <c r="AS291" s="33">
        <v>0.62622586950786663</v>
      </c>
      <c r="AT291" s="33">
        <v>144.76422586950792</v>
      </c>
      <c r="AU291" s="33">
        <v>143.54139232009231</v>
      </c>
    </row>
    <row r="292" spans="1:47" x14ac:dyDescent="0.2">
      <c r="A292" s="17">
        <v>43842</v>
      </c>
      <c r="B292" s="2">
        <v>16</v>
      </c>
      <c r="C292" s="2" t="s">
        <v>16</v>
      </c>
      <c r="D292" s="8">
        <v>20.716225999999999</v>
      </c>
      <c r="E292">
        <v>8.5938279999999995E-3</v>
      </c>
      <c r="G292" s="33">
        <v>314.18099999999987</v>
      </c>
      <c r="H292" s="33">
        <v>2.0239514398758818</v>
      </c>
      <c r="I292" s="33">
        <v>316.20495143987574</v>
      </c>
      <c r="J292" s="33">
        <v>313.48754047445311</v>
      </c>
      <c r="K292" s="33">
        <v>6.4429999999999987</v>
      </c>
      <c r="L292" s="33">
        <v>4.1505753457784872E-2</v>
      </c>
      <c r="M292" s="33">
        <v>6.4845057534577837</v>
      </c>
      <c r="N292" s="33">
        <v>6.4287790263475575</v>
      </c>
      <c r="O292" s="33">
        <v>46.623999999999974</v>
      </c>
      <c r="P292" s="33">
        <v>0.30035142778453533</v>
      </c>
      <c r="Q292" s="33">
        <v>46.924351427784508</v>
      </c>
      <c r="R292" s="33">
        <v>46.521091622602576</v>
      </c>
      <c r="S292" s="33">
        <v>0</v>
      </c>
      <c r="T292" s="33">
        <v>0</v>
      </c>
      <c r="U292" s="33">
        <v>0</v>
      </c>
      <c r="V292" s="33">
        <v>0</v>
      </c>
      <c r="W292" s="33">
        <v>367.24799999999982</v>
      </c>
      <c r="X292" s="33">
        <v>2.3658086211182021</v>
      </c>
      <c r="Y292" s="33">
        <v>369.61380862111804</v>
      </c>
      <c r="Z292" s="33">
        <v>366.43741112340325</v>
      </c>
      <c r="AB292" s="33">
        <v>137.21700000000001</v>
      </c>
      <c r="AC292" s="33">
        <v>0.88395079500494622</v>
      </c>
      <c r="AD292" s="33">
        <v>138.10095079500496</v>
      </c>
      <c r="AE292" s="33">
        <v>136.91413497723624</v>
      </c>
      <c r="AF292" s="33">
        <v>1.9920000000000002</v>
      </c>
      <c r="AG292" s="33">
        <v>1.2832447755379091E-2</v>
      </c>
      <c r="AH292" s="33">
        <v>2.0048324477553794</v>
      </c>
      <c r="AI292" s="33">
        <v>1.9876032625305506</v>
      </c>
      <c r="AJ292" s="33">
        <v>9.1490000000000009</v>
      </c>
      <c r="AK292" s="33">
        <v>5.8937783390543834E-2</v>
      </c>
      <c r="AL292" s="33">
        <v>9.2079377833905447</v>
      </c>
      <c r="AM292" s="33">
        <v>9.1288063498453855</v>
      </c>
      <c r="AN292" s="33">
        <v>2.1000000000000001E-2</v>
      </c>
      <c r="AO292" s="33">
        <v>1.3528182874646632E-4</v>
      </c>
      <c r="AP292" s="33">
        <v>2.1135281828746466E-2</v>
      </c>
      <c r="AQ292" s="33">
        <v>2.0953648851978694E-2</v>
      </c>
      <c r="AR292" s="33">
        <v>148.37899999999999</v>
      </c>
      <c r="AS292" s="33">
        <v>0.95585630797961552</v>
      </c>
      <c r="AT292" s="33">
        <v>149.33485630797963</v>
      </c>
      <c r="AU292" s="33">
        <v>148.05149823846415</v>
      </c>
    </row>
    <row r="293" spans="1:47" x14ac:dyDescent="0.2">
      <c r="A293" s="17">
        <v>43842</v>
      </c>
      <c r="B293" s="2">
        <v>17</v>
      </c>
      <c r="C293" s="2" t="s">
        <v>16</v>
      </c>
      <c r="D293" s="8">
        <v>22.611695000000001</v>
      </c>
      <c r="E293">
        <v>8.5838709999999999E-3</v>
      </c>
      <c r="G293" s="33">
        <v>334.88599999999991</v>
      </c>
      <c r="H293" s="33">
        <v>1.4552014277623648</v>
      </c>
      <c r="I293" s="33">
        <v>336.34120142776226</v>
      </c>
      <c r="J293" s="33">
        <v>333.45409194272133</v>
      </c>
      <c r="K293" s="33">
        <v>6.8640000000000025</v>
      </c>
      <c r="L293" s="33">
        <v>2.982657561128527E-2</v>
      </c>
      <c r="M293" s="33">
        <v>6.8938265756112882</v>
      </c>
      <c r="N293" s="33">
        <v>6.8346508575898692</v>
      </c>
      <c r="O293" s="33">
        <v>49.257999999999988</v>
      </c>
      <c r="P293" s="33">
        <v>0.21404391921047333</v>
      </c>
      <c r="Q293" s="33">
        <v>49.472043919210464</v>
      </c>
      <c r="R293" s="33">
        <v>49.047382276101622</v>
      </c>
      <c r="S293" s="33">
        <v>0</v>
      </c>
      <c r="T293" s="33">
        <v>0</v>
      </c>
      <c r="U293" s="33">
        <v>0</v>
      </c>
      <c r="V293" s="33">
        <v>0</v>
      </c>
      <c r="W293" s="33">
        <v>391.00799999999987</v>
      </c>
      <c r="X293" s="33">
        <v>1.6990719225841233</v>
      </c>
      <c r="Y293" s="33">
        <v>392.70707192258402</v>
      </c>
      <c r="Z293" s="33">
        <v>389.33612507641283</v>
      </c>
      <c r="AB293" s="33">
        <v>146.71599999999998</v>
      </c>
      <c r="AC293" s="33">
        <v>0.63753436296406285</v>
      </c>
      <c r="AD293" s="33">
        <v>147.35353436296404</v>
      </c>
      <c r="AE293" s="33">
        <v>146.08867063259828</v>
      </c>
      <c r="AF293" s="33">
        <v>2.1559999999999997</v>
      </c>
      <c r="AG293" s="33">
        <v>9.3686038779037008E-3</v>
      </c>
      <c r="AH293" s="33">
        <v>2.1653686038779032</v>
      </c>
      <c r="AI293" s="33">
        <v>2.1467813591147653</v>
      </c>
      <c r="AJ293" s="33">
        <v>9.5969999999999978</v>
      </c>
      <c r="AK293" s="33">
        <v>4.1702454274694718E-2</v>
      </c>
      <c r="AL293" s="33">
        <v>9.6387024542746929</v>
      </c>
      <c r="AM293" s="33">
        <v>9.5559650757998149</v>
      </c>
      <c r="AN293" s="33">
        <v>2.1000000000000001E-2</v>
      </c>
      <c r="AO293" s="33">
        <v>9.125263517438672E-5</v>
      </c>
      <c r="AP293" s="33">
        <v>2.1091252635174387E-2</v>
      </c>
      <c r="AQ293" s="33">
        <v>2.0910208043325638E-2</v>
      </c>
      <c r="AR293" s="33">
        <v>158.48999999999998</v>
      </c>
      <c r="AS293" s="33">
        <v>0.68869667375183574</v>
      </c>
      <c r="AT293" s="33">
        <v>159.17869667375183</v>
      </c>
      <c r="AU293" s="33">
        <v>157.81232727555616</v>
      </c>
    </row>
    <row r="294" spans="1:47" x14ac:dyDescent="0.2">
      <c r="A294" s="17">
        <v>43842</v>
      </c>
      <c r="B294" s="2">
        <v>18</v>
      </c>
      <c r="C294" s="2" t="s">
        <v>16</v>
      </c>
      <c r="D294" s="8">
        <v>70.342399</v>
      </c>
      <c r="E294">
        <v>8.37391E-3</v>
      </c>
      <c r="G294" s="33">
        <v>359.22899999999993</v>
      </c>
      <c r="H294" s="33">
        <v>3.0045550325424113</v>
      </c>
      <c r="I294" s="33">
        <v>362.23355503254231</v>
      </c>
      <c r="J294" s="33">
        <v>359.20024384371976</v>
      </c>
      <c r="K294" s="33">
        <v>7.3019999999999996</v>
      </c>
      <c r="L294" s="33">
        <v>6.1073189657919302E-2</v>
      </c>
      <c r="M294" s="33">
        <v>7.3630731896579187</v>
      </c>
      <c r="N294" s="33">
        <v>7.3014154774443103</v>
      </c>
      <c r="O294" s="33">
        <v>51.766999999999989</v>
      </c>
      <c r="P294" s="33">
        <v>0.43297395357730867</v>
      </c>
      <c r="Q294" s="33">
        <v>52.199973953577299</v>
      </c>
      <c r="R294" s="33">
        <v>51.7628560696877</v>
      </c>
      <c r="S294" s="33">
        <v>1.3530000000000002</v>
      </c>
      <c r="T294" s="33">
        <v>1.131635519134002E-2</v>
      </c>
      <c r="U294" s="33">
        <v>1.3643163551913402</v>
      </c>
      <c r="V294" s="33">
        <v>1.3528916928214398</v>
      </c>
      <c r="W294" s="33">
        <v>419.65099999999995</v>
      </c>
      <c r="X294" s="33">
        <v>3.5099185309689793</v>
      </c>
      <c r="Y294" s="33">
        <v>423.1609185309689</v>
      </c>
      <c r="Z294" s="33">
        <v>419.61740708367324</v>
      </c>
      <c r="AB294" s="33">
        <v>158.18500000000009</v>
      </c>
      <c r="AC294" s="33">
        <v>1.3230433451161285</v>
      </c>
      <c r="AD294" s="33">
        <v>159.50804334511622</v>
      </c>
      <c r="AE294" s="33">
        <v>158.17233734586813</v>
      </c>
      <c r="AF294" s="33">
        <v>2.2999999999999998</v>
      </c>
      <c r="AG294" s="33">
        <v>1.9236967435389534E-2</v>
      </c>
      <c r="AH294" s="33">
        <v>2.3192369674353892</v>
      </c>
      <c r="AI294" s="33">
        <v>2.2998158858014124</v>
      </c>
      <c r="AJ294" s="33">
        <v>10.118</v>
      </c>
      <c r="AK294" s="33">
        <v>8.4625928917944057E-2</v>
      </c>
      <c r="AL294" s="33">
        <v>10.202625928917945</v>
      </c>
      <c r="AM294" s="33">
        <v>10.117190057625519</v>
      </c>
      <c r="AN294" s="33">
        <v>4.4990000000000006</v>
      </c>
      <c r="AO294" s="33">
        <v>3.7629181083398924E-2</v>
      </c>
      <c r="AP294" s="33">
        <v>4.5366291810833994</v>
      </c>
      <c r="AQ294" s="33">
        <v>4.4986398566176335</v>
      </c>
      <c r="AR294" s="33">
        <v>175.10200000000009</v>
      </c>
      <c r="AS294" s="33">
        <v>1.4645354225528611</v>
      </c>
      <c r="AT294" s="33">
        <v>176.56653542255296</v>
      </c>
      <c r="AU294" s="33">
        <v>175.08798314591272</v>
      </c>
    </row>
    <row r="295" spans="1:47" x14ac:dyDescent="0.2">
      <c r="A295" s="17">
        <v>43842</v>
      </c>
      <c r="B295" s="2">
        <v>19</v>
      </c>
      <c r="C295" s="2" t="s">
        <v>16</v>
      </c>
      <c r="D295" s="8">
        <v>24.89781</v>
      </c>
      <c r="E295">
        <v>7.9862500000000003E-3</v>
      </c>
      <c r="G295" s="33">
        <v>366.80500000000001</v>
      </c>
      <c r="H295" s="33">
        <v>3.534282701062287</v>
      </c>
      <c r="I295" s="33">
        <v>370.3392827010623</v>
      </c>
      <c r="J295" s="33">
        <v>367.38166060459093</v>
      </c>
      <c r="K295" s="33">
        <v>7.5680000000000014</v>
      </c>
      <c r="L295" s="33">
        <v>7.2920084190889967E-2</v>
      </c>
      <c r="M295" s="33">
        <v>7.6409200841908911</v>
      </c>
      <c r="N295" s="33">
        <v>7.5798977861685222</v>
      </c>
      <c r="O295" s="33">
        <v>52.527999999999999</v>
      </c>
      <c r="P295" s="33">
        <v>0.5061239670162615</v>
      </c>
      <c r="Q295" s="33">
        <v>53.034123967016264</v>
      </c>
      <c r="R295" s="33">
        <v>52.610580194484683</v>
      </c>
      <c r="S295" s="33">
        <v>1.4799999999999998</v>
      </c>
      <c r="T295" s="33">
        <v>1.4260270164180381E-2</v>
      </c>
      <c r="U295" s="33">
        <v>1.4942602701641801</v>
      </c>
      <c r="V295" s="33">
        <v>1.4823267340815813</v>
      </c>
      <c r="W295" s="33">
        <v>428.38100000000003</v>
      </c>
      <c r="X295" s="33">
        <v>4.1275870224336186</v>
      </c>
      <c r="Y295" s="33">
        <v>432.50858702243369</v>
      </c>
      <c r="Z295" s="33">
        <v>429.05446531932574</v>
      </c>
      <c r="AB295" s="33">
        <v>160.20600000000002</v>
      </c>
      <c r="AC295" s="33">
        <v>1.5436357040018125</v>
      </c>
      <c r="AD295" s="33">
        <v>161.74963570400183</v>
      </c>
      <c r="AE295" s="33">
        <v>160.45786267586075</v>
      </c>
      <c r="AF295" s="33">
        <v>2.3309999999999991</v>
      </c>
      <c r="AG295" s="33">
        <v>2.2459925508584094E-2</v>
      </c>
      <c r="AH295" s="33">
        <v>2.3534599255085831</v>
      </c>
      <c r="AI295" s="33">
        <v>2.3346646061784901</v>
      </c>
      <c r="AJ295" s="33">
        <v>10.205000000000004</v>
      </c>
      <c r="AK295" s="33">
        <v>9.8328416909095176E-2</v>
      </c>
      <c r="AL295" s="33">
        <v>10.303328416909098</v>
      </c>
      <c r="AM295" s="33">
        <v>10.221043460339558</v>
      </c>
      <c r="AN295" s="33">
        <v>4.8659999999999997</v>
      </c>
      <c r="AO295" s="33">
        <v>4.6885455823582257E-2</v>
      </c>
      <c r="AP295" s="33">
        <v>4.9128854558235817</v>
      </c>
      <c r="AQ295" s="33">
        <v>4.8736499243520104</v>
      </c>
      <c r="AR295" s="33">
        <v>177.608</v>
      </c>
      <c r="AS295" s="33">
        <v>1.711309502243074</v>
      </c>
      <c r="AT295" s="33">
        <v>179.3193095022431</v>
      </c>
      <c r="AU295" s="33">
        <v>177.8872206667308</v>
      </c>
    </row>
    <row r="296" spans="1:47" x14ac:dyDescent="0.2">
      <c r="A296" s="17">
        <v>43842</v>
      </c>
      <c r="B296" s="2">
        <v>20</v>
      </c>
      <c r="C296" s="2" t="s">
        <v>16</v>
      </c>
      <c r="D296" s="8">
        <v>23.385363999999999</v>
      </c>
      <c r="E296">
        <v>7.9462890000000005E-3</v>
      </c>
      <c r="G296" s="33">
        <v>362.55099999999993</v>
      </c>
      <c r="H296" s="33">
        <v>-1.499242923464617</v>
      </c>
      <c r="I296" s="33">
        <v>361.0517570765353</v>
      </c>
      <c r="J296" s="33">
        <v>358.18273547084732</v>
      </c>
      <c r="K296" s="33">
        <v>7.4569999999999981</v>
      </c>
      <c r="L296" s="33">
        <v>-3.0836639480447299E-2</v>
      </c>
      <c r="M296" s="33">
        <v>7.4261633605195509</v>
      </c>
      <c r="N296" s="33">
        <v>7.3671529202956512</v>
      </c>
      <c r="O296" s="33">
        <v>53.103000000000002</v>
      </c>
      <c r="P296" s="33">
        <v>-0.21959475208933799</v>
      </c>
      <c r="Q296" s="33">
        <v>52.883405247910666</v>
      </c>
      <c r="R296" s="33">
        <v>52.463178426506651</v>
      </c>
      <c r="S296" s="33">
        <v>2.8290000000000002</v>
      </c>
      <c r="T296" s="33">
        <v>-1.1698652687432672E-2</v>
      </c>
      <c r="U296" s="33">
        <v>2.8173013473125676</v>
      </c>
      <c r="V296" s="33">
        <v>2.7949142566067326</v>
      </c>
      <c r="W296" s="33">
        <v>425.93999999999994</v>
      </c>
      <c r="X296" s="33">
        <v>-1.761372967721835</v>
      </c>
      <c r="Y296" s="33">
        <v>424.17862703227809</v>
      </c>
      <c r="Z296" s="33">
        <v>420.80798107425636</v>
      </c>
      <c r="AB296" s="33">
        <v>157.75599999999997</v>
      </c>
      <c r="AC296" s="33">
        <v>-0.65236219630916514</v>
      </c>
      <c r="AD296" s="33">
        <v>157.10363780369082</v>
      </c>
      <c r="AE296" s="33">
        <v>155.85524689475136</v>
      </c>
      <c r="AF296" s="33">
        <v>2.3629999999999995</v>
      </c>
      <c r="AG296" s="33">
        <v>-9.7716211737021545E-3</v>
      </c>
      <c r="AH296" s="33">
        <v>2.3532283788262975</v>
      </c>
      <c r="AI296" s="33">
        <v>2.3345289460451424</v>
      </c>
      <c r="AJ296" s="33">
        <v>10.209000000000005</v>
      </c>
      <c r="AK296" s="33">
        <v>-4.2216877089430963E-2</v>
      </c>
      <c r="AL296" s="33">
        <v>10.166783122910575</v>
      </c>
      <c r="AM296" s="33">
        <v>10.085994926015605</v>
      </c>
      <c r="AN296" s="33">
        <v>9.34</v>
      </c>
      <c r="AO296" s="33">
        <v>-3.8623335489791855E-2</v>
      </c>
      <c r="AP296" s="33">
        <v>9.3013766645102081</v>
      </c>
      <c r="AQ296" s="33">
        <v>9.227465237436153</v>
      </c>
      <c r="AR296" s="33">
        <v>179.66799999999998</v>
      </c>
      <c r="AS296" s="33">
        <v>-0.74297403006209017</v>
      </c>
      <c r="AT296" s="33">
        <v>178.92502596993788</v>
      </c>
      <c r="AU296" s="33">
        <v>177.50323600424827</v>
      </c>
    </row>
    <row r="297" spans="1:47" x14ac:dyDescent="0.2">
      <c r="A297" s="17">
        <v>43842</v>
      </c>
      <c r="B297" s="2">
        <v>21</v>
      </c>
      <c r="C297" s="2" t="s">
        <v>16</v>
      </c>
      <c r="D297" s="8">
        <v>26.604281</v>
      </c>
      <c r="E297">
        <v>8.3113270000000003E-3</v>
      </c>
      <c r="G297" s="33">
        <v>351.02799999999991</v>
      </c>
      <c r="H297" s="33">
        <v>1.3997970473696248</v>
      </c>
      <c r="I297" s="33">
        <v>352.42779704736955</v>
      </c>
      <c r="J297" s="33">
        <v>349.49865438221923</v>
      </c>
      <c r="K297" s="33">
        <v>7.2540000000000004</v>
      </c>
      <c r="L297" s="33">
        <v>2.892683142546823E-2</v>
      </c>
      <c r="M297" s="33">
        <v>7.2829268314254687</v>
      </c>
      <c r="N297" s="33">
        <v>7.2223960450124176</v>
      </c>
      <c r="O297" s="33">
        <v>52.265000000000015</v>
      </c>
      <c r="P297" s="33">
        <v>0.20841754128096185</v>
      </c>
      <c r="Q297" s="33">
        <v>52.473417541280973</v>
      </c>
      <c r="R297" s="33">
        <v>52.037293809287853</v>
      </c>
      <c r="S297" s="33">
        <v>2.8290000000000002</v>
      </c>
      <c r="T297" s="33">
        <v>1.1281224993472514E-2</v>
      </c>
      <c r="U297" s="33">
        <v>2.8402812249934728</v>
      </c>
      <c r="V297" s="33">
        <v>2.8166747189605914</v>
      </c>
      <c r="W297" s="33">
        <v>413.37599999999992</v>
      </c>
      <c r="X297" s="33">
        <v>1.6484226450695276</v>
      </c>
      <c r="Y297" s="33">
        <v>415.02442264506948</v>
      </c>
      <c r="Z297" s="33">
        <v>411.57501895548012</v>
      </c>
      <c r="AB297" s="33">
        <v>153.50400000000002</v>
      </c>
      <c r="AC297" s="33">
        <v>0.61212907790668247</v>
      </c>
      <c r="AD297" s="33">
        <v>154.11612907790669</v>
      </c>
      <c r="AE297" s="33">
        <v>152.835219533166</v>
      </c>
      <c r="AF297" s="33">
        <v>2.2939999999999996</v>
      </c>
      <c r="AG297" s="33">
        <v>9.1478013909600357E-3</v>
      </c>
      <c r="AH297" s="33">
        <v>2.3031478013909594</v>
      </c>
      <c r="AI297" s="33">
        <v>2.2840055868842679</v>
      </c>
      <c r="AJ297" s="33">
        <v>9.969000000000003</v>
      </c>
      <c r="AK297" s="33">
        <v>3.9753457744760523E-2</v>
      </c>
      <c r="AL297" s="33">
        <v>10.008753457744763</v>
      </c>
      <c r="AM297" s="33">
        <v>9.9255674348950649</v>
      </c>
      <c r="AN297" s="33">
        <v>9.34</v>
      </c>
      <c r="AO297" s="33">
        <v>3.7245189621432757E-2</v>
      </c>
      <c r="AP297" s="33">
        <v>9.3772451896214335</v>
      </c>
      <c r="AQ297" s="33">
        <v>9.2993078384913126</v>
      </c>
      <c r="AR297" s="33">
        <v>175.10700000000003</v>
      </c>
      <c r="AS297" s="33">
        <v>0.69827552666383585</v>
      </c>
      <c r="AT297" s="33">
        <v>175.80527552666388</v>
      </c>
      <c r="AU297" s="33">
        <v>174.34410039343663</v>
      </c>
    </row>
    <row r="298" spans="1:47" x14ac:dyDescent="0.2">
      <c r="A298" s="17">
        <v>43842</v>
      </c>
      <c r="B298" s="2">
        <v>22</v>
      </c>
      <c r="C298" s="2" t="s">
        <v>16</v>
      </c>
      <c r="D298" s="8">
        <v>19.948609999999999</v>
      </c>
      <c r="E298">
        <v>8.4669289999999998E-3</v>
      </c>
      <c r="G298" s="33">
        <v>329.37299999999999</v>
      </c>
      <c r="H298" s="33">
        <v>1.4744392517720748</v>
      </c>
      <c r="I298" s="33">
        <v>330.84743925177207</v>
      </c>
      <c r="J298" s="33">
        <v>328.04617747379552</v>
      </c>
      <c r="K298" s="33">
        <v>6.8780000000000019</v>
      </c>
      <c r="L298" s="33">
        <v>3.0789388242777441E-2</v>
      </c>
      <c r="M298" s="33">
        <v>6.9087893882427798</v>
      </c>
      <c r="N298" s="33">
        <v>6.8502931590165748</v>
      </c>
      <c r="O298" s="33">
        <v>50.108000000000004</v>
      </c>
      <c r="P298" s="33">
        <v>0.22430861675910027</v>
      </c>
      <c r="Q298" s="33">
        <v>50.332308616759107</v>
      </c>
      <c r="R298" s="33">
        <v>49.906148533294918</v>
      </c>
      <c r="S298" s="33">
        <v>2.8290000000000002</v>
      </c>
      <c r="T298" s="33">
        <v>1.2664027237397117E-2</v>
      </c>
      <c r="U298" s="33">
        <v>2.8416640272373974</v>
      </c>
      <c r="V298" s="33">
        <v>2.8176038596769244</v>
      </c>
      <c r="W298" s="33">
        <v>389.18799999999999</v>
      </c>
      <c r="X298" s="33">
        <v>1.7422012840113494</v>
      </c>
      <c r="Y298" s="33">
        <v>390.93020128401139</v>
      </c>
      <c r="Z298" s="33">
        <v>387.62022302578396</v>
      </c>
      <c r="AB298" s="33">
        <v>143.64399999999998</v>
      </c>
      <c r="AC298" s="33">
        <v>0.64302280964604841</v>
      </c>
      <c r="AD298" s="33">
        <v>144.28702280964603</v>
      </c>
      <c r="AE298" s="33">
        <v>143.06535483189538</v>
      </c>
      <c r="AF298" s="33">
        <v>2.1659999999999995</v>
      </c>
      <c r="AG298" s="33">
        <v>9.6961056897144383E-3</v>
      </c>
      <c r="AH298" s="33">
        <v>2.1756961056897137</v>
      </c>
      <c r="AI298" s="33">
        <v>2.1572746412372625</v>
      </c>
      <c r="AJ298" s="33">
        <v>9.6489999999999991</v>
      </c>
      <c r="AK298" s="33">
        <v>4.3193778301040917E-2</v>
      </c>
      <c r="AL298" s="33">
        <v>9.6921937783010392</v>
      </c>
      <c r="AM298" s="33">
        <v>9.6101306617259219</v>
      </c>
      <c r="AN298" s="33">
        <v>9.34</v>
      </c>
      <c r="AO298" s="33">
        <v>4.1810538846691073E-2</v>
      </c>
      <c r="AP298" s="33">
        <v>9.3818105388466915</v>
      </c>
      <c r="AQ298" s="33">
        <v>9.3023754151228246</v>
      </c>
      <c r="AR298" s="33">
        <v>164.79899999999998</v>
      </c>
      <c r="AS298" s="33">
        <v>0.73772323248349481</v>
      </c>
      <c r="AT298" s="33">
        <v>165.53672323248347</v>
      </c>
      <c r="AU298" s="33">
        <v>164.13513554998138</v>
      </c>
    </row>
    <row r="299" spans="1:47" x14ac:dyDescent="0.2">
      <c r="A299" s="17">
        <v>43842</v>
      </c>
      <c r="B299" s="2">
        <v>23</v>
      </c>
      <c r="C299" s="2" t="s">
        <v>16</v>
      </c>
      <c r="D299" s="8">
        <v>21.245113</v>
      </c>
      <c r="E299">
        <v>8.2491140000000001E-3</v>
      </c>
      <c r="G299" s="33">
        <v>296.4899999999999</v>
      </c>
      <c r="H299" s="33">
        <v>3.3668476839255632</v>
      </c>
      <c r="I299" s="33">
        <v>299.85684768392548</v>
      </c>
      <c r="J299" s="33">
        <v>297.38329436370014</v>
      </c>
      <c r="K299" s="33">
        <v>6.41</v>
      </c>
      <c r="L299" s="33">
        <v>7.2789954649272723E-2</v>
      </c>
      <c r="M299" s="33">
        <v>6.4827899546492729</v>
      </c>
      <c r="N299" s="33">
        <v>6.4293126812753165</v>
      </c>
      <c r="O299" s="33">
        <v>47.468999999999994</v>
      </c>
      <c r="P299" s="33">
        <v>0.53904311345496514</v>
      </c>
      <c r="Q299" s="33">
        <v>48.00804311345496</v>
      </c>
      <c r="R299" s="33">
        <v>47.612019292895155</v>
      </c>
      <c r="S299" s="33">
        <v>2.8290000000000002</v>
      </c>
      <c r="T299" s="33">
        <v>3.2125238955193848E-2</v>
      </c>
      <c r="U299" s="33">
        <v>2.8611252389551942</v>
      </c>
      <c r="V299" s="33">
        <v>2.8375234906907756</v>
      </c>
      <c r="W299" s="33">
        <v>353.19799999999992</v>
      </c>
      <c r="X299" s="33">
        <v>4.0108059909849949</v>
      </c>
      <c r="Y299" s="33">
        <v>357.2088059909849</v>
      </c>
      <c r="Z299" s="33">
        <v>354.26214982856135</v>
      </c>
      <c r="AB299" s="33">
        <v>128.41200000000003</v>
      </c>
      <c r="AC299" s="33">
        <v>1.4582064986618426</v>
      </c>
      <c r="AD299" s="33">
        <v>129.87020649866187</v>
      </c>
      <c r="AE299" s="33">
        <v>128.79889236005087</v>
      </c>
      <c r="AF299" s="33">
        <v>1.9700000000000004</v>
      </c>
      <c r="AG299" s="33">
        <v>2.2370703690962137E-2</v>
      </c>
      <c r="AH299" s="33">
        <v>1.9923707036909626</v>
      </c>
      <c r="AI299" s="33">
        <v>1.9759354106259557</v>
      </c>
      <c r="AJ299" s="33">
        <v>9.1270000000000007</v>
      </c>
      <c r="AK299" s="33">
        <v>0.10364335664335603</v>
      </c>
      <c r="AL299" s="33">
        <v>9.2306433566433572</v>
      </c>
      <c r="AM299" s="33">
        <v>9.1544987273010641</v>
      </c>
      <c r="AN299" s="33">
        <v>9.34</v>
      </c>
      <c r="AO299" s="33">
        <v>0.10606211800689661</v>
      </c>
      <c r="AP299" s="33">
        <v>9.4460621180068962</v>
      </c>
      <c r="AQ299" s="33">
        <v>9.3681404747443757</v>
      </c>
      <c r="AR299" s="33">
        <v>148.84900000000005</v>
      </c>
      <c r="AS299" s="33">
        <v>1.6902826770030575</v>
      </c>
      <c r="AT299" s="33">
        <v>150.53928267700309</v>
      </c>
      <c r="AU299" s="33">
        <v>149.29746697272228</v>
      </c>
    </row>
    <row r="300" spans="1:47" x14ac:dyDescent="0.2">
      <c r="A300" s="17">
        <v>43842</v>
      </c>
      <c r="B300" s="2">
        <v>24</v>
      </c>
      <c r="C300" s="2" t="s">
        <v>16</v>
      </c>
      <c r="D300" s="8">
        <v>15.952047</v>
      </c>
      <c r="E300">
        <v>8.3336609999999992E-3</v>
      </c>
      <c r="G300" s="33">
        <v>261.2419999999999</v>
      </c>
      <c r="H300" s="33">
        <v>1.8662494474352744</v>
      </c>
      <c r="I300" s="33">
        <v>263.10824944743518</v>
      </c>
      <c r="J300" s="33">
        <v>260.9155944902368</v>
      </c>
      <c r="K300" s="33">
        <v>5.775999999999998</v>
      </c>
      <c r="L300" s="33">
        <v>4.1262342228225724E-2</v>
      </c>
      <c r="M300" s="33">
        <v>5.8172623422282239</v>
      </c>
      <c r="N300" s="33">
        <v>5.7687832499200278</v>
      </c>
      <c r="O300" s="33">
        <v>44.94400000000001</v>
      </c>
      <c r="P300" s="33">
        <v>0.32106902858472613</v>
      </c>
      <c r="Q300" s="33">
        <v>45.265069028584733</v>
      </c>
      <c r="R300" s="33">
        <v>44.887845288158907</v>
      </c>
      <c r="S300" s="33">
        <v>2.8290000000000002</v>
      </c>
      <c r="T300" s="33">
        <v>2.0209689432765E-2</v>
      </c>
      <c r="U300" s="33">
        <v>2.8492096894327652</v>
      </c>
      <c r="V300" s="33">
        <v>2.8254653417631173</v>
      </c>
      <c r="W300" s="33">
        <v>314.79099999999994</v>
      </c>
      <c r="X300" s="33">
        <v>2.2487905076809911</v>
      </c>
      <c r="Y300" s="33">
        <v>317.03979050768089</v>
      </c>
      <c r="Z300" s="33">
        <v>314.39768837007887</v>
      </c>
      <c r="AB300" s="33">
        <v>112.23299999999995</v>
      </c>
      <c r="AC300" s="33">
        <v>0.80176531428332021</v>
      </c>
      <c r="AD300" s="33">
        <v>113.03476531428326</v>
      </c>
      <c r="AE300" s="33">
        <v>112.09277189893947</v>
      </c>
      <c r="AF300" s="33">
        <v>1.7420000000000002</v>
      </c>
      <c r="AG300" s="33">
        <v>1.2444425235728749E-2</v>
      </c>
      <c r="AH300" s="33">
        <v>1.754444425235729</v>
      </c>
      <c r="AI300" s="33">
        <v>1.7398234801524746</v>
      </c>
      <c r="AJ300" s="33">
        <v>8.5520000000000049</v>
      </c>
      <c r="AK300" s="33">
        <v>6.1093412523508785E-2</v>
      </c>
      <c r="AL300" s="33">
        <v>8.6130934125235132</v>
      </c>
      <c r="AM300" s="33">
        <v>8.5413148118622093</v>
      </c>
      <c r="AN300" s="33">
        <v>9.34</v>
      </c>
      <c r="AO300" s="33">
        <v>6.6722693284561707E-2</v>
      </c>
      <c r="AP300" s="33">
        <v>9.4067226932845607</v>
      </c>
      <c r="AQ300" s="33">
        <v>9.3283302552377201</v>
      </c>
      <c r="AR300" s="33">
        <v>131.86699999999996</v>
      </c>
      <c r="AS300" s="33">
        <v>0.94202584532711942</v>
      </c>
      <c r="AT300" s="33">
        <v>132.80902584532706</v>
      </c>
      <c r="AU300" s="33">
        <v>131.70224044619189</v>
      </c>
    </row>
    <row r="301" spans="1:47" x14ac:dyDescent="0.2">
      <c r="A301" s="17">
        <v>43843</v>
      </c>
      <c r="B301" s="2">
        <v>1</v>
      </c>
      <c r="C301" s="2" t="s">
        <v>16</v>
      </c>
      <c r="D301" s="8">
        <v>14.294646999999999</v>
      </c>
      <c r="E301">
        <v>8.3633649999999993E-3</v>
      </c>
      <c r="G301" s="33">
        <v>235.18800000000002</v>
      </c>
      <c r="H301" s="33">
        <v>0.15939192062375473</v>
      </c>
      <c r="I301" s="33">
        <v>235.34739192062378</v>
      </c>
      <c r="J301" s="33">
        <v>233.37909578019355</v>
      </c>
      <c r="K301" s="33">
        <v>5.3819999999999997</v>
      </c>
      <c r="L301" s="33">
        <v>3.6474961171362812E-3</v>
      </c>
      <c r="M301" s="33">
        <v>5.3856474961171363</v>
      </c>
      <c r="N301" s="33">
        <v>5.3406053603457728</v>
      </c>
      <c r="O301" s="33">
        <v>42.705999999999989</v>
      </c>
      <c r="P301" s="33">
        <v>2.8942766476852844E-2</v>
      </c>
      <c r="Q301" s="33">
        <v>42.734942766476841</v>
      </c>
      <c r="R301" s="33">
        <v>42.377534841866684</v>
      </c>
      <c r="S301" s="33">
        <v>2.8290000000000002</v>
      </c>
      <c r="T301" s="33">
        <v>1.9172736000331739E-3</v>
      </c>
      <c r="U301" s="33">
        <v>2.8309172736000332</v>
      </c>
      <c r="V301" s="33">
        <v>2.8072412791561114</v>
      </c>
      <c r="W301" s="33">
        <v>286.10500000000002</v>
      </c>
      <c r="X301" s="33">
        <v>0.19389945681777704</v>
      </c>
      <c r="Y301" s="33">
        <v>286.29889945681782</v>
      </c>
      <c r="Z301" s="33">
        <v>283.90447726156214</v>
      </c>
      <c r="AB301" s="33">
        <v>100.64</v>
      </c>
      <c r="AC301" s="33">
        <v>6.8205873137977588E-2</v>
      </c>
      <c r="AD301" s="33">
        <v>100.70820587313798</v>
      </c>
      <c r="AE301" s="33">
        <v>99.865946388925792</v>
      </c>
      <c r="AF301" s="33">
        <v>1.6079999999999997</v>
      </c>
      <c r="AG301" s="33">
        <v>1.0897758744621217E-3</v>
      </c>
      <c r="AH301" s="33">
        <v>1.6090897758744618</v>
      </c>
      <c r="AI301" s="33">
        <v>1.5956323707610554</v>
      </c>
      <c r="AJ301" s="33">
        <v>8.1430000000000025</v>
      </c>
      <c r="AK301" s="33">
        <v>5.5186846677519044E-3</v>
      </c>
      <c r="AL301" s="33">
        <v>8.1485186846677546</v>
      </c>
      <c r="AM301" s="33">
        <v>8.080369648698559</v>
      </c>
      <c r="AN301" s="33">
        <v>9.34</v>
      </c>
      <c r="AO301" s="33">
        <v>6.3299170817638179E-3</v>
      </c>
      <c r="AP301" s="33">
        <v>9.3463299170817642</v>
      </c>
      <c r="AQ301" s="33">
        <v>9.2681631485747893</v>
      </c>
      <c r="AR301" s="33">
        <v>119.73100000000001</v>
      </c>
      <c r="AS301" s="33">
        <v>8.114425076195543E-2</v>
      </c>
      <c r="AT301" s="33">
        <v>119.81214425076196</v>
      </c>
      <c r="AU301" s="33">
        <v>118.81011155696019</v>
      </c>
    </row>
    <row r="302" spans="1:47" x14ac:dyDescent="0.2">
      <c r="A302" s="17">
        <v>43843</v>
      </c>
      <c r="B302" s="2">
        <v>2</v>
      </c>
      <c r="C302" s="2" t="s">
        <v>16</v>
      </c>
      <c r="D302" s="8">
        <v>14.666102</v>
      </c>
      <c r="E302">
        <v>8.5434369999999992E-3</v>
      </c>
      <c r="G302" s="33">
        <v>219.98200000000003</v>
      </c>
      <c r="H302" s="33">
        <v>2.050779869097151</v>
      </c>
      <c r="I302" s="33">
        <v>222.03277986909717</v>
      </c>
      <c r="J302" s="33">
        <v>220.13585680235067</v>
      </c>
      <c r="K302" s="33">
        <v>5.0809999999999986</v>
      </c>
      <c r="L302" s="33">
        <v>4.7367568777821015E-2</v>
      </c>
      <c r="M302" s="33">
        <v>5.1283675687778194</v>
      </c>
      <c r="N302" s="33">
        <v>5.0845536835411229</v>
      </c>
      <c r="O302" s="33">
        <v>41.896000000000001</v>
      </c>
      <c r="P302" s="33">
        <v>0.39057501702727604</v>
      </c>
      <c r="Q302" s="33">
        <v>42.286575017027275</v>
      </c>
      <c r="R302" s="33">
        <v>41.925302327423523</v>
      </c>
      <c r="S302" s="33">
        <v>2.8260000000000001</v>
      </c>
      <c r="T302" s="33">
        <v>2.6345355120275971E-2</v>
      </c>
      <c r="U302" s="33">
        <v>2.852345355120276</v>
      </c>
      <c r="V302" s="33">
        <v>2.8279765222765634</v>
      </c>
      <c r="W302" s="33">
        <v>269.78500000000003</v>
      </c>
      <c r="X302" s="33">
        <v>2.5150678100225243</v>
      </c>
      <c r="Y302" s="33">
        <v>272.3000678100226</v>
      </c>
      <c r="Z302" s="33">
        <v>269.97368933559187</v>
      </c>
      <c r="AB302" s="33">
        <v>94.243999999999986</v>
      </c>
      <c r="AC302" s="33">
        <v>0.87858869354398028</v>
      </c>
      <c r="AD302" s="33">
        <v>95.12258869354396</v>
      </c>
      <c r="AE302" s="33">
        <v>94.309914849763757</v>
      </c>
      <c r="AF302" s="33">
        <v>1.5210000000000001</v>
      </c>
      <c r="AG302" s="33">
        <v>1.4179506418237705E-2</v>
      </c>
      <c r="AH302" s="33">
        <v>1.5351795064182379</v>
      </c>
      <c r="AI302" s="33">
        <v>1.5220637970214626</v>
      </c>
      <c r="AJ302" s="33">
        <v>7.9799999999999986</v>
      </c>
      <c r="AK302" s="33">
        <v>7.4393465626256983E-2</v>
      </c>
      <c r="AL302" s="33">
        <v>8.054393465626255</v>
      </c>
      <c r="AM302" s="33">
        <v>7.9855812624794655</v>
      </c>
      <c r="AN302" s="33">
        <v>9.34</v>
      </c>
      <c r="AO302" s="33">
        <v>8.7072051246771962E-2</v>
      </c>
      <c r="AP302" s="33">
        <v>9.4270720512467712</v>
      </c>
      <c r="AQ302" s="33">
        <v>9.3465324550824835</v>
      </c>
      <c r="AR302" s="33">
        <v>113.08499999999999</v>
      </c>
      <c r="AS302" s="33">
        <v>1.0542337168352469</v>
      </c>
      <c r="AT302" s="33">
        <v>114.13923371683521</v>
      </c>
      <c r="AU302" s="33">
        <v>113.16409236434717</v>
      </c>
    </row>
    <row r="303" spans="1:47" x14ac:dyDescent="0.2">
      <c r="A303" s="17">
        <v>43843</v>
      </c>
      <c r="B303" s="2">
        <v>3</v>
      </c>
      <c r="C303" s="2" t="s">
        <v>16</v>
      </c>
      <c r="D303" s="8">
        <v>14.638351</v>
      </c>
      <c r="E303">
        <v>8.5743899999999994E-3</v>
      </c>
      <c r="G303" s="33">
        <v>212.60300000000001</v>
      </c>
      <c r="H303" s="33">
        <v>2.660947229194</v>
      </c>
      <c r="I303" s="33">
        <v>215.263947229194</v>
      </c>
      <c r="J303" s="33">
        <v>213.41819019271148</v>
      </c>
      <c r="K303" s="33">
        <v>4.9340000000000002</v>
      </c>
      <c r="L303" s="33">
        <v>6.1754131544913264E-2</v>
      </c>
      <c r="M303" s="33">
        <v>4.9957541315449134</v>
      </c>
      <c r="N303" s="33">
        <v>4.9529185872769359</v>
      </c>
      <c r="O303" s="33">
        <v>41.858000000000004</v>
      </c>
      <c r="P303" s="33">
        <v>0.52389631905289413</v>
      </c>
      <c r="Q303" s="33">
        <v>42.381896319052899</v>
      </c>
      <c r="R303" s="33">
        <v>42.018497411073774</v>
      </c>
      <c r="S303" s="33">
        <v>2.8260000000000001</v>
      </c>
      <c r="T303" s="33">
        <v>3.5370323418306628E-2</v>
      </c>
      <c r="U303" s="33">
        <v>2.8613703234183068</v>
      </c>
      <c r="V303" s="33">
        <v>2.8368358183308922</v>
      </c>
      <c r="W303" s="33">
        <v>262.221</v>
      </c>
      <c r="X303" s="33">
        <v>3.2819680032101139</v>
      </c>
      <c r="Y303" s="33">
        <v>265.50296800321013</v>
      </c>
      <c r="Z303" s="33">
        <v>263.22644200939305</v>
      </c>
      <c r="AB303" s="33">
        <v>91.296999999999983</v>
      </c>
      <c r="AC303" s="33">
        <v>1.1426767222650882</v>
      </c>
      <c r="AD303" s="33">
        <v>92.439676722265077</v>
      </c>
      <c r="AE303" s="33">
        <v>91.647062882574446</v>
      </c>
      <c r="AF303" s="33">
        <v>1.4829999999999997</v>
      </c>
      <c r="AG303" s="33">
        <v>1.8561284369904004E-2</v>
      </c>
      <c r="AH303" s="33">
        <v>1.5015612843699035</v>
      </c>
      <c r="AI303" s="33">
        <v>1.488686312308815</v>
      </c>
      <c r="AJ303" s="33">
        <v>8.0940000000000047</v>
      </c>
      <c r="AK303" s="33">
        <v>0.10130481165880184</v>
      </c>
      <c r="AL303" s="33">
        <v>8.1953048116588061</v>
      </c>
      <c r="AM303" s="33">
        <v>8.1250350720347662</v>
      </c>
      <c r="AN303" s="33">
        <v>9.34</v>
      </c>
      <c r="AO303" s="33">
        <v>0.11689979502016415</v>
      </c>
      <c r="AP303" s="33">
        <v>9.4568997950201634</v>
      </c>
      <c r="AQ303" s="33">
        <v>9.3758126479867396</v>
      </c>
      <c r="AR303" s="33">
        <v>110.214</v>
      </c>
      <c r="AS303" s="33">
        <v>1.3794426133139581</v>
      </c>
      <c r="AT303" s="33">
        <v>111.59344261331394</v>
      </c>
      <c r="AU303" s="33">
        <v>110.63659691490476</v>
      </c>
    </row>
    <row r="304" spans="1:47" x14ac:dyDescent="0.2">
      <c r="A304" s="17">
        <v>43843</v>
      </c>
      <c r="B304" s="2">
        <v>4</v>
      </c>
      <c r="C304" s="2" t="s">
        <v>16</v>
      </c>
      <c r="D304" s="8">
        <v>14.901524</v>
      </c>
      <c r="E304">
        <v>8.5446259999999996E-3</v>
      </c>
      <c r="G304" s="33">
        <v>210.49099999999999</v>
      </c>
      <c r="H304" s="33">
        <v>3.1146553265244181</v>
      </c>
      <c r="I304" s="33">
        <v>213.60565532652441</v>
      </c>
      <c r="J304" s="33">
        <v>211.78047489027438</v>
      </c>
      <c r="K304" s="33">
        <v>4.9479999999999986</v>
      </c>
      <c r="L304" s="33">
        <v>7.3216026127686296E-2</v>
      </c>
      <c r="M304" s="33">
        <v>5.0212160261276848</v>
      </c>
      <c r="N304" s="33">
        <v>4.9783116131192182</v>
      </c>
      <c r="O304" s="33">
        <v>42.862000000000009</v>
      </c>
      <c r="P304" s="33">
        <v>0.63423308647633225</v>
      </c>
      <c r="Q304" s="33">
        <v>43.496233086476344</v>
      </c>
      <c r="R304" s="33">
        <v>43.124574042343582</v>
      </c>
      <c r="S304" s="33">
        <v>2.8260000000000001</v>
      </c>
      <c r="T304" s="33">
        <v>4.1816590508658359E-2</v>
      </c>
      <c r="U304" s="33">
        <v>2.8678165905086583</v>
      </c>
      <c r="V304" s="33">
        <v>2.843312170306167</v>
      </c>
      <c r="W304" s="33">
        <v>261.12700000000001</v>
      </c>
      <c r="X304" s="33">
        <v>3.8639210296370949</v>
      </c>
      <c r="Y304" s="33">
        <v>264.99092102963709</v>
      </c>
      <c r="Z304" s="33">
        <v>262.72667271604331</v>
      </c>
      <c r="AB304" s="33">
        <v>90.548000000000002</v>
      </c>
      <c r="AC304" s="33">
        <v>1.3398473592986544</v>
      </c>
      <c r="AD304" s="33">
        <v>91.887847359298661</v>
      </c>
      <c r="AE304" s="33">
        <v>91.102700069668373</v>
      </c>
      <c r="AF304" s="33">
        <v>1.5349999999999999</v>
      </c>
      <c r="AG304" s="33">
        <v>2.2713540845998081E-2</v>
      </c>
      <c r="AH304" s="33">
        <v>1.5577135408459979</v>
      </c>
      <c r="AI304" s="33">
        <v>1.5444034612243331</v>
      </c>
      <c r="AJ304" s="33">
        <v>8.3350000000000026</v>
      </c>
      <c r="AK304" s="33">
        <v>0.12333378693901895</v>
      </c>
      <c r="AL304" s="33">
        <v>8.458333786939022</v>
      </c>
      <c r="AM304" s="33">
        <v>8.3860604881464642</v>
      </c>
      <c r="AN304" s="33">
        <v>9.34</v>
      </c>
      <c r="AO304" s="33">
        <v>0.13820486742776683</v>
      </c>
      <c r="AP304" s="33">
        <v>9.4782048674277668</v>
      </c>
      <c r="AQ304" s="33">
        <v>9.3972171516842167</v>
      </c>
      <c r="AR304" s="33">
        <v>109.75800000000001</v>
      </c>
      <c r="AS304" s="33">
        <v>1.6240995545114383</v>
      </c>
      <c r="AT304" s="33">
        <v>111.38209955451144</v>
      </c>
      <c r="AU304" s="33">
        <v>110.43038117072339</v>
      </c>
    </row>
    <row r="305" spans="1:47" x14ac:dyDescent="0.2">
      <c r="A305" s="17">
        <v>43843</v>
      </c>
      <c r="B305" s="2">
        <v>5</v>
      </c>
      <c r="C305" s="2" t="s">
        <v>16</v>
      </c>
      <c r="D305" s="8">
        <v>14.859524</v>
      </c>
      <c r="E305">
        <v>8.3891590000000002E-3</v>
      </c>
      <c r="G305" s="33">
        <v>214.971</v>
      </c>
      <c r="H305" s="33">
        <v>2.8284419686256288</v>
      </c>
      <c r="I305" s="33">
        <v>217.79944196862564</v>
      </c>
      <c r="J305" s="33">
        <v>215.97228781983955</v>
      </c>
      <c r="K305" s="33">
        <v>5.1150000000000002</v>
      </c>
      <c r="L305" s="33">
        <v>6.7299685397193554E-2</v>
      </c>
      <c r="M305" s="33">
        <v>5.1822996853971937</v>
      </c>
      <c r="N305" s="33">
        <v>5.1388245493507467</v>
      </c>
      <c r="O305" s="33">
        <v>45.325999999999993</v>
      </c>
      <c r="P305" s="33">
        <v>0.59636862958224712</v>
      </c>
      <c r="Q305" s="33">
        <v>45.922368629582238</v>
      </c>
      <c r="R305" s="33">
        <v>45.537118577492059</v>
      </c>
      <c r="S305" s="33">
        <v>2.8260000000000001</v>
      </c>
      <c r="T305" s="33">
        <v>3.7182582782496372E-2</v>
      </c>
      <c r="U305" s="33">
        <v>2.8631825827824966</v>
      </c>
      <c r="V305" s="33">
        <v>2.8391628888495033</v>
      </c>
      <c r="W305" s="33">
        <v>268.23800000000006</v>
      </c>
      <c r="X305" s="33">
        <v>3.529292866387566</v>
      </c>
      <c r="Y305" s="33">
        <v>271.76729286638755</v>
      </c>
      <c r="Z305" s="33">
        <v>269.48739383553186</v>
      </c>
      <c r="AB305" s="33">
        <v>93.219999999999985</v>
      </c>
      <c r="AC305" s="33">
        <v>1.2265252537099474</v>
      </c>
      <c r="AD305" s="33">
        <v>94.446525253709936</v>
      </c>
      <c r="AE305" s="33">
        <v>93.654198336359045</v>
      </c>
      <c r="AF305" s="33">
        <v>1.5830000000000002</v>
      </c>
      <c r="AG305" s="33">
        <v>2.0828035578447191E-2</v>
      </c>
      <c r="AH305" s="33">
        <v>1.6038280355784473</v>
      </c>
      <c r="AI305" s="33">
        <v>1.590373267179322</v>
      </c>
      <c r="AJ305" s="33">
        <v>8.778000000000004</v>
      </c>
      <c r="AK305" s="33">
        <v>0.115494943971958</v>
      </c>
      <c r="AL305" s="33">
        <v>8.8934949439719624</v>
      </c>
      <c r="AM305" s="33">
        <v>8.8188860008212853</v>
      </c>
      <c r="AN305" s="33">
        <v>9.34</v>
      </c>
      <c r="AO305" s="33">
        <v>0.1228893571084629</v>
      </c>
      <c r="AP305" s="33">
        <v>9.4628893571084625</v>
      </c>
      <c r="AQ305" s="33">
        <v>9.383503673692271</v>
      </c>
      <c r="AR305" s="33">
        <v>112.92099999999999</v>
      </c>
      <c r="AS305" s="33">
        <v>1.4857375903688153</v>
      </c>
      <c r="AT305" s="33">
        <v>114.40673759036881</v>
      </c>
      <c r="AU305" s="33">
        <v>113.44696127805192</v>
      </c>
    </row>
    <row r="306" spans="1:47" x14ac:dyDescent="0.2">
      <c r="A306" s="17">
        <v>43843</v>
      </c>
      <c r="B306" s="2">
        <v>6</v>
      </c>
      <c r="C306" s="2" t="s">
        <v>16</v>
      </c>
      <c r="D306" s="8">
        <v>21.785056999999998</v>
      </c>
      <c r="E306">
        <v>8.3082610000000008E-3</v>
      </c>
      <c r="G306" s="33">
        <v>231.49000000000004</v>
      </c>
      <c r="H306" s="33">
        <v>3.2638364542681542</v>
      </c>
      <c r="I306" s="33">
        <v>234.7538364542682</v>
      </c>
      <c r="J306" s="33">
        <v>232.80344031025481</v>
      </c>
      <c r="K306" s="33">
        <v>5.5810000000000013</v>
      </c>
      <c r="L306" s="33">
        <v>7.868794008929357E-2</v>
      </c>
      <c r="M306" s="33">
        <v>5.6596879400892952</v>
      </c>
      <c r="N306" s="33">
        <v>5.6126657755044809</v>
      </c>
      <c r="O306" s="33">
        <v>49.664000000000009</v>
      </c>
      <c r="P306" s="33">
        <v>0.70022538193776673</v>
      </c>
      <c r="Q306" s="33">
        <v>50.364225381937779</v>
      </c>
      <c r="R306" s="33">
        <v>49.94578625240181</v>
      </c>
      <c r="S306" s="33">
        <v>2.8260000000000001</v>
      </c>
      <c r="T306" s="33">
        <v>3.9844493584007094E-2</v>
      </c>
      <c r="U306" s="33">
        <v>2.8658444935840071</v>
      </c>
      <c r="V306" s="33">
        <v>2.8420343095458982</v>
      </c>
      <c r="W306" s="33">
        <v>289.56100000000004</v>
      </c>
      <c r="X306" s="33">
        <v>4.0825942698792215</v>
      </c>
      <c r="Y306" s="33">
        <v>293.64359426987926</v>
      </c>
      <c r="Z306" s="33">
        <v>291.20392664770702</v>
      </c>
      <c r="AB306" s="33">
        <v>100.83000000000004</v>
      </c>
      <c r="AC306" s="33">
        <v>1.4216278443295955</v>
      </c>
      <c r="AD306" s="33">
        <v>102.25162784432963</v>
      </c>
      <c r="AE306" s="33">
        <v>101.40209463252407</v>
      </c>
      <c r="AF306" s="33">
        <v>1.7439999999999996</v>
      </c>
      <c r="AG306" s="33">
        <v>2.4589100074489865E-2</v>
      </c>
      <c r="AH306" s="33">
        <v>1.7685891000744893</v>
      </c>
      <c r="AI306" s="33">
        <v>1.7538952002293153</v>
      </c>
      <c r="AJ306" s="33">
        <v>9.6950000000000003</v>
      </c>
      <c r="AK306" s="33">
        <v>0.13669227363657072</v>
      </c>
      <c r="AL306" s="33">
        <v>9.8316922736365715</v>
      </c>
      <c r="AM306" s="33">
        <v>9.7500080081555147</v>
      </c>
      <c r="AN306" s="33">
        <v>9.34</v>
      </c>
      <c r="AO306" s="33">
        <v>0.13168703824296754</v>
      </c>
      <c r="AP306" s="33">
        <v>9.4716870382429672</v>
      </c>
      <c r="AQ306" s="33">
        <v>9.3929937902189273</v>
      </c>
      <c r="AR306" s="33">
        <v>121.60900000000004</v>
      </c>
      <c r="AS306" s="33">
        <v>1.7145962562836237</v>
      </c>
      <c r="AT306" s="33">
        <v>123.32359625628366</v>
      </c>
      <c r="AU306" s="33">
        <v>122.29899163112782</v>
      </c>
    </row>
    <row r="307" spans="1:47" x14ac:dyDescent="0.2">
      <c r="A307" s="17">
        <v>43843</v>
      </c>
      <c r="B307" s="2">
        <v>7</v>
      </c>
      <c r="C307" s="2" t="s">
        <v>16</v>
      </c>
      <c r="D307" s="8">
        <v>42.411326000000003</v>
      </c>
      <c r="E307">
        <v>8.0670559999999995E-3</v>
      </c>
      <c r="G307" s="33">
        <v>258.09499999999991</v>
      </c>
      <c r="H307" s="33">
        <v>2.3932140541645985</v>
      </c>
      <c r="I307" s="33">
        <v>260.48821405416453</v>
      </c>
      <c r="J307" s="33">
        <v>258.38684104404962</v>
      </c>
      <c r="K307" s="33">
        <v>6.1189999999999998</v>
      </c>
      <c r="L307" s="33">
        <v>5.673909528442312E-2</v>
      </c>
      <c r="M307" s="33">
        <v>6.1757390952844231</v>
      </c>
      <c r="N307" s="33">
        <v>6.1259190621613744</v>
      </c>
      <c r="O307" s="33">
        <v>55.01700000000001</v>
      </c>
      <c r="P307" s="33">
        <v>0.5101511366666297</v>
      </c>
      <c r="Q307" s="33">
        <v>55.527151136666639</v>
      </c>
      <c r="R307" s="33">
        <v>55.079210498926685</v>
      </c>
      <c r="S307" s="33">
        <v>2.8260000000000001</v>
      </c>
      <c r="T307" s="33">
        <v>2.620439340967147E-2</v>
      </c>
      <c r="U307" s="33">
        <v>2.8522043934096715</v>
      </c>
      <c r="V307" s="33">
        <v>2.8291955008445897</v>
      </c>
      <c r="W307" s="33">
        <v>322.05699999999996</v>
      </c>
      <c r="X307" s="33">
        <v>2.9863086795253229</v>
      </c>
      <c r="Y307" s="33">
        <v>325.0433086795253</v>
      </c>
      <c r="Z307" s="33">
        <v>322.42116610598225</v>
      </c>
      <c r="AB307" s="33">
        <v>112.28500000000003</v>
      </c>
      <c r="AC307" s="33">
        <v>1.0411749164914939</v>
      </c>
      <c r="AD307" s="33">
        <v>113.32617491649152</v>
      </c>
      <c r="AE307" s="33">
        <v>112.41196631717439</v>
      </c>
      <c r="AF307" s="33">
        <v>1.8899999999999997</v>
      </c>
      <c r="AG307" s="33">
        <v>1.752523126124525E-2</v>
      </c>
      <c r="AH307" s="33">
        <v>1.907525231261245</v>
      </c>
      <c r="AI307" s="33">
        <v>1.8921371183992475</v>
      </c>
      <c r="AJ307" s="33">
        <v>10.968</v>
      </c>
      <c r="AK307" s="33">
        <v>0.10170197697002006</v>
      </c>
      <c r="AL307" s="33">
        <v>11.06970197697002</v>
      </c>
      <c r="AM307" s="33">
        <v>10.980402071218492</v>
      </c>
      <c r="AN307" s="33">
        <v>9.34</v>
      </c>
      <c r="AO307" s="33">
        <v>8.6606169301603517E-2</v>
      </c>
      <c r="AP307" s="33">
        <v>9.4266061693016034</v>
      </c>
      <c r="AQ307" s="33">
        <v>9.3505612094439012</v>
      </c>
      <c r="AR307" s="33">
        <v>134.48300000000003</v>
      </c>
      <c r="AS307" s="33">
        <v>1.2470082940243628</v>
      </c>
      <c r="AT307" s="33">
        <v>135.7300082940244</v>
      </c>
      <c r="AU307" s="33">
        <v>134.63506671623603</v>
      </c>
    </row>
    <row r="308" spans="1:47" x14ac:dyDescent="0.2">
      <c r="A308" s="17">
        <v>43843</v>
      </c>
      <c r="B308" s="2">
        <v>8</v>
      </c>
      <c r="C308" s="2" t="s">
        <v>37</v>
      </c>
      <c r="D308" s="8">
        <v>88.269294000000002</v>
      </c>
      <c r="E308">
        <v>8.2619340000000003E-3</v>
      </c>
      <c r="G308" s="33">
        <v>268.6819999999999</v>
      </c>
      <c r="H308" s="33">
        <v>4.135965394944213</v>
      </c>
      <c r="I308" s="33">
        <v>272.81796539494411</v>
      </c>
      <c r="J308" s="33">
        <v>270.56396137083681</v>
      </c>
      <c r="K308" s="33">
        <v>6.3839999999999986</v>
      </c>
      <c r="L308" s="33">
        <v>9.8272318507841461E-2</v>
      </c>
      <c r="M308" s="33">
        <v>6.4822723185078397</v>
      </c>
      <c r="N308" s="33">
        <v>6.4287162124423007</v>
      </c>
      <c r="O308" s="33">
        <v>57.664999999999985</v>
      </c>
      <c r="P308" s="33">
        <v>0.88766811509315124</v>
      </c>
      <c r="Q308" s="33">
        <v>58.552668115093134</v>
      </c>
      <c r="R308" s="33">
        <v>58.068909835602334</v>
      </c>
      <c r="S308" s="33">
        <v>0.41599999999999998</v>
      </c>
      <c r="T308" s="33">
        <v>6.4037099779545824E-3</v>
      </c>
      <c r="U308" s="33">
        <v>0.42240370997795457</v>
      </c>
      <c r="V308" s="33">
        <v>0.4189138384047616</v>
      </c>
      <c r="W308" s="33">
        <v>333.14699999999988</v>
      </c>
      <c r="X308" s="33">
        <v>5.1283095385231601</v>
      </c>
      <c r="Y308" s="33">
        <v>338.27530953852306</v>
      </c>
      <c r="Z308" s="33">
        <v>335.48050125728616</v>
      </c>
      <c r="AB308" s="33">
        <v>116.761</v>
      </c>
      <c r="AC308" s="33">
        <v>1.7973643767691228</v>
      </c>
      <c r="AD308" s="33">
        <v>118.55836437676912</v>
      </c>
      <c r="AE308" s="33">
        <v>117.57884299514031</v>
      </c>
      <c r="AF308" s="33">
        <v>2.0259999999999998</v>
      </c>
      <c r="AG308" s="33">
        <v>3.1187299075326882E-2</v>
      </c>
      <c r="AH308" s="33">
        <v>2.0571872990753266</v>
      </c>
      <c r="AI308" s="33">
        <v>2.040190953384728</v>
      </c>
      <c r="AJ308" s="33">
        <v>11.226999999999999</v>
      </c>
      <c r="AK308" s="33">
        <v>0.17282320173676946</v>
      </c>
      <c r="AL308" s="33">
        <v>11.399823201736767</v>
      </c>
      <c r="AM308" s="33">
        <v>11.30563861483235</v>
      </c>
      <c r="AN308" s="33">
        <v>1.3860000000000001</v>
      </c>
      <c r="AO308" s="33">
        <v>2.1335437570781376E-2</v>
      </c>
      <c r="AP308" s="33">
        <v>1.4073354375707814</v>
      </c>
      <c r="AQ308" s="33">
        <v>1.3957081250697105</v>
      </c>
      <c r="AR308" s="33">
        <v>131.39999999999998</v>
      </c>
      <c r="AS308" s="33">
        <v>2.0227103151520005</v>
      </c>
      <c r="AT308" s="33">
        <v>133.42271031515202</v>
      </c>
      <c r="AU308" s="33">
        <v>132.32038068842709</v>
      </c>
    </row>
    <row r="309" spans="1:47" x14ac:dyDescent="0.2">
      <c r="A309" s="17">
        <v>43843</v>
      </c>
      <c r="B309" s="2">
        <v>9</v>
      </c>
      <c r="C309" s="2" t="s">
        <v>37</v>
      </c>
      <c r="D309" s="8">
        <v>51.306435</v>
      </c>
      <c r="E309">
        <v>8.1942909999999994E-3</v>
      </c>
      <c r="G309" s="33">
        <v>257.79299999999995</v>
      </c>
      <c r="H309" s="33">
        <v>2.68136673970863</v>
      </c>
      <c r="I309" s="33">
        <v>260.47436673970856</v>
      </c>
      <c r="J309" s="33">
        <v>258.33996398060265</v>
      </c>
      <c r="K309" s="33">
        <v>6.3930000000000007</v>
      </c>
      <c r="L309" s="33">
        <v>6.6495124254565788E-2</v>
      </c>
      <c r="M309" s="33">
        <v>6.4594951242545662</v>
      </c>
      <c r="N309" s="33">
        <v>6.4065641414933427</v>
      </c>
      <c r="O309" s="33">
        <v>55.016999999999989</v>
      </c>
      <c r="P309" s="33">
        <v>0.57224499469942824</v>
      </c>
      <c r="Q309" s="33">
        <v>55.58924499469942</v>
      </c>
      <c r="R309" s="33">
        <v>55.133730544742562</v>
      </c>
      <c r="S309" s="33">
        <v>0</v>
      </c>
      <c r="T309" s="33">
        <v>0</v>
      </c>
      <c r="U309" s="33">
        <v>0</v>
      </c>
      <c r="V309" s="33">
        <v>0</v>
      </c>
      <c r="W309" s="33">
        <v>319.20299999999992</v>
      </c>
      <c r="X309" s="33">
        <v>3.3201068586626241</v>
      </c>
      <c r="Y309" s="33">
        <v>322.52310685866252</v>
      </c>
      <c r="Z309" s="33">
        <v>319.88025866683853</v>
      </c>
      <c r="AB309" s="33">
        <v>112.85799999999998</v>
      </c>
      <c r="AC309" s="33">
        <v>1.1738630898047526</v>
      </c>
      <c r="AD309" s="33">
        <v>114.03186308980473</v>
      </c>
      <c r="AE309" s="33">
        <v>113.09745282037471</v>
      </c>
      <c r="AF309" s="33">
        <v>1.9889999999999997</v>
      </c>
      <c r="AG309" s="33">
        <v>2.0688065406277385E-2</v>
      </c>
      <c r="AH309" s="33">
        <v>2.009688065406277</v>
      </c>
      <c r="AI309" s="33">
        <v>1.9932200965791109</v>
      </c>
      <c r="AJ309" s="33">
        <v>10.723000000000001</v>
      </c>
      <c r="AK309" s="33">
        <v>0.11153249137833707</v>
      </c>
      <c r="AL309" s="33">
        <v>10.834532491378338</v>
      </c>
      <c r="AM309" s="33">
        <v>10.745751179295029</v>
      </c>
      <c r="AN309" s="33">
        <v>1.2999999999999999E-2</v>
      </c>
      <c r="AO309" s="33">
        <v>1.3521611376651887E-4</v>
      </c>
      <c r="AP309" s="33">
        <v>1.3135216113766519E-2</v>
      </c>
      <c r="AQ309" s="33">
        <v>1.3027582330582427E-2</v>
      </c>
      <c r="AR309" s="33">
        <v>125.58299999999998</v>
      </c>
      <c r="AS309" s="33">
        <v>1.3062188627031335</v>
      </c>
      <c r="AT309" s="33">
        <v>126.88921886270312</v>
      </c>
      <c r="AU309" s="33">
        <v>125.84945167857943</v>
      </c>
    </row>
    <row r="310" spans="1:47" x14ac:dyDescent="0.2">
      <c r="A310" s="17">
        <v>43843</v>
      </c>
      <c r="B310" s="2">
        <v>10</v>
      </c>
      <c r="C310" s="2" t="s">
        <v>37</v>
      </c>
      <c r="D310" s="8">
        <v>53.281064999999998</v>
      </c>
      <c r="E310">
        <v>8.1767460000000004E-3</v>
      </c>
      <c r="G310" s="33">
        <v>249.67400000000004</v>
      </c>
      <c r="H310" s="33">
        <v>2.5240524839673437</v>
      </c>
      <c r="I310" s="33">
        <v>252.19805248396739</v>
      </c>
      <c r="J310" s="33">
        <v>250.13589306711134</v>
      </c>
      <c r="K310" s="33">
        <v>6.1269999999999989</v>
      </c>
      <c r="L310" s="33">
        <v>6.1940248360934293E-2</v>
      </c>
      <c r="M310" s="33">
        <v>6.1889402483609333</v>
      </c>
      <c r="N310" s="33">
        <v>6.1383348559409097</v>
      </c>
      <c r="O310" s="33">
        <v>50.843999999999994</v>
      </c>
      <c r="P310" s="33">
        <v>0.51400195653065839</v>
      </c>
      <c r="Q310" s="33">
        <v>51.35800195653065</v>
      </c>
      <c r="R310" s="33">
        <v>50.938060619464601</v>
      </c>
      <c r="S310" s="33">
        <v>0</v>
      </c>
      <c r="T310" s="33">
        <v>0</v>
      </c>
      <c r="U310" s="33">
        <v>0</v>
      </c>
      <c r="V310" s="33">
        <v>0</v>
      </c>
      <c r="W310" s="33">
        <v>306.64500000000004</v>
      </c>
      <c r="X310" s="33">
        <v>3.0999946888589367</v>
      </c>
      <c r="Y310" s="33">
        <v>309.74499468885898</v>
      </c>
      <c r="Z310" s="33">
        <v>307.21228854251683</v>
      </c>
      <c r="AB310" s="33">
        <v>109.60699999999997</v>
      </c>
      <c r="AC310" s="33">
        <v>1.1080601929324181</v>
      </c>
      <c r="AD310" s="33">
        <v>110.71506019293238</v>
      </c>
      <c r="AE310" s="33">
        <v>109.80977126736008</v>
      </c>
      <c r="AF310" s="33">
        <v>1.9029999999999994</v>
      </c>
      <c r="AG310" s="33">
        <v>1.9238174086968818E-2</v>
      </c>
      <c r="AH310" s="33">
        <v>1.9222381740869681</v>
      </c>
      <c r="AI310" s="33">
        <v>1.9065205207859552</v>
      </c>
      <c r="AJ310" s="33">
        <v>10.015000000000002</v>
      </c>
      <c r="AK310" s="33">
        <v>0.10124556672674347</v>
      </c>
      <c r="AL310" s="33">
        <v>10.116245566726747</v>
      </c>
      <c r="AM310" s="33">
        <v>10.033527596253997</v>
      </c>
      <c r="AN310" s="33">
        <v>0</v>
      </c>
      <c r="AO310" s="33">
        <v>0</v>
      </c>
      <c r="AP310" s="33">
        <v>0</v>
      </c>
      <c r="AQ310" s="33">
        <v>0</v>
      </c>
      <c r="AR310" s="33">
        <v>121.52499999999998</v>
      </c>
      <c r="AS310" s="33">
        <v>1.2285439337461306</v>
      </c>
      <c r="AT310" s="33">
        <v>122.7535439337461</v>
      </c>
      <c r="AU310" s="33">
        <v>121.74981938440004</v>
      </c>
    </row>
    <row r="311" spans="1:47" x14ac:dyDescent="0.2">
      <c r="A311" s="17">
        <v>43843</v>
      </c>
      <c r="B311" s="2">
        <v>11</v>
      </c>
      <c r="C311" s="2" t="s">
        <v>37</v>
      </c>
      <c r="D311" s="8">
        <v>35.609113000000001</v>
      </c>
      <c r="E311">
        <v>8.1423229999999999E-3</v>
      </c>
      <c r="G311" s="33">
        <v>241.72000000000003</v>
      </c>
      <c r="H311" s="33">
        <v>1.3530450673795844</v>
      </c>
      <c r="I311" s="33">
        <v>243.07304506737961</v>
      </c>
      <c r="J311" s="33">
        <v>241.09386582184746</v>
      </c>
      <c r="K311" s="33">
        <v>5.7190000000000003</v>
      </c>
      <c r="L311" s="33">
        <v>3.2012513405360925E-2</v>
      </c>
      <c r="M311" s="33">
        <v>5.7510125134053611</v>
      </c>
      <c r="N311" s="33">
        <v>5.7041859119441733</v>
      </c>
      <c r="O311" s="33">
        <v>45.25</v>
      </c>
      <c r="P311" s="33">
        <v>0.25329012617460778</v>
      </c>
      <c r="Q311" s="33">
        <v>45.503290126174605</v>
      </c>
      <c r="R311" s="33">
        <v>45.13278764040458</v>
      </c>
      <c r="S311" s="33">
        <v>0</v>
      </c>
      <c r="T311" s="33">
        <v>0</v>
      </c>
      <c r="U311" s="33">
        <v>0</v>
      </c>
      <c r="V311" s="33">
        <v>0</v>
      </c>
      <c r="W311" s="33">
        <v>292.68900000000002</v>
      </c>
      <c r="X311" s="33">
        <v>1.6383477069595531</v>
      </c>
      <c r="Y311" s="33">
        <v>294.32734770695959</v>
      </c>
      <c r="Z311" s="33">
        <v>291.93083937419618</v>
      </c>
      <c r="AB311" s="33">
        <v>106.14100000000001</v>
      </c>
      <c r="AC311" s="33">
        <v>0.59413187364196784</v>
      </c>
      <c r="AD311" s="33">
        <v>106.73513187364198</v>
      </c>
      <c r="AE311" s="33">
        <v>105.8660599544792</v>
      </c>
      <c r="AF311" s="33">
        <v>1.7429999999999999</v>
      </c>
      <c r="AG311" s="33">
        <v>9.7565677330904155E-3</v>
      </c>
      <c r="AH311" s="33">
        <v>1.7527565677330903</v>
      </c>
      <c r="AI311" s="33">
        <v>1.7384850576182362</v>
      </c>
      <c r="AJ311" s="33">
        <v>9.0469999999999953</v>
      </c>
      <c r="AK311" s="33">
        <v>5.0641232519374038E-2</v>
      </c>
      <c r="AL311" s="33">
        <v>9.0976412325193685</v>
      </c>
      <c r="AM311" s="33">
        <v>9.0235652990660782</v>
      </c>
      <c r="AN311" s="33">
        <v>0</v>
      </c>
      <c r="AO311" s="33">
        <v>0</v>
      </c>
      <c r="AP311" s="33">
        <v>0</v>
      </c>
      <c r="AQ311" s="33">
        <v>0</v>
      </c>
      <c r="AR311" s="33">
        <v>116.931</v>
      </c>
      <c r="AS311" s="33">
        <v>0.65452967389443228</v>
      </c>
      <c r="AT311" s="33">
        <v>117.58552967389443</v>
      </c>
      <c r="AU311" s="33">
        <v>116.62811031116351</v>
      </c>
    </row>
    <row r="312" spans="1:47" x14ac:dyDescent="0.2">
      <c r="A312" s="17">
        <v>43843</v>
      </c>
      <c r="B312" s="2">
        <v>12</v>
      </c>
      <c r="C312" s="2" t="s">
        <v>37</v>
      </c>
      <c r="D312" s="8">
        <v>24.030702999999999</v>
      </c>
      <c r="E312">
        <v>8.0752110000000005E-3</v>
      </c>
      <c r="G312" s="33">
        <v>237.49800000000005</v>
      </c>
      <c r="H312" s="33">
        <v>0.67949842054697007</v>
      </c>
      <c r="I312" s="33">
        <v>238.17749842054701</v>
      </c>
      <c r="J312" s="33">
        <v>236.25416486534894</v>
      </c>
      <c r="K312" s="33">
        <v>5.3529999999999998</v>
      </c>
      <c r="L312" s="33">
        <v>1.5315308108649039E-2</v>
      </c>
      <c r="M312" s="33">
        <v>5.3683153081086488</v>
      </c>
      <c r="N312" s="33">
        <v>5.3249650292811417</v>
      </c>
      <c r="O312" s="33">
        <v>42.132999999999996</v>
      </c>
      <c r="P312" s="33">
        <v>0.12054546544773211</v>
      </c>
      <c r="Q312" s="33">
        <v>42.253545465447729</v>
      </c>
      <c r="R312" s="33">
        <v>41.912339170316145</v>
      </c>
      <c r="S312" s="33">
        <v>0</v>
      </c>
      <c r="T312" s="33">
        <v>0</v>
      </c>
      <c r="U312" s="33">
        <v>0</v>
      </c>
      <c r="V312" s="33">
        <v>0</v>
      </c>
      <c r="W312" s="33">
        <v>284.98400000000004</v>
      </c>
      <c r="X312" s="33">
        <v>0.81535919410335123</v>
      </c>
      <c r="Y312" s="33">
        <v>285.79935919410343</v>
      </c>
      <c r="Z312" s="33">
        <v>283.49146906494622</v>
      </c>
      <c r="AB312" s="33">
        <v>104.693</v>
      </c>
      <c r="AC312" s="33">
        <v>0.29953400930670537</v>
      </c>
      <c r="AD312" s="33">
        <v>104.99253400930671</v>
      </c>
      <c r="AE312" s="33">
        <v>104.14469714375689</v>
      </c>
      <c r="AF312" s="33">
        <v>1.6259999999999997</v>
      </c>
      <c r="AG312" s="33">
        <v>4.6520999410915994E-3</v>
      </c>
      <c r="AH312" s="33">
        <v>1.6306520999410912</v>
      </c>
      <c r="AI312" s="33">
        <v>1.6174842401664737</v>
      </c>
      <c r="AJ312" s="33">
        <v>8.3829999999999973</v>
      </c>
      <c r="AK312" s="33">
        <v>2.3984350434299431E-2</v>
      </c>
      <c r="AL312" s="33">
        <v>8.4069843504342963</v>
      </c>
      <c r="AM312" s="33">
        <v>8.3390961779308412</v>
      </c>
      <c r="AN312" s="33">
        <v>0</v>
      </c>
      <c r="AO312" s="33">
        <v>0</v>
      </c>
      <c r="AP312" s="33">
        <v>0</v>
      </c>
      <c r="AQ312" s="33">
        <v>0</v>
      </c>
      <c r="AR312" s="33">
        <v>114.702</v>
      </c>
      <c r="AS312" s="33">
        <v>0.3281704596820964</v>
      </c>
      <c r="AT312" s="33">
        <v>115.0301704596821</v>
      </c>
      <c r="AU312" s="33">
        <v>114.1012775618542</v>
      </c>
    </row>
    <row r="313" spans="1:47" x14ac:dyDescent="0.2">
      <c r="A313" s="17">
        <v>43843</v>
      </c>
      <c r="B313" s="2">
        <v>13</v>
      </c>
      <c r="C313" s="2" t="s">
        <v>37</v>
      </c>
      <c r="D313" s="8">
        <v>25.706333999999998</v>
      </c>
      <c r="E313">
        <v>8.0489480000000002E-3</v>
      </c>
      <c r="G313" s="33">
        <v>233.28300000000004</v>
      </c>
      <c r="H313" s="33">
        <v>0.15043177508594191</v>
      </c>
      <c r="I313" s="33">
        <v>233.43343177508598</v>
      </c>
      <c r="J313" s="33">
        <v>231.55453822126677</v>
      </c>
      <c r="K313" s="33">
        <v>5.0760000000000014</v>
      </c>
      <c r="L313" s="33">
        <v>3.2732419007653417E-3</v>
      </c>
      <c r="M313" s="33">
        <v>5.0792732419007667</v>
      </c>
      <c r="N313" s="33">
        <v>5.0383904356989158</v>
      </c>
      <c r="O313" s="33">
        <v>39.271000000000001</v>
      </c>
      <c r="P313" s="33">
        <v>2.5323775154640602E-2</v>
      </c>
      <c r="Q313" s="33">
        <v>39.29632377515464</v>
      </c>
      <c r="R313" s="33">
        <v>38.980029708497256</v>
      </c>
      <c r="S313" s="33">
        <v>0</v>
      </c>
      <c r="T313" s="33">
        <v>0</v>
      </c>
      <c r="U313" s="33">
        <v>0</v>
      </c>
      <c r="V313" s="33">
        <v>0</v>
      </c>
      <c r="W313" s="33">
        <v>277.63000000000005</v>
      </c>
      <c r="X313" s="33">
        <v>0.17902879214134784</v>
      </c>
      <c r="Y313" s="33">
        <v>277.80902879214142</v>
      </c>
      <c r="Z313" s="33">
        <v>275.57295836546291</v>
      </c>
      <c r="AB313" s="33">
        <v>103.069</v>
      </c>
      <c r="AC313" s="33">
        <v>6.6463705569342585E-2</v>
      </c>
      <c r="AD313" s="33">
        <v>103.13546370556935</v>
      </c>
      <c r="AE313" s="33">
        <v>102.30533172124734</v>
      </c>
      <c r="AF313" s="33">
        <v>1.587</v>
      </c>
      <c r="AG313" s="33">
        <v>1.0233717290217879E-3</v>
      </c>
      <c r="AH313" s="33">
        <v>1.5880233717290217</v>
      </c>
      <c r="AI313" s="33">
        <v>1.5752414541871902</v>
      </c>
      <c r="AJ313" s="33">
        <v>7.7489999999999997</v>
      </c>
      <c r="AK313" s="33">
        <v>4.9969171570194296E-3</v>
      </c>
      <c r="AL313" s="33">
        <v>7.7539969171570187</v>
      </c>
      <c r="AM313" s="33">
        <v>7.6915853991786616</v>
      </c>
      <c r="AN313" s="33">
        <v>0</v>
      </c>
      <c r="AO313" s="33">
        <v>0</v>
      </c>
      <c r="AP313" s="33">
        <v>0</v>
      </c>
      <c r="AQ313" s="33">
        <v>0</v>
      </c>
      <c r="AR313" s="33">
        <v>112.405</v>
      </c>
      <c r="AS313" s="33">
        <v>7.2483994455383796E-2</v>
      </c>
      <c r="AT313" s="33">
        <v>112.4774839944554</v>
      </c>
      <c r="AU313" s="33">
        <v>111.5721585746132</v>
      </c>
    </row>
    <row r="314" spans="1:47" x14ac:dyDescent="0.2">
      <c r="A314" s="17">
        <v>43843</v>
      </c>
      <c r="B314" s="2">
        <v>14</v>
      </c>
      <c r="C314" s="2" t="s">
        <v>37</v>
      </c>
      <c r="D314" s="8">
        <v>28.310727</v>
      </c>
      <c r="E314">
        <v>8.0690659999999997E-3</v>
      </c>
      <c r="G314" s="33">
        <v>227.22300000000004</v>
      </c>
      <c r="H314" s="33">
        <v>0.70833908632185483</v>
      </c>
      <c r="I314" s="33">
        <v>227.93133908632188</v>
      </c>
      <c r="J314" s="33">
        <v>226.09214606776598</v>
      </c>
      <c r="K314" s="33">
        <v>4.7270000000000012</v>
      </c>
      <c r="L314" s="33">
        <v>1.4735827187579639E-2</v>
      </c>
      <c r="M314" s="33">
        <v>4.7417358271875809</v>
      </c>
      <c r="N314" s="33">
        <v>4.7034744478434396</v>
      </c>
      <c r="O314" s="33">
        <v>36.236000000000004</v>
      </c>
      <c r="P314" s="33">
        <v>0.11296116648384509</v>
      </c>
      <c r="Q314" s="33">
        <v>36.348961166483846</v>
      </c>
      <c r="R314" s="33">
        <v>36.055658999800052</v>
      </c>
      <c r="S314" s="33">
        <v>0</v>
      </c>
      <c r="T314" s="33">
        <v>0</v>
      </c>
      <c r="U314" s="33">
        <v>0</v>
      </c>
      <c r="V314" s="33">
        <v>0</v>
      </c>
      <c r="W314" s="33">
        <v>268.18600000000004</v>
      </c>
      <c r="X314" s="33">
        <v>0.83603607999327956</v>
      </c>
      <c r="Y314" s="33">
        <v>269.02203607999331</v>
      </c>
      <c r="Z314" s="33">
        <v>266.85127951540949</v>
      </c>
      <c r="AB314" s="33">
        <v>100.07000000000001</v>
      </c>
      <c r="AC314" s="33">
        <v>0.31195562231036478</v>
      </c>
      <c r="AD314" s="33">
        <v>100.38195562231037</v>
      </c>
      <c r="AE314" s="33">
        <v>99.571966997184873</v>
      </c>
      <c r="AF314" s="33">
        <v>1.4709999999999994</v>
      </c>
      <c r="AG314" s="33">
        <v>4.5856572441145835E-3</v>
      </c>
      <c r="AH314" s="33">
        <v>1.4755856572441139</v>
      </c>
      <c r="AI314" s="33">
        <v>1.4636790591871578</v>
      </c>
      <c r="AJ314" s="33">
        <v>7.0139999999999993</v>
      </c>
      <c r="AK314" s="33">
        <v>2.1865261665683002E-2</v>
      </c>
      <c r="AL314" s="33">
        <v>7.0358652616656823</v>
      </c>
      <c r="AM314" s="33">
        <v>6.9790924005021946</v>
      </c>
      <c r="AN314" s="33">
        <v>0</v>
      </c>
      <c r="AO314" s="33">
        <v>0</v>
      </c>
      <c r="AP314" s="33">
        <v>0</v>
      </c>
      <c r="AQ314" s="33">
        <v>0</v>
      </c>
      <c r="AR314" s="33">
        <v>108.55500000000001</v>
      </c>
      <c r="AS314" s="33">
        <v>0.33840654122016234</v>
      </c>
      <c r="AT314" s="33">
        <v>108.89340654122016</v>
      </c>
      <c r="AU314" s="33">
        <v>108.01473845687423</v>
      </c>
    </row>
    <row r="315" spans="1:47" x14ac:dyDescent="0.2">
      <c r="A315" s="17">
        <v>43843</v>
      </c>
      <c r="B315" s="2">
        <v>15</v>
      </c>
      <c r="C315" s="2" t="s">
        <v>37</v>
      </c>
      <c r="D315" s="8">
        <v>22.990703</v>
      </c>
      <c r="E315">
        <v>8.0987130000000004E-3</v>
      </c>
      <c r="G315" s="33">
        <v>224.13800000000003</v>
      </c>
      <c r="H315" s="33">
        <v>0.23140631004751794</v>
      </c>
      <c r="I315" s="33">
        <v>224.36940631004754</v>
      </c>
      <c r="J315" s="33">
        <v>222.55230288236208</v>
      </c>
      <c r="K315" s="33">
        <v>4.6089999999999982</v>
      </c>
      <c r="L315" s="33">
        <v>4.7584598908217684E-3</v>
      </c>
      <c r="M315" s="33">
        <v>4.6137584598908203</v>
      </c>
      <c r="N315" s="33">
        <v>4.5763929542728423</v>
      </c>
      <c r="O315" s="33">
        <v>35.033999999999978</v>
      </c>
      <c r="P315" s="33">
        <v>3.6170076766120593E-2</v>
      </c>
      <c r="Q315" s="33">
        <v>35.070170076766097</v>
      </c>
      <c r="R315" s="33">
        <v>34.786146834453177</v>
      </c>
      <c r="S315" s="33">
        <v>0</v>
      </c>
      <c r="T315" s="33">
        <v>0</v>
      </c>
      <c r="U315" s="33">
        <v>0</v>
      </c>
      <c r="V315" s="33">
        <v>0</v>
      </c>
      <c r="W315" s="33">
        <v>263.78100000000001</v>
      </c>
      <c r="X315" s="33">
        <v>0.27233484670446029</v>
      </c>
      <c r="Y315" s="33">
        <v>264.05333484670444</v>
      </c>
      <c r="Z315" s="33">
        <v>261.91484267108808</v>
      </c>
      <c r="AB315" s="33">
        <v>98.697000000000003</v>
      </c>
      <c r="AC315" s="33">
        <v>0.10189753001615021</v>
      </c>
      <c r="AD315" s="33">
        <v>98.798897530016148</v>
      </c>
      <c r="AE315" s="33">
        <v>97.998753614204148</v>
      </c>
      <c r="AF315" s="33">
        <v>1.4150000000000003</v>
      </c>
      <c r="AG315" s="33">
        <v>1.4608853863121733E-3</v>
      </c>
      <c r="AH315" s="33">
        <v>1.4164608853863125</v>
      </c>
      <c r="AI315" s="33">
        <v>1.404989375199843</v>
      </c>
      <c r="AJ315" s="33">
        <v>6.7390000000000017</v>
      </c>
      <c r="AK315" s="33">
        <v>6.9575311790514042E-3</v>
      </c>
      <c r="AL315" s="33">
        <v>6.7459575311790534</v>
      </c>
      <c r="AM315" s="33">
        <v>6.6913239572238457</v>
      </c>
      <c r="AN315" s="33">
        <v>0</v>
      </c>
      <c r="AO315" s="33">
        <v>0</v>
      </c>
      <c r="AP315" s="33">
        <v>0</v>
      </c>
      <c r="AQ315" s="33">
        <v>0</v>
      </c>
      <c r="AR315" s="33">
        <v>106.85100000000001</v>
      </c>
      <c r="AS315" s="33">
        <v>0.11031594658151378</v>
      </c>
      <c r="AT315" s="33">
        <v>106.96131594658152</v>
      </c>
      <c r="AU315" s="33">
        <v>106.09506694662784</v>
      </c>
    </row>
    <row r="316" spans="1:47" x14ac:dyDescent="0.2">
      <c r="A316" s="17">
        <v>43843</v>
      </c>
      <c r="B316" s="2">
        <v>16</v>
      </c>
      <c r="C316" s="2" t="s">
        <v>37</v>
      </c>
      <c r="D316" s="8">
        <v>21.248339000000001</v>
      </c>
      <c r="E316">
        <v>8.0485590000000003E-3</v>
      </c>
      <c r="G316" s="33">
        <v>231.24800000000005</v>
      </c>
      <c r="H316" s="33">
        <v>1.4461130812098897</v>
      </c>
      <c r="I316" s="33">
        <v>232.69411308120993</v>
      </c>
      <c r="J316" s="33">
        <v>230.82126078312314</v>
      </c>
      <c r="K316" s="33">
        <v>4.6589999999999989</v>
      </c>
      <c r="L316" s="33">
        <v>2.9135131310787002E-2</v>
      </c>
      <c r="M316" s="33">
        <v>4.6881351313107862</v>
      </c>
      <c r="N316" s="33">
        <v>4.6504023991064587</v>
      </c>
      <c r="O316" s="33">
        <v>35.507999999999988</v>
      </c>
      <c r="P316" s="33">
        <v>0.22204984816128459</v>
      </c>
      <c r="Q316" s="33">
        <v>35.730049848161272</v>
      </c>
      <c r="R316" s="33">
        <v>35.442474433885401</v>
      </c>
      <c r="S316" s="33">
        <v>0</v>
      </c>
      <c r="T316" s="33">
        <v>0</v>
      </c>
      <c r="U316" s="33">
        <v>0</v>
      </c>
      <c r="V316" s="33">
        <v>0</v>
      </c>
      <c r="W316" s="33">
        <v>271.41500000000002</v>
      </c>
      <c r="X316" s="33">
        <v>1.6972980606819612</v>
      </c>
      <c r="Y316" s="33">
        <v>273.11229806068201</v>
      </c>
      <c r="Z316" s="33">
        <v>270.914137616115</v>
      </c>
      <c r="AB316" s="33">
        <v>101.83700000000002</v>
      </c>
      <c r="AC316" s="33">
        <v>0.63683931472346367</v>
      </c>
      <c r="AD316" s="33">
        <v>102.47383931472348</v>
      </c>
      <c r="AE316" s="33">
        <v>101.6490725730424</v>
      </c>
      <c r="AF316" s="33">
        <v>1.4999999999999996</v>
      </c>
      <c r="AG316" s="33">
        <v>9.3802740858940758E-3</v>
      </c>
      <c r="AH316" s="33">
        <v>1.5093802740858937</v>
      </c>
      <c r="AI316" s="33">
        <v>1.4972319378964771</v>
      </c>
      <c r="AJ316" s="33">
        <v>6.8009999999999975</v>
      </c>
      <c r="AK316" s="33">
        <v>4.2530162705443741E-2</v>
      </c>
      <c r="AL316" s="33">
        <v>6.8435301627054415</v>
      </c>
      <c r="AM316" s="33">
        <v>6.7884496064226267</v>
      </c>
      <c r="AN316" s="33">
        <v>0</v>
      </c>
      <c r="AO316" s="33">
        <v>0</v>
      </c>
      <c r="AP316" s="33">
        <v>0</v>
      </c>
      <c r="AQ316" s="33">
        <v>0</v>
      </c>
      <c r="AR316" s="33">
        <v>110.13800000000002</v>
      </c>
      <c r="AS316" s="33">
        <v>0.68874975151480144</v>
      </c>
      <c r="AT316" s="33">
        <v>110.82674975151482</v>
      </c>
      <c r="AU316" s="33">
        <v>109.93475411736151</v>
      </c>
    </row>
    <row r="317" spans="1:47" x14ac:dyDescent="0.2">
      <c r="A317" s="17">
        <v>43843</v>
      </c>
      <c r="B317" s="2">
        <v>17</v>
      </c>
      <c r="C317" s="2" t="s">
        <v>37</v>
      </c>
      <c r="D317" s="8">
        <v>19.428898</v>
      </c>
      <c r="E317">
        <v>8.0408170000000005E-3</v>
      </c>
      <c r="G317" s="33">
        <v>253.87800000000004</v>
      </c>
      <c r="H317" s="33">
        <v>1.1931790026666993</v>
      </c>
      <c r="I317" s="33">
        <v>255.07117900266675</v>
      </c>
      <c r="J317" s="33">
        <v>253.02019833033205</v>
      </c>
      <c r="K317" s="33">
        <v>5.1649999999999983</v>
      </c>
      <c r="L317" s="33">
        <v>2.4274531659984316E-2</v>
      </c>
      <c r="M317" s="33">
        <v>5.1892745316599829</v>
      </c>
      <c r="N317" s="33">
        <v>5.1475485247881441</v>
      </c>
      <c r="O317" s="33">
        <v>38.752000000000002</v>
      </c>
      <c r="P317" s="33">
        <v>0.18212713473140613</v>
      </c>
      <c r="Q317" s="33">
        <v>38.934127134731412</v>
      </c>
      <c r="R317" s="33">
        <v>38.621064943386301</v>
      </c>
      <c r="S317" s="33">
        <v>0</v>
      </c>
      <c r="T317" s="33">
        <v>0</v>
      </c>
      <c r="U317" s="33">
        <v>0</v>
      </c>
      <c r="V317" s="33">
        <v>0</v>
      </c>
      <c r="W317" s="33">
        <v>297.79500000000007</v>
      </c>
      <c r="X317" s="33">
        <v>1.3995806690580899</v>
      </c>
      <c r="Y317" s="33">
        <v>299.19458066905815</v>
      </c>
      <c r="Z317" s="33">
        <v>296.78881179850646</v>
      </c>
      <c r="AB317" s="33">
        <v>112.63300000000001</v>
      </c>
      <c r="AC317" s="33">
        <v>0.52935398343833784</v>
      </c>
      <c r="AD317" s="33">
        <v>113.16235398343835</v>
      </c>
      <c r="AE317" s="33">
        <v>112.2524362037683</v>
      </c>
      <c r="AF317" s="33">
        <v>1.6349999999999998</v>
      </c>
      <c r="AG317" s="33">
        <v>7.6841934683590258E-3</v>
      </c>
      <c r="AH317" s="33">
        <v>1.6426841934683589</v>
      </c>
      <c r="AI317" s="33">
        <v>1.6294756704798872</v>
      </c>
      <c r="AJ317" s="33">
        <v>7.6099999999999985</v>
      </c>
      <c r="AK317" s="33">
        <v>3.5765573268631307E-2</v>
      </c>
      <c r="AL317" s="33">
        <v>7.6457655732686298</v>
      </c>
      <c r="AM317" s="33">
        <v>7.5842873714690766</v>
      </c>
      <c r="AN317" s="33">
        <v>6.0000000000000001E-3</v>
      </c>
      <c r="AO317" s="33">
        <v>2.8198875113244138E-5</v>
      </c>
      <c r="AP317" s="33">
        <v>6.0281988751132443E-3</v>
      </c>
      <c r="AQ317" s="33">
        <v>5.979727231118853E-3</v>
      </c>
      <c r="AR317" s="33">
        <v>121.88400000000001</v>
      </c>
      <c r="AS317" s="33">
        <v>0.57283194905044144</v>
      </c>
      <c r="AT317" s="33">
        <v>122.45683194905045</v>
      </c>
      <c r="AU317" s="33">
        <v>121.47217897294838</v>
      </c>
    </row>
    <row r="318" spans="1:47" x14ac:dyDescent="0.2">
      <c r="A318" s="17">
        <v>43843</v>
      </c>
      <c r="B318" s="2">
        <v>18</v>
      </c>
      <c r="C318" s="2" t="s">
        <v>37</v>
      </c>
      <c r="D318" s="8">
        <v>53.775067</v>
      </c>
      <c r="E318">
        <v>8.0297919999999991E-3</v>
      </c>
      <c r="G318" s="33">
        <v>300.73199999999991</v>
      </c>
      <c r="H318" s="33">
        <v>1.593275788308171</v>
      </c>
      <c r="I318" s="33">
        <v>302.32527578830809</v>
      </c>
      <c r="J318" s="33">
        <v>299.89766670738533</v>
      </c>
      <c r="K318" s="33">
        <v>6.0830000000000002</v>
      </c>
      <c r="L318" s="33">
        <v>3.2227686512504843E-2</v>
      </c>
      <c r="M318" s="33">
        <v>6.1152276865125046</v>
      </c>
      <c r="N318" s="33">
        <v>6.0661236801571681</v>
      </c>
      <c r="O318" s="33">
        <v>45.562999999999988</v>
      </c>
      <c r="P318" s="33">
        <v>0.24139241830827843</v>
      </c>
      <c r="Q318" s="33">
        <v>45.804392418308268</v>
      </c>
      <c r="R318" s="33">
        <v>45.436592674502876</v>
      </c>
      <c r="S318" s="33">
        <v>1.3530000000000002</v>
      </c>
      <c r="T318" s="33">
        <v>7.1681834376819105E-3</v>
      </c>
      <c r="U318" s="33">
        <v>1.3601681834376822</v>
      </c>
      <c r="V318" s="33">
        <v>1.3492463158396597</v>
      </c>
      <c r="W318" s="33">
        <v>353.73099999999994</v>
      </c>
      <c r="X318" s="33">
        <v>1.8740640765666363</v>
      </c>
      <c r="Y318" s="33">
        <v>355.60506407656658</v>
      </c>
      <c r="Z318" s="33">
        <v>352.74962937788501</v>
      </c>
      <c r="AB318" s="33">
        <v>134.29100000000003</v>
      </c>
      <c r="AC318" s="33">
        <v>0.71147266964504163</v>
      </c>
      <c r="AD318" s="33">
        <v>135.00247266964507</v>
      </c>
      <c r="AE318" s="33">
        <v>133.91843089462213</v>
      </c>
      <c r="AF318" s="33">
        <v>1.9869999999999999</v>
      </c>
      <c r="AG318" s="33">
        <v>1.0527110488302995E-2</v>
      </c>
      <c r="AH318" s="33">
        <v>1.9975271104883028</v>
      </c>
      <c r="AI318" s="33">
        <v>1.9814873832767208</v>
      </c>
      <c r="AJ318" s="33">
        <v>8.9689999999999976</v>
      </c>
      <c r="AK318" s="33">
        <v>4.7517691982682207E-2</v>
      </c>
      <c r="AL318" s="33">
        <v>9.0165176919826795</v>
      </c>
      <c r="AM318" s="33">
        <v>8.944116930351738</v>
      </c>
      <c r="AN318" s="33">
        <v>4.4990000000000006</v>
      </c>
      <c r="AO318" s="33">
        <v>2.3835666878145537E-2</v>
      </c>
      <c r="AP318" s="33">
        <v>4.5228356668781462</v>
      </c>
      <c r="AQ318" s="33">
        <v>4.4865182372229331</v>
      </c>
      <c r="AR318" s="33">
        <v>149.74600000000001</v>
      </c>
      <c r="AS318" s="33">
        <v>0.79335313899417237</v>
      </c>
      <c r="AT318" s="33">
        <v>150.53935313899419</v>
      </c>
      <c r="AU318" s="33">
        <v>149.3305534454735</v>
      </c>
    </row>
    <row r="319" spans="1:47" x14ac:dyDescent="0.2">
      <c r="A319" s="17">
        <v>43843</v>
      </c>
      <c r="B319" s="2">
        <v>19</v>
      </c>
      <c r="C319" s="2" t="s">
        <v>37</v>
      </c>
      <c r="D319" s="8">
        <v>29.489229000000002</v>
      </c>
      <c r="E319">
        <v>8.0532569999999994E-3</v>
      </c>
      <c r="G319" s="33">
        <v>330.61399999999992</v>
      </c>
      <c r="H319" s="33">
        <v>3.1409669764247128</v>
      </c>
      <c r="I319" s="33">
        <v>333.75496697642461</v>
      </c>
      <c r="J319" s="33">
        <v>331.06715245233693</v>
      </c>
      <c r="K319" s="33">
        <v>6.7510000000000012</v>
      </c>
      <c r="L319" s="33">
        <v>6.4137235742718846E-2</v>
      </c>
      <c r="M319" s="33">
        <v>6.8151372357427205</v>
      </c>
      <c r="N319" s="33">
        <v>6.7602531840930142</v>
      </c>
      <c r="O319" s="33">
        <v>50.445999999999984</v>
      </c>
      <c r="P319" s="33">
        <v>0.47925744249402946</v>
      </c>
      <c r="Q319" s="33">
        <v>50.925257442494015</v>
      </c>
      <c r="R319" s="33">
        <v>50.515143256518449</v>
      </c>
      <c r="S319" s="33">
        <v>1.4799999999999998</v>
      </c>
      <c r="T319" s="33">
        <v>1.4060599748070484E-2</v>
      </c>
      <c r="U319" s="33">
        <v>1.4940605997480703</v>
      </c>
      <c r="V319" s="33">
        <v>1.4820285457647249</v>
      </c>
      <c r="W319" s="33">
        <v>389.29099999999988</v>
      </c>
      <c r="X319" s="33">
        <v>3.6984222544095315</v>
      </c>
      <c r="Y319" s="33">
        <v>392.98942225440942</v>
      </c>
      <c r="Z319" s="33">
        <v>389.82457743871311</v>
      </c>
      <c r="AB319" s="33">
        <v>145.845</v>
      </c>
      <c r="AC319" s="33">
        <v>1.3855866015252298</v>
      </c>
      <c r="AD319" s="33">
        <v>147.23058660152523</v>
      </c>
      <c r="AE319" s="33">
        <v>146.04490084936239</v>
      </c>
      <c r="AF319" s="33">
        <v>2.222</v>
      </c>
      <c r="AG319" s="33">
        <v>2.1109900432576097E-2</v>
      </c>
      <c r="AH319" s="33">
        <v>2.2431099004325761</v>
      </c>
      <c r="AI319" s="33">
        <v>2.2250455599251482</v>
      </c>
      <c r="AJ319" s="33">
        <v>9.7459999999999987</v>
      </c>
      <c r="AK319" s="33">
        <v>9.2590949422091187E-2</v>
      </c>
      <c r="AL319" s="33">
        <v>9.8385909494220893</v>
      </c>
      <c r="AM319" s="33">
        <v>9.7593582479885193</v>
      </c>
      <c r="AN319" s="33">
        <v>4.8659999999999997</v>
      </c>
      <c r="AO319" s="33">
        <v>4.6228971874399311E-2</v>
      </c>
      <c r="AP319" s="33">
        <v>4.9122289718743986</v>
      </c>
      <c r="AQ319" s="33">
        <v>4.8726695295210485</v>
      </c>
      <c r="AR319" s="33">
        <v>162.67900000000003</v>
      </c>
      <c r="AS319" s="33">
        <v>1.5455164232542964</v>
      </c>
      <c r="AT319" s="33">
        <v>164.22451642325433</v>
      </c>
      <c r="AU319" s="33">
        <v>162.90197418679713</v>
      </c>
    </row>
    <row r="320" spans="1:47" x14ac:dyDescent="0.2">
      <c r="A320" s="17">
        <v>43843</v>
      </c>
      <c r="B320" s="2">
        <v>20</v>
      </c>
      <c r="C320" s="2" t="s">
        <v>37</v>
      </c>
      <c r="D320" s="8">
        <v>25.181092</v>
      </c>
      <c r="E320">
        <v>8.0443219999999996E-3</v>
      </c>
      <c r="G320" s="33">
        <v>336.3769999999999</v>
      </c>
      <c r="H320" s="33">
        <v>2.1416522047968951</v>
      </c>
      <c r="I320" s="33">
        <v>338.51865220479681</v>
      </c>
      <c r="J320" s="33">
        <v>335.79549916345542</v>
      </c>
      <c r="K320" s="33">
        <v>6.984</v>
      </c>
      <c r="L320" s="33">
        <v>4.446587905326916E-2</v>
      </c>
      <c r="M320" s="33">
        <v>7.028465879053269</v>
      </c>
      <c r="N320" s="33">
        <v>6.9719266363561507</v>
      </c>
      <c r="O320" s="33">
        <v>52.595999999999997</v>
      </c>
      <c r="P320" s="33">
        <v>0.33486932627230015</v>
      </c>
      <c r="Q320" s="33">
        <v>52.930869326272294</v>
      </c>
      <c r="R320" s="33">
        <v>52.505076369671833</v>
      </c>
      <c r="S320" s="33">
        <v>2.8290000000000002</v>
      </c>
      <c r="T320" s="33">
        <v>1.8011737090735745E-2</v>
      </c>
      <c r="U320" s="33">
        <v>2.8470117370907357</v>
      </c>
      <c r="V320" s="33">
        <v>2.8241094579397985</v>
      </c>
      <c r="W320" s="33">
        <v>398.78599999999989</v>
      </c>
      <c r="X320" s="33">
        <v>2.5389991472131999</v>
      </c>
      <c r="Y320" s="33">
        <v>401.32499914721308</v>
      </c>
      <c r="Z320" s="33">
        <v>398.09661162742321</v>
      </c>
      <c r="AB320" s="33">
        <v>147.02499999999998</v>
      </c>
      <c r="AC320" s="33">
        <v>0.93608188256112501</v>
      </c>
      <c r="AD320" s="33">
        <v>147.9610818825611</v>
      </c>
      <c r="AE320" s="33">
        <v>146.7708352964294</v>
      </c>
      <c r="AF320" s="33">
        <v>2.2599999999999998</v>
      </c>
      <c r="AG320" s="33">
        <v>1.4389015844843684E-2</v>
      </c>
      <c r="AH320" s="33">
        <v>2.2743890158448434</v>
      </c>
      <c r="AI320" s="33">
        <v>2.2560930982481242</v>
      </c>
      <c r="AJ320" s="33">
        <v>10.019000000000004</v>
      </c>
      <c r="AK320" s="33">
        <v>6.3789181305083598E-2</v>
      </c>
      <c r="AL320" s="33">
        <v>10.082789181305087</v>
      </c>
      <c r="AM320" s="33">
        <v>10.001679978472552</v>
      </c>
      <c r="AN320" s="33">
        <v>9.34</v>
      </c>
      <c r="AO320" s="33">
        <v>5.9466109730460182E-2</v>
      </c>
      <c r="AP320" s="33">
        <v>9.3994661097304597</v>
      </c>
      <c r="AQ320" s="33">
        <v>9.3238537777156996</v>
      </c>
      <c r="AR320" s="33">
        <v>168.64399999999998</v>
      </c>
      <c r="AS320" s="33">
        <v>1.0737261894415124</v>
      </c>
      <c r="AT320" s="33">
        <v>169.71772618944149</v>
      </c>
      <c r="AU320" s="33">
        <v>168.35246215086576</v>
      </c>
    </row>
    <row r="321" spans="1:47" x14ac:dyDescent="0.2">
      <c r="A321" s="17">
        <v>43843</v>
      </c>
      <c r="B321" s="2">
        <v>21</v>
      </c>
      <c r="C321" s="2" t="s">
        <v>37</v>
      </c>
      <c r="D321" s="8">
        <v>36.483584999999998</v>
      </c>
      <c r="E321">
        <v>8.0457849999999997E-3</v>
      </c>
      <c r="G321" s="33">
        <v>332.58099999999985</v>
      </c>
      <c r="H321" s="33">
        <v>2.1922927968367443</v>
      </c>
      <c r="I321" s="33">
        <v>334.77329279683659</v>
      </c>
      <c r="J321" s="33">
        <v>332.07977885925118</v>
      </c>
      <c r="K321" s="33">
        <v>7.117</v>
      </c>
      <c r="L321" s="33">
        <v>4.6913527336459739E-2</v>
      </c>
      <c r="M321" s="33">
        <v>7.1639135273364598</v>
      </c>
      <c r="N321" s="33">
        <v>7.1062742193369193</v>
      </c>
      <c r="O321" s="33">
        <v>53.145999999999979</v>
      </c>
      <c r="P321" s="33">
        <v>0.3503254635132062</v>
      </c>
      <c r="Q321" s="33">
        <v>53.496325463513188</v>
      </c>
      <c r="R321" s="33">
        <v>53.065905530543738</v>
      </c>
      <c r="S321" s="33">
        <v>2.8290000000000002</v>
      </c>
      <c r="T321" s="33">
        <v>1.8648077678072871E-2</v>
      </c>
      <c r="U321" s="33">
        <v>2.8476480776780733</v>
      </c>
      <c r="V321" s="33">
        <v>2.8247365134894125</v>
      </c>
      <c r="W321" s="33">
        <v>395.67299999999983</v>
      </c>
      <c r="X321" s="33">
        <v>2.6081798653644834</v>
      </c>
      <c r="Y321" s="33">
        <v>398.28117986536427</v>
      </c>
      <c r="Z321" s="33">
        <v>395.07669512262123</v>
      </c>
      <c r="AB321" s="33">
        <v>145.61599999999999</v>
      </c>
      <c r="AC321" s="33">
        <v>0.95986513933201079</v>
      </c>
      <c r="AD321" s="33">
        <v>146.575865139332</v>
      </c>
      <c r="AE321" s="33">
        <v>145.39654724223195</v>
      </c>
      <c r="AF321" s="33">
        <v>2.2079999999999997</v>
      </c>
      <c r="AG321" s="33">
        <v>1.4554597212154432E-2</v>
      </c>
      <c r="AH321" s="33">
        <v>2.2225545972121541</v>
      </c>
      <c r="AI321" s="33">
        <v>2.2046724007722234</v>
      </c>
      <c r="AJ321" s="33">
        <v>10.264999999999995</v>
      </c>
      <c r="AK321" s="33">
        <v>6.7664375173353802E-2</v>
      </c>
      <c r="AL321" s="33">
        <v>10.33266437517335</v>
      </c>
      <c r="AM321" s="33">
        <v>10.249529979133547</v>
      </c>
      <c r="AN321" s="33">
        <v>9.34</v>
      </c>
      <c r="AO321" s="33">
        <v>6.1567000888370658E-2</v>
      </c>
      <c r="AP321" s="33">
        <v>9.4015670008883703</v>
      </c>
      <c r="AQ321" s="33">
        <v>9.3259240141361275</v>
      </c>
      <c r="AR321" s="33">
        <v>167.42899999999997</v>
      </c>
      <c r="AS321" s="33">
        <v>1.1036511126058897</v>
      </c>
      <c r="AT321" s="33">
        <v>168.53265111260589</v>
      </c>
      <c r="AU321" s="33">
        <v>167.17667363627382</v>
      </c>
    </row>
    <row r="322" spans="1:47" x14ac:dyDescent="0.2">
      <c r="A322" s="17">
        <v>43843</v>
      </c>
      <c r="B322" s="2">
        <v>22</v>
      </c>
      <c r="C322" s="2" t="s">
        <v>37</v>
      </c>
      <c r="D322" s="8">
        <v>22.631059</v>
      </c>
      <c r="E322">
        <v>7.9144750000000007E-3</v>
      </c>
      <c r="G322" s="33">
        <v>318.35699999999991</v>
      </c>
      <c r="H322" s="33">
        <v>2.5160914028713779</v>
      </c>
      <c r="I322" s="33">
        <v>320.8730914028713</v>
      </c>
      <c r="J322" s="33">
        <v>318.33354934279055</v>
      </c>
      <c r="K322" s="33">
        <v>6.8090000000000002</v>
      </c>
      <c r="L322" s="33">
        <v>5.3814008682552032E-2</v>
      </c>
      <c r="M322" s="33">
        <v>6.8628140086825518</v>
      </c>
      <c r="N322" s="33">
        <v>6.808498438781184</v>
      </c>
      <c r="O322" s="33">
        <v>52.640999999999984</v>
      </c>
      <c r="P322" s="33">
        <v>0.41604100911414604</v>
      </c>
      <c r="Q322" s="33">
        <v>53.05704100911413</v>
      </c>
      <c r="R322" s="33">
        <v>52.637122384473521</v>
      </c>
      <c r="S322" s="33">
        <v>2.8290000000000002</v>
      </c>
      <c r="T322" s="33">
        <v>2.2358618088256677E-2</v>
      </c>
      <c r="U322" s="33">
        <v>2.8513586180882569</v>
      </c>
      <c r="V322" s="33">
        <v>2.828791611589363</v>
      </c>
      <c r="W322" s="33">
        <v>380.63599999999991</v>
      </c>
      <c r="X322" s="33">
        <v>3.0083050387563328</v>
      </c>
      <c r="Y322" s="33">
        <v>383.64430503875627</v>
      </c>
      <c r="Z322" s="33">
        <v>380.60796177763456</v>
      </c>
      <c r="AB322" s="33">
        <v>139.35699999999994</v>
      </c>
      <c r="AC322" s="33">
        <v>1.1013891625751799</v>
      </c>
      <c r="AD322" s="33">
        <v>140.45838916257512</v>
      </c>
      <c r="AE322" s="33">
        <v>139.34673475300764</v>
      </c>
      <c r="AF322" s="33">
        <v>2.1209999999999996</v>
      </c>
      <c r="AG322" s="33">
        <v>1.6763036042839307E-2</v>
      </c>
      <c r="AH322" s="33">
        <v>2.137763036042839</v>
      </c>
      <c r="AI322" s="33">
        <v>2.1208437639381539</v>
      </c>
      <c r="AJ322" s="33">
        <v>10.042999999999999</v>
      </c>
      <c r="AK322" s="33">
        <v>7.937348938153474E-2</v>
      </c>
      <c r="AL322" s="33">
        <v>10.122373489381534</v>
      </c>
      <c r="AM322" s="33">
        <v>10.042260217459161</v>
      </c>
      <c r="AN322" s="33">
        <v>9.34</v>
      </c>
      <c r="AO322" s="33">
        <v>7.381742415847202E-2</v>
      </c>
      <c r="AP322" s="33">
        <v>9.4138174241584718</v>
      </c>
      <c r="AQ322" s="33">
        <v>9.3393120015004047</v>
      </c>
      <c r="AR322" s="33">
        <v>160.86099999999996</v>
      </c>
      <c r="AS322" s="33">
        <v>1.2713431121580259</v>
      </c>
      <c r="AT322" s="33">
        <v>162.13234311215797</v>
      </c>
      <c r="AU322" s="33">
        <v>160.84915073590537</v>
      </c>
    </row>
    <row r="323" spans="1:47" x14ac:dyDescent="0.2">
      <c r="A323" s="17">
        <v>43843</v>
      </c>
      <c r="B323" s="2">
        <v>23</v>
      </c>
      <c r="C323" s="2" t="s">
        <v>37</v>
      </c>
      <c r="D323" s="8">
        <v>21.248121999999999</v>
      </c>
      <c r="E323">
        <v>7.8790119999999995E-3</v>
      </c>
      <c r="G323" s="33">
        <v>292.21199999999993</v>
      </c>
      <c r="H323" s="33">
        <v>2.8094103069355421</v>
      </c>
      <c r="I323" s="33">
        <v>295.02141030693548</v>
      </c>
      <c r="J323" s="33">
        <v>292.69693307487023</v>
      </c>
      <c r="K323" s="33">
        <v>6.4479999999999986</v>
      </c>
      <c r="L323" s="33">
        <v>6.199292862415088E-2</v>
      </c>
      <c r="M323" s="33">
        <v>6.5099929286241496</v>
      </c>
      <c r="N323" s="33">
        <v>6.4587006162196046</v>
      </c>
      <c r="O323" s="33">
        <v>50.798999999999971</v>
      </c>
      <c r="P323" s="33">
        <v>0.48839621296188579</v>
      </c>
      <c r="Q323" s="33">
        <v>51.287396212961859</v>
      </c>
      <c r="R323" s="33">
        <v>50.883302202751182</v>
      </c>
      <c r="S323" s="33">
        <v>2.8290000000000002</v>
      </c>
      <c r="T323" s="33">
        <v>2.7198820576569926E-2</v>
      </c>
      <c r="U323" s="33">
        <v>2.8561988205765703</v>
      </c>
      <c r="V323" s="33">
        <v>2.8336947957948619</v>
      </c>
      <c r="W323" s="33">
        <v>352.2879999999999</v>
      </c>
      <c r="X323" s="33">
        <v>3.3869982690981488</v>
      </c>
      <c r="Y323" s="33">
        <v>355.67499826909813</v>
      </c>
      <c r="Z323" s="33">
        <v>352.87263068963591</v>
      </c>
      <c r="AB323" s="33">
        <v>127.47800000000002</v>
      </c>
      <c r="AC323" s="33">
        <v>1.2256101977589189</v>
      </c>
      <c r="AD323" s="33">
        <v>128.70361019775893</v>
      </c>
      <c r="AE323" s="33">
        <v>127.68955290856748</v>
      </c>
      <c r="AF323" s="33">
        <v>1.9999999999999996</v>
      </c>
      <c r="AG323" s="33">
        <v>1.9228575875977316E-2</v>
      </c>
      <c r="AH323" s="33">
        <v>2.0192285758759767</v>
      </c>
      <c r="AI323" s="33">
        <v>2.0033190496959072</v>
      </c>
      <c r="AJ323" s="33">
        <v>9.697000000000001</v>
      </c>
      <c r="AK323" s="33">
        <v>9.3229750134676062E-2</v>
      </c>
      <c r="AL323" s="33">
        <v>9.7902297501346762</v>
      </c>
      <c r="AM323" s="33">
        <v>9.7130924124506084</v>
      </c>
      <c r="AN323" s="33">
        <v>9.34</v>
      </c>
      <c r="AO323" s="33">
        <v>8.9797449340814101E-2</v>
      </c>
      <c r="AP323" s="33">
        <v>9.4297974493408141</v>
      </c>
      <c r="AQ323" s="33">
        <v>9.3554999620798895</v>
      </c>
      <c r="AR323" s="33">
        <v>148.51500000000001</v>
      </c>
      <c r="AS323" s="33">
        <v>1.4278659731103864</v>
      </c>
      <c r="AT323" s="33">
        <v>149.9428659731104</v>
      </c>
      <c r="AU323" s="33">
        <v>148.76146433279388</v>
      </c>
    </row>
    <row r="324" spans="1:47" x14ac:dyDescent="0.2">
      <c r="A324" s="17">
        <v>43843</v>
      </c>
      <c r="B324" s="2">
        <v>24</v>
      </c>
      <c r="C324" s="2" t="s">
        <v>16</v>
      </c>
      <c r="D324" s="8">
        <v>15.600384999999999</v>
      </c>
      <c r="E324">
        <v>8.0612719999999995E-3</v>
      </c>
      <c r="G324" s="33">
        <v>260.3889999999999</v>
      </c>
      <c r="H324" s="33">
        <v>1.5773453021052284</v>
      </c>
      <c r="I324" s="33">
        <v>261.96634530210514</v>
      </c>
      <c r="J324" s="33">
        <v>259.85456333777898</v>
      </c>
      <c r="K324" s="33">
        <v>5.9349999999999996</v>
      </c>
      <c r="L324" s="33">
        <v>3.5952149929507522E-2</v>
      </c>
      <c r="M324" s="33">
        <v>5.9709521499295075</v>
      </c>
      <c r="N324" s="33">
        <v>5.9228186805499412</v>
      </c>
      <c r="O324" s="33">
        <v>47.904000000000003</v>
      </c>
      <c r="P324" s="33">
        <v>0.29018564283456255</v>
      </c>
      <c r="Q324" s="33">
        <v>48.194185642834569</v>
      </c>
      <c r="R324" s="33">
        <v>47.80567920354919</v>
      </c>
      <c r="S324" s="33">
        <v>2.8290000000000002</v>
      </c>
      <c r="T324" s="33">
        <v>1.7137090505573178E-2</v>
      </c>
      <c r="U324" s="33">
        <v>2.8461370905055734</v>
      </c>
      <c r="V324" s="33">
        <v>2.8231936052697195</v>
      </c>
      <c r="W324" s="33">
        <v>317.0569999999999</v>
      </c>
      <c r="X324" s="33">
        <v>1.9206201853748717</v>
      </c>
      <c r="Y324" s="33">
        <v>318.9776201853748</v>
      </c>
      <c r="Z324" s="33">
        <v>316.40625482714779</v>
      </c>
      <c r="AB324" s="33">
        <v>112.60300000000001</v>
      </c>
      <c r="AC324" s="33">
        <v>0.68210950943763038</v>
      </c>
      <c r="AD324" s="33">
        <v>113.28510950943763</v>
      </c>
      <c r="AE324" s="33">
        <v>112.37188742813227</v>
      </c>
      <c r="AF324" s="33">
        <v>1.8189999999999997</v>
      </c>
      <c r="AG324" s="33">
        <v>1.1018864485555885E-2</v>
      </c>
      <c r="AH324" s="33">
        <v>1.8300188644855555</v>
      </c>
      <c r="AI324" s="33">
        <v>1.8152665846538063</v>
      </c>
      <c r="AJ324" s="33">
        <v>9.2550000000000008</v>
      </c>
      <c r="AK324" s="33">
        <v>5.6063546351742571E-2</v>
      </c>
      <c r="AL324" s="33">
        <v>9.3110635463517433</v>
      </c>
      <c r="AM324" s="33">
        <v>9.2360045304953182</v>
      </c>
      <c r="AN324" s="33">
        <v>9.34</v>
      </c>
      <c r="AO324" s="33">
        <v>5.657844656134798E-2</v>
      </c>
      <c r="AP324" s="33">
        <v>9.3965784465613478</v>
      </c>
      <c r="AQ324" s="33">
        <v>9.3208300718342798</v>
      </c>
      <c r="AR324" s="33">
        <v>133.017</v>
      </c>
      <c r="AS324" s="33">
        <v>0.8057703668362769</v>
      </c>
      <c r="AT324" s="33">
        <v>133.82277036683627</v>
      </c>
      <c r="AU324" s="33">
        <v>132.74398861511568</v>
      </c>
    </row>
    <row r="325" spans="1:47" x14ac:dyDescent="0.2">
      <c r="A325" s="17">
        <v>43844</v>
      </c>
      <c r="B325" s="2">
        <v>1</v>
      </c>
      <c r="C325" s="2" t="s">
        <v>16</v>
      </c>
      <c r="D325" s="8">
        <v>17.234141999999999</v>
      </c>
      <c r="E325">
        <v>8.1373590000000003E-3</v>
      </c>
      <c r="G325" s="33">
        <v>233.61100000000002</v>
      </c>
      <c r="H325" s="33">
        <v>2.9242875979326151</v>
      </c>
      <c r="I325" s="33">
        <v>236.53528759793264</v>
      </c>
      <c r="J325" s="33">
        <v>234.61051504658002</v>
      </c>
      <c r="K325" s="33">
        <v>5.4480000000000004</v>
      </c>
      <c r="L325" s="33">
        <v>6.8196783685429571E-2</v>
      </c>
      <c r="M325" s="33">
        <v>5.5161967836854302</v>
      </c>
      <c r="N325" s="33">
        <v>5.4713095101419364</v>
      </c>
      <c r="O325" s="33">
        <v>45.405999999999985</v>
      </c>
      <c r="P325" s="33">
        <v>0.56838163730187485</v>
      </c>
      <c r="Q325" s="33">
        <v>45.97438163730186</v>
      </c>
      <c r="R325" s="33">
        <v>45.600271589116126</v>
      </c>
      <c r="S325" s="33">
        <v>2.8290000000000002</v>
      </c>
      <c r="T325" s="33">
        <v>3.5412757167048503E-2</v>
      </c>
      <c r="U325" s="33">
        <v>2.8644127571670488</v>
      </c>
      <c r="V325" s="33">
        <v>2.8411040022378007</v>
      </c>
      <c r="W325" s="33">
        <v>287.29400000000004</v>
      </c>
      <c r="X325" s="33">
        <v>3.5962787760869679</v>
      </c>
      <c r="Y325" s="33">
        <v>290.89027877608697</v>
      </c>
      <c r="Z325" s="33">
        <v>288.52320014807589</v>
      </c>
      <c r="AB325" s="33">
        <v>100.06100000000004</v>
      </c>
      <c r="AC325" s="33">
        <v>1.2525400830300606</v>
      </c>
      <c r="AD325" s="33">
        <v>101.31354008303009</v>
      </c>
      <c r="AE325" s="33">
        <v>100.48911543581359</v>
      </c>
      <c r="AF325" s="33">
        <v>1.6479999999999995</v>
      </c>
      <c r="AG325" s="33">
        <v>2.0629276709542566E-2</v>
      </c>
      <c r="AH325" s="33">
        <v>1.6686292767095421</v>
      </c>
      <c r="AI325" s="33">
        <v>1.6550510412470463</v>
      </c>
      <c r="AJ325" s="33">
        <v>8.7390000000000008</v>
      </c>
      <c r="AK325" s="33">
        <v>0.10939274827954644</v>
      </c>
      <c r="AL325" s="33">
        <v>8.8483927482795472</v>
      </c>
      <c r="AM325" s="33">
        <v>8.7763901999138003</v>
      </c>
      <c r="AN325" s="33">
        <v>9.34</v>
      </c>
      <c r="AO325" s="33">
        <v>0.11691592504073277</v>
      </c>
      <c r="AP325" s="33">
        <v>9.4569159250407324</v>
      </c>
      <c r="AQ325" s="33">
        <v>9.3799616051258585</v>
      </c>
      <c r="AR325" s="33">
        <v>119.78800000000004</v>
      </c>
      <c r="AS325" s="33">
        <v>1.4994780330598825</v>
      </c>
      <c r="AT325" s="33">
        <v>121.28747803305991</v>
      </c>
      <c r="AU325" s="33">
        <v>120.3005182821003</v>
      </c>
    </row>
    <row r="326" spans="1:47" x14ac:dyDescent="0.2">
      <c r="A326" s="17">
        <v>43844</v>
      </c>
      <c r="B326" s="2">
        <v>2</v>
      </c>
      <c r="C326" s="2" t="s">
        <v>16</v>
      </c>
      <c r="D326" s="8">
        <v>17.079257999999999</v>
      </c>
      <c r="E326">
        <v>8.2769769999999996E-3</v>
      </c>
      <c r="G326" s="33">
        <v>218.75500000000005</v>
      </c>
      <c r="H326" s="33">
        <v>3.3704631233258158</v>
      </c>
      <c r="I326" s="33">
        <v>222.12546312332586</v>
      </c>
      <c r="J326" s="33">
        <v>220.28693577393975</v>
      </c>
      <c r="K326" s="33">
        <v>5.1549999999999985</v>
      </c>
      <c r="L326" s="33">
        <v>7.942555553356298E-2</v>
      </c>
      <c r="M326" s="33">
        <v>5.2344255555335613</v>
      </c>
      <c r="N326" s="33">
        <v>5.1911003356021981</v>
      </c>
      <c r="O326" s="33">
        <v>44.011999999999993</v>
      </c>
      <c r="P326" s="33">
        <v>0.67811397674940332</v>
      </c>
      <c r="Q326" s="33">
        <v>44.690113976749394</v>
      </c>
      <c r="R326" s="33">
        <v>44.320214931236464</v>
      </c>
      <c r="S326" s="33">
        <v>2.8260000000000001</v>
      </c>
      <c r="T326" s="33">
        <v>4.3541536360397495E-2</v>
      </c>
      <c r="U326" s="33">
        <v>2.8695415363603978</v>
      </c>
      <c r="V326" s="33">
        <v>2.8457904070633981</v>
      </c>
      <c r="W326" s="33">
        <v>270.74800000000005</v>
      </c>
      <c r="X326" s="33">
        <v>4.1715441919691791</v>
      </c>
      <c r="Y326" s="33">
        <v>274.91954419196918</v>
      </c>
      <c r="Z326" s="33">
        <v>272.6440414478418</v>
      </c>
      <c r="AB326" s="33">
        <v>93.583999999999989</v>
      </c>
      <c r="AC326" s="33">
        <v>1.4418935381286051</v>
      </c>
      <c r="AD326" s="33">
        <v>95.025893538128599</v>
      </c>
      <c r="AE326" s="33">
        <v>94.23936640290907</v>
      </c>
      <c r="AF326" s="33">
        <v>1.587</v>
      </c>
      <c r="AG326" s="33">
        <v>2.4451669569692434E-2</v>
      </c>
      <c r="AH326" s="33">
        <v>1.6114516695696923</v>
      </c>
      <c r="AI326" s="33">
        <v>1.5981137211640524</v>
      </c>
      <c r="AJ326" s="33">
        <v>8.5870000000000051</v>
      </c>
      <c r="AK326" s="33">
        <v>0.13230402431943858</v>
      </c>
      <c r="AL326" s="33">
        <v>8.7193040243194435</v>
      </c>
      <c r="AM326" s="33">
        <v>8.6471345454541435</v>
      </c>
      <c r="AN326" s="33">
        <v>9.3389999999999986</v>
      </c>
      <c r="AO326" s="33">
        <v>0.14389044871541121</v>
      </c>
      <c r="AP326" s="33">
        <v>9.4828904487154091</v>
      </c>
      <c r="AQ326" s="33">
        <v>9.4044007825778717</v>
      </c>
      <c r="AR326" s="33">
        <v>113.09699999999999</v>
      </c>
      <c r="AS326" s="33">
        <v>1.7425396807331472</v>
      </c>
      <c r="AT326" s="33">
        <v>114.83953968073314</v>
      </c>
      <c r="AU326" s="33">
        <v>113.88901545210514</v>
      </c>
    </row>
    <row r="327" spans="1:47" x14ac:dyDescent="0.2">
      <c r="A327" s="17">
        <v>43844</v>
      </c>
      <c r="B327" s="2">
        <v>3</v>
      </c>
      <c r="C327" s="2" t="s">
        <v>16</v>
      </c>
      <c r="D327" s="8">
        <v>15.424073</v>
      </c>
      <c r="E327">
        <v>8.2851939999999992E-3</v>
      </c>
      <c r="G327" s="33">
        <v>211.631</v>
      </c>
      <c r="H327" s="33">
        <v>3.7551120691096176</v>
      </c>
      <c r="I327" s="33">
        <v>215.38611206910963</v>
      </c>
      <c r="J327" s="33">
        <v>213.6015963457113</v>
      </c>
      <c r="K327" s="33">
        <v>5.04</v>
      </c>
      <c r="L327" s="33">
        <v>8.9428131173185765E-2</v>
      </c>
      <c r="M327" s="33">
        <v>5.129428131173186</v>
      </c>
      <c r="N327" s="33">
        <v>5.0869298239973588</v>
      </c>
      <c r="O327" s="33">
        <v>43.651999999999987</v>
      </c>
      <c r="P327" s="33">
        <v>0.77454698054998083</v>
      </c>
      <c r="Q327" s="33">
        <v>44.426546980549965</v>
      </c>
      <c r="R327" s="33">
        <v>44.058464420065995</v>
      </c>
      <c r="S327" s="33">
        <v>2.8260000000000001</v>
      </c>
      <c r="T327" s="33">
        <v>5.0143630693536292E-2</v>
      </c>
      <c r="U327" s="33">
        <v>2.8761436306935364</v>
      </c>
      <c r="V327" s="33">
        <v>2.8523142227413758</v>
      </c>
      <c r="W327" s="33">
        <v>263.149</v>
      </c>
      <c r="X327" s="33">
        <v>4.6692308115263206</v>
      </c>
      <c r="Y327" s="33">
        <v>267.81823081152635</v>
      </c>
      <c r="Z327" s="33">
        <v>265.59930481251604</v>
      </c>
      <c r="AB327" s="33">
        <v>90.617000000000004</v>
      </c>
      <c r="AC327" s="33">
        <v>1.6078787624048756</v>
      </c>
      <c r="AD327" s="33">
        <v>92.224878762404884</v>
      </c>
      <c r="AE327" s="33">
        <v>91.46077775023187</v>
      </c>
      <c r="AF327" s="33">
        <v>1.5319999999999998</v>
      </c>
      <c r="AG327" s="33">
        <v>2.7183312888357253E-2</v>
      </c>
      <c r="AH327" s="33">
        <v>1.559183312888357</v>
      </c>
      <c r="AI327" s="33">
        <v>1.5462651766595141</v>
      </c>
      <c r="AJ327" s="33">
        <v>8.5040000000000013</v>
      </c>
      <c r="AK327" s="33">
        <v>0.1508922276779309</v>
      </c>
      <c r="AL327" s="33">
        <v>8.6548922276779319</v>
      </c>
      <c r="AM327" s="33">
        <v>8.5831847665225283</v>
      </c>
      <c r="AN327" s="33">
        <v>9.34</v>
      </c>
      <c r="AO327" s="33">
        <v>0.16572594149951486</v>
      </c>
      <c r="AP327" s="33">
        <v>9.5057259414995148</v>
      </c>
      <c r="AQ327" s="33">
        <v>9.4269691579633577</v>
      </c>
      <c r="AR327" s="33">
        <v>109.99300000000001</v>
      </c>
      <c r="AS327" s="33">
        <v>1.9516802444706787</v>
      </c>
      <c r="AT327" s="33">
        <v>111.94468024447069</v>
      </c>
      <c r="AU327" s="33">
        <v>111.01719685137726</v>
      </c>
    </row>
    <row r="328" spans="1:47" x14ac:dyDescent="0.2">
      <c r="A328" s="17">
        <v>43844</v>
      </c>
      <c r="B328" s="2">
        <v>4</v>
      </c>
      <c r="C328" s="2" t="s">
        <v>16</v>
      </c>
      <c r="D328" s="8">
        <v>15.971819</v>
      </c>
      <c r="E328">
        <v>8.3732019999999997E-3</v>
      </c>
      <c r="G328" s="33">
        <v>209.42200000000003</v>
      </c>
      <c r="H328" s="33">
        <v>3.3476457819075391</v>
      </c>
      <c r="I328" s="33">
        <v>212.76964578190757</v>
      </c>
      <c r="J328" s="33">
        <v>210.98808255830721</v>
      </c>
      <c r="K328" s="33">
        <v>5.0189999999999992</v>
      </c>
      <c r="L328" s="33">
        <v>8.0229556490693105E-2</v>
      </c>
      <c r="M328" s="33">
        <v>5.099229556490692</v>
      </c>
      <c r="N328" s="33">
        <v>5.0565326773698249</v>
      </c>
      <c r="O328" s="33">
        <v>44.258999999999993</v>
      </c>
      <c r="P328" s="33">
        <v>0.70748753550938159</v>
      </c>
      <c r="Q328" s="33">
        <v>44.966487535509373</v>
      </c>
      <c r="R328" s="33">
        <v>44.589974052144072</v>
      </c>
      <c r="S328" s="33">
        <v>2.8260000000000001</v>
      </c>
      <c r="T328" s="33">
        <v>4.5174083810061515E-2</v>
      </c>
      <c r="U328" s="33">
        <v>2.8711740838100615</v>
      </c>
      <c r="V328" s="33">
        <v>2.847133163229155</v>
      </c>
      <c r="W328" s="33">
        <v>261.52600000000007</v>
      </c>
      <c r="X328" s="33">
        <v>4.180536957717675</v>
      </c>
      <c r="Y328" s="33">
        <v>265.70653695771767</v>
      </c>
      <c r="Z328" s="33">
        <v>263.48172245105025</v>
      </c>
      <c r="AB328" s="33">
        <v>89.986000000000004</v>
      </c>
      <c r="AC328" s="33">
        <v>1.4384412971451508</v>
      </c>
      <c r="AD328" s="33">
        <v>91.424441297145151</v>
      </c>
      <c r="AE328" s="33">
        <v>90.658925982427007</v>
      </c>
      <c r="AF328" s="33">
        <v>1.5650000000000004</v>
      </c>
      <c r="AG328" s="33">
        <v>2.5016787389506828E-2</v>
      </c>
      <c r="AH328" s="33">
        <v>1.5900167873895072</v>
      </c>
      <c r="AI328" s="33">
        <v>1.5767032556453038</v>
      </c>
      <c r="AJ328" s="33">
        <v>8.6010000000000009</v>
      </c>
      <c r="AK328" s="33">
        <v>0.13748842705249087</v>
      </c>
      <c r="AL328" s="33">
        <v>8.7384884270524914</v>
      </c>
      <c r="AM328" s="33">
        <v>8.6653192982781189</v>
      </c>
      <c r="AN328" s="33">
        <v>9.3389999999999986</v>
      </c>
      <c r="AO328" s="33">
        <v>0.14928548078632856</v>
      </c>
      <c r="AP328" s="33">
        <v>9.4882854807863275</v>
      </c>
      <c r="AQ328" s="33">
        <v>9.4088381498220368</v>
      </c>
      <c r="AR328" s="33">
        <v>109.491</v>
      </c>
      <c r="AS328" s="33">
        <v>1.7502319923734773</v>
      </c>
      <c r="AT328" s="33">
        <v>111.24123199237347</v>
      </c>
      <c r="AU328" s="33">
        <v>110.30978668617246</v>
      </c>
    </row>
    <row r="329" spans="1:47" x14ac:dyDescent="0.2">
      <c r="A329" s="17">
        <v>43844</v>
      </c>
      <c r="B329" s="2">
        <v>5</v>
      </c>
      <c r="C329" s="2" t="s">
        <v>16</v>
      </c>
      <c r="D329" s="8">
        <v>17.914148999999998</v>
      </c>
      <c r="E329">
        <v>8.3750560000000005E-3</v>
      </c>
      <c r="G329" s="33">
        <v>213.25400000000002</v>
      </c>
      <c r="H329" s="33">
        <v>3.2446548137942059</v>
      </c>
      <c r="I329" s="33">
        <v>216.49865481379422</v>
      </c>
      <c r="J329" s="33">
        <v>214.68546645580403</v>
      </c>
      <c r="K329" s="33">
        <v>5.1989999999999998</v>
      </c>
      <c r="L329" s="33">
        <v>7.9102668071483195E-2</v>
      </c>
      <c r="M329" s="33">
        <v>5.2781026680714831</v>
      </c>
      <c r="N329" s="33">
        <v>5.2338982626526347</v>
      </c>
      <c r="O329" s="33">
        <v>46.247999999999998</v>
      </c>
      <c r="P329" s="33">
        <v>0.70366227985573271</v>
      </c>
      <c r="Q329" s="33">
        <v>46.951662279855732</v>
      </c>
      <c r="R329" s="33">
        <v>46.55843947896885</v>
      </c>
      <c r="S329" s="33">
        <v>2.8260000000000001</v>
      </c>
      <c r="T329" s="33">
        <v>4.2997526441625598E-2</v>
      </c>
      <c r="U329" s="33">
        <v>2.8689975264416256</v>
      </c>
      <c r="V329" s="33">
        <v>2.8449695114938156</v>
      </c>
      <c r="W329" s="33">
        <v>267.52700000000004</v>
      </c>
      <c r="X329" s="33">
        <v>4.070417288163048</v>
      </c>
      <c r="Y329" s="33">
        <v>271.59741728816306</v>
      </c>
      <c r="Z329" s="33">
        <v>269.32277370891939</v>
      </c>
      <c r="AB329" s="33">
        <v>91.800999999999974</v>
      </c>
      <c r="AC329" s="33">
        <v>1.3967501503424169</v>
      </c>
      <c r="AD329" s="33">
        <v>93.197750150342387</v>
      </c>
      <c r="AE329" s="33">
        <v>92.417213773759258</v>
      </c>
      <c r="AF329" s="33">
        <v>1.6430000000000002</v>
      </c>
      <c r="AG329" s="33">
        <v>2.4998208047979781E-2</v>
      </c>
      <c r="AH329" s="33">
        <v>1.66799820804798</v>
      </c>
      <c r="AI329" s="33">
        <v>1.6540286296476785</v>
      </c>
      <c r="AJ329" s="33">
        <v>8.8599999999999977</v>
      </c>
      <c r="AK329" s="33">
        <v>0.13480470073347584</v>
      </c>
      <c r="AL329" s="33">
        <v>8.9948047007334733</v>
      </c>
      <c r="AM329" s="33">
        <v>8.9194727076557676</v>
      </c>
      <c r="AN329" s="33">
        <v>9.3389999999999986</v>
      </c>
      <c r="AO329" s="33">
        <v>0.14209267496048883</v>
      </c>
      <c r="AP329" s="33">
        <v>9.4810926749604878</v>
      </c>
      <c r="AQ329" s="33">
        <v>9.4016879928665045</v>
      </c>
      <c r="AR329" s="33">
        <v>111.64299999999997</v>
      </c>
      <c r="AS329" s="33">
        <v>1.6986457340843613</v>
      </c>
      <c r="AT329" s="33">
        <v>113.34164573408432</v>
      </c>
      <c r="AU329" s="33">
        <v>112.39240310392921</v>
      </c>
    </row>
    <row r="330" spans="1:47" x14ac:dyDescent="0.2">
      <c r="A330" s="17">
        <v>43844</v>
      </c>
      <c r="B330" s="2">
        <v>6</v>
      </c>
      <c r="C330" s="2" t="s">
        <v>16</v>
      </c>
      <c r="D330" s="8">
        <v>19.102018999999999</v>
      </c>
      <c r="E330">
        <v>8.3068329999999996E-3</v>
      </c>
      <c r="G330" s="33">
        <v>228.04900000000004</v>
      </c>
      <c r="H330" s="33">
        <v>3.3373561845850617</v>
      </c>
      <c r="I330" s="33">
        <v>231.38635618458511</v>
      </c>
      <c r="J330" s="33">
        <v>229.46426836528124</v>
      </c>
      <c r="K330" s="33">
        <v>5.5470000000000015</v>
      </c>
      <c r="L330" s="33">
        <v>8.1176917048061334E-2</v>
      </c>
      <c r="M330" s="33">
        <v>5.6281769170480631</v>
      </c>
      <c r="N330" s="33">
        <v>5.5814245913036897</v>
      </c>
      <c r="O330" s="33">
        <v>49.625</v>
      </c>
      <c r="P330" s="33">
        <v>0.72623120759149862</v>
      </c>
      <c r="Q330" s="33">
        <v>50.351231207591496</v>
      </c>
      <c r="R330" s="33">
        <v>49.932971938605647</v>
      </c>
      <c r="S330" s="33">
        <v>2.8260000000000001</v>
      </c>
      <c r="T330" s="33">
        <v>4.1356763579920908E-2</v>
      </c>
      <c r="U330" s="33">
        <v>2.8673567635799211</v>
      </c>
      <c r="V330" s="33">
        <v>2.843538109793442</v>
      </c>
      <c r="W330" s="33">
        <v>286.04700000000003</v>
      </c>
      <c r="X330" s="33">
        <v>4.1861210728045419</v>
      </c>
      <c r="Y330" s="33">
        <v>290.23312107280464</v>
      </c>
      <c r="Z330" s="33">
        <v>287.82220300498403</v>
      </c>
      <c r="AB330" s="33">
        <v>98.911000000000001</v>
      </c>
      <c r="AC330" s="33">
        <v>1.447501359679249</v>
      </c>
      <c r="AD330" s="33">
        <v>100.35850135967925</v>
      </c>
      <c r="AE330" s="33">
        <v>99.524840048754129</v>
      </c>
      <c r="AF330" s="33">
        <v>1.7559999999999996</v>
      </c>
      <c r="AG330" s="33">
        <v>2.5697974821776753E-2</v>
      </c>
      <c r="AH330" s="33">
        <v>1.7816979748217763</v>
      </c>
      <c r="AI330" s="33">
        <v>1.7668977072884935</v>
      </c>
      <c r="AJ330" s="33">
        <v>9.6800000000000015</v>
      </c>
      <c r="AK330" s="33">
        <v>0.14166081792414525</v>
      </c>
      <c r="AL330" s="33">
        <v>9.8216608179241476</v>
      </c>
      <c r="AM330" s="33">
        <v>9.7400739217270083</v>
      </c>
      <c r="AN330" s="33">
        <v>9.34</v>
      </c>
      <c r="AO330" s="33">
        <v>0.13668512803837979</v>
      </c>
      <c r="AP330" s="33">
        <v>9.4766851280383797</v>
      </c>
      <c r="AQ330" s="33">
        <v>9.3979638872861813</v>
      </c>
      <c r="AR330" s="33">
        <v>119.68700000000001</v>
      </c>
      <c r="AS330" s="33">
        <v>1.7515452804635507</v>
      </c>
      <c r="AT330" s="33">
        <v>121.43854528046356</v>
      </c>
      <c r="AU330" s="33">
        <v>120.42977556505581</v>
      </c>
    </row>
    <row r="331" spans="1:47" x14ac:dyDescent="0.2">
      <c r="A331" s="17">
        <v>43844</v>
      </c>
      <c r="B331" s="2">
        <v>7</v>
      </c>
      <c r="C331" s="2" t="s">
        <v>16</v>
      </c>
      <c r="D331" s="8">
        <v>18.896194999999999</v>
      </c>
      <c r="E331">
        <v>8.1761790000000004E-3</v>
      </c>
      <c r="G331" s="33">
        <v>252.63100000000003</v>
      </c>
      <c r="H331" s="33">
        <v>3.7088746591685564</v>
      </c>
      <c r="I331" s="33">
        <v>256.33987465916857</v>
      </c>
      <c r="J331" s="33">
        <v>254.24399395911763</v>
      </c>
      <c r="K331" s="33">
        <v>5.9959999999999996</v>
      </c>
      <c r="L331" s="33">
        <v>8.8027251035599982E-2</v>
      </c>
      <c r="M331" s="33">
        <v>6.0840272510355993</v>
      </c>
      <c r="N331" s="33">
        <v>6.0342831551902538</v>
      </c>
      <c r="O331" s="33">
        <v>54.146999999999984</v>
      </c>
      <c r="P331" s="33">
        <v>0.7949318815584776</v>
      </c>
      <c r="Q331" s="33">
        <v>54.94193188155846</v>
      </c>
      <c r="R331" s="33">
        <v>54.492716811889032</v>
      </c>
      <c r="S331" s="33">
        <v>2.8260000000000001</v>
      </c>
      <c r="T331" s="33">
        <v>4.1488494233923548E-2</v>
      </c>
      <c r="U331" s="33">
        <v>2.8674884942339238</v>
      </c>
      <c r="V331" s="33">
        <v>2.8440433950246269</v>
      </c>
      <c r="W331" s="33">
        <v>315.60000000000002</v>
      </c>
      <c r="X331" s="33">
        <v>4.6333222859965577</v>
      </c>
      <c r="Y331" s="33">
        <v>320.23332228599651</v>
      </c>
      <c r="Z331" s="33">
        <v>317.61503732122156</v>
      </c>
      <c r="AB331" s="33">
        <v>109.33500000000005</v>
      </c>
      <c r="AC331" s="33">
        <v>1.6051466797827434</v>
      </c>
      <c r="AD331" s="33">
        <v>110.9401466797828</v>
      </c>
      <c r="AE331" s="33">
        <v>110.03308018224264</v>
      </c>
      <c r="AF331" s="33">
        <v>1.9289999999999992</v>
      </c>
      <c r="AG331" s="33">
        <v>2.8319640968591114E-2</v>
      </c>
      <c r="AH331" s="33">
        <v>1.9573196409685902</v>
      </c>
      <c r="AI331" s="33">
        <v>1.9413162452238153</v>
      </c>
      <c r="AJ331" s="33">
        <v>10.790999999999995</v>
      </c>
      <c r="AK331" s="33">
        <v>0.15842262607157426</v>
      </c>
      <c r="AL331" s="33">
        <v>10.94942262607157</v>
      </c>
      <c r="AM331" s="33">
        <v>10.859898186734158</v>
      </c>
      <c r="AN331" s="33">
        <v>9.3389999999999986</v>
      </c>
      <c r="AO331" s="33">
        <v>0.13710582011698938</v>
      </c>
      <c r="AP331" s="33">
        <v>9.4761058201169881</v>
      </c>
      <c r="AQ331" s="33">
        <v>9.3986274827087701</v>
      </c>
      <c r="AR331" s="33">
        <v>131.39400000000006</v>
      </c>
      <c r="AS331" s="33">
        <v>1.9289947669398981</v>
      </c>
      <c r="AT331" s="33">
        <v>133.32299476693996</v>
      </c>
      <c r="AU331" s="33">
        <v>132.23292209690939</v>
      </c>
    </row>
    <row r="332" spans="1:47" x14ac:dyDescent="0.2">
      <c r="A332" s="17">
        <v>43844</v>
      </c>
      <c r="B332" s="2">
        <v>8</v>
      </c>
      <c r="C332" s="2" t="s">
        <v>37</v>
      </c>
      <c r="D332" s="8">
        <v>20.802558999999999</v>
      </c>
      <c r="E332">
        <v>8.1104860000000001E-3</v>
      </c>
      <c r="G332" s="33">
        <v>261.61299999999989</v>
      </c>
      <c r="H332" s="33">
        <v>4.3067414245334943</v>
      </c>
      <c r="I332" s="33">
        <v>265.91974142453336</v>
      </c>
      <c r="J332" s="33">
        <v>263.76300308458605</v>
      </c>
      <c r="K332" s="33">
        <v>6.2069999999999999</v>
      </c>
      <c r="L332" s="33">
        <v>0.10218125254509298</v>
      </c>
      <c r="M332" s="33">
        <v>6.309181252545093</v>
      </c>
      <c r="N332" s="33">
        <v>6.2580107263248639</v>
      </c>
      <c r="O332" s="33">
        <v>55.865999999999971</v>
      </c>
      <c r="P332" s="33">
        <v>0.91968065968812029</v>
      </c>
      <c r="Q332" s="33">
        <v>56.78568065968809</v>
      </c>
      <c r="R332" s="33">
        <v>56.325121191697221</v>
      </c>
      <c r="S332" s="33">
        <v>0.41599999999999998</v>
      </c>
      <c r="T332" s="33">
        <v>6.8483004766809541E-3</v>
      </c>
      <c r="U332" s="33">
        <v>0.42284830047668093</v>
      </c>
      <c r="V332" s="33">
        <v>0.41941879525554104</v>
      </c>
      <c r="W332" s="33">
        <v>324.10199999999986</v>
      </c>
      <c r="X332" s="33">
        <v>5.3354516372433887</v>
      </c>
      <c r="Y332" s="33">
        <v>329.43745163724321</v>
      </c>
      <c r="Z332" s="33">
        <v>326.76555379786367</v>
      </c>
      <c r="AB332" s="33">
        <v>113.56899999999997</v>
      </c>
      <c r="AC332" s="33">
        <v>1.8696024923946617</v>
      </c>
      <c r="AD332" s="33">
        <v>115.43860249239464</v>
      </c>
      <c r="AE332" s="33">
        <v>114.50233932302051</v>
      </c>
      <c r="AF332" s="33">
        <v>1.9639999999999993</v>
      </c>
      <c r="AG332" s="33">
        <v>3.2331880135099494E-2</v>
      </c>
      <c r="AH332" s="33">
        <v>1.9963318801350989</v>
      </c>
      <c r="AI332" s="33">
        <v>1.9801406583699095</v>
      </c>
      <c r="AJ332" s="33">
        <v>11.056000000000004</v>
      </c>
      <c r="AK332" s="33">
        <v>0.18200675497640545</v>
      </c>
      <c r="AL332" s="33">
        <v>11.238006754976411</v>
      </c>
      <c r="AM332" s="33">
        <v>11.146861058522269</v>
      </c>
      <c r="AN332" s="33">
        <v>1.3850000000000002</v>
      </c>
      <c r="AO332" s="33">
        <v>2.2800231154334435E-2</v>
      </c>
      <c r="AP332" s="33">
        <v>1.4078002311543347</v>
      </c>
      <c r="AQ332" s="33">
        <v>1.3963822870887608</v>
      </c>
      <c r="AR332" s="33">
        <v>127.97399999999998</v>
      </c>
      <c r="AS332" s="33">
        <v>2.1067413586605013</v>
      </c>
      <c r="AT332" s="33">
        <v>130.08074135866048</v>
      </c>
      <c r="AU332" s="33">
        <v>129.02572332700143</v>
      </c>
    </row>
    <row r="333" spans="1:47" x14ac:dyDescent="0.2">
      <c r="A333" s="17">
        <v>43844</v>
      </c>
      <c r="B333" s="2">
        <v>9</v>
      </c>
      <c r="C333" s="2" t="s">
        <v>37</v>
      </c>
      <c r="D333" s="8">
        <v>22.576792000000001</v>
      </c>
      <c r="E333">
        <v>8.0665670000000002E-3</v>
      </c>
      <c r="G333" s="33">
        <v>251.35500000000005</v>
      </c>
      <c r="H333" s="33">
        <v>3.0532725709254422</v>
      </c>
      <c r="I333" s="33">
        <v>254.40827257092548</v>
      </c>
      <c r="J333" s="33">
        <v>252.35607119487784</v>
      </c>
      <c r="K333" s="33">
        <v>6.2319999999999993</v>
      </c>
      <c r="L333" s="33">
        <v>7.5701675566459195E-2</v>
      </c>
      <c r="M333" s="33">
        <v>6.3077016755664586</v>
      </c>
      <c r="N333" s="33">
        <v>6.2568201773844896</v>
      </c>
      <c r="O333" s="33">
        <v>53.580999999999982</v>
      </c>
      <c r="P333" s="33">
        <v>0.65086191889063694</v>
      </c>
      <c r="Q333" s="33">
        <v>54.231861918890615</v>
      </c>
      <c r="R333" s="33">
        <v>53.79439697118714</v>
      </c>
      <c r="S333" s="33">
        <v>0</v>
      </c>
      <c r="T333" s="33">
        <v>0</v>
      </c>
      <c r="U333" s="33">
        <v>0</v>
      </c>
      <c r="V333" s="33">
        <v>0</v>
      </c>
      <c r="W333" s="33">
        <v>311.16800000000001</v>
      </c>
      <c r="X333" s="33">
        <v>3.7798361653825383</v>
      </c>
      <c r="Y333" s="33">
        <v>314.94783616538257</v>
      </c>
      <c r="Z333" s="33">
        <v>312.40728834344947</v>
      </c>
      <c r="AB333" s="33">
        <v>109.73700000000001</v>
      </c>
      <c r="AC333" s="33">
        <v>1.3330030121367995</v>
      </c>
      <c r="AD333" s="33">
        <v>111.07000301213681</v>
      </c>
      <c r="AE333" s="33">
        <v>110.17404939114921</v>
      </c>
      <c r="AF333" s="33">
        <v>1.944999999999999</v>
      </c>
      <c r="AG333" s="33">
        <v>2.3626405484076234E-2</v>
      </c>
      <c r="AH333" s="33">
        <v>1.9686264054840752</v>
      </c>
      <c r="AI333" s="33">
        <v>1.9527463486862688</v>
      </c>
      <c r="AJ333" s="33">
        <v>10.559999999999997</v>
      </c>
      <c r="AK333" s="33">
        <v>0.12827498298809514</v>
      </c>
      <c r="AL333" s="33">
        <v>10.688274982988093</v>
      </c>
      <c r="AM333" s="33">
        <v>10.602057296723396</v>
      </c>
      <c r="AN333" s="33">
        <v>2.1000000000000001E-2</v>
      </c>
      <c r="AO333" s="33">
        <v>2.5509229571496202E-4</v>
      </c>
      <c r="AP333" s="33">
        <v>2.1255092295714963E-2</v>
      </c>
      <c r="AQ333" s="33">
        <v>2.1083636669620393E-2</v>
      </c>
      <c r="AR333" s="33">
        <v>122.26300000000001</v>
      </c>
      <c r="AS333" s="33">
        <v>1.4851594929046859</v>
      </c>
      <c r="AT333" s="33">
        <v>123.74815949290469</v>
      </c>
      <c r="AU333" s="33">
        <v>122.7499366732285</v>
      </c>
    </row>
    <row r="334" spans="1:47" x14ac:dyDescent="0.2">
      <c r="A334" s="17">
        <v>43844</v>
      </c>
      <c r="B334" s="2">
        <v>10</v>
      </c>
      <c r="C334" s="2" t="s">
        <v>37</v>
      </c>
      <c r="D334" s="8">
        <v>26.054181</v>
      </c>
      <c r="E334">
        <v>8.0913470000000005E-3</v>
      </c>
      <c r="G334" s="33">
        <v>243.42500000000004</v>
      </c>
      <c r="H334" s="33">
        <v>2.8761759364085706</v>
      </c>
      <c r="I334" s="33">
        <v>246.30117593640861</v>
      </c>
      <c r="J334" s="33">
        <v>244.30826765539908</v>
      </c>
      <c r="K334" s="33">
        <v>6.0899999999999981</v>
      </c>
      <c r="L334" s="33">
        <v>7.1956091004326525E-2</v>
      </c>
      <c r="M334" s="33">
        <v>6.161956091004325</v>
      </c>
      <c r="N334" s="33">
        <v>6.1120975660732455</v>
      </c>
      <c r="O334" s="33">
        <v>49.676999999999992</v>
      </c>
      <c r="P334" s="33">
        <v>0.58695611376386359</v>
      </c>
      <c r="Q334" s="33">
        <v>50.263956113763854</v>
      </c>
      <c r="R334" s="33">
        <v>49.85725300325462</v>
      </c>
      <c r="S334" s="33">
        <v>0</v>
      </c>
      <c r="T334" s="33">
        <v>0</v>
      </c>
      <c r="U334" s="33">
        <v>0</v>
      </c>
      <c r="V334" s="33">
        <v>0</v>
      </c>
      <c r="W334" s="33">
        <v>299.19200000000001</v>
      </c>
      <c r="X334" s="33">
        <v>3.5350881411767605</v>
      </c>
      <c r="Y334" s="33">
        <v>302.72708814117681</v>
      </c>
      <c r="Z334" s="33">
        <v>300.27761822472695</v>
      </c>
      <c r="AB334" s="33">
        <v>107.02200000000001</v>
      </c>
      <c r="AC334" s="33">
        <v>1.2645130987627318</v>
      </c>
      <c r="AD334" s="33">
        <v>108.28651309876274</v>
      </c>
      <c r="AE334" s="33">
        <v>107.4103293458606</v>
      </c>
      <c r="AF334" s="33">
        <v>1.8609999999999995</v>
      </c>
      <c r="AG334" s="33">
        <v>2.1988552604113577E-2</v>
      </c>
      <c r="AH334" s="33">
        <v>1.882988552604113</v>
      </c>
      <c r="AI334" s="33">
        <v>1.8677526388279653</v>
      </c>
      <c r="AJ334" s="33">
        <v>9.8609999999999971</v>
      </c>
      <c r="AK334" s="33">
        <v>0.11651215326661148</v>
      </c>
      <c r="AL334" s="33">
        <v>9.9775121532666091</v>
      </c>
      <c r="AM334" s="33">
        <v>9.8967806402378109</v>
      </c>
      <c r="AN334" s="33">
        <v>0.02</v>
      </c>
      <c r="AO334" s="33">
        <v>2.3630900165624483E-4</v>
      </c>
      <c r="AP334" s="33">
        <v>2.0236309001656246E-2</v>
      </c>
      <c r="AQ334" s="33">
        <v>2.0072570003524619E-2</v>
      </c>
      <c r="AR334" s="33">
        <v>118.764</v>
      </c>
      <c r="AS334" s="33">
        <v>1.403250113635113</v>
      </c>
      <c r="AT334" s="33">
        <v>120.16725011363513</v>
      </c>
      <c r="AU334" s="33">
        <v>119.1949351949299</v>
      </c>
    </row>
    <row r="335" spans="1:47" x14ac:dyDescent="0.2">
      <c r="A335" s="17">
        <v>43844</v>
      </c>
      <c r="B335" s="2">
        <v>11</v>
      </c>
      <c r="C335" s="2" t="s">
        <v>37</v>
      </c>
      <c r="D335" s="8">
        <v>23.653459000000002</v>
      </c>
      <c r="E335">
        <v>8.0718360000000006E-3</v>
      </c>
      <c r="G335" s="33">
        <v>241.07600000000002</v>
      </c>
      <c r="H335" s="33">
        <v>2.6843676583045593</v>
      </c>
      <c r="I335" s="33">
        <v>243.76036765830457</v>
      </c>
      <c r="J335" s="33">
        <v>241.79277394726702</v>
      </c>
      <c r="K335" s="33">
        <v>5.7769999999999975</v>
      </c>
      <c r="L335" s="33">
        <v>6.4326569057166327E-2</v>
      </c>
      <c r="M335" s="33">
        <v>5.8413265690571636</v>
      </c>
      <c r="N335" s="33">
        <v>5.7941763389692911</v>
      </c>
      <c r="O335" s="33">
        <v>47.107999999999997</v>
      </c>
      <c r="P335" s="33">
        <v>0.52454492212999704</v>
      </c>
      <c r="Q335" s="33">
        <v>47.632544922129995</v>
      </c>
      <c r="R335" s="33">
        <v>47.248062831255929</v>
      </c>
      <c r="S335" s="33">
        <v>0</v>
      </c>
      <c r="T335" s="33">
        <v>0</v>
      </c>
      <c r="U335" s="33">
        <v>0</v>
      </c>
      <c r="V335" s="33">
        <v>0</v>
      </c>
      <c r="W335" s="33">
        <v>293.96100000000001</v>
      </c>
      <c r="X335" s="33">
        <v>3.2732391494917223</v>
      </c>
      <c r="Y335" s="33">
        <v>297.23423914949171</v>
      </c>
      <c r="Z335" s="33">
        <v>294.83501311749222</v>
      </c>
      <c r="AB335" s="33">
        <v>106.15700000000005</v>
      </c>
      <c r="AC335" s="33">
        <v>1.1820522055394862</v>
      </c>
      <c r="AD335" s="33">
        <v>107.33905220553955</v>
      </c>
      <c r="AE335" s="33">
        <v>106.47262897974099</v>
      </c>
      <c r="AF335" s="33">
        <v>1.7849999999999995</v>
      </c>
      <c r="AG335" s="33">
        <v>1.9875874288911532E-2</v>
      </c>
      <c r="AH335" s="33">
        <v>1.8048758742889111</v>
      </c>
      <c r="AI335" s="33">
        <v>1.7903072122312942</v>
      </c>
      <c r="AJ335" s="33">
        <v>9.3039999999999985</v>
      </c>
      <c r="AK335" s="33">
        <v>0.10359951506108286</v>
      </c>
      <c r="AL335" s="33">
        <v>9.4075995150610812</v>
      </c>
      <c r="AM335" s="33">
        <v>9.3316629146218286</v>
      </c>
      <c r="AN335" s="33">
        <v>0.02</v>
      </c>
      <c r="AO335" s="33">
        <v>2.2269887158444301E-4</v>
      </c>
      <c r="AP335" s="33">
        <v>2.0222698871584444E-2</v>
      </c>
      <c r="AQ335" s="33">
        <v>2.005946456281563E-2</v>
      </c>
      <c r="AR335" s="33">
        <v>117.26600000000005</v>
      </c>
      <c r="AS335" s="33">
        <v>1.3057502937610652</v>
      </c>
      <c r="AT335" s="33">
        <v>118.57175029376111</v>
      </c>
      <c r="AU335" s="33">
        <v>117.61465857115694</v>
      </c>
    </row>
    <row r="336" spans="1:47" x14ac:dyDescent="0.2">
      <c r="A336" s="17">
        <v>43844</v>
      </c>
      <c r="B336" s="2">
        <v>12</v>
      </c>
      <c r="C336" s="2" t="s">
        <v>37</v>
      </c>
      <c r="D336" s="8">
        <v>23.956634999999999</v>
      </c>
      <c r="E336">
        <v>8.0739420000000006E-3</v>
      </c>
      <c r="G336" s="33">
        <v>240.00200000000004</v>
      </c>
      <c r="H336" s="33">
        <v>2.3637554405970254</v>
      </c>
      <c r="I336" s="33">
        <v>242.36575544059707</v>
      </c>
      <c r="J336" s="33">
        <v>240.40890838838351</v>
      </c>
      <c r="K336" s="33">
        <v>5.5659999999999989</v>
      </c>
      <c r="L336" s="33">
        <v>5.4818971435084032E-2</v>
      </c>
      <c r="M336" s="33">
        <v>5.6208189714350834</v>
      </c>
      <c r="N336" s="33">
        <v>5.5754368050672172</v>
      </c>
      <c r="O336" s="33">
        <v>44.947999999999993</v>
      </c>
      <c r="P336" s="33">
        <v>0.44268830903057088</v>
      </c>
      <c r="Q336" s="33">
        <v>45.390688309030566</v>
      </c>
      <c r="R336" s="33">
        <v>45.024206524283372</v>
      </c>
      <c r="S336" s="33">
        <v>0</v>
      </c>
      <c r="T336" s="33">
        <v>0</v>
      </c>
      <c r="U336" s="33">
        <v>0</v>
      </c>
      <c r="V336" s="33">
        <v>0</v>
      </c>
      <c r="W336" s="33">
        <v>290.51600000000002</v>
      </c>
      <c r="X336" s="33">
        <v>2.8612627210626802</v>
      </c>
      <c r="Y336" s="33">
        <v>293.37726272106272</v>
      </c>
      <c r="Z336" s="33">
        <v>291.00855171773412</v>
      </c>
      <c r="AB336" s="33">
        <v>105.82300000000002</v>
      </c>
      <c r="AC336" s="33">
        <v>1.0422400312926519</v>
      </c>
      <c r="AD336" s="33">
        <v>106.86524003129267</v>
      </c>
      <c r="AE336" s="33">
        <v>106.00241628146394</v>
      </c>
      <c r="AF336" s="33">
        <v>1.7729999999999997</v>
      </c>
      <c r="AG336" s="33">
        <v>1.7462097799928852E-2</v>
      </c>
      <c r="AH336" s="33">
        <v>1.7904620977999286</v>
      </c>
      <c r="AI336" s="33">
        <v>1.7760060106690936</v>
      </c>
      <c r="AJ336" s="33">
        <v>8.9080000000000013</v>
      </c>
      <c r="AK336" s="33">
        <v>8.7733991653562479E-2</v>
      </c>
      <c r="AL336" s="33">
        <v>8.9957339916535641</v>
      </c>
      <c r="AM336" s="33">
        <v>8.9231029571575249</v>
      </c>
      <c r="AN336" s="33">
        <v>4.0000000000000001E-3</v>
      </c>
      <c r="AO336" s="33">
        <v>3.9395595713319478E-5</v>
      </c>
      <c r="AP336" s="33">
        <v>4.0393955957133193E-3</v>
      </c>
      <c r="AQ336" s="33">
        <v>4.0067817499584747E-3</v>
      </c>
      <c r="AR336" s="33">
        <v>116.50800000000002</v>
      </c>
      <c r="AS336" s="33">
        <v>1.1474755163418566</v>
      </c>
      <c r="AT336" s="33">
        <v>117.65547551634188</v>
      </c>
      <c r="AU336" s="33">
        <v>116.70553203104052</v>
      </c>
    </row>
    <row r="337" spans="1:47" x14ac:dyDescent="0.2">
      <c r="A337" s="17">
        <v>43844</v>
      </c>
      <c r="B337" s="2">
        <v>13</v>
      </c>
      <c r="C337" s="2" t="s">
        <v>37</v>
      </c>
      <c r="D337" s="8">
        <v>21.325755000000001</v>
      </c>
      <c r="E337">
        <v>8.0471239999999992E-3</v>
      </c>
      <c r="G337" s="33">
        <v>237.96300000000002</v>
      </c>
      <c r="H337" s="33">
        <v>1.7097044311575671</v>
      </c>
      <c r="I337" s="33">
        <v>239.6727044311576</v>
      </c>
      <c r="J337" s="33">
        <v>237.74402845918473</v>
      </c>
      <c r="K337" s="33">
        <v>5.3930000000000016</v>
      </c>
      <c r="L337" s="33">
        <v>3.8747351467382583E-2</v>
      </c>
      <c r="M337" s="33">
        <v>5.4317473514673837</v>
      </c>
      <c r="N337" s="33">
        <v>5.3880374069934547</v>
      </c>
      <c r="O337" s="33">
        <v>42.508999999999979</v>
      </c>
      <c r="P337" s="33">
        <v>0.30541649611106336</v>
      </c>
      <c r="Q337" s="33">
        <v>42.814416496111043</v>
      </c>
      <c r="R337" s="33">
        <v>42.469883577579196</v>
      </c>
      <c r="S337" s="33">
        <v>0</v>
      </c>
      <c r="T337" s="33">
        <v>0</v>
      </c>
      <c r="U337" s="33">
        <v>0</v>
      </c>
      <c r="V337" s="33">
        <v>0</v>
      </c>
      <c r="W337" s="33">
        <v>285.86500000000001</v>
      </c>
      <c r="X337" s="33">
        <v>2.053868278736013</v>
      </c>
      <c r="Y337" s="33">
        <v>287.918868278736</v>
      </c>
      <c r="Z337" s="33">
        <v>285.60194944375735</v>
      </c>
      <c r="AB337" s="33">
        <v>104.92100000000002</v>
      </c>
      <c r="AC337" s="33">
        <v>0.7538310519764968</v>
      </c>
      <c r="AD337" s="33">
        <v>105.67483105197651</v>
      </c>
      <c r="AE337" s="33">
        <v>104.8244525828222</v>
      </c>
      <c r="AF337" s="33">
        <v>1.714</v>
      </c>
      <c r="AG337" s="33">
        <v>1.2314659821081722E-2</v>
      </c>
      <c r="AH337" s="33">
        <v>1.7263146598210817</v>
      </c>
      <c r="AI337" s="33">
        <v>1.7124227916904837</v>
      </c>
      <c r="AJ337" s="33">
        <v>8.4259999999999931</v>
      </c>
      <c r="AK337" s="33">
        <v>6.0538695246461202E-2</v>
      </c>
      <c r="AL337" s="33">
        <v>8.4865386952464537</v>
      </c>
      <c r="AM337" s="33">
        <v>8.4182464660350078</v>
      </c>
      <c r="AN337" s="33">
        <v>0</v>
      </c>
      <c r="AO337" s="33">
        <v>0</v>
      </c>
      <c r="AP337" s="33">
        <v>0</v>
      </c>
      <c r="AQ337" s="33">
        <v>0</v>
      </c>
      <c r="AR337" s="33">
        <v>115.06100000000001</v>
      </c>
      <c r="AS337" s="33">
        <v>0.82668440704403967</v>
      </c>
      <c r="AT337" s="33">
        <v>115.88768440704405</v>
      </c>
      <c r="AU337" s="33">
        <v>114.95512184054769</v>
      </c>
    </row>
    <row r="338" spans="1:47" x14ac:dyDescent="0.2">
      <c r="A338" s="17">
        <v>43844</v>
      </c>
      <c r="B338" s="2">
        <v>14</v>
      </c>
      <c r="C338" s="2" t="s">
        <v>37</v>
      </c>
      <c r="D338" s="8">
        <v>21.619489999999999</v>
      </c>
      <c r="E338">
        <v>7.9483020000000008E-3</v>
      </c>
      <c r="G338" s="33">
        <v>233.55600000000004</v>
      </c>
      <c r="H338" s="33">
        <v>2.0035497642486648</v>
      </c>
      <c r="I338" s="33">
        <v>235.55954976424871</v>
      </c>
      <c r="J338" s="33">
        <v>233.68725132373845</v>
      </c>
      <c r="K338" s="33">
        <v>5.1059999999999999</v>
      </c>
      <c r="L338" s="33">
        <v>4.3801594034208843E-2</v>
      </c>
      <c r="M338" s="33">
        <v>5.1498015940342086</v>
      </c>
      <c r="N338" s="33">
        <v>5.1088694157247438</v>
      </c>
      <c r="O338" s="33">
        <v>40.307000000000002</v>
      </c>
      <c r="P338" s="33">
        <v>0.34577180782155426</v>
      </c>
      <c r="Q338" s="33">
        <v>40.652771807821559</v>
      </c>
      <c r="R338" s="33">
        <v>40.329651300355906</v>
      </c>
      <c r="S338" s="33">
        <v>0</v>
      </c>
      <c r="T338" s="33">
        <v>0</v>
      </c>
      <c r="U338" s="33">
        <v>0</v>
      </c>
      <c r="V338" s="33">
        <v>0</v>
      </c>
      <c r="W338" s="33">
        <v>278.96900000000005</v>
      </c>
      <c r="X338" s="33">
        <v>2.3931231661044277</v>
      </c>
      <c r="Y338" s="33">
        <v>281.36212316610448</v>
      </c>
      <c r="Z338" s="33">
        <v>279.12577203981908</v>
      </c>
      <c r="AB338" s="33">
        <v>103.083</v>
      </c>
      <c r="AC338" s="33">
        <v>0.88429293337805537</v>
      </c>
      <c r="AD338" s="33">
        <v>103.96729293337805</v>
      </c>
      <c r="AE338" s="33">
        <v>103.1409294910211</v>
      </c>
      <c r="AF338" s="33">
        <v>1.6819999999999997</v>
      </c>
      <c r="AG338" s="33">
        <v>1.4428962233752306E-2</v>
      </c>
      <c r="AH338" s="33">
        <v>1.6964289622337521</v>
      </c>
      <c r="AI338" s="33">
        <v>1.6829452325203718</v>
      </c>
      <c r="AJ338" s="33">
        <v>7.9409999999999989</v>
      </c>
      <c r="AK338" s="33">
        <v>6.8121515516187309E-2</v>
      </c>
      <c r="AL338" s="33">
        <v>8.0091215155161866</v>
      </c>
      <c r="AM338" s="33">
        <v>7.9454625989561665</v>
      </c>
      <c r="AN338" s="33">
        <v>0</v>
      </c>
      <c r="AO338" s="33">
        <v>0</v>
      </c>
      <c r="AP338" s="33">
        <v>0</v>
      </c>
      <c r="AQ338" s="33">
        <v>0</v>
      </c>
      <c r="AR338" s="33">
        <v>112.706</v>
      </c>
      <c r="AS338" s="33">
        <v>0.96684341112799499</v>
      </c>
      <c r="AT338" s="33">
        <v>113.67284341112799</v>
      </c>
      <c r="AU338" s="33">
        <v>112.76933732249763</v>
      </c>
    </row>
    <row r="339" spans="1:47" x14ac:dyDescent="0.2">
      <c r="A339" s="17">
        <v>43844</v>
      </c>
      <c r="B339" s="2">
        <v>15</v>
      </c>
      <c r="C339" s="2" t="s">
        <v>37</v>
      </c>
      <c r="D339" s="8">
        <v>20.538153999999999</v>
      </c>
      <c r="E339">
        <v>8.0330079999999995E-3</v>
      </c>
      <c r="G339" s="33">
        <v>233.55400000000003</v>
      </c>
      <c r="H339" s="33">
        <v>2.1969928620818218</v>
      </c>
      <c r="I339" s="33">
        <v>235.75099286208186</v>
      </c>
      <c r="J339" s="33">
        <v>233.85720325041282</v>
      </c>
      <c r="K339" s="33">
        <v>5.0089999999999977</v>
      </c>
      <c r="L339" s="33">
        <v>4.7118598894336387E-2</v>
      </c>
      <c r="M339" s="33">
        <v>5.0561185988943338</v>
      </c>
      <c r="N339" s="33">
        <v>5.0155027577404674</v>
      </c>
      <c r="O339" s="33">
        <v>39.336999999999989</v>
      </c>
      <c r="P339" s="33">
        <v>0.37003480229716723</v>
      </c>
      <c r="Q339" s="33">
        <v>39.707034802297159</v>
      </c>
      <c r="R339" s="33">
        <v>39.388067874074032</v>
      </c>
      <c r="S339" s="33">
        <v>0</v>
      </c>
      <c r="T339" s="33">
        <v>0</v>
      </c>
      <c r="U339" s="33">
        <v>0</v>
      </c>
      <c r="V339" s="33">
        <v>0</v>
      </c>
      <c r="W339" s="33">
        <v>277.89999999999998</v>
      </c>
      <c r="X339" s="33">
        <v>2.6141462632733257</v>
      </c>
      <c r="Y339" s="33">
        <v>280.51414626327335</v>
      </c>
      <c r="Z339" s="33">
        <v>278.26077388222734</v>
      </c>
      <c r="AB339" s="33">
        <v>103.39200000000002</v>
      </c>
      <c r="AC339" s="33">
        <v>0.97258657953348582</v>
      </c>
      <c r="AD339" s="33">
        <v>104.36458657953351</v>
      </c>
      <c r="AE339" s="33">
        <v>103.52622502062343</v>
      </c>
      <c r="AF339" s="33">
        <v>1.6459999999999997</v>
      </c>
      <c r="AG339" s="33">
        <v>1.5483572325829049E-2</v>
      </c>
      <c r="AH339" s="33">
        <v>1.6614835723258288</v>
      </c>
      <c r="AI339" s="33">
        <v>1.648136861497467</v>
      </c>
      <c r="AJ339" s="33">
        <v>7.695999999999998</v>
      </c>
      <c r="AK339" s="33">
        <v>7.2394637071433995E-2</v>
      </c>
      <c r="AL339" s="33">
        <v>7.7683946370714319</v>
      </c>
      <c r="AM339" s="33">
        <v>7.7059910608046804</v>
      </c>
      <c r="AN339" s="33">
        <v>0</v>
      </c>
      <c r="AO339" s="33">
        <v>0</v>
      </c>
      <c r="AP339" s="33">
        <v>0</v>
      </c>
      <c r="AQ339" s="33">
        <v>0</v>
      </c>
      <c r="AR339" s="33">
        <v>112.73400000000002</v>
      </c>
      <c r="AS339" s="33">
        <v>1.0604647889307488</v>
      </c>
      <c r="AT339" s="33">
        <v>113.79446478893078</v>
      </c>
      <c r="AU339" s="33">
        <v>112.88035294292557</v>
      </c>
    </row>
    <row r="340" spans="1:47" x14ac:dyDescent="0.2">
      <c r="A340" s="17">
        <v>43844</v>
      </c>
      <c r="B340" s="2">
        <v>16</v>
      </c>
      <c r="C340" s="2" t="s">
        <v>37</v>
      </c>
      <c r="D340" s="8">
        <v>20.064350999999998</v>
      </c>
      <c r="E340">
        <v>8.0292939999999993E-3</v>
      </c>
      <c r="G340" s="33">
        <v>238.14900000000003</v>
      </c>
      <c r="H340" s="33">
        <v>1.9535533489012447</v>
      </c>
      <c r="I340" s="33">
        <v>240.10255334890127</v>
      </c>
      <c r="J340" s="33">
        <v>238.17469935791226</v>
      </c>
      <c r="K340" s="33">
        <v>5.0580000000000007</v>
      </c>
      <c r="L340" s="33">
        <v>4.1491137223933314E-2</v>
      </c>
      <c r="M340" s="33">
        <v>5.099491137223934</v>
      </c>
      <c r="N340" s="33">
        <v>5.0585458236327687</v>
      </c>
      <c r="O340" s="33">
        <v>38.564999999999998</v>
      </c>
      <c r="P340" s="33">
        <v>0.316351464420915</v>
      </c>
      <c r="Q340" s="33">
        <v>38.881351464420909</v>
      </c>
      <c r="R340" s="33">
        <v>38.569161662395743</v>
      </c>
      <c r="S340" s="33">
        <v>0</v>
      </c>
      <c r="T340" s="33">
        <v>0</v>
      </c>
      <c r="U340" s="33">
        <v>0</v>
      </c>
      <c r="V340" s="33">
        <v>0</v>
      </c>
      <c r="W340" s="33">
        <v>281.77200000000005</v>
      </c>
      <c r="X340" s="33">
        <v>2.311395950546093</v>
      </c>
      <c r="Y340" s="33">
        <v>284.08339595054611</v>
      </c>
      <c r="Z340" s="33">
        <v>281.80240684394073</v>
      </c>
      <c r="AB340" s="33">
        <v>105.32799999999999</v>
      </c>
      <c r="AC340" s="33">
        <v>0.86401314779012395</v>
      </c>
      <c r="AD340" s="33">
        <v>106.19201314779011</v>
      </c>
      <c r="AE340" s="33">
        <v>105.33936625377464</v>
      </c>
      <c r="AF340" s="33">
        <v>1.6660000000000006</v>
      </c>
      <c r="AG340" s="33">
        <v>1.3666317638409038E-2</v>
      </c>
      <c r="AH340" s="33">
        <v>1.6796663176384097</v>
      </c>
      <c r="AI340" s="33">
        <v>1.6661797829521936</v>
      </c>
      <c r="AJ340" s="33">
        <v>7.5839999999999987</v>
      </c>
      <c r="AK340" s="33">
        <v>6.2212096620464646E-2</v>
      </c>
      <c r="AL340" s="33">
        <v>7.646212096620463</v>
      </c>
      <c r="AM340" s="33">
        <v>7.5848184117103408</v>
      </c>
      <c r="AN340" s="33">
        <v>4.0000000000000001E-3</v>
      </c>
      <c r="AO340" s="33">
        <v>3.2812287247080516E-5</v>
      </c>
      <c r="AP340" s="33">
        <v>4.0328122872470805E-3</v>
      </c>
      <c r="AQ340" s="33">
        <v>4.0004316517459615E-3</v>
      </c>
      <c r="AR340" s="33">
        <v>114.58199999999999</v>
      </c>
      <c r="AS340" s="33">
        <v>0.93992437433624476</v>
      </c>
      <c r="AT340" s="33">
        <v>115.52192437433622</v>
      </c>
      <c r="AU340" s="33">
        <v>114.59436488008893</v>
      </c>
    </row>
    <row r="341" spans="1:47" x14ac:dyDescent="0.2">
      <c r="A341" s="17">
        <v>43844</v>
      </c>
      <c r="B341" s="2">
        <v>17</v>
      </c>
      <c r="C341" s="2" t="s">
        <v>37</v>
      </c>
      <c r="D341" s="8">
        <v>20.320692999999999</v>
      </c>
      <c r="E341">
        <v>7.9481399999999994E-3</v>
      </c>
      <c r="G341" s="33">
        <v>262.58899999999994</v>
      </c>
      <c r="H341" s="33">
        <v>1.1163893642832297</v>
      </c>
      <c r="I341" s="33">
        <v>263.70538936428318</v>
      </c>
      <c r="J341" s="33">
        <v>261.60942201086135</v>
      </c>
      <c r="K341" s="33">
        <v>5.4820000000000011</v>
      </c>
      <c r="L341" s="33">
        <v>2.3306560804148946E-2</v>
      </c>
      <c r="M341" s="33">
        <v>5.5053065608041498</v>
      </c>
      <c r="N341" s="33">
        <v>5.4615496135159596</v>
      </c>
      <c r="O341" s="33">
        <v>41.771000000000015</v>
      </c>
      <c r="P341" s="33">
        <v>0.17758817062205504</v>
      </c>
      <c r="Q341" s="33">
        <v>41.948588170622067</v>
      </c>
      <c r="R341" s="33">
        <v>41.615174919039617</v>
      </c>
      <c r="S341" s="33">
        <v>0</v>
      </c>
      <c r="T341" s="33">
        <v>0</v>
      </c>
      <c r="U341" s="33">
        <v>0</v>
      </c>
      <c r="V341" s="33">
        <v>0</v>
      </c>
      <c r="W341" s="33">
        <v>309.84199999999998</v>
      </c>
      <c r="X341" s="33">
        <v>1.3172840957094336</v>
      </c>
      <c r="Y341" s="33">
        <v>311.15928409570944</v>
      </c>
      <c r="Z341" s="33">
        <v>308.68614654341695</v>
      </c>
      <c r="AB341" s="33">
        <v>116.56000000000002</v>
      </c>
      <c r="AC341" s="33">
        <v>0.49555139134104353</v>
      </c>
      <c r="AD341" s="33">
        <v>117.05555139134106</v>
      </c>
      <c r="AE341" s="33">
        <v>116.12517748110548</v>
      </c>
      <c r="AF341" s="33">
        <v>1.768</v>
      </c>
      <c r="AG341" s="33">
        <v>7.5165996902107485E-3</v>
      </c>
      <c r="AH341" s="33">
        <v>1.7755165996902107</v>
      </c>
      <c r="AI341" s="33">
        <v>1.7614045451835489</v>
      </c>
      <c r="AJ341" s="33">
        <v>8.104000000000001</v>
      </c>
      <c r="AK341" s="33">
        <v>3.4453916227074617E-2</v>
      </c>
      <c r="AL341" s="33">
        <v>8.1384539162270748</v>
      </c>
      <c r="AM341" s="33">
        <v>8.0737683451173545</v>
      </c>
      <c r="AN341" s="33">
        <v>2.1000000000000001E-2</v>
      </c>
      <c r="AO341" s="33">
        <v>8.9280878673317726E-5</v>
      </c>
      <c r="AP341" s="33">
        <v>2.108928087867332E-2</v>
      </c>
      <c r="AQ341" s="33">
        <v>2.0921660321750302E-2</v>
      </c>
      <c r="AR341" s="33">
        <v>126.45300000000002</v>
      </c>
      <c r="AS341" s="33">
        <v>0.53761118813700226</v>
      </c>
      <c r="AT341" s="33">
        <v>126.99061118813701</v>
      </c>
      <c r="AU341" s="33">
        <v>125.98127203172814</v>
      </c>
    </row>
    <row r="342" spans="1:47" x14ac:dyDescent="0.2">
      <c r="A342" s="17">
        <v>43844</v>
      </c>
      <c r="B342" s="2">
        <v>18</v>
      </c>
      <c r="C342" s="2" t="s">
        <v>37</v>
      </c>
      <c r="D342" s="8">
        <v>28.030823000000002</v>
      </c>
      <c r="E342">
        <v>8.0538989999999998E-3</v>
      </c>
      <c r="G342" s="33">
        <v>300.46999999999991</v>
      </c>
      <c r="H342" s="33">
        <v>1.4662099848121162</v>
      </c>
      <c r="I342" s="33">
        <v>301.93620998481202</v>
      </c>
      <c r="J342" s="33">
        <v>299.50444624515154</v>
      </c>
      <c r="K342" s="33">
        <v>6.1660000000000004</v>
      </c>
      <c r="L342" s="33">
        <v>3.0088364117387797E-2</v>
      </c>
      <c r="M342" s="33">
        <v>6.1960883641173883</v>
      </c>
      <c r="N342" s="33">
        <v>6.1461856942377118</v>
      </c>
      <c r="O342" s="33">
        <v>47.167999999999992</v>
      </c>
      <c r="P342" s="33">
        <v>0.23016671402675112</v>
      </c>
      <c r="Q342" s="33">
        <v>47.398166714026743</v>
      </c>
      <c r="R342" s="33">
        <v>47.016426666526812</v>
      </c>
      <c r="S342" s="33">
        <v>1.3530000000000002</v>
      </c>
      <c r="T342" s="33">
        <v>6.6022634853755589E-3</v>
      </c>
      <c r="U342" s="33">
        <v>1.3596022634853757</v>
      </c>
      <c r="V342" s="33">
        <v>1.348652164175093</v>
      </c>
      <c r="W342" s="33">
        <v>355.15699999999993</v>
      </c>
      <c r="X342" s="33">
        <v>1.7330673264416305</v>
      </c>
      <c r="Y342" s="33">
        <v>356.89006732644151</v>
      </c>
      <c r="Z342" s="33">
        <v>354.01571077009118</v>
      </c>
      <c r="AB342" s="33">
        <v>133.98400000000001</v>
      </c>
      <c r="AC342" s="33">
        <v>0.65380463475577155</v>
      </c>
      <c r="AD342" s="33">
        <v>134.63780463475578</v>
      </c>
      <c r="AE342" s="33">
        <v>133.55344535464573</v>
      </c>
      <c r="AF342" s="33">
        <v>2.0299999999999994</v>
      </c>
      <c r="AG342" s="33">
        <v>9.9058350889226748E-3</v>
      </c>
      <c r="AH342" s="33">
        <v>2.0399058350889221</v>
      </c>
      <c r="AI342" s="33">
        <v>2.0234766395236052</v>
      </c>
      <c r="AJ342" s="33">
        <v>9.1220000000000017</v>
      </c>
      <c r="AK342" s="33">
        <v>4.4512821517809199E-2</v>
      </c>
      <c r="AL342" s="33">
        <v>9.1665128215178111</v>
      </c>
      <c r="AM342" s="33">
        <v>9.0926866530711017</v>
      </c>
      <c r="AN342" s="33">
        <v>4.4990000000000006</v>
      </c>
      <c r="AO342" s="33">
        <v>2.1953868012346372E-2</v>
      </c>
      <c r="AP342" s="33">
        <v>4.5209538680123469</v>
      </c>
      <c r="AQ342" s="33">
        <v>4.484542562175716</v>
      </c>
      <c r="AR342" s="33">
        <v>149.63500000000002</v>
      </c>
      <c r="AS342" s="33">
        <v>0.73017715937484973</v>
      </c>
      <c r="AT342" s="33">
        <v>150.36517715937487</v>
      </c>
      <c r="AU342" s="33">
        <v>149.15415120941614</v>
      </c>
    </row>
    <row r="343" spans="1:47" x14ac:dyDescent="0.2">
      <c r="A343" s="17">
        <v>43844</v>
      </c>
      <c r="B343" s="2">
        <v>19</v>
      </c>
      <c r="C343" s="2" t="s">
        <v>37</v>
      </c>
      <c r="D343" s="8">
        <v>27.582291999999999</v>
      </c>
      <c r="E343">
        <v>8.3566890000000005E-3</v>
      </c>
      <c r="G343" s="33">
        <v>326.05799999999994</v>
      </c>
      <c r="H343" s="33">
        <v>3.0613060636820779</v>
      </c>
      <c r="I343" s="33">
        <v>329.11930606368202</v>
      </c>
      <c r="J343" s="33">
        <v>326.36895837901204</v>
      </c>
      <c r="K343" s="33">
        <v>6.668000000000001</v>
      </c>
      <c r="L343" s="33">
        <v>6.2604778391059573E-2</v>
      </c>
      <c r="M343" s="33">
        <v>6.7306047783910605</v>
      </c>
      <c r="N343" s="33">
        <v>6.6743592074761331</v>
      </c>
      <c r="O343" s="33">
        <v>50.501999999999988</v>
      </c>
      <c r="P343" s="33">
        <v>0.47415514671645009</v>
      </c>
      <c r="Q343" s="33">
        <v>50.976155146716437</v>
      </c>
      <c r="R343" s="33">
        <v>50.550163271739578</v>
      </c>
      <c r="S343" s="33">
        <v>1.4809999999999999</v>
      </c>
      <c r="T343" s="33">
        <v>1.3904870545464786E-2</v>
      </c>
      <c r="U343" s="33">
        <v>1.4949048705454646</v>
      </c>
      <c r="V343" s="33">
        <v>1.4824124154577309</v>
      </c>
      <c r="W343" s="33">
        <v>384.70899999999995</v>
      </c>
      <c r="X343" s="33">
        <v>3.6119708593350524</v>
      </c>
      <c r="Y343" s="33">
        <v>388.32097085933498</v>
      </c>
      <c r="Z343" s="33">
        <v>385.07589327368549</v>
      </c>
      <c r="AB343" s="33">
        <v>143.54399999999998</v>
      </c>
      <c r="AC343" s="33">
        <v>1.347711504104117</v>
      </c>
      <c r="AD343" s="33">
        <v>144.89171150410411</v>
      </c>
      <c r="AE343" s="33">
        <v>143.68089653238658</v>
      </c>
      <c r="AF343" s="33">
        <v>2.2039999999999993</v>
      </c>
      <c r="AG343" s="33">
        <v>2.0693001135857113E-2</v>
      </c>
      <c r="AH343" s="33">
        <v>2.2246930011358566</v>
      </c>
      <c r="AI343" s="33">
        <v>2.2061019336048875</v>
      </c>
      <c r="AJ343" s="33">
        <v>9.6879999999999988</v>
      </c>
      <c r="AK343" s="33">
        <v>9.0959072143459038E-2</v>
      </c>
      <c r="AL343" s="33">
        <v>9.7789590721434578</v>
      </c>
      <c r="AM343" s="33">
        <v>9.6972393524338258</v>
      </c>
      <c r="AN343" s="33">
        <v>4.8659999999999997</v>
      </c>
      <c r="AO343" s="33">
        <v>4.5686090529528461E-2</v>
      </c>
      <c r="AP343" s="33">
        <v>4.9116860905295283</v>
      </c>
      <c r="AQ343" s="33">
        <v>4.8706406574053469</v>
      </c>
      <c r="AR343" s="33">
        <v>160.30199999999996</v>
      </c>
      <c r="AS343" s="33">
        <v>1.5050496679129615</v>
      </c>
      <c r="AT343" s="33">
        <v>161.80704966791296</v>
      </c>
      <c r="AU343" s="33">
        <v>160.45487847583064</v>
      </c>
    </row>
    <row r="344" spans="1:47" x14ac:dyDescent="0.2">
      <c r="A344" s="17">
        <v>43844</v>
      </c>
      <c r="B344" s="2">
        <v>20</v>
      </c>
      <c r="C344" s="2" t="s">
        <v>37</v>
      </c>
      <c r="D344" s="8">
        <v>25.376816000000002</v>
      </c>
      <c r="E344">
        <v>8.3011230000000005E-3</v>
      </c>
      <c r="G344" s="33">
        <v>330.28599999999994</v>
      </c>
      <c r="H344" s="33">
        <v>1.088613136604117</v>
      </c>
      <c r="I344" s="33">
        <v>331.37461313660407</v>
      </c>
      <c r="J344" s="33">
        <v>328.62383171387972</v>
      </c>
      <c r="K344" s="33">
        <v>6.7010000000000005</v>
      </c>
      <c r="L344" s="33">
        <v>2.2086302865953113E-2</v>
      </c>
      <c r="M344" s="33">
        <v>6.723086302865954</v>
      </c>
      <c r="N344" s="33">
        <v>6.6672771365262484</v>
      </c>
      <c r="O344" s="33">
        <v>51.817999999999991</v>
      </c>
      <c r="P344" s="33">
        <v>0.17079063451842383</v>
      </c>
      <c r="Q344" s="33">
        <v>51.988790634518416</v>
      </c>
      <c r="R344" s="33">
        <v>51.55722528884003</v>
      </c>
      <c r="S344" s="33">
        <v>2.8290000000000002</v>
      </c>
      <c r="T344" s="33">
        <v>9.3243024634802798E-3</v>
      </c>
      <c r="U344" s="33">
        <v>2.8383243024634806</v>
      </c>
      <c r="V344" s="33">
        <v>2.8147630233148422</v>
      </c>
      <c r="W344" s="33">
        <v>391.63399999999996</v>
      </c>
      <c r="X344" s="33">
        <v>1.2908143764519742</v>
      </c>
      <c r="Y344" s="33">
        <v>392.92481437645193</v>
      </c>
      <c r="Z344" s="33">
        <v>389.66309716256086</v>
      </c>
      <c r="AB344" s="33">
        <v>144.59300000000002</v>
      </c>
      <c r="AC344" s="33">
        <v>0.4765743605874882</v>
      </c>
      <c r="AD344" s="33">
        <v>145.0695743605875</v>
      </c>
      <c r="AE344" s="33">
        <v>143.86533398026262</v>
      </c>
      <c r="AF344" s="33">
        <v>2.1969999999999996</v>
      </c>
      <c r="AG344" s="33">
        <v>7.2412486787791341E-3</v>
      </c>
      <c r="AH344" s="33">
        <v>2.2042412486787786</v>
      </c>
      <c r="AI344" s="33">
        <v>2.1859435709518227</v>
      </c>
      <c r="AJ344" s="33">
        <v>9.8240000000000016</v>
      </c>
      <c r="AK344" s="33">
        <v>3.2379620855860825E-2</v>
      </c>
      <c r="AL344" s="33">
        <v>9.8563796208558632</v>
      </c>
      <c r="AM344" s="33">
        <v>9.7745606012884458</v>
      </c>
      <c r="AN344" s="33">
        <v>9.34</v>
      </c>
      <c r="AO344" s="33">
        <v>3.0784370805551717E-2</v>
      </c>
      <c r="AP344" s="33">
        <v>9.370784370805552</v>
      </c>
      <c r="AQ344" s="33">
        <v>9.2929963371370174</v>
      </c>
      <c r="AR344" s="33">
        <v>165.95400000000004</v>
      </c>
      <c r="AS344" s="33">
        <v>0.54697960092767994</v>
      </c>
      <c r="AT344" s="33">
        <v>166.50097960092771</v>
      </c>
      <c r="AU344" s="33">
        <v>165.11883448963991</v>
      </c>
    </row>
    <row r="345" spans="1:47" x14ac:dyDescent="0.2">
      <c r="A345" s="17">
        <v>43844</v>
      </c>
      <c r="B345" s="2">
        <v>21</v>
      </c>
      <c r="C345" s="2" t="s">
        <v>37</v>
      </c>
      <c r="D345" s="8">
        <v>22.560637</v>
      </c>
      <c r="E345">
        <v>8.2120890000000005E-3</v>
      </c>
      <c r="G345" s="33">
        <v>326.97899999999998</v>
      </c>
      <c r="H345" s="33">
        <v>2.1700577217062418</v>
      </c>
      <c r="I345" s="33">
        <v>329.14905772170624</v>
      </c>
      <c r="J345" s="33">
        <v>326.44605636542946</v>
      </c>
      <c r="K345" s="33">
        <v>6.7380000000000004</v>
      </c>
      <c r="L345" s="33">
        <v>4.4718006137570487E-2</v>
      </c>
      <c r="M345" s="33">
        <v>6.7827180061375714</v>
      </c>
      <c r="N345" s="33">
        <v>6.7270177222092666</v>
      </c>
      <c r="O345" s="33">
        <v>51.684000000000005</v>
      </c>
      <c r="P345" s="33">
        <v>0.34301060095194319</v>
      </c>
      <c r="Q345" s="33">
        <v>52.027010600951947</v>
      </c>
      <c r="R345" s="33">
        <v>51.599760159492988</v>
      </c>
      <c r="S345" s="33">
        <v>2.83</v>
      </c>
      <c r="T345" s="33">
        <v>1.8781828045313812E-2</v>
      </c>
      <c r="U345" s="33">
        <v>2.8487818280453139</v>
      </c>
      <c r="V345" s="33">
        <v>2.8253873781318228</v>
      </c>
      <c r="W345" s="33">
        <v>388.23099999999999</v>
      </c>
      <c r="X345" s="33">
        <v>2.5765681568410694</v>
      </c>
      <c r="Y345" s="33">
        <v>390.80756815684111</v>
      </c>
      <c r="Z345" s="33">
        <v>387.59822162526353</v>
      </c>
      <c r="AB345" s="33">
        <v>142.67600000000002</v>
      </c>
      <c r="AC345" s="33">
        <v>0.94689614777144659</v>
      </c>
      <c r="AD345" s="33">
        <v>143.62289614777146</v>
      </c>
      <c r="AE345" s="33">
        <v>142.44345214216818</v>
      </c>
      <c r="AF345" s="33">
        <v>2.1929999999999992</v>
      </c>
      <c r="AG345" s="33">
        <v>1.455425756302939E-2</v>
      </c>
      <c r="AH345" s="33">
        <v>2.2075542575630287</v>
      </c>
      <c r="AI345" s="33">
        <v>2.1894256255275919</v>
      </c>
      <c r="AJ345" s="33">
        <v>9.8890000000000011</v>
      </c>
      <c r="AK345" s="33">
        <v>6.5630211144914602E-2</v>
      </c>
      <c r="AL345" s="33">
        <v>9.9546302111449165</v>
      </c>
      <c r="AM345" s="33">
        <v>9.8728819018889045</v>
      </c>
      <c r="AN345" s="33">
        <v>9.34</v>
      </c>
      <c r="AO345" s="33">
        <v>6.1986669237890812E-2</v>
      </c>
      <c r="AP345" s="33">
        <v>9.4019866692378908</v>
      </c>
      <c r="AQ345" s="33">
        <v>9.324776717933295</v>
      </c>
      <c r="AR345" s="33">
        <v>164.09800000000004</v>
      </c>
      <c r="AS345" s="33">
        <v>1.0890672857172814</v>
      </c>
      <c r="AT345" s="33">
        <v>165.18706728571729</v>
      </c>
      <c r="AU345" s="33">
        <v>163.83053638751801</v>
      </c>
    </row>
    <row r="346" spans="1:47" x14ac:dyDescent="0.2">
      <c r="A346" s="17">
        <v>43844</v>
      </c>
      <c r="B346" s="2">
        <v>22</v>
      </c>
      <c r="C346" s="2" t="s">
        <v>37</v>
      </c>
      <c r="D346" s="8">
        <v>21.425649</v>
      </c>
      <c r="E346">
        <v>8.2358020000000004E-3</v>
      </c>
      <c r="G346" s="33">
        <v>312.70399999999989</v>
      </c>
      <c r="H346" s="33">
        <v>1.9707526862692366</v>
      </c>
      <c r="I346" s="33">
        <v>314.67475268626913</v>
      </c>
      <c r="J346" s="33">
        <v>312.08315372874608</v>
      </c>
      <c r="K346" s="33">
        <v>6.6279999999999992</v>
      </c>
      <c r="L346" s="33">
        <v>4.1771607669209551E-2</v>
      </c>
      <c r="M346" s="33">
        <v>6.6697716076692091</v>
      </c>
      <c r="N346" s="33">
        <v>6.6148406893232243</v>
      </c>
      <c r="O346" s="33">
        <v>50.563999999999993</v>
      </c>
      <c r="P346" s="33">
        <v>0.31866921698640793</v>
      </c>
      <c r="Q346" s="33">
        <v>50.8826692169864</v>
      </c>
      <c r="R346" s="33">
        <v>50.463609628083809</v>
      </c>
      <c r="S346" s="33">
        <v>2.8290000000000002</v>
      </c>
      <c r="T346" s="33">
        <v>1.7829191022358755E-2</v>
      </c>
      <c r="U346" s="33">
        <v>2.8468291910223589</v>
      </c>
      <c r="V346" s="33">
        <v>2.8233832694772785</v>
      </c>
      <c r="W346" s="33">
        <v>372.72499999999985</v>
      </c>
      <c r="X346" s="33">
        <v>2.3490227019472125</v>
      </c>
      <c r="Y346" s="33">
        <v>375.07402270194711</v>
      </c>
      <c r="Z346" s="33">
        <v>371.98498731563041</v>
      </c>
      <c r="AB346" s="33">
        <v>136.45100000000002</v>
      </c>
      <c r="AC346" s="33">
        <v>0.85995438112120015</v>
      </c>
      <c r="AD346" s="33">
        <v>137.31095438112123</v>
      </c>
      <c r="AE346" s="33">
        <v>136.1800885484073</v>
      </c>
      <c r="AF346" s="33">
        <v>2.1329999999999996</v>
      </c>
      <c r="AG346" s="33">
        <v>1.3442794079424256E-2</v>
      </c>
      <c r="AH346" s="33">
        <v>2.146442794079424</v>
      </c>
      <c r="AI346" s="33">
        <v>2.1287651162230592</v>
      </c>
      <c r="AJ346" s="33">
        <v>9.6970000000000027</v>
      </c>
      <c r="AK346" s="33">
        <v>6.1113349361545742E-2</v>
      </c>
      <c r="AL346" s="33">
        <v>9.7581133493615493</v>
      </c>
      <c r="AM346" s="33">
        <v>9.6777474599226512</v>
      </c>
      <c r="AN346" s="33">
        <v>9.34</v>
      </c>
      <c r="AO346" s="33">
        <v>5.8863430239954329E-2</v>
      </c>
      <c r="AP346" s="33">
        <v>9.3988634302399543</v>
      </c>
      <c r="AQ346" s="33">
        <v>9.3214562520034576</v>
      </c>
      <c r="AR346" s="33">
        <v>157.62100000000004</v>
      </c>
      <c r="AS346" s="33">
        <v>0.99337395480212454</v>
      </c>
      <c r="AT346" s="33">
        <v>158.61437395480215</v>
      </c>
      <c r="AU346" s="33">
        <v>157.30805737655646</v>
      </c>
    </row>
    <row r="347" spans="1:47" x14ac:dyDescent="0.2">
      <c r="A347" s="17">
        <v>43844</v>
      </c>
      <c r="B347" s="2">
        <v>23</v>
      </c>
      <c r="C347" s="2" t="s">
        <v>37</v>
      </c>
      <c r="D347" s="8">
        <v>19.261503999999999</v>
      </c>
      <c r="E347">
        <v>8.464849E-3</v>
      </c>
      <c r="G347" s="33">
        <v>285.38799999999986</v>
      </c>
      <c r="H347" s="33">
        <v>1.0091145068047171</v>
      </c>
      <c r="I347" s="33">
        <v>286.3971145068046</v>
      </c>
      <c r="J347" s="33">
        <v>283.97280617846877</v>
      </c>
      <c r="K347" s="33">
        <v>6.270999999999999</v>
      </c>
      <c r="L347" s="33">
        <v>2.2173872314786829E-2</v>
      </c>
      <c r="M347" s="33">
        <v>6.2931738723147861</v>
      </c>
      <c r="N347" s="33">
        <v>6.2399031057548964</v>
      </c>
      <c r="O347" s="33">
        <v>47.778999999999989</v>
      </c>
      <c r="P347" s="33">
        <v>0.16894362068700364</v>
      </c>
      <c r="Q347" s="33">
        <v>47.947943620686992</v>
      </c>
      <c r="R347" s="33">
        <v>47.542071518077364</v>
      </c>
      <c r="S347" s="33">
        <v>2.8290000000000002</v>
      </c>
      <c r="T347" s="33">
        <v>1.0003170910306482E-2</v>
      </c>
      <c r="U347" s="33">
        <v>2.8390031709103067</v>
      </c>
      <c r="V347" s="33">
        <v>2.8149714377580297</v>
      </c>
      <c r="W347" s="33">
        <v>342.26699999999988</v>
      </c>
      <c r="X347" s="33">
        <v>1.2102351707168142</v>
      </c>
      <c r="Y347" s="33">
        <v>343.47723517071671</v>
      </c>
      <c r="Z347" s="33">
        <v>340.56975224005902</v>
      </c>
      <c r="AB347" s="33">
        <v>124.211</v>
      </c>
      <c r="AC347" s="33">
        <v>0.43920249626725993</v>
      </c>
      <c r="AD347" s="33">
        <v>124.65020249626726</v>
      </c>
      <c r="AE347" s="33">
        <v>123.59505735431694</v>
      </c>
      <c r="AF347" s="33">
        <v>1.9009999999999994</v>
      </c>
      <c r="AG347" s="33">
        <v>6.7218196891101496E-3</v>
      </c>
      <c r="AH347" s="33">
        <v>1.9077218196891095</v>
      </c>
      <c r="AI347" s="33">
        <v>1.891573242551436</v>
      </c>
      <c r="AJ347" s="33">
        <v>8.9269999999999996</v>
      </c>
      <c r="AK347" s="33">
        <v>3.1565325809934944E-2</v>
      </c>
      <c r="AL347" s="33">
        <v>8.9585653258099338</v>
      </c>
      <c r="AM347" s="33">
        <v>8.8827324230703173</v>
      </c>
      <c r="AN347" s="33">
        <v>9.34</v>
      </c>
      <c r="AO347" s="33">
        <v>3.3025668540919949E-2</v>
      </c>
      <c r="AP347" s="33">
        <v>9.3730256685409206</v>
      </c>
      <c r="AQ347" s="33">
        <v>9.2936844215835972</v>
      </c>
      <c r="AR347" s="33">
        <v>144.37899999999999</v>
      </c>
      <c r="AS347" s="33">
        <v>0.51051531030722497</v>
      </c>
      <c r="AT347" s="33">
        <v>144.88951531030722</v>
      </c>
      <c r="AU347" s="33">
        <v>143.66304744152228</v>
      </c>
    </row>
    <row r="348" spans="1:47" x14ac:dyDescent="0.2">
      <c r="A348" s="17">
        <v>43844</v>
      </c>
      <c r="B348" s="2">
        <v>24</v>
      </c>
      <c r="C348" s="2" t="s">
        <v>16</v>
      </c>
      <c r="D348" s="8">
        <v>18.053796999999999</v>
      </c>
      <c r="E348">
        <v>8.4646900000000004E-3</v>
      </c>
      <c r="G348" s="33">
        <v>252.55700000000004</v>
      </c>
      <c r="H348" s="33">
        <v>2.9753480761452993</v>
      </c>
      <c r="I348" s="33">
        <v>255.53234807614535</v>
      </c>
      <c r="J348" s="33">
        <v>253.36934596470869</v>
      </c>
      <c r="K348" s="33">
        <v>5.6719999999999997</v>
      </c>
      <c r="L348" s="33">
        <v>6.6821249412592529E-2</v>
      </c>
      <c r="M348" s="33">
        <v>5.7388212494125925</v>
      </c>
      <c r="N348" s="33">
        <v>5.6902439065709016</v>
      </c>
      <c r="O348" s="33">
        <v>44.384999999999998</v>
      </c>
      <c r="P348" s="33">
        <v>0.52289512608919608</v>
      </c>
      <c r="Q348" s="33">
        <v>44.907895126089194</v>
      </c>
      <c r="R348" s="33">
        <v>44.527763715294334</v>
      </c>
      <c r="S348" s="33">
        <v>2.8290000000000002</v>
      </c>
      <c r="T348" s="33">
        <v>3.3328158425286372E-2</v>
      </c>
      <c r="U348" s="33">
        <v>2.8623281584252864</v>
      </c>
      <c r="V348" s="33">
        <v>2.8380994378859454</v>
      </c>
      <c r="W348" s="33">
        <v>305.44300000000004</v>
      </c>
      <c r="X348" s="33">
        <v>3.598392610072374</v>
      </c>
      <c r="Y348" s="33">
        <v>309.04139261007242</v>
      </c>
      <c r="Z348" s="33">
        <v>306.42545302445984</v>
      </c>
      <c r="AB348" s="33">
        <v>109.024</v>
      </c>
      <c r="AC348" s="33">
        <v>1.2844005458318917</v>
      </c>
      <c r="AD348" s="33">
        <v>110.30840054583189</v>
      </c>
      <c r="AE348" s="33">
        <v>109.37467413081558</v>
      </c>
      <c r="AF348" s="33">
        <v>1.6559999999999997</v>
      </c>
      <c r="AG348" s="33">
        <v>1.9509165907484704E-2</v>
      </c>
      <c r="AH348" s="33">
        <v>1.6755091659074843</v>
      </c>
      <c r="AI348" s="33">
        <v>1.6613265002259188</v>
      </c>
      <c r="AJ348" s="33">
        <v>8.2590000000000057</v>
      </c>
      <c r="AK348" s="33">
        <v>9.7298430694393895E-2</v>
      </c>
      <c r="AL348" s="33">
        <v>8.3562984306943999</v>
      </c>
      <c r="AM348" s="33">
        <v>8.2855649549310844</v>
      </c>
      <c r="AN348" s="33">
        <v>9.34</v>
      </c>
      <c r="AO348" s="33">
        <v>0.11003358066177968</v>
      </c>
      <c r="AP348" s="33">
        <v>9.4500335806617795</v>
      </c>
      <c r="AQ348" s="33">
        <v>9.3700419759118869</v>
      </c>
      <c r="AR348" s="33">
        <v>128.279</v>
      </c>
      <c r="AS348" s="33">
        <v>1.5112417230955497</v>
      </c>
      <c r="AT348" s="33">
        <v>129.79024172309553</v>
      </c>
      <c r="AU348" s="33">
        <v>128.69160756188447</v>
      </c>
    </row>
    <row r="349" spans="1:47" x14ac:dyDescent="0.2">
      <c r="A349" s="17">
        <v>43845</v>
      </c>
      <c r="B349" s="2">
        <v>1</v>
      </c>
      <c r="C349" s="2" t="s">
        <v>16</v>
      </c>
      <c r="D349" s="8">
        <v>18.267385000000001</v>
      </c>
      <c r="E349">
        <v>8.4591630000000004E-3</v>
      </c>
      <c r="G349" s="33">
        <v>227.84699999999998</v>
      </c>
      <c r="H349" s="33">
        <v>2.6051038562434283</v>
      </c>
      <c r="I349" s="33">
        <v>230.45210385624341</v>
      </c>
      <c r="J349" s="33">
        <v>228.50267194603052</v>
      </c>
      <c r="K349" s="33">
        <v>5.1680000000000001</v>
      </c>
      <c r="L349" s="33">
        <v>5.9088672350595089E-2</v>
      </c>
      <c r="M349" s="33">
        <v>5.2270886723505949</v>
      </c>
      <c r="N349" s="33">
        <v>5.1828718772557272</v>
      </c>
      <c r="O349" s="33">
        <v>41.853000000000016</v>
      </c>
      <c r="P349" s="33">
        <v>0.47852906422009617</v>
      </c>
      <c r="Q349" s="33">
        <v>42.331529064220113</v>
      </c>
      <c r="R349" s="33">
        <v>41.973439759826633</v>
      </c>
      <c r="S349" s="33">
        <v>2.8290000000000002</v>
      </c>
      <c r="T349" s="33">
        <v>3.2345559999967785E-2</v>
      </c>
      <c r="U349" s="33">
        <v>2.8613455599999678</v>
      </c>
      <c r="V349" s="33">
        <v>2.8371409715086018</v>
      </c>
      <c r="W349" s="33">
        <v>277.697</v>
      </c>
      <c r="X349" s="33">
        <v>3.1750671528140875</v>
      </c>
      <c r="Y349" s="33">
        <v>280.87206715281405</v>
      </c>
      <c r="Z349" s="33">
        <v>278.49612455462147</v>
      </c>
      <c r="AB349" s="33">
        <v>97.807999999999979</v>
      </c>
      <c r="AC349" s="33">
        <v>1.1182942850748845</v>
      </c>
      <c r="AD349" s="33">
        <v>98.92629428507486</v>
      </c>
      <c r="AE349" s="33">
        <v>98.089460636731445</v>
      </c>
      <c r="AF349" s="33">
        <v>1.5259999999999996</v>
      </c>
      <c r="AG349" s="33">
        <v>1.7447622679374629E-2</v>
      </c>
      <c r="AH349" s="33">
        <v>1.5434476226793743</v>
      </c>
      <c r="AI349" s="33">
        <v>1.5303913476571669</v>
      </c>
      <c r="AJ349" s="33">
        <v>7.875</v>
      </c>
      <c r="AK349" s="33">
        <v>9.0039337221543406E-2</v>
      </c>
      <c r="AL349" s="33">
        <v>7.9650393372215431</v>
      </c>
      <c r="AM349" s="33">
        <v>7.8976617711665735</v>
      </c>
      <c r="AN349" s="33">
        <v>9.34</v>
      </c>
      <c r="AO349" s="33">
        <v>0.10678951233640831</v>
      </c>
      <c r="AP349" s="33">
        <v>9.4467895123364087</v>
      </c>
      <c r="AQ349" s="33">
        <v>9.3668775800248643</v>
      </c>
      <c r="AR349" s="33">
        <v>116.54899999999998</v>
      </c>
      <c r="AS349" s="33">
        <v>1.3325707573122108</v>
      </c>
      <c r="AT349" s="33">
        <v>117.88157075731219</v>
      </c>
      <c r="AU349" s="33">
        <v>116.88439133558005</v>
      </c>
    </row>
    <row r="350" spans="1:47" x14ac:dyDescent="0.2">
      <c r="A350" s="17">
        <v>43845</v>
      </c>
      <c r="B350" s="2">
        <v>2</v>
      </c>
      <c r="C350" s="2" t="s">
        <v>16</v>
      </c>
      <c r="D350" s="8">
        <v>17.779152</v>
      </c>
      <c r="E350">
        <v>8.5995259999999997E-3</v>
      </c>
      <c r="G350" s="33">
        <v>214.047</v>
      </c>
      <c r="H350" s="33">
        <v>3.7106069673648943</v>
      </c>
      <c r="I350" s="33">
        <v>217.75760696736489</v>
      </c>
      <c r="J350" s="33">
        <v>215.88499476455127</v>
      </c>
      <c r="K350" s="33">
        <v>4.8839999999999995</v>
      </c>
      <c r="L350" s="33">
        <v>8.4666472450490513E-2</v>
      </c>
      <c r="M350" s="33">
        <v>4.9686664724504901</v>
      </c>
      <c r="N350" s="33">
        <v>4.9259382959353237</v>
      </c>
      <c r="O350" s="33">
        <v>40.454000000000015</v>
      </c>
      <c r="P350" s="33">
        <v>0.70128940960527131</v>
      </c>
      <c r="Q350" s="33">
        <v>41.155289409605288</v>
      </c>
      <c r="R350" s="33">
        <v>40.801373428289864</v>
      </c>
      <c r="S350" s="33">
        <v>2.8260000000000001</v>
      </c>
      <c r="T350" s="33">
        <v>4.8990059612016017E-2</v>
      </c>
      <c r="U350" s="33">
        <v>2.8749900596120161</v>
      </c>
      <c r="V350" s="33">
        <v>2.850266507844641</v>
      </c>
      <c r="W350" s="33">
        <v>262.21100000000001</v>
      </c>
      <c r="X350" s="33">
        <v>4.5455529090326721</v>
      </c>
      <c r="Y350" s="33">
        <v>266.75655290903268</v>
      </c>
      <c r="Z350" s="33">
        <v>264.46257299662108</v>
      </c>
      <c r="AB350" s="33">
        <v>91.64700000000002</v>
      </c>
      <c r="AC350" s="33">
        <v>1.5887445128317172</v>
      </c>
      <c r="AD350" s="33">
        <v>93.235744512831744</v>
      </c>
      <c r="AE350" s="33">
        <v>92.433961303764292</v>
      </c>
      <c r="AF350" s="33">
        <v>1.4360000000000004</v>
      </c>
      <c r="AG350" s="33">
        <v>2.4893745790111468E-2</v>
      </c>
      <c r="AH350" s="33">
        <v>1.4608937457901119</v>
      </c>
      <c r="AI350" s="33">
        <v>1.4483307520399524</v>
      </c>
      <c r="AJ350" s="33">
        <v>7.6520000000000019</v>
      </c>
      <c r="AK350" s="33">
        <v>0.13265107436346307</v>
      </c>
      <c r="AL350" s="33">
        <v>7.7846510743634649</v>
      </c>
      <c r="AM350" s="33">
        <v>7.7177067650485478</v>
      </c>
      <c r="AN350" s="33">
        <v>9.34</v>
      </c>
      <c r="AO350" s="33">
        <v>0.16191336050114283</v>
      </c>
      <c r="AP350" s="33">
        <v>9.5019133605011419</v>
      </c>
      <c r="AQ350" s="33">
        <v>9.4202014095077651</v>
      </c>
      <c r="AR350" s="33">
        <v>110.07500000000003</v>
      </c>
      <c r="AS350" s="33">
        <v>1.9082026934864347</v>
      </c>
      <c r="AT350" s="33">
        <v>111.98320269348648</v>
      </c>
      <c r="AU350" s="33">
        <v>111.02020023036056</v>
      </c>
    </row>
    <row r="351" spans="1:47" x14ac:dyDescent="0.2">
      <c r="A351" s="17">
        <v>43845</v>
      </c>
      <c r="B351" s="2">
        <v>3</v>
      </c>
      <c r="C351" s="2" t="s">
        <v>16</v>
      </c>
      <c r="D351" s="8">
        <v>16.968391</v>
      </c>
      <c r="E351">
        <v>8.6571010000000004E-3</v>
      </c>
      <c r="G351" s="33">
        <v>207.33</v>
      </c>
      <c r="H351" s="33">
        <v>3.1523798117181556</v>
      </c>
      <c r="I351" s="33">
        <v>210.48237981171818</v>
      </c>
      <c r="J351" s="33">
        <v>208.66021259096775</v>
      </c>
      <c r="K351" s="33">
        <v>4.7659999999999982</v>
      </c>
      <c r="L351" s="33">
        <v>7.2465355629425174E-2</v>
      </c>
      <c r="M351" s="33">
        <v>4.838465355629423</v>
      </c>
      <c r="N351" s="33">
        <v>4.7965782723607377</v>
      </c>
      <c r="O351" s="33">
        <v>40.296000000000006</v>
      </c>
      <c r="P351" s="33">
        <v>0.61268652338298757</v>
      </c>
      <c r="Q351" s="33">
        <v>40.908686523382997</v>
      </c>
      <c r="R351" s="33">
        <v>40.554535892372726</v>
      </c>
      <c r="S351" s="33">
        <v>2.8260000000000001</v>
      </c>
      <c r="T351" s="33">
        <v>4.2968337181862278E-2</v>
      </c>
      <c r="U351" s="33">
        <v>2.8689683371818622</v>
      </c>
      <c r="V351" s="33">
        <v>2.8441313885210766</v>
      </c>
      <c r="W351" s="33">
        <v>255.21799999999999</v>
      </c>
      <c r="X351" s="33">
        <v>3.8805000279124306</v>
      </c>
      <c r="Y351" s="33">
        <v>259.09850002791245</v>
      </c>
      <c r="Z351" s="33">
        <v>256.85545814422227</v>
      </c>
      <c r="AB351" s="33">
        <v>88.611000000000004</v>
      </c>
      <c r="AC351" s="33">
        <v>1.3472991245654633</v>
      </c>
      <c r="AD351" s="33">
        <v>89.958299124565471</v>
      </c>
      <c r="AE351" s="33">
        <v>89.179521043255889</v>
      </c>
      <c r="AF351" s="33">
        <v>1.484</v>
      </c>
      <c r="AG351" s="33">
        <v>2.2563698647517207E-2</v>
      </c>
      <c r="AH351" s="33">
        <v>1.5065636986475173</v>
      </c>
      <c r="AI351" s="33">
        <v>1.4935212245453922</v>
      </c>
      <c r="AJ351" s="33">
        <v>7.7060000000000004</v>
      </c>
      <c r="AK351" s="33">
        <v>0.11716702276129892</v>
      </c>
      <c r="AL351" s="33">
        <v>7.8231670227612993</v>
      </c>
      <c r="AM351" s="33">
        <v>7.7554410757053853</v>
      </c>
      <c r="AN351" s="33">
        <v>9.34</v>
      </c>
      <c r="AO351" s="33">
        <v>0.14201141871146275</v>
      </c>
      <c r="AP351" s="33">
        <v>9.4820114187114619</v>
      </c>
      <c r="AQ351" s="33">
        <v>9.3999246881765224</v>
      </c>
      <c r="AR351" s="33">
        <v>107.14100000000001</v>
      </c>
      <c r="AS351" s="33">
        <v>1.6290412646857422</v>
      </c>
      <c r="AT351" s="33">
        <v>108.77004126468574</v>
      </c>
      <c r="AU351" s="33">
        <v>107.8284080316832</v>
      </c>
    </row>
    <row r="352" spans="1:47" x14ac:dyDescent="0.2">
      <c r="A352" s="17">
        <v>43845</v>
      </c>
      <c r="B352" s="2">
        <v>4</v>
      </c>
      <c r="C352" s="2" t="s">
        <v>16</v>
      </c>
      <c r="D352" s="8">
        <v>17.290811999999999</v>
      </c>
      <c r="E352">
        <v>8.6487279999999996E-3</v>
      </c>
      <c r="G352" s="33">
        <v>205.369</v>
      </c>
      <c r="H352" s="33">
        <v>2.7712089371563131</v>
      </c>
      <c r="I352" s="33">
        <v>208.1402089371563</v>
      </c>
      <c r="J352" s="33">
        <v>206.34006088419565</v>
      </c>
      <c r="K352" s="33">
        <v>4.7429999999999977</v>
      </c>
      <c r="L352" s="33">
        <v>6.4001110142876419E-2</v>
      </c>
      <c r="M352" s="33">
        <v>4.807001110142874</v>
      </c>
      <c r="N352" s="33">
        <v>4.7654266650455499</v>
      </c>
      <c r="O352" s="33">
        <v>40.789999999999992</v>
      </c>
      <c r="P352" s="33">
        <v>0.55041224598944327</v>
      </c>
      <c r="Q352" s="33">
        <v>41.340412245989434</v>
      </c>
      <c r="R352" s="33">
        <v>40.982870265065998</v>
      </c>
      <c r="S352" s="33">
        <v>2.8260000000000001</v>
      </c>
      <c r="T352" s="33">
        <v>3.8133488775831503E-2</v>
      </c>
      <c r="U352" s="33">
        <v>2.8641334887758316</v>
      </c>
      <c r="V352" s="33">
        <v>2.8393623772757182</v>
      </c>
      <c r="W352" s="33">
        <v>253.72799999999998</v>
      </c>
      <c r="X352" s="33">
        <v>3.4237557820644642</v>
      </c>
      <c r="Y352" s="33">
        <v>257.15175578206441</v>
      </c>
      <c r="Z352" s="33">
        <v>254.92772019158289</v>
      </c>
      <c r="AB352" s="33">
        <v>88.004000000000005</v>
      </c>
      <c r="AC352" s="33">
        <v>1.187508685855724</v>
      </c>
      <c r="AD352" s="33">
        <v>89.191508685855723</v>
      </c>
      <c r="AE352" s="33">
        <v>88.420115587322115</v>
      </c>
      <c r="AF352" s="33">
        <v>1.4909999999999997</v>
      </c>
      <c r="AG352" s="33">
        <v>2.011926106325717E-2</v>
      </c>
      <c r="AH352" s="33">
        <v>1.5111192610632569</v>
      </c>
      <c r="AI352" s="33">
        <v>1.4980500015987597</v>
      </c>
      <c r="AJ352" s="33">
        <v>7.8150000000000013</v>
      </c>
      <c r="AK352" s="33">
        <v>0.10545407458709245</v>
      </c>
      <c r="AL352" s="33">
        <v>7.9204540745870942</v>
      </c>
      <c r="AM352" s="33">
        <v>7.8519522216594986</v>
      </c>
      <c r="AN352" s="33">
        <v>9.34</v>
      </c>
      <c r="AO352" s="33">
        <v>0.12603212497037022</v>
      </c>
      <c r="AP352" s="33">
        <v>9.4660321249703703</v>
      </c>
      <c r="AQ352" s="33">
        <v>9.3841629878822399</v>
      </c>
      <c r="AR352" s="33">
        <v>106.65</v>
      </c>
      <c r="AS352" s="33">
        <v>1.4391141464764439</v>
      </c>
      <c r="AT352" s="33">
        <v>108.08911414647645</v>
      </c>
      <c r="AU352" s="33">
        <v>107.15428079846261</v>
      </c>
    </row>
    <row r="353" spans="1:47" x14ac:dyDescent="0.2">
      <c r="A353" s="17">
        <v>43845</v>
      </c>
      <c r="B353" s="2">
        <v>5</v>
      </c>
      <c r="C353" s="2" t="s">
        <v>16</v>
      </c>
      <c r="D353" s="8">
        <v>17.521006</v>
      </c>
      <c r="E353">
        <v>8.5312419999999996E-3</v>
      </c>
      <c r="G353" s="33">
        <v>209.649</v>
      </c>
      <c r="H353" s="33">
        <v>2.3365084875393087</v>
      </c>
      <c r="I353" s="33">
        <v>211.98550848753931</v>
      </c>
      <c r="J353" s="33">
        <v>210.17700881413904</v>
      </c>
      <c r="K353" s="33">
        <v>4.9810000000000008</v>
      </c>
      <c r="L353" s="33">
        <v>5.5512541325898522E-2</v>
      </c>
      <c r="M353" s="33">
        <v>5.0365125413258989</v>
      </c>
      <c r="N353" s="33">
        <v>4.9935448339998123</v>
      </c>
      <c r="O353" s="33">
        <v>42.91</v>
      </c>
      <c r="P353" s="33">
        <v>0.47822588803338789</v>
      </c>
      <c r="Q353" s="33">
        <v>43.388225888033382</v>
      </c>
      <c r="R353" s="33">
        <v>43.018070433031902</v>
      </c>
      <c r="S353" s="33">
        <v>2.8260000000000001</v>
      </c>
      <c r="T353" s="33">
        <v>3.1495370766309816E-2</v>
      </c>
      <c r="U353" s="33">
        <v>2.8574953707663098</v>
      </c>
      <c r="V353" s="33">
        <v>2.8331173862444228</v>
      </c>
      <c r="W353" s="33">
        <v>260.36599999999999</v>
      </c>
      <c r="X353" s="33">
        <v>2.9017422876649048</v>
      </c>
      <c r="Y353" s="33">
        <v>263.26774228766487</v>
      </c>
      <c r="Z353" s="33">
        <v>261.02174146741515</v>
      </c>
      <c r="AB353" s="33">
        <v>90.191999999999993</v>
      </c>
      <c r="AC353" s="33">
        <v>1.0051770984271107</v>
      </c>
      <c r="AD353" s="33">
        <v>91.197177098427105</v>
      </c>
      <c r="AE353" s="33">
        <v>90.419151910883571</v>
      </c>
      <c r="AF353" s="33">
        <v>1.5620000000000001</v>
      </c>
      <c r="AG353" s="33">
        <v>1.7408269333678675E-2</v>
      </c>
      <c r="AH353" s="33">
        <v>1.5794082693336788</v>
      </c>
      <c r="AI353" s="33">
        <v>1.5659339551711922</v>
      </c>
      <c r="AJ353" s="33">
        <v>8.2609999999999975</v>
      </c>
      <c r="AK353" s="33">
        <v>9.2067677954878038E-2</v>
      </c>
      <c r="AL353" s="33">
        <v>8.3530676779548756</v>
      </c>
      <c r="AM353" s="33">
        <v>8.2818056361518639</v>
      </c>
      <c r="AN353" s="33">
        <v>9.34</v>
      </c>
      <c r="AO353" s="33">
        <v>0.10409298052276492</v>
      </c>
      <c r="AP353" s="33">
        <v>9.4440929805227647</v>
      </c>
      <c r="AQ353" s="33">
        <v>9.3635231378354238</v>
      </c>
      <c r="AR353" s="33">
        <v>109.35499999999999</v>
      </c>
      <c r="AS353" s="33">
        <v>1.2187460262384324</v>
      </c>
      <c r="AT353" s="33">
        <v>110.57374602623842</v>
      </c>
      <c r="AU353" s="33">
        <v>109.63041464004205</v>
      </c>
    </row>
    <row r="354" spans="1:47" x14ac:dyDescent="0.2">
      <c r="A354" s="17">
        <v>43845</v>
      </c>
      <c r="B354" s="2">
        <v>6</v>
      </c>
      <c r="C354" s="2" t="s">
        <v>16</v>
      </c>
      <c r="D354" s="8">
        <v>18.355312000000001</v>
      </c>
      <c r="E354">
        <v>8.6461509999999995E-3</v>
      </c>
      <c r="G354" s="33">
        <v>224.71700000000004</v>
      </c>
      <c r="H354" s="33">
        <v>2.5614442601099525</v>
      </c>
      <c r="I354" s="33">
        <v>227.27844426011001</v>
      </c>
      <c r="J354" s="33">
        <v>225.31336051199202</v>
      </c>
      <c r="K354" s="33">
        <v>5.3660000000000005</v>
      </c>
      <c r="L354" s="33">
        <v>6.1164530942251827E-2</v>
      </c>
      <c r="M354" s="33">
        <v>5.4271645309422523</v>
      </c>
      <c r="N354" s="33">
        <v>5.3802404469058818</v>
      </c>
      <c r="O354" s="33">
        <v>47.088000000000008</v>
      </c>
      <c r="P354" s="33">
        <v>0.5367341470385304</v>
      </c>
      <c r="Q354" s="33">
        <v>47.624734147038538</v>
      </c>
      <c r="R354" s="33">
        <v>47.212963504268387</v>
      </c>
      <c r="S354" s="33">
        <v>2.8260000000000001</v>
      </c>
      <c r="T354" s="33">
        <v>3.2212255766456144E-2</v>
      </c>
      <c r="U354" s="33">
        <v>2.858212255766456</v>
      </c>
      <c r="V354" s="33">
        <v>2.8334997210130486</v>
      </c>
      <c r="W354" s="33">
        <v>279.99700000000007</v>
      </c>
      <c r="X354" s="33">
        <v>3.1915551938571909</v>
      </c>
      <c r="Y354" s="33">
        <v>283.18855519385721</v>
      </c>
      <c r="Z354" s="33">
        <v>280.74006418417929</v>
      </c>
      <c r="AB354" s="33">
        <v>97.583999999999989</v>
      </c>
      <c r="AC354" s="33">
        <v>1.1123144963601754</v>
      </c>
      <c r="AD354" s="33">
        <v>98.696314496360159</v>
      </c>
      <c r="AE354" s="33">
        <v>97.842971258081135</v>
      </c>
      <c r="AF354" s="33">
        <v>1.6469999999999998</v>
      </c>
      <c r="AG354" s="33">
        <v>1.8773384730132077E-2</v>
      </c>
      <c r="AH354" s="33">
        <v>1.6657733847301319</v>
      </c>
      <c r="AI354" s="33">
        <v>1.6513708565139742</v>
      </c>
      <c r="AJ354" s="33">
        <v>9.1359999999999975</v>
      </c>
      <c r="AK354" s="33">
        <v>0.10413700236459419</v>
      </c>
      <c r="AL354" s="33">
        <v>9.240137002364591</v>
      </c>
      <c r="AM354" s="33">
        <v>9.1602453825814596</v>
      </c>
      <c r="AN354" s="33">
        <v>9.3389999999999986</v>
      </c>
      <c r="AO354" s="33">
        <v>0.1064509046719511</v>
      </c>
      <c r="AP354" s="33">
        <v>9.445450904671949</v>
      </c>
      <c r="AQ354" s="33">
        <v>9.3637841098870691</v>
      </c>
      <c r="AR354" s="33">
        <v>117.70599999999999</v>
      </c>
      <c r="AS354" s="33">
        <v>1.3416757881268528</v>
      </c>
      <c r="AT354" s="33">
        <v>119.04767578812682</v>
      </c>
      <c r="AU354" s="33">
        <v>118.01837160706364</v>
      </c>
    </row>
    <row r="355" spans="1:47" x14ac:dyDescent="0.2">
      <c r="A355" s="17">
        <v>43845</v>
      </c>
      <c r="B355" s="2">
        <v>7</v>
      </c>
      <c r="C355" s="2" t="s">
        <v>16</v>
      </c>
      <c r="D355" s="8">
        <v>26.282678000000001</v>
      </c>
      <c r="E355">
        <v>8.4986590000000004E-3</v>
      </c>
      <c r="G355" s="33">
        <v>250.64000000000001</v>
      </c>
      <c r="H355" s="33">
        <v>2.0559055202932082</v>
      </c>
      <c r="I355" s="33">
        <v>252.69590552029322</v>
      </c>
      <c r="J355" s="33">
        <v>250.54832918858003</v>
      </c>
      <c r="K355" s="33">
        <v>5.9389999999999992</v>
      </c>
      <c r="L355" s="33">
        <v>4.8715380166858287E-2</v>
      </c>
      <c r="M355" s="33">
        <v>5.9877153801668577</v>
      </c>
      <c r="N355" s="33">
        <v>5.9368278289617642</v>
      </c>
      <c r="O355" s="33">
        <v>52.079000000000008</v>
      </c>
      <c r="P355" s="33">
        <v>0.42718442224445419</v>
      </c>
      <c r="Q355" s="33">
        <v>52.506184422244459</v>
      </c>
      <c r="R355" s="33">
        <v>52.059952265448693</v>
      </c>
      <c r="S355" s="33">
        <v>2.8260000000000001</v>
      </c>
      <c r="T355" s="33">
        <v>2.3180613630500342E-2</v>
      </c>
      <c r="U355" s="33">
        <v>2.8491806136305002</v>
      </c>
      <c r="V355" s="33">
        <v>2.8249663991658438</v>
      </c>
      <c r="W355" s="33">
        <v>311.48400000000004</v>
      </c>
      <c r="X355" s="33">
        <v>2.5549859363350209</v>
      </c>
      <c r="Y355" s="33">
        <v>314.03898593633505</v>
      </c>
      <c r="Z355" s="33">
        <v>311.37007568215631</v>
      </c>
      <c r="AB355" s="33">
        <v>109.06699999999996</v>
      </c>
      <c r="AC355" s="33">
        <v>0.89463552258944801</v>
      </c>
      <c r="AD355" s="33">
        <v>109.96163552258942</v>
      </c>
      <c r="AE355" s="33">
        <v>109.02710907920064</v>
      </c>
      <c r="AF355" s="33">
        <v>1.8989999999999998</v>
      </c>
      <c r="AG355" s="33">
        <v>1.5576781770813923E-2</v>
      </c>
      <c r="AH355" s="33">
        <v>1.9145767817708137</v>
      </c>
      <c r="AI355" s="33">
        <v>1.8983054465732261</v>
      </c>
      <c r="AJ355" s="33">
        <v>10.290999999999997</v>
      </c>
      <c r="AK355" s="33">
        <v>8.4413197052894184E-2</v>
      </c>
      <c r="AL355" s="33">
        <v>10.375413197052891</v>
      </c>
      <c r="AM355" s="33">
        <v>10.287236098307039</v>
      </c>
      <c r="AN355" s="33">
        <v>9.34</v>
      </c>
      <c r="AO355" s="33">
        <v>7.6612502232439206E-2</v>
      </c>
      <c r="AP355" s="33">
        <v>9.4166125022324394</v>
      </c>
      <c r="AQ355" s="33">
        <v>9.3365839236408288</v>
      </c>
      <c r="AR355" s="33">
        <v>130.59699999999995</v>
      </c>
      <c r="AS355" s="33">
        <v>1.0712380036455953</v>
      </c>
      <c r="AT355" s="33">
        <v>131.66823800364557</v>
      </c>
      <c r="AU355" s="33">
        <v>130.54923454772174</v>
      </c>
    </row>
    <row r="356" spans="1:47" x14ac:dyDescent="0.2">
      <c r="A356" s="17">
        <v>43845</v>
      </c>
      <c r="B356" s="2">
        <v>8</v>
      </c>
      <c r="C356" s="2" t="s">
        <v>37</v>
      </c>
      <c r="D356" s="8">
        <v>21.586244000000001</v>
      </c>
      <c r="E356">
        <v>8.3680130000000005E-3</v>
      </c>
      <c r="G356" s="33">
        <v>261.12399999999991</v>
      </c>
      <c r="H356" s="33">
        <v>2.5849143902096321</v>
      </c>
      <c r="I356" s="33">
        <v>263.70891439020954</v>
      </c>
      <c r="J356" s="33">
        <v>261.50219476637636</v>
      </c>
      <c r="K356" s="33">
        <v>6.1779999999999982</v>
      </c>
      <c r="L356" s="33">
        <v>6.1157155614631767E-2</v>
      </c>
      <c r="M356" s="33">
        <v>6.2391571556146301</v>
      </c>
      <c r="N356" s="33">
        <v>6.186947807427404</v>
      </c>
      <c r="O356" s="33">
        <v>55.141999999999996</v>
      </c>
      <c r="P356" s="33">
        <v>0.54586077612528749</v>
      </c>
      <c r="Q356" s="33">
        <v>55.687860776125284</v>
      </c>
      <c r="R356" s="33">
        <v>55.221864033208476</v>
      </c>
      <c r="S356" s="33">
        <v>0.41599999999999998</v>
      </c>
      <c r="T356" s="33">
        <v>4.1180603327430924E-3</v>
      </c>
      <c r="U356" s="33">
        <v>0.42011806033274307</v>
      </c>
      <c r="V356" s="33">
        <v>0.41660250694234391</v>
      </c>
      <c r="W356" s="33">
        <v>322.8599999999999</v>
      </c>
      <c r="X356" s="33">
        <v>3.1960503822822948</v>
      </c>
      <c r="Y356" s="33">
        <v>326.05605038228219</v>
      </c>
      <c r="Z356" s="33">
        <v>323.32760911395462</v>
      </c>
      <c r="AB356" s="33">
        <v>113.62299999999995</v>
      </c>
      <c r="AC356" s="33">
        <v>1.124774925930933</v>
      </c>
      <c r="AD356" s="33">
        <v>114.74777492593088</v>
      </c>
      <c r="AE356" s="33">
        <v>113.78756405362962</v>
      </c>
      <c r="AF356" s="33">
        <v>1.9789999999999996</v>
      </c>
      <c r="AG356" s="33">
        <v>1.9590484131006197E-2</v>
      </c>
      <c r="AH356" s="33">
        <v>1.9985904841310058</v>
      </c>
      <c r="AI356" s="33">
        <v>1.9818662529781212</v>
      </c>
      <c r="AJ356" s="33">
        <v>10.863000000000001</v>
      </c>
      <c r="AK356" s="33">
        <v>0.10753483027545245</v>
      </c>
      <c r="AL356" s="33">
        <v>10.970534830275454</v>
      </c>
      <c r="AM356" s="33">
        <v>10.878733252198757</v>
      </c>
      <c r="AN356" s="33">
        <v>1.3850000000000002</v>
      </c>
      <c r="AO356" s="33">
        <v>1.3710369136656691E-2</v>
      </c>
      <c r="AP356" s="33">
        <v>1.3987103691366569</v>
      </c>
      <c r="AQ356" s="33">
        <v>1.3870059425844865</v>
      </c>
      <c r="AR356" s="33">
        <v>127.84999999999995</v>
      </c>
      <c r="AS356" s="33">
        <v>1.2656106094740482</v>
      </c>
      <c r="AT356" s="33">
        <v>129.115610609474</v>
      </c>
      <c r="AU356" s="33">
        <v>128.03516950139098</v>
      </c>
    </row>
    <row r="357" spans="1:47" x14ac:dyDescent="0.2">
      <c r="A357" s="17">
        <v>43845</v>
      </c>
      <c r="B357" s="2">
        <v>9</v>
      </c>
      <c r="C357" s="2" t="s">
        <v>37</v>
      </c>
      <c r="D357" s="8">
        <v>22.983948999999999</v>
      </c>
      <c r="E357">
        <v>8.4140710000000004E-3</v>
      </c>
      <c r="G357" s="33">
        <v>249.17200000000003</v>
      </c>
      <c r="H357" s="33">
        <v>1.2585559012955196</v>
      </c>
      <c r="I357" s="33">
        <v>250.43055590129555</v>
      </c>
      <c r="J357" s="33">
        <v>248.32341542337258</v>
      </c>
      <c r="K357" s="33">
        <v>6.1159999999999997</v>
      </c>
      <c r="L357" s="33">
        <v>3.0891624630068368E-2</v>
      </c>
      <c r="M357" s="33">
        <v>6.1468916246300678</v>
      </c>
      <c r="N357" s="33">
        <v>6.0951712420711246</v>
      </c>
      <c r="O357" s="33">
        <v>52.737000000000002</v>
      </c>
      <c r="P357" s="33">
        <v>0.26637207457748785</v>
      </c>
      <c r="Q357" s="33">
        <v>53.003372074577491</v>
      </c>
      <c r="R357" s="33">
        <v>52.557397938702579</v>
      </c>
      <c r="S357" s="33">
        <v>0</v>
      </c>
      <c r="T357" s="33">
        <v>0</v>
      </c>
      <c r="U357" s="33">
        <v>0</v>
      </c>
      <c r="V357" s="33">
        <v>0</v>
      </c>
      <c r="W357" s="33">
        <v>308.02500000000003</v>
      </c>
      <c r="X357" s="33">
        <v>1.5558196005030758</v>
      </c>
      <c r="Y357" s="33">
        <v>309.5808196005031</v>
      </c>
      <c r="Z357" s="33">
        <v>306.97598460414628</v>
      </c>
      <c r="AB357" s="33">
        <v>108.964</v>
      </c>
      <c r="AC357" s="33">
        <v>0.55037197288926909</v>
      </c>
      <c r="AD357" s="33">
        <v>109.51437197288926</v>
      </c>
      <c r="AE357" s="33">
        <v>108.59291027158896</v>
      </c>
      <c r="AF357" s="33">
        <v>1.9380000000000002</v>
      </c>
      <c r="AG357" s="33">
        <v>9.7887456725102209E-3</v>
      </c>
      <c r="AH357" s="33">
        <v>1.9477887456725105</v>
      </c>
      <c r="AI357" s="33">
        <v>1.9313999128734209</v>
      </c>
      <c r="AJ357" s="33">
        <v>10.446999999999999</v>
      </c>
      <c r="AK357" s="33">
        <v>5.2767299298614172E-2</v>
      </c>
      <c r="AL357" s="33">
        <v>10.499767299298613</v>
      </c>
      <c r="AM357" s="33">
        <v>10.411421511758835</v>
      </c>
      <c r="AN357" s="33">
        <v>4.0000000000000001E-3</v>
      </c>
      <c r="AO357" s="33">
        <v>2.0203809437585595E-5</v>
      </c>
      <c r="AP357" s="33">
        <v>4.0202038094375855E-3</v>
      </c>
      <c r="AQ357" s="33">
        <v>3.9863775291505074E-3</v>
      </c>
      <c r="AR357" s="33">
        <v>121.35300000000001</v>
      </c>
      <c r="AS357" s="33">
        <v>0.61294822166983098</v>
      </c>
      <c r="AT357" s="33">
        <v>121.96594822166982</v>
      </c>
      <c r="AU357" s="33">
        <v>120.93971807375036</v>
      </c>
    </row>
    <row r="358" spans="1:47" x14ac:dyDescent="0.2">
      <c r="A358" s="17">
        <v>43845</v>
      </c>
      <c r="B358" s="2">
        <v>10</v>
      </c>
      <c r="C358" s="2" t="s">
        <v>37</v>
      </c>
      <c r="D358" s="8">
        <v>21.407539</v>
      </c>
      <c r="E358">
        <v>8.5616830000000005E-3</v>
      </c>
      <c r="G358" s="33">
        <v>237.48700000000005</v>
      </c>
      <c r="H358" s="33">
        <v>0.19739237815922733</v>
      </c>
      <c r="I358" s="33">
        <v>237.68439237815929</v>
      </c>
      <c r="J358" s="33">
        <v>235.64941395656987</v>
      </c>
      <c r="K358" s="33">
        <v>5.7400000000000011</v>
      </c>
      <c r="L358" s="33">
        <v>4.7709232532052899E-3</v>
      </c>
      <c r="M358" s="33">
        <v>5.7447709232532063</v>
      </c>
      <c r="N358" s="33">
        <v>5.6955860157006946</v>
      </c>
      <c r="O358" s="33">
        <v>47.31600000000001</v>
      </c>
      <c r="P358" s="33">
        <v>3.9327701158303398E-2</v>
      </c>
      <c r="Q358" s="33">
        <v>47.355327701158316</v>
      </c>
      <c r="R358" s="33">
        <v>46.949886397019881</v>
      </c>
      <c r="S358" s="33">
        <v>0</v>
      </c>
      <c r="T358" s="33">
        <v>0</v>
      </c>
      <c r="U358" s="33">
        <v>0</v>
      </c>
      <c r="V358" s="33">
        <v>0</v>
      </c>
      <c r="W358" s="33">
        <v>290.54300000000006</v>
      </c>
      <c r="X358" s="33">
        <v>0.24149100257073602</v>
      </c>
      <c r="Y358" s="33">
        <v>290.7844910025708</v>
      </c>
      <c r="Z358" s="33">
        <v>288.29488636929045</v>
      </c>
      <c r="AB358" s="33">
        <v>104.11800000000002</v>
      </c>
      <c r="AC358" s="33">
        <v>8.6539893253872555E-2</v>
      </c>
      <c r="AD358" s="33">
        <v>104.20453989325389</v>
      </c>
      <c r="AE358" s="33">
        <v>103.312373655527</v>
      </c>
      <c r="AF358" s="33">
        <v>1.7730000000000001</v>
      </c>
      <c r="AG358" s="33">
        <v>1.4736667121834457E-3</v>
      </c>
      <c r="AH358" s="33">
        <v>1.7744736667121837</v>
      </c>
      <c r="AI358" s="33">
        <v>1.7592811856859463</v>
      </c>
      <c r="AJ358" s="33">
        <v>9.43</v>
      </c>
      <c r="AK358" s="33">
        <v>7.837945344551546E-3</v>
      </c>
      <c r="AL358" s="33">
        <v>9.4378379453445511</v>
      </c>
      <c r="AM358" s="33">
        <v>9.3570341686511398</v>
      </c>
      <c r="AN358" s="33">
        <v>0</v>
      </c>
      <c r="AO358" s="33">
        <v>0</v>
      </c>
      <c r="AP358" s="33">
        <v>0</v>
      </c>
      <c r="AQ358" s="33">
        <v>0</v>
      </c>
      <c r="AR358" s="33">
        <v>115.32100000000003</v>
      </c>
      <c r="AS358" s="33">
        <v>9.5851505310607543E-2</v>
      </c>
      <c r="AT358" s="33">
        <v>115.41685150531063</v>
      </c>
      <c r="AU358" s="33">
        <v>114.42868900986409</v>
      </c>
    </row>
    <row r="359" spans="1:47" x14ac:dyDescent="0.2">
      <c r="A359" s="17">
        <v>43845</v>
      </c>
      <c r="B359" s="2">
        <v>11</v>
      </c>
      <c r="C359" s="2" t="s">
        <v>37</v>
      </c>
      <c r="D359" s="8">
        <v>29.992039999999999</v>
      </c>
      <c r="E359">
        <v>8.7557720000000002E-3</v>
      </c>
      <c r="G359" s="33">
        <v>232.04500000000002</v>
      </c>
      <c r="H359" s="33">
        <v>-0.55895201048435716</v>
      </c>
      <c r="I359" s="33">
        <v>231.48604798951567</v>
      </c>
      <c r="J359" s="33">
        <v>229.45920893213841</v>
      </c>
      <c r="K359" s="33">
        <v>5.3850000000000016</v>
      </c>
      <c r="L359" s="33">
        <v>-1.2971434749545407E-2</v>
      </c>
      <c r="M359" s="33">
        <v>5.3720285652504565</v>
      </c>
      <c r="N359" s="33">
        <v>5.3249923079556361</v>
      </c>
      <c r="O359" s="33">
        <v>43.12</v>
      </c>
      <c r="P359" s="33">
        <v>-0.10386783034362077</v>
      </c>
      <c r="Q359" s="33">
        <v>43.016132169656373</v>
      </c>
      <c r="R359" s="33">
        <v>42.639492724057</v>
      </c>
      <c r="S359" s="33">
        <v>0</v>
      </c>
      <c r="T359" s="33">
        <v>0</v>
      </c>
      <c r="U359" s="33">
        <v>0</v>
      </c>
      <c r="V359" s="33">
        <v>0</v>
      </c>
      <c r="W359" s="33">
        <v>280.55</v>
      </c>
      <c r="X359" s="33">
        <v>-0.67579127557752339</v>
      </c>
      <c r="Y359" s="33">
        <v>279.87420872442249</v>
      </c>
      <c r="Z359" s="33">
        <v>277.42369396415103</v>
      </c>
      <c r="AB359" s="33">
        <v>101.47500000000001</v>
      </c>
      <c r="AC359" s="33">
        <v>-0.24443386094895453</v>
      </c>
      <c r="AD359" s="33">
        <v>101.23056613905105</v>
      </c>
      <c r="AE359" s="33">
        <v>100.34421438250659</v>
      </c>
      <c r="AF359" s="33">
        <v>1.65</v>
      </c>
      <c r="AG359" s="33">
        <v>-3.9745343243732436E-3</v>
      </c>
      <c r="AH359" s="33">
        <v>1.6460254656756266</v>
      </c>
      <c r="AI359" s="33">
        <v>1.6316132419919769</v>
      </c>
      <c r="AJ359" s="33">
        <v>8.3750000000000018</v>
      </c>
      <c r="AK359" s="33">
        <v>-2.0173772707046015E-2</v>
      </c>
      <c r="AL359" s="33">
        <v>8.3548262272929552</v>
      </c>
      <c r="AM359" s="33">
        <v>8.2816732737471579</v>
      </c>
      <c r="AN359" s="33">
        <v>0</v>
      </c>
      <c r="AO359" s="33">
        <v>0</v>
      </c>
      <c r="AP359" s="33">
        <v>0</v>
      </c>
      <c r="AQ359" s="33">
        <v>0</v>
      </c>
      <c r="AR359" s="33">
        <v>111.50000000000001</v>
      </c>
      <c r="AS359" s="33">
        <v>-0.26858216798037382</v>
      </c>
      <c r="AT359" s="33">
        <v>111.23141783201963</v>
      </c>
      <c r="AU359" s="33">
        <v>110.25750089824572</v>
      </c>
    </row>
    <row r="360" spans="1:47" x14ac:dyDescent="0.2">
      <c r="A360" s="17">
        <v>43845</v>
      </c>
      <c r="B360" s="2">
        <v>12</v>
      </c>
      <c r="C360" s="2" t="s">
        <v>37</v>
      </c>
      <c r="D360" s="8">
        <v>21.767033999999999</v>
      </c>
      <c r="E360">
        <v>8.7583339999999996E-3</v>
      </c>
      <c r="G360" s="33">
        <v>228.86099999999999</v>
      </c>
      <c r="H360" s="33">
        <v>-0.9377489862156948</v>
      </c>
      <c r="I360" s="33">
        <v>227.9232510137843</v>
      </c>
      <c r="J360" s="33">
        <v>225.92702305503974</v>
      </c>
      <c r="K360" s="33">
        <v>5.0929999999999991</v>
      </c>
      <c r="L360" s="33">
        <v>-2.0868368078425473E-2</v>
      </c>
      <c r="M360" s="33">
        <v>5.0721316319215735</v>
      </c>
      <c r="N360" s="33">
        <v>5.0277082089972387</v>
      </c>
      <c r="O360" s="33">
        <v>40.441000000000003</v>
      </c>
      <c r="P360" s="33">
        <v>-0.16570541399167579</v>
      </c>
      <c r="Q360" s="33">
        <v>40.275294586008329</v>
      </c>
      <c r="R360" s="33">
        <v>39.922550104075675</v>
      </c>
      <c r="S360" s="33">
        <v>0</v>
      </c>
      <c r="T360" s="33">
        <v>0</v>
      </c>
      <c r="U360" s="33">
        <v>0</v>
      </c>
      <c r="V360" s="33">
        <v>0</v>
      </c>
      <c r="W360" s="33">
        <v>274.39499999999998</v>
      </c>
      <c r="X360" s="33">
        <v>-1.1243227682857961</v>
      </c>
      <c r="Y360" s="33">
        <v>273.27067723171422</v>
      </c>
      <c r="Z360" s="33">
        <v>270.87728136811268</v>
      </c>
      <c r="AB360" s="33">
        <v>100.43700000000001</v>
      </c>
      <c r="AC360" s="33">
        <v>-0.41153667478751615</v>
      </c>
      <c r="AD360" s="33">
        <v>100.0254633252125</v>
      </c>
      <c r="AE360" s="33">
        <v>99.149406908905533</v>
      </c>
      <c r="AF360" s="33">
        <v>1.5399999999999998</v>
      </c>
      <c r="AG360" s="33">
        <v>-6.3100896997398846E-3</v>
      </c>
      <c r="AH360" s="33">
        <v>1.5336899103002599</v>
      </c>
      <c r="AI360" s="33">
        <v>1.5202573418134202</v>
      </c>
      <c r="AJ360" s="33">
        <v>7.8960000000000017</v>
      </c>
      <c r="AK360" s="33">
        <v>-3.2353550824120877E-2</v>
      </c>
      <c r="AL360" s="33">
        <v>7.8636464491758806</v>
      </c>
      <c r="AM360" s="33">
        <v>7.794774007116084</v>
      </c>
      <c r="AN360" s="33">
        <v>0</v>
      </c>
      <c r="AO360" s="33">
        <v>0</v>
      </c>
      <c r="AP360" s="33">
        <v>0</v>
      </c>
      <c r="AQ360" s="33">
        <v>0</v>
      </c>
      <c r="AR360" s="33">
        <v>109.87300000000002</v>
      </c>
      <c r="AS360" s="33">
        <v>-0.45020031531137694</v>
      </c>
      <c r="AT360" s="33">
        <v>109.42279968468863</v>
      </c>
      <c r="AU360" s="33">
        <v>108.46443825783504</v>
      </c>
    </row>
    <row r="361" spans="1:47" x14ac:dyDescent="0.2">
      <c r="A361" s="17">
        <v>43845</v>
      </c>
      <c r="B361" s="2">
        <v>13</v>
      </c>
      <c r="C361" s="2" t="s">
        <v>37</v>
      </c>
      <c r="D361" s="8">
        <v>20.031876</v>
      </c>
      <c r="E361">
        <v>8.7641469999999999E-3</v>
      </c>
      <c r="G361" s="33">
        <v>223.69400000000002</v>
      </c>
      <c r="H361" s="33">
        <v>-1.8300003212101259</v>
      </c>
      <c r="I361" s="33">
        <v>221.8639996787899</v>
      </c>
      <c r="J361" s="33">
        <v>219.91955097159703</v>
      </c>
      <c r="K361" s="33">
        <v>4.6909999999999998</v>
      </c>
      <c r="L361" s="33">
        <v>-3.8376226035551693E-2</v>
      </c>
      <c r="M361" s="33">
        <v>4.6526237739644483</v>
      </c>
      <c r="N361" s="33">
        <v>4.6118474952737296</v>
      </c>
      <c r="O361" s="33">
        <v>37.28</v>
      </c>
      <c r="P361" s="33">
        <v>-0.30498096495531168</v>
      </c>
      <c r="Q361" s="33">
        <v>36.975019035044689</v>
      </c>
      <c r="R361" s="33">
        <v>36.650964532893759</v>
      </c>
      <c r="S361" s="33">
        <v>0</v>
      </c>
      <c r="T361" s="33">
        <v>0</v>
      </c>
      <c r="U361" s="33">
        <v>0</v>
      </c>
      <c r="V361" s="33">
        <v>0</v>
      </c>
      <c r="W361" s="33">
        <v>265.66500000000002</v>
      </c>
      <c r="X361" s="33">
        <v>-2.1733575122009894</v>
      </c>
      <c r="Y361" s="33">
        <v>263.49164248779903</v>
      </c>
      <c r="Z361" s="33">
        <v>261.18236299976451</v>
      </c>
      <c r="AB361" s="33">
        <v>98.050000000000011</v>
      </c>
      <c r="AC361" s="33">
        <v>-0.80212938878402129</v>
      </c>
      <c r="AD361" s="33">
        <v>97.247870611215987</v>
      </c>
      <c r="AE361" s="33">
        <v>96.395575977742311</v>
      </c>
      <c r="AF361" s="33">
        <v>1.5060000000000002</v>
      </c>
      <c r="AG361" s="33">
        <v>-1.2320314732368548E-2</v>
      </c>
      <c r="AH361" s="33">
        <v>1.4936796852676317</v>
      </c>
      <c r="AI361" s="33">
        <v>1.4805888569350325</v>
      </c>
      <c r="AJ361" s="33">
        <v>7.2770000000000019</v>
      </c>
      <c r="AK361" s="33">
        <v>-5.9531826233363831E-2</v>
      </c>
      <c r="AL361" s="33">
        <v>7.2174681737666377</v>
      </c>
      <c r="AM361" s="33">
        <v>7.1542132217239258</v>
      </c>
      <c r="AN361" s="33">
        <v>0</v>
      </c>
      <c r="AO361" s="33">
        <v>0</v>
      </c>
      <c r="AP361" s="33">
        <v>0</v>
      </c>
      <c r="AQ361" s="33">
        <v>0</v>
      </c>
      <c r="AR361" s="33">
        <v>106.83300000000001</v>
      </c>
      <c r="AS361" s="33">
        <v>-0.87398152974975363</v>
      </c>
      <c r="AT361" s="33">
        <v>105.95901847025026</v>
      </c>
      <c r="AU361" s="33">
        <v>105.03037805640126</v>
      </c>
    </row>
    <row r="362" spans="1:47" x14ac:dyDescent="0.2">
      <c r="A362" s="17">
        <v>43845</v>
      </c>
      <c r="B362" s="2">
        <v>14</v>
      </c>
      <c r="C362" s="2" t="s">
        <v>37</v>
      </c>
      <c r="D362" s="8">
        <v>19.105965000000001</v>
      </c>
      <c r="E362">
        <v>8.8588260000000002E-3</v>
      </c>
      <c r="G362" s="33">
        <v>217.16600000000003</v>
      </c>
      <c r="H362" s="33">
        <v>-1.4187018632909205</v>
      </c>
      <c r="I362" s="33">
        <v>215.74729813670911</v>
      </c>
      <c r="J362" s="33">
        <v>213.83603036254587</v>
      </c>
      <c r="K362" s="33">
        <v>4.4369999999999994</v>
      </c>
      <c r="L362" s="33">
        <v>-2.898602989151991E-2</v>
      </c>
      <c r="M362" s="33">
        <v>4.4080139701084793</v>
      </c>
      <c r="N362" s="33">
        <v>4.3689641413417188</v>
      </c>
      <c r="O362" s="33">
        <v>34.68</v>
      </c>
      <c r="P362" s="33">
        <v>-0.22655747501417864</v>
      </c>
      <c r="Q362" s="33">
        <v>34.453442524985824</v>
      </c>
      <c r="R362" s="33">
        <v>34.148225472555978</v>
      </c>
      <c r="S362" s="33">
        <v>0</v>
      </c>
      <c r="T362" s="33">
        <v>0</v>
      </c>
      <c r="U362" s="33">
        <v>0</v>
      </c>
      <c r="V362" s="33">
        <v>0</v>
      </c>
      <c r="W362" s="33">
        <v>256.28300000000002</v>
      </c>
      <c r="X362" s="33">
        <v>-1.674245368196619</v>
      </c>
      <c r="Y362" s="33">
        <v>254.60875463180341</v>
      </c>
      <c r="Z362" s="33">
        <v>252.35321997644354</v>
      </c>
      <c r="AB362" s="33">
        <v>95.426999999999978</v>
      </c>
      <c r="AC362" s="33">
        <v>-0.62340542584135006</v>
      </c>
      <c r="AD362" s="33">
        <v>94.803594574158623</v>
      </c>
      <c r="AE362" s="33">
        <v>93.963746025651602</v>
      </c>
      <c r="AF362" s="33">
        <v>1.4080000000000001</v>
      </c>
      <c r="AG362" s="33">
        <v>-9.1981812231823404E-3</v>
      </c>
      <c r="AH362" s="33">
        <v>1.3988018187768179</v>
      </c>
      <c r="AI362" s="33">
        <v>1.3864100768557905</v>
      </c>
      <c r="AJ362" s="33">
        <v>6.6919999999999984</v>
      </c>
      <c r="AK362" s="33">
        <v>-4.3717492006772871E-2</v>
      </c>
      <c r="AL362" s="33">
        <v>6.6482825079932253</v>
      </c>
      <c r="AM362" s="33">
        <v>6.5893865300560694</v>
      </c>
      <c r="AN362" s="33">
        <v>0</v>
      </c>
      <c r="AO362" s="33">
        <v>0</v>
      </c>
      <c r="AP362" s="33">
        <v>0</v>
      </c>
      <c r="AQ362" s="33">
        <v>0</v>
      </c>
      <c r="AR362" s="33">
        <v>103.52699999999997</v>
      </c>
      <c r="AS362" s="33">
        <v>-0.67632109907130533</v>
      </c>
      <c r="AT362" s="33">
        <v>102.85067890092867</v>
      </c>
      <c r="AU362" s="33">
        <v>101.93954263256347</v>
      </c>
    </row>
    <row r="363" spans="1:47" x14ac:dyDescent="0.2">
      <c r="A363" s="17">
        <v>43845</v>
      </c>
      <c r="B363" s="2">
        <v>15</v>
      </c>
      <c r="C363" s="2" t="s">
        <v>37</v>
      </c>
      <c r="D363" s="8">
        <v>18.645548999999999</v>
      </c>
      <c r="E363">
        <v>8.7346420000000008E-3</v>
      </c>
      <c r="G363" s="33">
        <v>214.05600000000004</v>
      </c>
      <c r="H363" s="33">
        <v>-0.98229409250152189</v>
      </c>
      <c r="I363" s="33">
        <v>213.07370590749852</v>
      </c>
      <c r="J363" s="33">
        <v>211.21258336678324</v>
      </c>
      <c r="K363" s="33">
        <v>4.2589999999999995</v>
      </c>
      <c r="L363" s="33">
        <v>-1.9544374088855166E-2</v>
      </c>
      <c r="M363" s="33">
        <v>4.2394556259111447</v>
      </c>
      <c r="N363" s="33">
        <v>4.2024254987439251</v>
      </c>
      <c r="O363" s="33">
        <v>32.894999999999996</v>
      </c>
      <c r="P363" s="33">
        <v>-0.15095378860128916</v>
      </c>
      <c r="Q363" s="33">
        <v>32.744046211398704</v>
      </c>
      <c r="R363" s="33">
        <v>32.458038690110683</v>
      </c>
      <c r="S363" s="33">
        <v>0</v>
      </c>
      <c r="T363" s="33">
        <v>0</v>
      </c>
      <c r="U363" s="33">
        <v>0</v>
      </c>
      <c r="V363" s="33">
        <v>0</v>
      </c>
      <c r="W363" s="33">
        <v>251.21000000000004</v>
      </c>
      <c r="X363" s="33">
        <v>-1.1527922551916663</v>
      </c>
      <c r="Y363" s="33">
        <v>250.05720774480838</v>
      </c>
      <c r="Z363" s="33">
        <v>247.87304755563787</v>
      </c>
      <c r="AB363" s="33">
        <v>94.145000000000024</v>
      </c>
      <c r="AC363" s="33">
        <v>-0.43202749438724353</v>
      </c>
      <c r="AD363" s="33">
        <v>93.712972505612782</v>
      </c>
      <c r="AE363" s="33">
        <v>92.894423240020416</v>
      </c>
      <c r="AF363" s="33">
        <v>1.379</v>
      </c>
      <c r="AG363" s="33">
        <v>-6.3281737188380545E-3</v>
      </c>
      <c r="AH363" s="33">
        <v>1.3726718262811619</v>
      </c>
      <c r="AI363" s="33">
        <v>1.3606820292951098</v>
      </c>
      <c r="AJ363" s="33">
        <v>6.3759999999999986</v>
      </c>
      <c r="AK363" s="33">
        <v>-2.9259199152510098E-2</v>
      </c>
      <c r="AL363" s="33">
        <v>6.3467408008474884</v>
      </c>
      <c r="AM363" s="33">
        <v>6.2913042920852922</v>
      </c>
      <c r="AN363" s="33">
        <v>0</v>
      </c>
      <c r="AO363" s="33">
        <v>0</v>
      </c>
      <c r="AP363" s="33">
        <v>0</v>
      </c>
      <c r="AQ363" s="33">
        <v>0</v>
      </c>
      <c r="AR363" s="33">
        <v>101.90000000000003</v>
      </c>
      <c r="AS363" s="33">
        <v>-0.46761486725859164</v>
      </c>
      <c r="AT363" s="33">
        <v>101.43238513274143</v>
      </c>
      <c r="AU363" s="33">
        <v>100.54640956140081</v>
      </c>
    </row>
    <row r="364" spans="1:47" x14ac:dyDescent="0.2">
      <c r="A364" s="17">
        <v>43845</v>
      </c>
      <c r="B364" s="2">
        <v>16</v>
      </c>
      <c r="C364" s="2" t="s">
        <v>37</v>
      </c>
      <c r="D364" s="8">
        <v>18.724941000000001</v>
      </c>
      <c r="E364">
        <v>8.5766279999999993E-3</v>
      </c>
      <c r="G364" s="33">
        <v>221.208</v>
      </c>
      <c r="H364" s="33">
        <v>0.38643881453630102</v>
      </c>
      <c r="I364" s="33">
        <v>221.59443881453629</v>
      </c>
      <c r="J364" s="33">
        <v>219.69390574595525</v>
      </c>
      <c r="K364" s="33">
        <v>4.3970000000000002</v>
      </c>
      <c r="L364" s="33">
        <v>7.6813291902468077E-3</v>
      </c>
      <c r="M364" s="33">
        <v>4.4046813291902467</v>
      </c>
      <c r="N364" s="33">
        <v>4.3669040159712367</v>
      </c>
      <c r="O364" s="33">
        <v>33.001000000000005</v>
      </c>
      <c r="P364" s="33">
        <v>5.765102219862063E-2</v>
      </c>
      <c r="Q364" s="33">
        <v>33.058651022198625</v>
      </c>
      <c r="R364" s="33">
        <v>32.775119270199404</v>
      </c>
      <c r="S364" s="33">
        <v>0</v>
      </c>
      <c r="T364" s="33">
        <v>0</v>
      </c>
      <c r="U364" s="33">
        <v>0</v>
      </c>
      <c r="V364" s="33">
        <v>0</v>
      </c>
      <c r="W364" s="33">
        <v>258.60599999999999</v>
      </c>
      <c r="X364" s="33">
        <v>0.45177116592516847</v>
      </c>
      <c r="Y364" s="33">
        <v>259.05777116592515</v>
      </c>
      <c r="Z364" s="33">
        <v>256.83592903212588</v>
      </c>
      <c r="AB364" s="33">
        <v>97.677000000000035</v>
      </c>
      <c r="AC364" s="33">
        <v>0.17063661389941726</v>
      </c>
      <c r="AD364" s="33">
        <v>97.847636613899454</v>
      </c>
      <c r="AE364" s="33">
        <v>97.008433833982849</v>
      </c>
      <c r="AF364" s="33">
        <v>1.415</v>
      </c>
      <c r="AG364" s="33">
        <v>2.4719310448485859E-3</v>
      </c>
      <c r="AH364" s="33">
        <v>1.4174719310448487</v>
      </c>
      <c r="AI364" s="33">
        <v>1.4053148015918353</v>
      </c>
      <c r="AJ364" s="33">
        <v>6.477999999999998</v>
      </c>
      <c r="AK364" s="33">
        <v>1.1316727426522356E-2</v>
      </c>
      <c r="AL364" s="33">
        <v>6.4893167274265204</v>
      </c>
      <c r="AM364" s="33">
        <v>6.4336602718812053</v>
      </c>
      <c r="AN364" s="33">
        <v>0</v>
      </c>
      <c r="AO364" s="33">
        <v>0</v>
      </c>
      <c r="AP364" s="33">
        <v>0</v>
      </c>
      <c r="AQ364" s="33">
        <v>0</v>
      </c>
      <c r="AR364" s="33">
        <v>105.57000000000004</v>
      </c>
      <c r="AS364" s="33">
        <v>0.18442527237078818</v>
      </c>
      <c r="AT364" s="33">
        <v>105.75442527237082</v>
      </c>
      <c r="AU364" s="33">
        <v>104.84740890745589</v>
      </c>
    </row>
    <row r="365" spans="1:47" x14ac:dyDescent="0.2">
      <c r="A365" s="17">
        <v>43845</v>
      </c>
      <c r="B365" s="2">
        <v>17</v>
      </c>
      <c r="C365" s="2" t="s">
        <v>37</v>
      </c>
      <c r="D365" s="8">
        <v>19.932134000000001</v>
      </c>
      <c r="E365">
        <v>8.3396449999999997E-3</v>
      </c>
      <c r="G365" s="33">
        <v>252.16400000000002</v>
      </c>
      <c r="H365" s="33">
        <v>1.2332027578155211</v>
      </c>
      <c r="I365" s="33">
        <v>253.39720275781553</v>
      </c>
      <c r="J365" s="33">
        <v>251.28396004282234</v>
      </c>
      <c r="K365" s="33">
        <v>5.0919999999999987</v>
      </c>
      <c r="L365" s="33">
        <v>2.4902319295365839E-2</v>
      </c>
      <c r="M365" s="33">
        <v>5.1169023192953649</v>
      </c>
      <c r="N365" s="33">
        <v>5.0742291704527656</v>
      </c>
      <c r="O365" s="33">
        <v>37.096999999999994</v>
      </c>
      <c r="P365" s="33">
        <v>0.18142210111943963</v>
      </c>
      <c r="Q365" s="33">
        <v>37.278422101119432</v>
      </c>
      <c r="R365" s="33">
        <v>36.967533294635942</v>
      </c>
      <c r="S365" s="33">
        <v>0</v>
      </c>
      <c r="T365" s="33">
        <v>0</v>
      </c>
      <c r="U365" s="33">
        <v>0</v>
      </c>
      <c r="V365" s="33">
        <v>0</v>
      </c>
      <c r="W365" s="33">
        <v>294.35300000000001</v>
      </c>
      <c r="X365" s="33">
        <v>1.4395271782303267</v>
      </c>
      <c r="Y365" s="33">
        <v>295.79252717823033</v>
      </c>
      <c r="Z365" s="33">
        <v>293.32572250791105</v>
      </c>
      <c r="AB365" s="33">
        <v>112.123</v>
      </c>
      <c r="AC365" s="33">
        <v>0.54833518192346908</v>
      </c>
      <c r="AD365" s="33">
        <v>112.67133518192347</v>
      </c>
      <c r="AE365" s="33">
        <v>111.73169624483022</v>
      </c>
      <c r="AF365" s="33">
        <v>1.6270000000000002</v>
      </c>
      <c r="AG365" s="33">
        <v>7.9568094056481214E-3</v>
      </c>
      <c r="AH365" s="33">
        <v>1.6349568094056484</v>
      </c>
      <c r="AI365" s="33">
        <v>1.6213218500248727</v>
      </c>
      <c r="AJ365" s="33">
        <v>7.2440000000000015</v>
      </c>
      <c r="AK365" s="33">
        <v>3.542663019945605E-2</v>
      </c>
      <c r="AL365" s="33">
        <v>7.2794266301994579</v>
      </c>
      <c r="AM365" s="33">
        <v>7.2187187963000481</v>
      </c>
      <c r="AN365" s="33">
        <v>0</v>
      </c>
      <c r="AO365" s="33">
        <v>0</v>
      </c>
      <c r="AP365" s="33">
        <v>0</v>
      </c>
      <c r="AQ365" s="33">
        <v>0</v>
      </c>
      <c r="AR365" s="33">
        <v>120.994</v>
      </c>
      <c r="AS365" s="33">
        <v>0.59171862152857324</v>
      </c>
      <c r="AT365" s="33">
        <v>121.58571862152857</v>
      </c>
      <c r="AU365" s="33">
        <v>120.57173689115514</v>
      </c>
    </row>
    <row r="366" spans="1:47" x14ac:dyDescent="0.2">
      <c r="A366" s="17">
        <v>43845</v>
      </c>
      <c r="B366" s="2">
        <v>18</v>
      </c>
      <c r="C366" s="2" t="s">
        <v>37</v>
      </c>
      <c r="D366" s="8">
        <v>21.498000999999999</v>
      </c>
      <c r="E366">
        <v>8.2186849999999999E-3</v>
      </c>
      <c r="G366" s="33">
        <v>290.04199999999992</v>
      </c>
      <c r="H366" s="33">
        <v>1.9493028127822596</v>
      </c>
      <c r="I366" s="33">
        <v>291.99130281278218</v>
      </c>
      <c r="J366" s="33">
        <v>289.59151827222433</v>
      </c>
      <c r="K366" s="33">
        <v>5.7960000000000003</v>
      </c>
      <c r="L366" s="33">
        <v>3.8953527774894602E-2</v>
      </c>
      <c r="M366" s="33">
        <v>5.8349535277748945</v>
      </c>
      <c r="N366" s="33">
        <v>5.786997882740474</v>
      </c>
      <c r="O366" s="33">
        <v>41.69100000000001</v>
      </c>
      <c r="P366" s="33">
        <v>0.28019522540771757</v>
      </c>
      <c r="Q366" s="33">
        <v>41.971195225407726</v>
      </c>
      <c r="R366" s="33">
        <v>41.626247192776596</v>
      </c>
      <c r="S366" s="33">
        <v>1.3530000000000002</v>
      </c>
      <c r="T366" s="33">
        <v>9.0931889371001391E-3</v>
      </c>
      <c r="U366" s="33">
        <v>1.3620931889371004</v>
      </c>
      <c r="V366" s="33">
        <v>1.3508985740765809</v>
      </c>
      <c r="W366" s="33">
        <v>338.88199999999995</v>
      </c>
      <c r="X366" s="33">
        <v>2.2775447549019723</v>
      </c>
      <c r="Y366" s="33">
        <v>341.15954475490184</v>
      </c>
      <c r="Z366" s="33">
        <v>338.35566192181795</v>
      </c>
      <c r="AB366" s="33">
        <v>129.65</v>
      </c>
      <c r="AC366" s="33">
        <v>0.87134659696602568</v>
      </c>
      <c r="AD366" s="33">
        <v>130.52134659696603</v>
      </c>
      <c r="AE366" s="33">
        <v>129.44863276350975</v>
      </c>
      <c r="AF366" s="33">
        <v>1.9239999999999995</v>
      </c>
      <c r="AG366" s="33">
        <v>1.2930743174412904E-2</v>
      </c>
      <c r="AH366" s="33">
        <v>1.9369307431744125</v>
      </c>
      <c r="AI366" s="33">
        <v>1.921011719529446</v>
      </c>
      <c r="AJ366" s="33">
        <v>8.0799999999999983</v>
      </c>
      <c r="AK366" s="33">
        <v>5.4303744724145668E-2</v>
      </c>
      <c r="AL366" s="33">
        <v>8.1343037447241446</v>
      </c>
      <c r="AM366" s="33">
        <v>8.0674504645519356</v>
      </c>
      <c r="AN366" s="33">
        <v>4.4779999999999998</v>
      </c>
      <c r="AO366" s="33">
        <v>3.0095565454792614E-2</v>
      </c>
      <c r="AP366" s="33">
        <v>4.5080955654547923</v>
      </c>
      <c r="AQ366" s="33">
        <v>4.4710449480524224</v>
      </c>
      <c r="AR366" s="33">
        <v>144.13200000000001</v>
      </c>
      <c r="AS366" s="33">
        <v>0.96867665031937689</v>
      </c>
      <c r="AT366" s="33">
        <v>145.10067665031937</v>
      </c>
      <c r="AU366" s="33">
        <v>143.90813989564356</v>
      </c>
    </row>
    <row r="367" spans="1:47" x14ac:dyDescent="0.2">
      <c r="A367" s="17">
        <v>43845</v>
      </c>
      <c r="B367" s="2">
        <v>19</v>
      </c>
      <c r="C367" s="2" t="s">
        <v>37</v>
      </c>
      <c r="D367" s="8">
        <v>24.836651</v>
      </c>
      <c r="E367">
        <v>8.1579430000000008E-3</v>
      </c>
      <c r="G367" s="33">
        <v>310.73199999999986</v>
      </c>
      <c r="H367" s="33">
        <v>3.6861318318305072</v>
      </c>
      <c r="I367" s="33">
        <v>314.41813183183035</v>
      </c>
      <c r="J367" s="33">
        <v>311.85312663417977</v>
      </c>
      <c r="K367" s="33">
        <v>6.1529999999999987</v>
      </c>
      <c r="L367" s="33">
        <v>7.2991417559997412E-2</v>
      </c>
      <c r="M367" s="33">
        <v>6.225991417559996</v>
      </c>
      <c r="N367" s="33">
        <v>6.175200134457052</v>
      </c>
      <c r="O367" s="33">
        <v>44.614999999999988</v>
      </c>
      <c r="P367" s="33">
        <v>0.52925598804473983</v>
      </c>
      <c r="Q367" s="33">
        <v>45.144255988044726</v>
      </c>
      <c r="R367" s="33">
        <v>44.775971720916843</v>
      </c>
      <c r="S367" s="33">
        <v>1.478</v>
      </c>
      <c r="T367" s="33">
        <v>1.7533124517093483E-2</v>
      </c>
      <c r="U367" s="33">
        <v>1.4955331245170935</v>
      </c>
      <c r="V367" s="33">
        <v>1.4833326505326712</v>
      </c>
      <c r="W367" s="33">
        <v>362.97799999999989</v>
      </c>
      <c r="X367" s="33">
        <v>4.3059123619523376</v>
      </c>
      <c r="Y367" s="33">
        <v>367.28391236195216</v>
      </c>
      <c r="Z367" s="33">
        <v>364.28763114008632</v>
      </c>
      <c r="AB367" s="33">
        <v>137.08099999999993</v>
      </c>
      <c r="AC367" s="33">
        <v>1.6261557793827406</v>
      </c>
      <c r="AD367" s="33">
        <v>138.70715577938267</v>
      </c>
      <c r="AE367" s="33">
        <v>137.57559070884236</v>
      </c>
      <c r="AF367" s="33">
        <v>2.0269999999999992</v>
      </c>
      <c r="AG367" s="33">
        <v>2.404576684448476E-2</v>
      </c>
      <c r="AH367" s="33">
        <v>2.0510457668444841</v>
      </c>
      <c r="AI367" s="33">
        <v>2.0343134523881754</v>
      </c>
      <c r="AJ367" s="33">
        <v>8.6710000000000012</v>
      </c>
      <c r="AK367" s="33">
        <v>0.1028617880160471</v>
      </c>
      <c r="AL367" s="33">
        <v>8.773861788016049</v>
      </c>
      <c r="AM367" s="33">
        <v>8.7022851236595358</v>
      </c>
      <c r="AN367" s="33">
        <v>4.8449999999999998</v>
      </c>
      <c r="AO367" s="33">
        <v>5.7474958244464087E-2</v>
      </c>
      <c r="AP367" s="33">
        <v>4.902474958244464</v>
      </c>
      <c r="AQ367" s="33">
        <v>4.8624808469761778</v>
      </c>
      <c r="AR367" s="33">
        <v>152.62399999999991</v>
      </c>
      <c r="AS367" s="33">
        <v>1.8105382924877365</v>
      </c>
      <c r="AT367" s="33">
        <v>154.43453829248767</v>
      </c>
      <c r="AU367" s="33">
        <v>153.17467013186624</v>
      </c>
    </row>
    <row r="368" spans="1:47" x14ac:dyDescent="0.2">
      <c r="A368" s="17">
        <v>43845</v>
      </c>
      <c r="B368" s="2">
        <v>20</v>
      </c>
      <c r="C368" s="2" t="s">
        <v>37</v>
      </c>
      <c r="D368" s="8">
        <v>19.137955999999999</v>
      </c>
      <c r="E368">
        <v>8.1538280000000001E-3</v>
      </c>
      <c r="G368" s="33">
        <v>313.03599999999989</v>
      </c>
      <c r="H368" s="33">
        <v>2.3573358869714522</v>
      </c>
      <c r="I368" s="33">
        <v>315.39333588697133</v>
      </c>
      <c r="J368" s="33">
        <v>312.82167287380275</v>
      </c>
      <c r="K368" s="33">
        <v>6.2059999999999995</v>
      </c>
      <c r="L368" s="33">
        <v>4.6734645582440483E-2</v>
      </c>
      <c r="M368" s="33">
        <v>6.2527346455824402</v>
      </c>
      <c r="N368" s="33">
        <v>6.2017509227527201</v>
      </c>
      <c r="O368" s="33">
        <v>44.82</v>
      </c>
      <c r="P368" s="33">
        <v>0.33751962858604295</v>
      </c>
      <c r="Q368" s="33">
        <v>45.157519628586044</v>
      </c>
      <c r="R368" s="33">
        <v>44.789312980627933</v>
      </c>
      <c r="S368" s="33">
        <v>2.8290000000000002</v>
      </c>
      <c r="T368" s="33">
        <v>2.1303949782907533E-2</v>
      </c>
      <c r="U368" s="33">
        <v>2.8503039497829077</v>
      </c>
      <c r="V368" s="33">
        <v>2.8270630616286572</v>
      </c>
      <c r="W368" s="33">
        <v>366.89099999999991</v>
      </c>
      <c r="X368" s="33">
        <v>2.7628941109228435</v>
      </c>
      <c r="Y368" s="33">
        <v>369.65389411092275</v>
      </c>
      <c r="Z368" s="33">
        <v>366.63979983881205</v>
      </c>
      <c r="AB368" s="33">
        <v>136.79900000000006</v>
      </c>
      <c r="AC368" s="33">
        <v>1.0301728619130324</v>
      </c>
      <c r="AD368" s="33">
        <v>137.82917286191309</v>
      </c>
      <c r="AE368" s="33">
        <v>136.70533749301478</v>
      </c>
      <c r="AF368" s="33">
        <v>2.0089999999999999</v>
      </c>
      <c r="AG368" s="33">
        <v>1.5128891874818392E-2</v>
      </c>
      <c r="AH368" s="33">
        <v>2.0241288918748181</v>
      </c>
      <c r="AI368" s="33">
        <v>2.0076244930406402</v>
      </c>
      <c r="AJ368" s="33">
        <v>8.7490000000000059</v>
      </c>
      <c r="AK368" s="33">
        <v>6.5884855655941363E-2</v>
      </c>
      <c r="AL368" s="33">
        <v>8.8148848556559471</v>
      </c>
      <c r="AM368" s="33">
        <v>8.7430098007031241</v>
      </c>
      <c r="AN368" s="33">
        <v>9.3189999999999991</v>
      </c>
      <c r="AO368" s="33">
        <v>7.0177273957905711E-2</v>
      </c>
      <c r="AP368" s="33">
        <v>9.3891772739579054</v>
      </c>
      <c r="AQ368" s="33">
        <v>9.3126195374045437</v>
      </c>
      <c r="AR368" s="33">
        <v>156.87600000000003</v>
      </c>
      <c r="AS368" s="33">
        <v>1.1813638834016977</v>
      </c>
      <c r="AT368" s="33">
        <v>158.05736388340176</v>
      </c>
      <c r="AU368" s="33">
        <v>156.76859132416311</v>
      </c>
    </row>
    <row r="369" spans="1:47" x14ac:dyDescent="0.2">
      <c r="A369" s="17">
        <v>43845</v>
      </c>
      <c r="B369" s="2">
        <v>21</v>
      </c>
      <c r="C369" s="2" t="s">
        <v>37</v>
      </c>
      <c r="D369" s="8">
        <v>18.940038999999999</v>
      </c>
      <c r="E369">
        <v>8.1888550000000001E-3</v>
      </c>
      <c r="G369" s="33">
        <v>308.02399999999989</v>
      </c>
      <c r="H369" s="33">
        <v>2.5788012756543663</v>
      </c>
      <c r="I369" s="33">
        <v>310.60280127565426</v>
      </c>
      <c r="J369" s="33">
        <v>308.05931997341412</v>
      </c>
      <c r="K369" s="33">
        <v>6.0499999999999989</v>
      </c>
      <c r="L369" s="33">
        <v>5.065107822023257E-2</v>
      </c>
      <c r="M369" s="33">
        <v>6.1006510782202312</v>
      </c>
      <c r="N369" s="33">
        <v>6.0506937311350919</v>
      </c>
      <c r="O369" s="33">
        <v>44.144000000000005</v>
      </c>
      <c r="P369" s="33">
        <v>0.36957705734775986</v>
      </c>
      <c r="Q369" s="33">
        <v>44.513577057347767</v>
      </c>
      <c r="R369" s="33">
        <v>44.149061829293821</v>
      </c>
      <c r="S369" s="33">
        <v>2.83</v>
      </c>
      <c r="T369" s="33">
        <v>2.3692983696406315E-2</v>
      </c>
      <c r="U369" s="33">
        <v>2.8536929836964062</v>
      </c>
      <c r="V369" s="33">
        <v>2.8303245056383992</v>
      </c>
      <c r="W369" s="33">
        <v>361.04799999999989</v>
      </c>
      <c r="X369" s="33">
        <v>3.0227223949187652</v>
      </c>
      <c r="Y369" s="33">
        <v>364.07072239491868</v>
      </c>
      <c r="Z369" s="33">
        <v>361.0894000394814</v>
      </c>
      <c r="AB369" s="33">
        <v>134.45899999999997</v>
      </c>
      <c r="AC369" s="33">
        <v>1.1257013762668184</v>
      </c>
      <c r="AD369" s="33">
        <v>135.58470137626679</v>
      </c>
      <c r="AE369" s="33">
        <v>134.47441791647825</v>
      </c>
      <c r="AF369" s="33">
        <v>1.9579999999999997</v>
      </c>
      <c r="AG369" s="33">
        <v>1.6392530769457087E-2</v>
      </c>
      <c r="AH369" s="33">
        <v>1.9743925307694568</v>
      </c>
      <c r="AI369" s="33">
        <v>1.9582245166219026</v>
      </c>
      <c r="AJ369" s="33">
        <v>8.5750000000000046</v>
      </c>
      <c r="AK369" s="33">
        <v>7.1790577808015649E-2</v>
      </c>
      <c r="AL369" s="33">
        <v>8.6467905778080194</v>
      </c>
      <c r="AM369" s="33">
        <v>8.5759832635509827</v>
      </c>
      <c r="AN369" s="33">
        <v>9.3189999999999991</v>
      </c>
      <c r="AO369" s="33">
        <v>7.8019404617247504E-2</v>
      </c>
      <c r="AP369" s="33">
        <v>9.3970194046172466</v>
      </c>
      <c r="AQ369" s="33">
        <v>9.3200685752806489</v>
      </c>
      <c r="AR369" s="33">
        <v>154.31099999999998</v>
      </c>
      <c r="AS369" s="33">
        <v>1.2919038894615387</v>
      </c>
      <c r="AT369" s="33">
        <v>155.60290388946152</v>
      </c>
      <c r="AU369" s="33">
        <v>154.32869427193179</v>
      </c>
    </row>
    <row r="370" spans="1:47" x14ac:dyDescent="0.2">
      <c r="A370" s="17">
        <v>43845</v>
      </c>
      <c r="B370" s="2">
        <v>22</v>
      </c>
      <c r="C370" s="2" t="s">
        <v>37</v>
      </c>
      <c r="D370" s="8">
        <v>17.959703999999999</v>
      </c>
      <c r="E370">
        <v>8.2733919999999992E-3</v>
      </c>
      <c r="G370" s="33">
        <v>291.1219999999999</v>
      </c>
      <c r="H370" s="33">
        <v>2.3281851231980735</v>
      </c>
      <c r="I370" s="33">
        <v>293.45018512319797</v>
      </c>
      <c r="J370" s="33">
        <v>291.02235670920118</v>
      </c>
      <c r="K370" s="33">
        <v>5.8639999999999999</v>
      </c>
      <c r="L370" s="33">
        <v>4.689606955995599E-2</v>
      </c>
      <c r="M370" s="33">
        <v>5.9108960695599562</v>
      </c>
      <c r="N370" s="33">
        <v>5.8619929093052274</v>
      </c>
      <c r="O370" s="33">
        <v>41.734999999999999</v>
      </c>
      <c r="P370" s="33">
        <v>0.33376662058062129</v>
      </c>
      <c r="Q370" s="33">
        <v>42.068766620580618</v>
      </c>
      <c r="R370" s="33">
        <v>41.720715223372039</v>
      </c>
      <c r="S370" s="33">
        <v>2.8290000000000002</v>
      </c>
      <c r="T370" s="33">
        <v>2.2624314595006054E-2</v>
      </c>
      <c r="U370" s="33">
        <v>2.8516243145950062</v>
      </c>
      <c r="V370" s="33">
        <v>2.8280317088036306</v>
      </c>
      <c r="W370" s="33">
        <v>341.5499999999999</v>
      </c>
      <c r="X370" s="33">
        <v>2.7314721279336567</v>
      </c>
      <c r="Y370" s="33">
        <v>344.28147212793357</v>
      </c>
      <c r="Z370" s="33">
        <v>341.43309655068208</v>
      </c>
      <c r="AB370" s="33">
        <v>127.21400000000001</v>
      </c>
      <c r="AC370" s="33">
        <v>1.0173664039904915</v>
      </c>
      <c r="AD370" s="33">
        <v>128.23136640399051</v>
      </c>
      <c r="AE370" s="33">
        <v>127.17045804303466</v>
      </c>
      <c r="AF370" s="33">
        <v>1.8349999999999997</v>
      </c>
      <c r="AG370" s="33">
        <v>1.4675014945859353E-2</v>
      </c>
      <c r="AH370" s="33">
        <v>1.8496750149458592</v>
      </c>
      <c r="AI370" s="33">
        <v>1.8343719284746063</v>
      </c>
      <c r="AJ370" s="33">
        <v>8.0069999999999997</v>
      </c>
      <c r="AK370" s="33">
        <v>6.4034247777381925E-2</v>
      </c>
      <c r="AL370" s="33">
        <v>8.0710342477773818</v>
      </c>
      <c r="AM370" s="33">
        <v>8.0042594176000943</v>
      </c>
      <c r="AN370" s="33">
        <v>9.3189999999999991</v>
      </c>
      <c r="AO370" s="33">
        <v>7.4526683531587631E-2</v>
      </c>
      <c r="AP370" s="33">
        <v>9.3935266835315865</v>
      </c>
      <c r="AQ370" s="33">
        <v>9.3158103550162696</v>
      </c>
      <c r="AR370" s="33">
        <v>146.375</v>
      </c>
      <c r="AS370" s="33">
        <v>1.1706023502453204</v>
      </c>
      <c r="AT370" s="33">
        <v>147.54560235024533</v>
      </c>
      <c r="AU370" s="33">
        <v>146.32489974412562</v>
      </c>
    </row>
    <row r="371" spans="1:47" x14ac:dyDescent="0.2">
      <c r="A371" s="17">
        <v>43845</v>
      </c>
      <c r="B371" s="2">
        <v>23</v>
      </c>
      <c r="C371" s="2" t="s">
        <v>37</v>
      </c>
      <c r="D371" s="8">
        <v>16.471226000000001</v>
      </c>
      <c r="E371">
        <v>8.4993399999999993E-3</v>
      </c>
      <c r="G371" s="33">
        <v>261.88199999999989</v>
      </c>
      <c r="H371" s="33">
        <v>2.9986617934948647</v>
      </c>
      <c r="I371" s="33">
        <v>264.88066179349477</v>
      </c>
      <c r="J371" s="33">
        <v>262.62935098948685</v>
      </c>
      <c r="K371" s="33">
        <v>5.3309999999999977</v>
      </c>
      <c r="L371" s="33">
        <v>6.1042248116026016E-2</v>
      </c>
      <c r="M371" s="33">
        <v>5.3920422481160237</v>
      </c>
      <c r="N371" s="33">
        <v>5.3462134477549217</v>
      </c>
      <c r="O371" s="33">
        <v>38.409000000000006</v>
      </c>
      <c r="P371" s="33">
        <v>0.43979960755738967</v>
      </c>
      <c r="Q371" s="33">
        <v>38.848799607557396</v>
      </c>
      <c r="R371" s="33">
        <v>38.518610451100898</v>
      </c>
      <c r="S371" s="33">
        <v>2.8290000000000002</v>
      </c>
      <c r="T371" s="33">
        <v>3.2393269540468519E-2</v>
      </c>
      <c r="U371" s="33">
        <v>2.8613932695404687</v>
      </c>
      <c r="V371" s="33">
        <v>2.8370733152689329</v>
      </c>
      <c r="W371" s="33">
        <v>308.45099999999991</v>
      </c>
      <c r="X371" s="33">
        <v>3.5318969187087488</v>
      </c>
      <c r="Y371" s="33">
        <v>311.98289691870866</v>
      </c>
      <c r="Z371" s="33">
        <v>309.33124820361155</v>
      </c>
      <c r="AB371" s="33">
        <v>114.39699999999998</v>
      </c>
      <c r="AC371" s="33">
        <v>1.3098949648713243</v>
      </c>
      <c r="AD371" s="33">
        <v>115.7068949648713</v>
      </c>
      <c r="AE371" s="33">
        <v>114.72346272422057</v>
      </c>
      <c r="AF371" s="33">
        <v>1.6679999999999995</v>
      </c>
      <c r="AG371" s="33">
        <v>1.9099319050371676E-2</v>
      </c>
      <c r="AH371" s="33">
        <v>1.6870993190503711</v>
      </c>
      <c r="AI371" s="33">
        <v>1.6727600883239937</v>
      </c>
      <c r="AJ371" s="33">
        <v>7.2259999999999982</v>
      </c>
      <c r="AK371" s="33">
        <v>8.2740815022773209E-2</v>
      </c>
      <c r="AL371" s="33">
        <v>7.3087408150227713</v>
      </c>
      <c r="AM371" s="33">
        <v>7.2466213418640155</v>
      </c>
      <c r="AN371" s="33">
        <v>9.3189999999999991</v>
      </c>
      <c r="AO371" s="33">
        <v>0.10670656728442067</v>
      </c>
      <c r="AP371" s="33">
        <v>9.4257065672844202</v>
      </c>
      <c r="AQ371" s="33">
        <v>9.3455942824288378</v>
      </c>
      <c r="AR371" s="33">
        <v>132.60999999999999</v>
      </c>
      <c r="AS371" s="33">
        <v>1.51844166622889</v>
      </c>
      <c r="AT371" s="33">
        <v>134.12844166622887</v>
      </c>
      <c r="AU371" s="33">
        <v>132.98843843683741</v>
      </c>
    </row>
    <row r="372" spans="1:47" x14ac:dyDescent="0.2">
      <c r="A372" s="17">
        <v>43845</v>
      </c>
      <c r="B372" s="2">
        <v>24</v>
      </c>
      <c r="C372" s="2" t="s">
        <v>16</v>
      </c>
      <c r="D372" s="8">
        <v>15.071961999999999</v>
      </c>
      <c r="E372">
        <v>8.5037259999999996E-3</v>
      </c>
      <c r="G372" s="33">
        <v>231.69</v>
      </c>
      <c r="H372" s="33">
        <v>1.8745596562889253</v>
      </c>
      <c r="I372" s="33">
        <v>233.56455965628894</v>
      </c>
      <c r="J372" s="33">
        <v>231.57839063766119</v>
      </c>
      <c r="K372" s="33">
        <v>4.7049999999999992</v>
      </c>
      <c r="L372" s="33">
        <v>3.806725876317231E-2</v>
      </c>
      <c r="M372" s="33">
        <v>4.7430672587631717</v>
      </c>
      <c r="N372" s="33">
        <v>4.7027335143950788</v>
      </c>
      <c r="O372" s="33">
        <v>35.346000000000004</v>
      </c>
      <c r="P372" s="33">
        <v>0.28597775308035894</v>
      </c>
      <c r="Q372" s="33">
        <v>35.631977753080363</v>
      </c>
      <c r="R372" s="33">
        <v>35.328973177430072</v>
      </c>
      <c r="S372" s="33">
        <v>2.8290000000000002</v>
      </c>
      <c r="T372" s="33">
        <v>2.2888900114987138E-2</v>
      </c>
      <c r="U372" s="33">
        <v>2.8518889001149872</v>
      </c>
      <c r="V372" s="33">
        <v>2.8276372183259677</v>
      </c>
      <c r="W372" s="33">
        <v>274.57</v>
      </c>
      <c r="X372" s="33">
        <v>2.2214935682474435</v>
      </c>
      <c r="Y372" s="33">
        <v>276.79149356824746</v>
      </c>
      <c r="Z372" s="33">
        <v>274.43773454781228</v>
      </c>
      <c r="AB372" s="33">
        <v>100.30100000000002</v>
      </c>
      <c r="AC372" s="33">
        <v>0.8115162850594998</v>
      </c>
      <c r="AD372" s="33">
        <v>101.11251628505951</v>
      </c>
      <c r="AE372" s="33">
        <v>100.25268315140083</v>
      </c>
      <c r="AF372" s="33">
        <v>1.488</v>
      </c>
      <c r="AG372" s="33">
        <v>1.2039124556769478E-2</v>
      </c>
      <c r="AH372" s="33">
        <v>1.5000391245567695</v>
      </c>
      <c r="AI372" s="33">
        <v>1.4872832028522587</v>
      </c>
      <c r="AJ372" s="33">
        <v>6.6339999999999995</v>
      </c>
      <c r="AK372" s="33">
        <v>5.3674430315597259E-2</v>
      </c>
      <c r="AL372" s="33">
        <v>6.6876744303155968</v>
      </c>
      <c r="AM372" s="33">
        <v>6.6308042793829864</v>
      </c>
      <c r="AN372" s="33">
        <v>9.3189999999999991</v>
      </c>
      <c r="AO372" s="33">
        <v>7.5398253860574443E-2</v>
      </c>
      <c r="AP372" s="33">
        <v>9.3943982538605741</v>
      </c>
      <c r="AQ372" s="33">
        <v>9.3145108651748654</v>
      </c>
      <c r="AR372" s="33">
        <v>117.74200000000002</v>
      </c>
      <c r="AS372" s="33">
        <v>0.95262809379244096</v>
      </c>
      <c r="AT372" s="33">
        <v>118.69462809379245</v>
      </c>
      <c r="AU372" s="33">
        <v>117.68528149881094</v>
      </c>
    </row>
    <row r="373" spans="1:47" x14ac:dyDescent="0.2">
      <c r="A373" s="17">
        <v>43846</v>
      </c>
      <c r="B373" s="2">
        <v>1</v>
      </c>
      <c r="C373" s="2" t="s">
        <v>16</v>
      </c>
      <c r="D373" s="8">
        <v>14.819051999999999</v>
      </c>
      <c r="E373">
        <v>8.2189120000000001E-3</v>
      </c>
      <c r="G373" s="33">
        <v>208.89400000000003</v>
      </c>
      <c r="H373" s="33">
        <v>2.0571243355365931</v>
      </c>
      <c r="I373" s="33">
        <v>210.95112433553663</v>
      </c>
      <c r="J373" s="33">
        <v>209.2173356083218</v>
      </c>
      <c r="K373" s="33">
        <v>4.4049999999999985</v>
      </c>
      <c r="L373" s="33">
        <v>4.3379095129772449E-2</v>
      </c>
      <c r="M373" s="33">
        <v>4.4483790951297708</v>
      </c>
      <c r="N373" s="33">
        <v>4.4118182588042592</v>
      </c>
      <c r="O373" s="33">
        <v>32.937999999999995</v>
      </c>
      <c r="P373" s="33">
        <v>0.32436336785117942</v>
      </c>
      <c r="Q373" s="33">
        <v>33.262363367851172</v>
      </c>
      <c r="R373" s="33">
        <v>32.988982930418778</v>
      </c>
      <c r="S373" s="33">
        <v>2.8290000000000002</v>
      </c>
      <c r="T373" s="33">
        <v>2.7859128291061595E-2</v>
      </c>
      <c r="U373" s="33">
        <v>2.8568591282910618</v>
      </c>
      <c r="V373" s="33">
        <v>2.8333788545192409</v>
      </c>
      <c r="W373" s="33">
        <v>249.06600000000003</v>
      </c>
      <c r="X373" s="33">
        <v>2.4527259268086063</v>
      </c>
      <c r="Y373" s="33">
        <v>251.51872592680866</v>
      </c>
      <c r="Z373" s="33">
        <v>249.4515156520641</v>
      </c>
      <c r="AB373" s="33">
        <v>89.853000000000009</v>
      </c>
      <c r="AC373" s="33">
        <v>0.8848449113951069</v>
      </c>
      <c r="AD373" s="33">
        <v>90.737844911395115</v>
      </c>
      <c r="AE373" s="33">
        <v>89.992078548998705</v>
      </c>
      <c r="AF373" s="33">
        <v>1.3239999999999998</v>
      </c>
      <c r="AG373" s="33">
        <v>1.3038347775668273E-2</v>
      </c>
      <c r="AH373" s="33">
        <v>1.3370383477756682</v>
      </c>
      <c r="AI373" s="33">
        <v>1.3260493472546746</v>
      </c>
      <c r="AJ373" s="33">
        <v>6.3289999999999997</v>
      </c>
      <c r="AK373" s="33">
        <v>6.2326059722208837E-2</v>
      </c>
      <c r="AL373" s="33">
        <v>6.3913260597222088</v>
      </c>
      <c r="AM373" s="33">
        <v>6.3387963132740452</v>
      </c>
      <c r="AN373" s="33">
        <v>9.3189999999999991</v>
      </c>
      <c r="AO373" s="33">
        <v>9.1770666859103206E-2</v>
      </c>
      <c r="AP373" s="33">
        <v>9.4107706668591025</v>
      </c>
      <c r="AQ373" s="33">
        <v>9.3334243708960063</v>
      </c>
      <c r="AR373" s="33">
        <v>106.825</v>
      </c>
      <c r="AS373" s="33">
        <v>1.0519799857520873</v>
      </c>
      <c r="AT373" s="33">
        <v>107.8769799857521</v>
      </c>
      <c r="AU373" s="33">
        <v>106.99034858042344</v>
      </c>
    </row>
    <row r="374" spans="1:47" x14ac:dyDescent="0.2">
      <c r="A374" s="17">
        <v>43846</v>
      </c>
      <c r="B374" s="2">
        <v>2</v>
      </c>
      <c r="C374" s="2" t="s">
        <v>16</v>
      </c>
      <c r="D374" s="8">
        <v>14.203664</v>
      </c>
      <c r="E374">
        <v>8.1909470000000005E-3</v>
      </c>
      <c r="G374" s="33">
        <v>196.03000000000003</v>
      </c>
      <c r="H374" s="33">
        <v>1.9988797287825324</v>
      </c>
      <c r="I374" s="33">
        <v>198.02887972878256</v>
      </c>
      <c r="J374" s="33">
        <v>196.40683567045471</v>
      </c>
      <c r="K374" s="33">
        <v>4.073999999999999</v>
      </c>
      <c r="L374" s="33">
        <v>4.1541784497577075E-2</v>
      </c>
      <c r="M374" s="33">
        <v>4.1155417844975757</v>
      </c>
      <c r="N374" s="33">
        <v>4.0818315998644703</v>
      </c>
      <c r="O374" s="33">
        <v>31.710999999999999</v>
      </c>
      <c r="P374" s="33">
        <v>0.32335089057502869</v>
      </c>
      <c r="Q374" s="33">
        <v>32.034350890575027</v>
      </c>
      <c r="R374" s="33">
        <v>31.771959220250924</v>
      </c>
      <c r="S374" s="33">
        <v>2.8260000000000001</v>
      </c>
      <c r="T374" s="33">
        <v>2.8816171573429757E-2</v>
      </c>
      <c r="U374" s="33">
        <v>2.8548161715734297</v>
      </c>
      <c r="V374" s="33">
        <v>2.831432523617329</v>
      </c>
      <c r="W374" s="33">
        <v>234.64100000000005</v>
      </c>
      <c r="X374" s="33">
        <v>2.3925885754285678</v>
      </c>
      <c r="Y374" s="33">
        <v>237.03358857542855</v>
      </c>
      <c r="Z374" s="33">
        <v>235.09205901418744</v>
      </c>
      <c r="AB374" s="33">
        <v>84.119</v>
      </c>
      <c r="AC374" s="33">
        <v>0.85774505894739472</v>
      </c>
      <c r="AD374" s="33">
        <v>84.976745058947401</v>
      </c>
      <c r="AE374" s="33">
        <v>84.280705043937047</v>
      </c>
      <c r="AF374" s="33">
        <v>1.2769999999999999</v>
      </c>
      <c r="AG374" s="33">
        <v>1.3021320275750106E-2</v>
      </c>
      <c r="AH374" s="33">
        <v>1.29002132027575</v>
      </c>
      <c r="AI374" s="33">
        <v>1.2794548240125012</v>
      </c>
      <c r="AJ374" s="33">
        <v>6.0879999999999974</v>
      </c>
      <c r="AK374" s="33">
        <v>6.2078150226128906E-2</v>
      </c>
      <c r="AL374" s="33">
        <v>6.1500781502261264</v>
      </c>
      <c r="AM374" s="33">
        <v>6.0997031860517659</v>
      </c>
      <c r="AN374" s="33">
        <v>9.3189999999999991</v>
      </c>
      <c r="AO374" s="33">
        <v>9.5024027916769963E-2</v>
      </c>
      <c r="AP374" s="33">
        <v>9.4140240279167688</v>
      </c>
      <c r="AQ374" s="33">
        <v>9.3369142560473755</v>
      </c>
      <c r="AR374" s="33">
        <v>100.803</v>
      </c>
      <c r="AS374" s="33">
        <v>1.0278685573660438</v>
      </c>
      <c r="AT374" s="33">
        <v>101.83086855736605</v>
      </c>
      <c r="AU374" s="33">
        <v>100.9967773100487</v>
      </c>
    </row>
    <row r="375" spans="1:47" x14ac:dyDescent="0.2">
      <c r="A375" s="17">
        <v>43846</v>
      </c>
      <c r="B375" s="2">
        <v>3</v>
      </c>
      <c r="C375" s="2" t="s">
        <v>16</v>
      </c>
      <c r="D375" s="8">
        <v>14.299329</v>
      </c>
      <c r="E375">
        <v>8.2711130000000001E-3</v>
      </c>
      <c r="G375" s="33">
        <v>190.59400000000005</v>
      </c>
      <c r="H375" s="33">
        <v>2.8025169550178792</v>
      </c>
      <c r="I375" s="33">
        <v>193.39651695501794</v>
      </c>
      <c r="J375" s="33">
        <v>191.79691250947656</v>
      </c>
      <c r="K375" s="33">
        <v>3.9879999999999995</v>
      </c>
      <c r="L375" s="33">
        <v>5.8640028629501975E-2</v>
      </c>
      <c r="M375" s="33">
        <v>4.0466400286295015</v>
      </c>
      <c r="N375" s="33">
        <v>4.0131698116823831</v>
      </c>
      <c r="O375" s="33">
        <v>32.213999999999984</v>
      </c>
      <c r="P375" s="33">
        <v>0.4736785060859518</v>
      </c>
      <c r="Q375" s="33">
        <v>32.687678506085938</v>
      </c>
      <c r="R375" s="33">
        <v>32.417315023454428</v>
      </c>
      <c r="S375" s="33">
        <v>2.8260000000000001</v>
      </c>
      <c r="T375" s="33">
        <v>4.1553841751999152E-2</v>
      </c>
      <c r="U375" s="33">
        <v>2.8675538417519992</v>
      </c>
      <c r="V375" s="33">
        <v>2.8438359798932842</v>
      </c>
      <c r="W375" s="33">
        <v>229.62200000000004</v>
      </c>
      <c r="X375" s="33">
        <v>3.3763893314853322</v>
      </c>
      <c r="Y375" s="33">
        <v>232.99838933148538</v>
      </c>
      <c r="Z375" s="33">
        <v>231.07123332450664</v>
      </c>
      <c r="AB375" s="33">
        <v>81.995999999999967</v>
      </c>
      <c r="AC375" s="33">
        <v>1.2056789838276436</v>
      </c>
      <c r="AD375" s="33">
        <v>83.201678983827605</v>
      </c>
      <c r="AE375" s="33">
        <v>82.51350849516264</v>
      </c>
      <c r="AF375" s="33">
        <v>1.2929999999999997</v>
      </c>
      <c r="AG375" s="33">
        <v>1.9012426534088776E-2</v>
      </c>
      <c r="AH375" s="33">
        <v>1.3120124265340884</v>
      </c>
      <c r="AI375" s="33">
        <v>1.3011606234968207</v>
      </c>
      <c r="AJ375" s="33">
        <v>6.3150000000000013</v>
      </c>
      <c r="AK375" s="33">
        <v>9.2856514743055438E-2</v>
      </c>
      <c r="AL375" s="33">
        <v>6.4078565147430568</v>
      </c>
      <c r="AM375" s="33">
        <v>6.3548564094218305</v>
      </c>
      <c r="AN375" s="33">
        <v>9.3189999999999991</v>
      </c>
      <c r="AO375" s="33">
        <v>0.13702768976888888</v>
      </c>
      <c r="AP375" s="33">
        <v>9.456027689768888</v>
      </c>
      <c r="AQ375" s="33">
        <v>9.3778158162156799</v>
      </c>
      <c r="AR375" s="33">
        <v>98.922999999999973</v>
      </c>
      <c r="AS375" s="33">
        <v>1.4545756148736766</v>
      </c>
      <c r="AT375" s="33">
        <v>100.37757561487363</v>
      </c>
      <c r="AU375" s="33">
        <v>99.547341344296967</v>
      </c>
    </row>
    <row r="376" spans="1:47" x14ac:dyDescent="0.2">
      <c r="A376" s="17">
        <v>43846</v>
      </c>
      <c r="B376" s="2">
        <v>4</v>
      </c>
      <c r="C376" s="2" t="s">
        <v>16</v>
      </c>
      <c r="D376" s="8">
        <v>13.674322999999999</v>
      </c>
      <c r="E376">
        <v>8.1279249999999994E-3</v>
      </c>
      <c r="G376" s="33">
        <v>190.51500000000004</v>
      </c>
      <c r="H376" s="33">
        <v>2.2748631337052383</v>
      </c>
      <c r="I376" s="33">
        <v>192.78986313370527</v>
      </c>
      <c r="J376" s="33">
        <v>191.22288158539425</v>
      </c>
      <c r="K376" s="33">
        <v>4.1879999999999997</v>
      </c>
      <c r="L376" s="33">
        <v>5.0007226748327083E-2</v>
      </c>
      <c r="M376" s="33">
        <v>4.2380072267483264</v>
      </c>
      <c r="N376" s="33">
        <v>4.2035610218598576</v>
      </c>
      <c r="O376" s="33">
        <v>33.713999999999992</v>
      </c>
      <c r="P376" s="33">
        <v>0.40256533968316593</v>
      </c>
      <c r="Q376" s="33">
        <v>34.116565339683156</v>
      </c>
      <c r="R376" s="33">
        <v>33.839268455344609</v>
      </c>
      <c r="S376" s="33">
        <v>2.8260000000000001</v>
      </c>
      <c r="T376" s="33">
        <v>3.3744131516421291E-2</v>
      </c>
      <c r="U376" s="33">
        <v>2.8597441315164214</v>
      </c>
      <c r="V376" s="33">
        <v>2.8365003456962659</v>
      </c>
      <c r="W376" s="33">
        <v>231.24300000000002</v>
      </c>
      <c r="X376" s="33">
        <v>2.7611798316531528</v>
      </c>
      <c r="Y376" s="33">
        <v>234.00417983165315</v>
      </c>
      <c r="Z376" s="33">
        <v>232.10221140829498</v>
      </c>
      <c r="AB376" s="33">
        <v>82.182999999999993</v>
      </c>
      <c r="AC376" s="33">
        <v>0.98131421104531158</v>
      </c>
      <c r="AD376" s="33">
        <v>83.164314211045308</v>
      </c>
      <c r="AE376" s="33">
        <v>82.488360902461494</v>
      </c>
      <c r="AF376" s="33">
        <v>1.367</v>
      </c>
      <c r="AG376" s="33">
        <v>1.6322798224680784E-2</v>
      </c>
      <c r="AH376" s="33">
        <v>1.3833227982246807</v>
      </c>
      <c r="AI376" s="33">
        <v>1.3720792542699203</v>
      </c>
      <c r="AJ376" s="33">
        <v>6.570999999999998</v>
      </c>
      <c r="AK376" s="33">
        <v>7.8461673104884722E-2</v>
      </c>
      <c r="AL376" s="33">
        <v>6.6494616731048826</v>
      </c>
      <c r="AM376" s="33">
        <v>6.5954153473355115</v>
      </c>
      <c r="AN376" s="33">
        <v>9.3189999999999991</v>
      </c>
      <c r="AO376" s="33">
        <v>0.11127443793401626</v>
      </c>
      <c r="AP376" s="33">
        <v>9.4302744379340151</v>
      </c>
      <c r="AQ376" s="33">
        <v>9.3536258745730692</v>
      </c>
      <c r="AR376" s="33">
        <v>99.44</v>
      </c>
      <c r="AS376" s="33">
        <v>1.1873731203088933</v>
      </c>
      <c r="AT376" s="33">
        <v>100.62737312030889</v>
      </c>
      <c r="AU376" s="33">
        <v>99.809481378640001</v>
      </c>
    </row>
    <row r="377" spans="1:47" x14ac:dyDescent="0.2">
      <c r="A377" s="17">
        <v>43846</v>
      </c>
      <c r="B377" s="2">
        <v>5</v>
      </c>
      <c r="C377" s="2" t="s">
        <v>16</v>
      </c>
      <c r="D377" s="8">
        <v>14.176088</v>
      </c>
      <c r="E377">
        <v>8.2091419999999991E-3</v>
      </c>
      <c r="G377" s="33">
        <v>197.02300000000002</v>
      </c>
      <c r="H377" s="33">
        <v>1.58581343749651</v>
      </c>
      <c r="I377" s="33">
        <v>198.60881343749654</v>
      </c>
      <c r="J377" s="33">
        <v>196.97840548553663</v>
      </c>
      <c r="K377" s="33">
        <v>4.4809999999999981</v>
      </c>
      <c r="L377" s="33">
        <v>3.60670074733501E-2</v>
      </c>
      <c r="M377" s="33">
        <v>4.5170670074733481</v>
      </c>
      <c r="N377" s="33">
        <v>4.4799857629854847</v>
      </c>
      <c r="O377" s="33">
        <v>36.661999999999999</v>
      </c>
      <c r="P377" s="33">
        <v>0.295087843782183</v>
      </c>
      <c r="Q377" s="33">
        <v>36.957087843782183</v>
      </c>
      <c r="R377" s="33">
        <v>36.653701861766102</v>
      </c>
      <c r="S377" s="33">
        <v>2.8260000000000001</v>
      </c>
      <c r="T377" s="33">
        <v>2.2746119866031565E-2</v>
      </c>
      <c r="U377" s="33">
        <v>2.8487461198660315</v>
      </c>
      <c r="V377" s="33">
        <v>2.8253603584461024</v>
      </c>
      <c r="W377" s="33">
        <v>240.99200000000002</v>
      </c>
      <c r="X377" s="33">
        <v>1.9397144086180744</v>
      </c>
      <c r="Y377" s="33">
        <v>242.93171440861809</v>
      </c>
      <c r="Z377" s="33">
        <v>240.9374534687343</v>
      </c>
      <c r="AB377" s="33">
        <v>85.314000000000007</v>
      </c>
      <c r="AC377" s="33">
        <v>0.68668169506391252</v>
      </c>
      <c r="AD377" s="33">
        <v>86.000681695063918</v>
      </c>
      <c r="AE377" s="33">
        <v>85.294689886932332</v>
      </c>
      <c r="AF377" s="33">
        <v>1.4119999999999997</v>
      </c>
      <c r="AG377" s="33">
        <v>1.1365011058328578E-2</v>
      </c>
      <c r="AH377" s="33">
        <v>1.4233650110583282</v>
      </c>
      <c r="AI377" s="33">
        <v>1.4116804055647187</v>
      </c>
      <c r="AJ377" s="33">
        <v>7.0409999999999959</v>
      </c>
      <c r="AK377" s="33">
        <v>5.6672126672586039E-2</v>
      </c>
      <c r="AL377" s="33">
        <v>7.097672126672582</v>
      </c>
      <c r="AM377" s="33">
        <v>7.0394063283152848</v>
      </c>
      <c r="AN377" s="33">
        <v>9.3189999999999991</v>
      </c>
      <c r="AO377" s="33">
        <v>7.5007463210031183E-2</v>
      </c>
      <c r="AP377" s="33">
        <v>9.3940074632100306</v>
      </c>
      <c r="AQ377" s="33">
        <v>9.3168907219954793</v>
      </c>
      <c r="AR377" s="33">
        <v>103.08600000000001</v>
      </c>
      <c r="AS377" s="33">
        <v>0.82972629600485825</v>
      </c>
      <c r="AT377" s="33">
        <v>103.91572629600485</v>
      </c>
      <c r="AU377" s="33">
        <v>103.06266734280781</v>
      </c>
    </row>
    <row r="378" spans="1:47" x14ac:dyDescent="0.2">
      <c r="A378" s="17">
        <v>43846</v>
      </c>
      <c r="B378" s="2">
        <v>6</v>
      </c>
      <c r="C378" s="2" t="s">
        <v>16</v>
      </c>
      <c r="D378" s="8">
        <v>15.004611000000001</v>
      </c>
      <c r="E378">
        <v>8.3765079999999995E-3</v>
      </c>
      <c r="G378" s="33">
        <v>214.22300000000004</v>
      </c>
      <c r="H378" s="33">
        <v>1.8032512601961319</v>
      </c>
      <c r="I378" s="33">
        <v>216.02625126019618</v>
      </c>
      <c r="J378" s="33">
        <v>214.21670563830514</v>
      </c>
      <c r="K378" s="33">
        <v>4.9740000000000002</v>
      </c>
      <c r="L378" s="33">
        <v>4.1869322006579869E-2</v>
      </c>
      <c r="M378" s="33">
        <v>5.01586932200658</v>
      </c>
      <c r="N378" s="33">
        <v>4.9738538525038374</v>
      </c>
      <c r="O378" s="33">
        <v>41.254999999999981</v>
      </c>
      <c r="P378" s="33">
        <v>0.34726957768022748</v>
      </c>
      <c r="Q378" s="33">
        <v>41.602269577680211</v>
      </c>
      <c r="R378" s="33">
        <v>41.253787833744617</v>
      </c>
      <c r="S378" s="33">
        <v>2.8260000000000001</v>
      </c>
      <c r="T378" s="33">
        <v>2.3788239644269137E-2</v>
      </c>
      <c r="U378" s="33">
        <v>2.8497882396442691</v>
      </c>
      <c r="V378" s="33">
        <v>2.825916965656583</v>
      </c>
      <c r="W378" s="33">
        <v>263.27800000000002</v>
      </c>
      <c r="X378" s="33">
        <v>2.2161783995272084</v>
      </c>
      <c r="Y378" s="33">
        <v>265.49417839952724</v>
      </c>
      <c r="Z378" s="33">
        <v>263.27026429021021</v>
      </c>
      <c r="AB378" s="33">
        <v>93.348999999999975</v>
      </c>
      <c r="AC378" s="33">
        <v>0.78577791314680789</v>
      </c>
      <c r="AD378" s="33">
        <v>94.134777913146777</v>
      </c>
      <c r="AE378" s="33">
        <v>93.346257192879079</v>
      </c>
      <c r="AF378" s="33">
        <v>1.5879999999999996</v>
      </c>
      <c r="AG378" s="33">
        <v>1.3367206141224127E-2</v>
      </c>
      <c r="AH378" s="33">
        <v>1.6013672061412239</v>
      </c>
      <c r="AI378" s="33">
        <v>1.5879533409280442</v>
      </c>
      <c r="AJ378" s="33">
        <v>8.1230000000000011</v>
      </c>
      <c r="AK378" s="33">
        <v>6.8376458114082883E-2</v>
      </c>
      <c r="AL378" s="33">
        <v>8.1913764581140835</v>
      </c>
      <c r="AM378" s="33">
        <v>8.1227613276816797</v>
      </c>
      <c r="AN378" s="33">
        <v>9.3189999999999991</v>
      </c>
      <c r="AO378" s="33">
        <v>7.8443950900546386E-2</v>
      </c>
      <c r="AP378" s="33">
        <v>9.397443950900545</v>
      </c>
      <c r="AQ378" s="33">
        <v>9.3187261864662752</v>
      </c>
      <c r="AR378" s="33">
        <v>112.37899999999998</v>
      </c>
      <c r="AS378" s="33">
        <v>0.94596552830266123</v>
      </c>
      <c r="AT378" s="33">
        <v>113.32496552830261</v>
      </c>
      <c r="AU378" s="33">
        <v>112.37569804795507</v>
      </c>
    </row>
    <row r="379" spans="1:47" x14ac:dyDescent="0.2">
      <c r="A379" s="17">
        <v>43846</v>
      </c>
      <c r="B379" s="2">
        <v>7</v>
      </c>
      <c r="C379" s="2" t="s">
        <v>16</v>
      </c>
      <c r="D379" s="8">
        <v>18.738</v>
      </c>
      <c r="E379">
        <v>8.2998150000000003E-3</v>
      </c>
      <c r="G379" s="33">
        <v>241.66800000000003</v>
      </c>
      <c r="H379" s="33">
        <v>2.7438906520938571</v>
      </c>
      <c r="I379" s="33">
        <v>244.41189065209389</v>
      </c>
      <c r="J379" s="33">
        <v>242.38331717588127</v>
      </c>
      <c r="K379" s="33">
        <v>5.5490000000000004</v>
      </c>
      <c r="L379" s="33">
        <v>6.3003166445159506E-2</v>
      </c>
      <c r="M379" s="33">
        <v>5.6120031664451595</v>
      </c>
      <c r="N379" s="33">
        <v>5.5654245783842509</v>
      </c>
      <c r="O379" s="33">
        <v>47.448999999999991</v>
      </c>
      <c r="P379" s="33">
        <v>0.53873441064270555</v>
      </c>
      <c r="Q379" s="33">
        <v>47.987734410642695</v>
      </c>
      <c r="R379" s="33">
        <v>47.589445092765224</v>
      </c>
      <c r="S379" s="33">
        <v>2.8260000000000001</v>
      </c>
      <c r="T379" s="33">
        <v>3.2086312556139987E-2</v>
      </c>
      <c r="U379" s="33">
        <v>2.8580863125561402</v>
      </c>
      <c r="V379" s="33">
        <v>2.8343647249078923</v>
      </c>
      <c r="W379" s="33">
        <v>297.49200000000008</v>
      </c>
      <c r="X379" s="33">
        <v>3.3777145417378622</v>
      </c>
      <c r="Y379" s="33">
        <v>300.86971454173789</v>
      </c>
      <c r="Z379" s="33">
        <v>298.37255157193863</v>
      </c>
      <c r="AB379" s="33">
        <v>105.37700000000001</v>
      </c>
      <c r="AC379" s="33">
        <v>1.1964470482053657</v>
      </c>
      <c r="AD379" s="33">
        <v>106.57344704820538</v>
      </c>
      <c r="AE379" s="33">
        <v>105.68890715379298</v>
      </c>
      <c r="AF379" s="33">
        <v>1.7569999999999999</v>
      </c>
      <c r="AG379" s="33">
        <v>1.9948921146899487E-2</v>
      </c>
      <c r="AH379" s="33">
        <v>1.7769489211468994</v>
      </c>
      <c r="AI379" s="33">
        <v>1.7622005738369306</v>
      </c>
      <c r="AJ379" s="33">
        <v>9.269999999999996</v>
      </c>
      <c r="AK379" s="33">
        <v>0.10525128004084131</v>
      </c>
      <c r="AL379" s="33">
        <v>9.3752512800408372</v>
      </c>
      <c r="AM379" s="33">
        <v>9.2974384288379852</v>
      </c>
      <c r="AN379" s="33">
        <v>9.3189999999999991</v>
      </c>
      <c r="AO379" s="33">
        <v>0.10580762445529671</v>
      </c>
      <c r="AP379" s="33">
        <v>9.4248076244552959</v>
      </c>
      <c r="AQ379" s="33">
        <v>9.3465834647617267</v>
      </c>
      <c r="AR379" s="33">
        <v>125.72300000000001</v>
      </c>
      <c r="AS379" s="33">
        <v>1.4274548738484034</v>
      </c>
      <c r="AT379" s="33">
        <v>127.15045487384842</v>
      </c>
      <c r="AU379" s="33">
        <v>126.09512962122963</v>
      </c>
    </row>
    <row r="380" spans="1:47" x14ac:dyDescent="0.2">
      <c r="A380" s="17">
        <v>43846</v>
      </c>
      <c r="B380" s="2">
        <v>8</v>
      </c>
      <c r="C380" s="2" t="s">
        <v>37</v>
      </c>
      <c r="D380" s="8">
        <v>20.918915999999999</v>
      </c>
      <c r="E380">
        <v>8.5235039999999995E-3</v>
      </c>
      <c r="G380" s="33">
        <v>256.2399999999999</v>
      </c>
      <c r="H380" s="33">
        <v>3.1728046636612546</v>
      </c>
      <c r="I380" s="33">
        <v>259.41280466366118</v>
      </c>
      <c r="J380" s="33">
        <v>257.20169858545921</v>
      </c>
      <c r="K380" s="33">
        <v>5.9679999999999991</v>
      </c>
      <c r="L380" s="33">
        <v>7.3896730536724839E-2</v>
      </c>
      <c r="M380" s="33">
        <v>6.0418967305367239</v>
      </c>
      <c r="N380" s="33">
        <v>5.9903985995864071</v>
      </c>
      <c r="O380" s="33">
        <v>51.272999999999996</v>
      </c>
      <c r="P380" s="33">
        <v>0.63487048673081325</v>
      </c>
      <c r="Q380" s="33">
        <v>51.907870486730808</v>
      </c>
      <c r="R380" s="33">
        <v>51.465433545005673</v>
      </c>
      <c r="S380" s="33">
        <v>0.41599999999999998</v>
      </c>
      <c r="T380" s="33">
        <v>5.1509785360719738E-3</v>
      </c>
      <c r="U380" s="33">
        <v>0.42115097853607197</v>
      </c>
      <c r="V380" s="33">
        <v>0.41756129648591583</v>
      </c>
      <c r="W380" s="33">
        <v>313.89699999999988</v>
      </c>
      <c r="X380" s="33">
        <v>3.8867228594648648</v>
      </c>
      <c r="Y380" s="33">
        <v>317.78372285946477</v>
      </c>
      <c r="Z380" s="33">
        <v>315.07509202653722</v>
      </c>
      <c r="AB380" s="33">
        <v>111.73499999999999</v>
      </c>
      <c r="AC380" s="33">
        <v>1.3835206411730816</v>
      </c>
      <c r="AD380" s="33">
        <v>113.11852064117306</v>
      </c>
      <c r="AE380" s="33">
        <v>112.15435447801394</v>
      </c>
      <c r="AF380" s="33">
        <v>1.9319999999999995</v>
      </c>
      <c r="AG380" s="33">
        <v>2.3922333008872719E-2</v>
      </c>
      <c r="AH380" s="33">
        <v>1.9559223330088722</v>
      </c>
      <c r="AI380" s="33">
        <v>1.9392510211797818</v>
      </c>
      <c r="AJ380" s="33">
        <v>10.182999999999991</v>
      </c>
      <c r="AK380" s="33">
        <v>0.12608753469428094</v>
      </c>
      <c r="AL380" s="33">
        <v>10.309087534694273</v>
      </c>
      <c r="AM380" s="33">
        <v>10.221217985855956</v>
      </c>
      <c r="AN380" s="33">
        <v>1.3650000000000002</v>
      </c>
      <c r="AO380" s="33">
        <v>1.6901648321486169E-2</v>
      </c>
      <c r="AP380" s="33">
        <v>1.3819016483214863</v>
      </c>
      <c r="AQ380" s="33">
        <v>1.3701230040944115</v>
      </c>
      <c r="AR380" s="33">
        <v>125.21499999999997</v>
      </c>
      <c r="AS380" s="33">
        <v>1.5504321571977213</v>
      </c>
      <c r="AT380" s="33">
        <v>126.76543215719769</v>
      </c>
      <c r="AU380" s="33">
        <v>125.6849464891441</v>
      </c>
    </row>
    <row r="381" spans="1:47" x14ac:dyDescent="0.2">
      <c r="A381" s="17">
        <v>43846</v>
      </c>
      <c r="B381" s="2">
        <v>9</v>
      </c>
      <c r="C381" s="2" t="s">
        <v>37</v>
      </c>
      <c r="D381" s="8">
        <v>20.344024999999998</v>
      </c>
      <c r="E381">
        <v>8.5947520000000006E-3</v>
      </c>
      <c r="G381" s="33">
        <v>250.62800000000004</v>
      </c>
      <c r="H381" s="33">
        <v>1.5155032925164271</v>
      </c>
      <c r="I381" s="33">
        <v>252.14350329251647</v>
      </c>
      <c r="J381" s="33">
        <v>249.97639241330609</v>
      </c>
      <c r="K381" s="33">
        <v>6.1110000000000007</v>
      </c>
      <c r="L381" s="33">
        <v>3.6952138709832438E-2</v>
      </c>
      <c r="M381" s="33">
        <v>6.147952138709833</v>
      </c>
      <c r="N381" s="33">
        <v>6.095112014769752</v>
      </c>
      <c r="O381" s="33">
        <v>51.118000000000002</v>
      </c>
      <c r="P381" s="33">
        <v>0.30910152619362041</v>
      </c>
      <c r="Q381" s="33">
        <v>51.427101526193624</v>
      </c>
      <c r="R381" s="33">
        <v>50.985098342497167</v>
      </c>
      <c r="S381" s="33">
        <v>0</v>
      </c>
      <c r="T381" s="33">
        <v>0</v>
      </c>
      <c r="U381" s="33">
        <v>0</v>
      </c>
      <c r="V381" s="33">
        <v>0</v>
      </c>
      <c r="W381" s="33">
        <v>307.85700000000003</v>
      </c>
      <c r="X381" s="33">
        <v>1.86155695741988</v>
      </c>
      <c r="Y381" s="33">
        <v>309.71855695741993</v>
      </c>
      <c r="Z381" s="33">
        <v>307.05660277057302</v>
      </c>
      <c r="AB381" s="33">
        <v>109.73500000000004</v>
      </c>
      <c r="AC381" s="33">
        <v>0.66354818218351563</v>
      </c>
      <c r="AD381" s="33">
        <v>110.39854818218356</v>
      </c>
      <c r="AE381" s="33">
        <v>109.44970003939764</v>
      </c>
      <c r="AF381" s="33">
        <v>1.8999999999999995</v>
      </c>
      <c r="AG381" s="33">
        <v>1.1488964743688693E-2</v>
      </c>
      <c r="AH381" s="33">
        <v>1.9114889647436881</v>
      </c>
      <c r="AI381" s="33">
        <v>1.8950601911409792</v>
      </c>
      <c r="AJ381" s="33">
        <v>10.068999999999997</v>
      </c>
      <c r="AK381" s="33">
        <v>6.0885466318000771E-2</v>
      </c>
      <c r="AL381" s="33">
        <v>10.129885466317997</v>
      </c>
      <c r="AM381" s="33">
        <v>10.042821612946589</v>
      </c>
      <c r="AN381" s="33">
        <v>0</v>
      </c>
      <c r="AO381" s="33">
        <v>0</v>
      </c>
      <c r="AP381" s="33">
        <v>0</v>
      </c>
      <c r="AQ381" s="33">
        <v>0</v>
      </c>
      <c r="AR381" s="33">
        <v>121.70400000000005</v>
      </c>
      <c r="AS381" s="33">
        <v>0.73592261324520503</v>
      </c>
      <c r="AT381" s="33">
        <v>122.43992261324524</v>
      </c>
      <c r="AU381" s="33">
        <v>121.38758184348521</v>
      </c>
    </row>
    <row r="382" spans="1:47" x14ac:dyDescent="0.2">
      <c r="A382" s="17">
        <v>43846</v>
      </c>
      <c r="B382" s="2">
        <v>10</v>
      </c>
      <c r="C382" s="2" t="s">
        <v>37</v>
      </c>
      <c r="D382" s="8">
        <v>18.797242000000001</v>
      </c>
      <c r="E382">
        <v>8.5804809999999992E-3</v>
      </c>
      <c r="G382" s="33">
        <v>245.46400000000006</v>
      </c>
      <c r="H382" s="33">
        <v>0.92383517226431211</v>
      </c>
      <c r="I382" s="33">
        <v>246.38783517226437</v>
      </c>
      <c r="J382" s="33">
        <v>244.27370903393762</v>
      </c>
      <c r="K382" s="33">
        <v>6.0289999999999999</v>
      </c>
      <c r="L382" s="33">
        <v>2.2690912938685658E-2</v>
      </c>
      <c r="M382" s="33">
        <v>6.0516909129386853</v>
      </c>
      <c r="N382" s="33">
        <v>5.999764494042342</v>
      </c>
      <c r="O382" s="33">
        <v>49.150999999999982</v>
      </c>
      <c r="P382" s="33">
        <v>0.18498607759982391</v>
      </c>
      <c r="Q382" s="33">
        <v>49.335986077599806</v>
      </c>
      <c r="R382" s="33">
        <v>48.912659586444697</v>
      </c>
      <c r="S382" s="33">
        <v>0</v>
      </c>
      <c r="T382" s="33">
        <v>0</v>
      </c>
      <c r="U382" s="33">
        <v>0</v>
      </c>
      <c r="V382" s="33">
        <v>0</v>
      </c>
      <c r="W382" s="33">
        <v>300.64400000000001</v>
      </c>
      <c r="X382" s="33">
        <v>1.1315121628028217</v>
      </c>
      <c r="Y382" s="33">
        <v>301.77551216280284</v>
      </c>
      <c r="Z382" s="33">
        <v>299.18613311442465</v>
      </c>
      <c r="AB382" s="33">
        <v>108.134</v>
      </c>
      <c r="AC382" s="33">
        <v>0.4069761452499312</v>
      </c>
      <c r="AD382" s="33">
        <v>108.54097614524993</v>
      </c>
      <c r="AE382" s="33">
        <v>107.60964236171417</v>
      </c>
      <c r="AF382" s="33">
        <v>1.8669999999999995</v>
      </c>
      <c r="AG382" s="33">
        <v>7.0266933913627648E-3</v>
      </c>
      <c r="AH382" s="33">
        <v>1.8740266933913623</v>
      </c>
      <c r="AI382" s="33">
        <v>1.8579466429552249</v>
      </c>
      <c r="AJ382" s="33">
        <v>9.9599999999999973</v>
      </c>
      <c r="AK382" s="33">
        <v>3.7485734428480522E-2</v>
      </c>
      <c r="AL382" s="33">
        <v>9.9974857344284782</v>
      </c>
      <c r="AM382" s="33">
        <v>9.9117024980364441</v>
      </c>
      <c r="AN382" s="33">
        <v>0</v>
      </c>
      <c r="AO382" s="33">
        <v>0</v>
      </c>
      <c r="AP382" s="33">
        <v>0</v>
      </c>
      <c r="AQ382" s="33">
        <v>0</v>
      </c>
      <c r="AR382" s="33">
        <v>119.961</v>
      </c>
      <c r="AS382" s="33">
        <v>0.45148857306977447</v>
      </c>
      <c r="AT382" s="33">
        <v>120.41248857306977</v>
      </c>
      <c r="AU382" s="33">
        <v>119.37929150270584</v>
      </c>
    </row>
    <row r="383" spans="1:47" x14ac:dyDescent="0.2">
      <c r="A383" s="17">
        <v>43846</v>
      </c>
      <c r="B383" s="2">
        <v>11</v>
      </c>
      <c r="C383" s="2" t="s">
        <v>37</v>
      </c>
      <c r="D383" s="8">
        <v>17.832837000000001</v>
      </c>
      <c r="E383">
        <v>8.6794479999999993E-3</v>
      </c>
      <c r="G383" s="33">
        <v>244.52800000000005</v>
      </c>
      <c r="H383" s="33">
        <v>0.56699730995216391</v>
      </c>
      <c r="I383" s="33">
        <v>245.09499730995222</v>
      </c>
      <c r="J383" s="33">
        <v>242.96770802574036</v>
      </c>
      <c r="K383" s="33">
        <v>5.9209999999999976</v>
      </c>
      <c r="L383" s="33">
        <v>1.3729270562989762E-2</v>
      </c>
      <c r="M383" s="33">
        <v>5.934729270562987</v>
      </c>
      <c r="N383" s="33">
        <v>5.8832190964650577</v>
      </c>
      <c r="O383" s="33">
        <v>48.004000000000005</v>
      </c>
      <c r="P383" s="33">
        <v>0.11130888432794475</v>
      </c>
      <c r="Q383" s="33">
        <v>48.115308884327952</v>
      </c>
      <c r="R383" s="33">
        <v>47.697694562862488</v>
      </c>
      <c r="S383" s="33">
        <v>0</v>
      </c>
      <c r="T383" s="33">
        <v>0</v>
      </c>
      <c r="U383" s="33">
        <v>0</v>
      </c>
      <c r="V383" s="33">
        <v>0</v>
      </c>
      <c r="W383" s="33">
        <v>298.45300000000003</v>
      </c>
      <c r="X383" s="33">
        <v>0.69203546484309841</v>
      </c>
      <c r="Y383" s="33">
        <v>299.14503546484315</v>
      </c>
      <c r="Z383" s="33">
        <v>296.54862168506793</v>
      </c>
      <c r="AB383" s="33">
        <v>107.56100000000001</v>
      </c>
      <c r="AC383" s="33">
        <v>0.24940619338384434</v>
      </c>
      <c r="AD383" s="33">
        <v>107.81040619338386</v>
      </c>
      <c r="AE383" s="33">
        <v>106.87467137896951</v>
      </c>
      <c r="AF383" s="33">
        <v>1.8499999999999999</v>
      </c>
      <c r="AG383" s="33">
        <v>4.2896724441025286E-3</v>
      </c>
      <c r="AH383" s="33">
        <v>1.8542896724441025</v>
      </c>
      <c r="AI383" s="33">
        <v>1.838195461655187</v>
      </c>
      <c r="AJ383" s="33">
        <v>9.6619999999999973</v>
      </c>
      <c r="AK383" s="33">
        <v>2.2403683867523578E-2</v>
      </c>
      <c r="AL383" s="33">
        <v>9.6844036838675205</v>
      </c>
      <c r="AM383" s="33">
        <v>9.600348405682384</v>
      </c>
      <c r="AN383" s="33">
        <v>1E-3</v>
      </c>
      <c r="AO383" s="33">
        <v>2.3187418616770424E-6</v>
      </c>
      <c r="AP383" s="33">
        <v>1.002318741861677E-3</v>
      </c>
      <c r="AQ383" s="33">
        <v>9.9361916846226308E-4</v>
      </c>
      <c r="AR383" s="33">
        <v>119.074</v>
      </c>
      <c r="AS383" s="33">
        <v>0.27610186843733214</v>
      </c>
      <c r="AT383" s="33">
        <v>119.35010186843733</v>
      </c>
      <c r="AU383" s="33">
        <v>118.31420886547555</v>
      </c>
    </row>
    <row r="384" spans="1:47" x14ac:dyDescent="0.2">
      <c r="A384" s="17">
        <v>43846</v>
      </c>
      <c r="B384" s="2">
        <v>12</v>
      </c>
      <c r="C384" s="2" t="s">
        <v>37</v>
      </c>
      <c r="D384" s="8">
        <v>17.918533</v>
      </c>
      <c r="E384">
        <v>8.7322649999999995E-3</v>
      </c>
      <c r="G384" s="33">
        <v>247.28700000000001</v>
      </c>
      <c r="H384" s="33">
        <v>0.44727459401979214</v>
      </c>
      <c r="I384" s="33">
        <v>247.73427459401981</v>
      </c>
      <c r="J384" s="33">
        <v>245.57099325868205</v>
      </c>
      <c r="K384" s="33">
        <v>5.9069999999999991</v>
      </c>
      <c r="L384" s="33">
        <v>1.0684148486879262E-2</v>
      </c>
      <c r="M384" s="33">
        <v>5.9176841484868783</v>
      </c>
      <c r="N384" s="33">
        <v>5.8660093623159915</v>
      </c>
      <c r="O384" s="33">
        <v>48.102999999999994</v>
      </c>
      <c r="P384" s="33">
        <v>8.7005179391290516E-2</v>
      </c>
      <c r="Q384" s="33">
        <v>48.190005179391285</v>
      </c>
      <c r="R384" s="33">
        <v>47.769197283813469</v>
      </c>
      <c r="S384" s="33">
        <v>0</v>
      </c>
      <c r="T384" s="33">
        <v>0</v>
      </c>
      <c r="U384" s="33">
        <v>0</v>
      </c>
      <c r="V384" s="33">
        <v>0</v>
      </c>
      <c r="W384" s="33">
        <v>301.29700000000003</v>
      </c>
      <c r="X384" s="33">
        <v>0.54496392189796194</v>
      </c>
      <c r="Y384" s="33">
        <v>301.84196392189796</v>
      </c>
      <c r="Z384" s="33">
        <v>299.20619990481151</v>
      </c>
      <c r="AB384" s="33">
        <v>109.01700000000002</v>
      </c>
      <c r="AC384" s="33">
        <v>0.19718195625429435</v>
      </c>
      <c r="AD384" s="33">
        <v>109.21418195625432</v>
      </c>
      <c r="AE384" s="33">
        <v>108.26049477765409</v>
      </c>
      <c r="AF384" s="33">
        <v>1.8699999999999999</v>
      </c>
      <c r="AG384" s="33">
        <v>3.3823188878388723E-3</v>
      </c>
      <c r="AH384" s="33">
        <v>1.8733823188878387</v>
      </c>
      <c r="AI384" s="33">
        <v>1.8570234480329955</v>
      </c>
      <c r="AJ384" s="33">
        <v>9.5559999999999974</v>
      </c>
      <c r="AK384" s="33">
        <v>1.7284192134860033E-2</v>
      </c>
      <c r="AL384" s="33">
        <v>9.5732841921348566</v>
      </c>
      <c r="AM384" s="33">
        <v>9.4896877376488238</v>
      </c>
      <c r="AN384" s="33">
        <v>8.9999999999999993E-3</v>
      </c>
      <c r="AO384" s="33">
        <v>1.6278540101898317E-5</v>
      </c>
      <c r="AP384" s="33">
        <v>9.0162785401018981E-3</v>
      </c>
      <c r="AQ384" s="33">
        <v>8.9375460065759145E-3</v>
      </c>
      <c r="AR384" s="33">
        <v>120.45200000000003</v>
      </c>
      <c r="AS384" s="33">
        <v>0.21786474581709517</v>
      </c>
      <c r="AT384" s="33">
        <v>120.66986474581712</v>
      </c>
      <c r="AU384" s="33">
        <v>119.61614350934248</v>
      </c>
    </row>
    <row r="385" spans="1:47" x14ac:dyDescent="0.2">
      <c r="A385" s="17">
        <v>43846</v>
      </c>
      <c r="B385" s="2">
        <v>13</v>
      </c>
      <c r="C385" s="2" t="s">
        <v>37</v>
      </c>
      <c r="D385" s="8">
        <v>17.065449999999998</v>
      </c>
      <c r="E385">
        <v>8.7945239999999997E-3</v>
      </c>
      <c r="G385" s="33">
        <v>249.53100000000003</v>
      </c>
      <c r="H385" s="33">
        <v>-0.15537805621218662</v>
      </c>
      <c r="I385" s="33">
        <v>249.37562194378785</v>
      </c>
      <c r="J385" s="33">
        <v>247.18248205158827</v>
      </c>
      <c r="K385" s="33">
        <v>5.8929999999999998</v>
      </c>
      <c r="L385" s="33">
        <v>-3.6694554394380483E-3</v>
      </c>
      <c r="M385" s="33">
        <v>5.8893305445605622</v>
      </c>
      <c r="N385" s="33">
        <v>5.8375366857424913</v>
      </c>
      <c r="O385" s="33">
        <v>47.954000000000015</v>
      </c>
      <c r="P385" s="33">
        <v>-2.9860014617819827E-2</v>
      </c>
      <c r="Q385" s="33">
        <v>47.924139985382197</v>
      </c>
      <c r="R385" s="33">
        <v>47.502669986101395</v>
      </c>
      <c r="S385" s="33">
        <v>0</v>
      </c>
      <c r="T385" s="33">
        <v>0</v>
      </c>
      <c r="U385" s="33">
        <v>0</v>
      </c>
      <c r="V385" s="33">
        <v>0</v>
      </c>
      <c r="W385" s="33">
        <v>303.37800000000004</v>
      </c>
      <c r="X385" s="33">
        <v>-0.18890752626944451</v>
      </c>
      <c r="Y385" s="33">
        <v>303.18909247373062</v>
      </c>
      <c r="Z385" s="33">
        <v>300.52268872343217</v>
      </c>
      <c r="AB385" s="33">
        <v>110.05400000000003</v>
      </c>
      <c r="AC385" s="33">
        <v>-6.8528465795336002E-2</v>
      </c>
      <c r="AD385" s="33">
        <v>109.98547153420469</v>
      </c>
      <c r="AE385" s="33">
        <v>109.01820166514581</v>
      </c>
      <c r="AF385" s="33">
        <v>1.8560000000000001</v>
      </c>
      <c r="AG385" s="33">
        <v>-1.1556947727128827E-3</v>
      </c>
      <c r="AH385" s="33">
        <v>1.8548443052272872</v>
      </c>
      <c r="AI385" s="33">
        <v>1.8385318324687023</v>
      </c>
      <c r="AJ385" s="33">
        <v>9.58</v>
      </c>
      <c r="AK385" s="33">
        <v>-5.9652779755330907E-3</v>
      </c>
      <c r="AL385" s="33">
        <v>9.5740347220244661</v>
      </c>
      <c r="AM385" s="33">
        <v>9.4898356438847884</v>
      </c>
      <c r="AN385" s="33">
        <v>0</v>
      </c>
      <c r="AO385" s="33">
        <v>0</v>
      </c>
      <c r="AP385" s="33">
        <v>0</v>
      </c>
      <c r="AQ385" s="33">
        <v>0</v>
      </c>
      <c r="AR385" s="33">
        <v>121.49000000000002</v>
      </c>
      <c r="AS385" s="33">
        <v>-7.5649438543581971E-2</v>
      </c>
      <c r="AT385" s="33">
        <v>121.41435056145644</v>
      </c>
      <c r="AU385" s="33">
        <v>120.3465691414993</v>
      </c>
    </row>
    <row r="386" spans="1:47" x14ac:dyDescent="0.2">
      <c r="A386" s="17">
        <v>43846</v>
      </c>
      <c r="B386" s="2">
        <v>14</v>
      </c>
      <c r="C386" s="2" t="s">
        <v>37</v>
      </c>
      <c r="D386" s="8">
        <v>17.935212</v>
      </c>
      <c r="E386">
        <v>8.9747879999999992E-3</v>
      </c>
      <c r="G386" s="33">
        <v>250.70600000000005</v>
      </c>
      <c r="H386" s="33">
        <v>0.72377989399867404</v>
      </c>
      <c r="I386" s="33">
        <v>251.42977989399873</v>
      </c>
      <c r="J386" s="33">
        <v>249.17325092256343</v>
      </c>
      <c r="K386" s="33">
        <v>5.8909999999999991</v>
      </c>
      <c r="L386" s="33">
        <v>1.700712131160079E-2</v>
      </c>
      <c r="M386" s="33">
        <v>5.9080071213116003</v>
      </c>
      <c r="N386" s="33">
        <v>5.8549840098953387</v>
      </c>
      <c r="O386" s="33">
        <v>48.938999999999986</v>
      </c>
      <c r="P386" s="33">
        <v>0.14128526733465133</v>
      </c>
      <c r="Q386" s="33">
        <v>49.080285267334638</v>
      </c>
      <c r="R386" s="33">
        <v>48.639800112080792</v>
      </c>
      <c r="S386" s="33">
        <v>0</v>
      </c>
      <c r="T386" s="33">
        <v>0</v>
      </c>
      <c r="U386" s="33">
        <v>0</v>
      </c>
      <c r="V386" s="33">
        <v>0</v>
      </c>
      <c r="W386" s="33">
        <v>305.536</v>
      </c>
      <c r="X386" s="33">
        <v>0.8820722826449261</v>
      </c>
      <c r="Y386" s="33">
        <v>306.41807228264497</v>
      </c>
      <c r="Z386" s="33">
        <v>303.66803504453958</v>
      </c>
      <c r="AB386" s="33">
        <v>110.29500000000003</v>
      </c>
      <c r="AC386" s="33">
        <v>0.31841800119894925</v>
      </c>
      <c r="AD386" s="33">
        <v>110.61341800119898</v>
      </c>
      <c r="AE386" s="33">
        <v>109.62068602468284</v>
      </c>
      <c r="AF386" s="33">
        <v>1.8750000000000002</v>
      </c>
      <c r="AG386" s="33">
        <v>5.4130627158804094E-3</v>
      </c>
      <c r="AH386" s="33">
        <v>1.8804130627158806</v>
      </c>
      <c r="AI386" s="33">
        <v>1.863536754125575</v>
      </c>
      <c r="AJ386" s="33">
        <v>9.7630000000000035</v>
      </c>
      <c r="AK386" s="33">
        <v>2.8185456690741573E-2</v>
      </c>
      <c r="AL386" s="33">
        <v>9.7911854566907444</v>
      </c>
      <c r="AM386" s="33">
        <v>9.7033116429482629</v>
      </c>
      <c r="AN386" s="33">
        <v>0</v>
      </c>
      <c r="AO386" s="33">
        <v>0</v>
      </c>
      <c r="AP386" s="33">
        <v>0</v>
      </c>
      <c r="AQ386" s="33">
        <v>0</v>
      </c>
      <c r="AR386" s="33">
        <v>121.93300000000004</v>
      </c>
      <c r="AS386" s="33">
        <v>0.35201652060557126</v>
      </c>
      <c r="AT386" s="33">
        <v>122.28501652060559</v>
      </c>
      <c r="AU386" s="33">
        <v>121.18753442175668</v>
      </c>
    </row>
    <row r="387" spans="1:47" x14ac:dyDescent="0.2">
      <c r="A387" s="17">
        <v>43846</v>
      </c>
      <c r="B387" s="2">
        <v>15</v>
      </c>
      <c r="C387" s="2" t="s">
        <v>37</v>
      </c>
      <c r="D387" s="8">
        <v>18.760881000000001</v>
      </c>
      <c r="E387">
        <v>8.9292060000000003E-3</v>
      </c>
      <c r="G387" s="33">
        <v>256.65199999999993</v>
      </c>
      <c r="H387" s="33">
        <v>1.5236933903169514</v>
      </c>
      <c r="I387" s="33">
        <v>258.17569339031689</v>
      </c>
      <c r="J387" s="33">
        <v>255.87038943984192</v>
      </c>
      <c r="K387" s="33">
        <v>6.0249999999999995</v>
      </c>
      <c r="L387" s="33">
        <v>3.5769262178590597E-2</v>
      </c>
      <c r="M387" s="33">
        <v>6.0607692621785905</v>
      </c>
      <c r="N387" s="33">
        <v>6.0066514049181299</v>
      </c>
      <c r="O387" s="33">
        <v>51.086000000000013</v>
      </c>
      <c r="P387" s="33">
        <v>0.30328772243244478</v>
      </c>
      <c r="Q387" s="33">
        <v>51.389287722432456</v>
      </c>
      <c r="R387" s="33">
        <v>50.930422186165586</v>
      </c>
      <c r="S387" s="33">
        <v>0</v>
      </c>
      <c r="T387" s="33">
        <v>0</v>
      </c>
      <c r="U387" s="33">
        <v>0</v>
      </c>
      <c r="V387" s="33">
        <v>0</v>
      </c>
      <c r="W387" s="33">
        <v>313.76299999999992</v>
      </c>
      <c r="X387" s="33">
        <v>1.8627503749279868</v>
      </c>
      <c r="Y387" s="33">
        <v>315.62575037492797</v>
      </c>
      <c r="Z387" s="33">
        <v>312.80746303092559</v>
      </c>
      <c r="AB387" s="33">
        <v>113.40099999999998</v>
      </c>
      <c r="AC387" s="33">
        <v>0.67323985067458125</v>
      </c>
      <c r="AD387" s="33">
        <v>114.07423985067456</v>
      </c>
      <c r="AE387" s="33">
        <v>113.05564746375447</v>
      </c>
      <c r="AF387" s="33">
        <v>1.8640000000000001</v>
      </c>
      <c r="AG387" s="33">
        <v>1.1066208249110853E-2</v>
      </c>
      <c r="AH387" s="33">
        <v>1.875066208249111</v>
      </c>
      <c r="AI387" s="33">
        <v>1.8583233558120158</v>
      </c>
      <c r="AJ387" s="33">
        <v>10.120000000000005</v>
      </c>
      <c r="AK387" s="33">
        <v>6.0080486846031053E-2</v>
      </c>
      <c r="AL387" s="33">
        <v>10.180080486846036</v>
      </c>
      <c r="AM387" s="33">
        <v>10.089180451082408</v>
      </c>
      <c r="AN387" s="33">
        <v>6.0000000000000001E-3</v>
      </c>
      <c r="AO387" s="33">
        <v>3.5620842003575703E-5</v>
      </c>
      <c r="AP387" s="33">
        <v>6.0356208420035756E-3</v>
      </c>
      <c r="AQ387" s="33">
        <v>5.9817275401674317E-3</v>
      </c>
      <c r="AR387" s="33">
        <v>125.39099999999999</v>
      </c>
      <c r="AS387" s="33">
        <v>0.74442216661172678</v>
      </c>
      <c r="AT387" s="33">
        <v>126.1354221666117</v>
      </c>
      <c r="AU387" s="33">
        <v>125.00913299818907</v>
      </c>
    </row>
    <row r="388" spans="1:47" x14ac:dyDescent="0.2">
      <c r="A388" s="17">
        <v>43846</v>
      </c>
      <c r="B388" s="2">
        <v>16</v>
      </c>
      <c r="C388" s="2" t="s">
        <v>37</v>
      </c>
      <c r="D388" s="8">
        <v>17.683081000000001</v>
      </c>
      <c r="E388">
        <v>8.7382310000000008E-3</v>
      </c>
      <c r="G388" s="33">
        <v>270.83699999999988</v>
      </c>
      <c r="H388" s="33">
        <v>1.8655374996226493</v>
      </c>
      <c r="I388" s="33">
        <v>272.70253749962251</v>
      </c>
      <c r="J388" s="33">
        <v>270.31959973266464</v>
      </c>
      <c r="K388" s="33">
        <v>6.3100000000000005</v>
      </c>
      <c r="L388" s="33">
        <v>4.3463565253709507E-2</v>
      </c>
      <c r="M388" s="33">
        <v>6.3534635652537101</v>
      </c>
      <c r="N388" s="33">
        <v>6.2979455329704397</v>
      </c>
      <c r="O388" s="33">
        <v>53.953999999999994</v>
      </c>
      <c r="P388" s="33">
        <v>0.37163759107743943</v>
      </c>
      <c r="Q388" s="33">
        <v>54.325637591077431</v>
      </c>
      <c r="R388" s="33">
        <v>53.850927620584308</v>
      </c>
      <c r="S388" s="33">
        <v>0</v>
      </c>
      <c r="T388" s="33">
        <v>0</v>
      </c>
      <c r="U388" s="33">
        <v>0</v>
      </c>
      <c r="V388" s="33">
        <v>0</v>
      </c>
      <c r="W388" s="33">
        <v>331.10099999999989</v>
      </c>
      <c r="X388" s="33">
        <v>2.2806386559537981</v>
      </c>
      <c r="Y388" s="33">
        <v>333.38163865595368</v>
      </c>
      <c r="Z388" s="33">
        <v>330.46847288621939</v>
      </c>
      <c r="AB388" s="33">
        <v>119.68699999999997</v>
      </c>
      <c r="AC388" s="33">
        <v>0.82440946664353865</v>
      </c>
      <c r="AD388" s="33">
        <v>120.51140946664351</v>
      </c>
      <c r="AE388" s="33">
        <v>119.4583529325884</v>
      </c>
      <c r="AF388" s="33">
        <v>2</v>
      </c>
      <c r="AG388" s="33">
        <v>1.377609041322013E-2</v>
      </c>
      <c r="AH388" s="33">
        <v>2.01377609041322</v>
      </c>
      <c r="AI388" s="33">
        <v>1.9961792497529123</v>
      </c>
      <c r="AJ388" s="33">
        <v>10.637999999999996</v>
      </c>
      <c r="AK388" s="33">
        <v>7.3275024907917846E-2</v>
      </c>
      <c r="AL388" s="33">
        <v>10.711275024907914</v>
      </c>
      <c r="AM388" s="33">
        <v>10.617677429435737</v>
      </c>
      <c r="AN388" s="33">
        <v>1.7000000000000001E-2</v>
      </c>
      <c r="AO388" s="33">
        <v>1.170967685123711E-4</v>
      </c>
      <c r="AP388" s="33">
        <v>1.7117096768512374E-2</v>
      </c>
      <c r="AQ388" s="33">
        <v>1.6967523622899758E-2</v>
      </c>
      <c r="AR388" s="33">
        <v>132.34199999999996</v>
      </c>
      <c r="AS388" s="33">
        <v>0.91157767873318896</v>
      </c>
      <c r="AT388" s="33">
        <v>133.25357767873317</v>
      </c>
      <c r="AU388" s="33">
        <v>132.08917713539995</v>
      </c>
    </row>
    <row r="389" spans="1:47" x14ac:dyDescent="0.2">
      <c r="A389" s="17">
        <v>43846</v>
      </c>
      <c r="B389" s="2">
        <v>17</v>
      </c>
      <c r="C389" s="2" t="s">
        <v>37</v>
      </c>
      <c r="D389" s="8">
        <v>18.888524</v>
      </c>
      <c r="E389">
        <v>8.6630300000000004E-3</v>
      </c>
      <c r="G389" s="33">
        <v>301.24299999999988</v>
      </c>
      <c r="H389" s="33">
        <v>0.79977135391499676</v>
      </c>
      <c r="I389" s="33">
        <v>302.04277135391487</v>
      </c>
      <c r="J389" s="33">
        <v>299.42616576439275</v>
      </c>
      <c r="K389" s="33">
        <v>6.8629999999999995</v>
      </c>
      <c r="L389" s="33">
        <v>1.8220608618021415E-2</v>
      </c>
      <c r="M389" s="33">
        <v>6.8812206086180208</v>
      </c>
      <c r="N389" s="33">
        <v>6.8216083880489444</v>
      </c>
      <c r="O389" s="33">
        <v>60.180999999999997</v>
      </c>
      <c r="P389" s="33">
        <v>0.15977479924830928</v>
      </c>
      <c r="Q389" s="33">
        <v>60.340774799248308</v>
      </c>
      <c r="R389" s="33">
        <v>59.818040856939177</v>
      </c>
      <c r="S389" s="33">
        <v>0</v>
      </c>
      <c r="T389" s="33">
        <v>0</v>
      </c>
      <c r="U389" s="33">
        <v>0</v>
      </c>
      <c r="V389" s="33">
        <v>0</v>
      </c>
      <c r="W389" s="33">
        <v>368.28699999999986</v>
      </c>
      <c r="X389" s="33">
        <v>0.97776676178132749</v>
      </c>
      <c r="Y389" s="33">
        <v>369.26476676178123</v>
      </c>
      <c r="Z389" s="33">
        <v>366.06581500938091</v>
      </c>
      <c r="AB389" s="33">
        <v>133.32500000000005</v>
      </c>
      <c r="AC389" s="33">
        <v>0.35396512370649946</v>
      </c>
      <c r="AD389" s="33">
        <v>133.67896512370655</v>
      </c>
      <c r="AE389" s="33">
        <v>132.52090023847092</v>
      </c>
      <c r="AF389" s="33">
        <v>2.1399999999999992</v>
      </c>
      <c r="AG389" s="33">
        <v>5.6814953289473719E-3</v>
      </c>
      <c r="AH389" s="33">
        <v>2.1456814953289465</v>
      </c>
      <c r="AI389" s="33">
        <v>2.127093392164467</v>
      </c>
      <c r="AJ389" s="33">
        <v>11.957000000000003</v>
      </c>
      <c r="AK389" s="33">
        <v>3.1744691424403629E-2</v>
      </c>
      <c r="AL389" s="33">
        <v>11.988744691424406</v>
      </c>
      <c r="AM389" s="33">
        <v>11.884885836500256</v>
      </c>
      <c r="AN389" s="33">
        <v>2.1000000000000001E-2</v>
      </c>
      <c r="AO389" s="33">
        <v>5.5752991545745261E-5</v>
      </c>
      <c r="AP389" s="33">
        <v>2.1055752991545745E-2</v>
      </c>
      <c r="AQ389" s="33">
        <v>2.0873346371707395E-2</v>
      </c>
      <c r="AR389" s="33">
        <v>147.44300000000001</v>
      </c>
      <c r="AS389" s="33">
        <v>0.39144706345139618</v>
      </c>
      <c r="AT389" s="33">
        <v>147.83444706345145</v>
      </c>
      <c r="AU389" s="33">
        <v>146.55375281350732</v>
      </c>
    </row>
    <row r="390" spans="1:47" x14ac:dyDescent="0.2">
      <c r="A390" s="17">
        <v>43846</v>
      </c>
      <c r="B390" s="2">
        <v>18</v>
      </c>
      <c r="C390" s="2" t="s">
        <v>37</v>
      </c>
      <c r="D390" s="8">
        <v>22.991793000000001</v>
      </c>
      <c r="E390">
        <v>8.6001089999999999E-3</v>
      </c>
      <c r="G390" s="33">
        <v>338.71199999999993</v>
      </c>
      <c r="H390" s="33">
        <v>2.5122367652534878</v>
      </c>
      <c r="I390" s="33">
        <v>341.22423676525341</v>
      </c>
      <c r="J390" s="33">
        <v>338.28967113563044</v>
      </c>
      <c r="K390" s="33">
        <v>7.695999999999998</v>
      </c>
      <c r="L390" s="33">
        <v>5.7081456061169489E-2</v>
      </c>
      <c r="M390" s="33">
        <v>7.7530814560611674</v>
      </c>
      <c r="N390" s="33">
        <v>7.6864041104531626</v>
      </c>
      <c r="O390" s="33">
        <v>66.404000000000025</v>
      </c>
      <c r="P390" s="33">
        <v>0.49252040128455055</v>
      </c>
      <c r="Q390" s="33">
        <v>66.896520401284576</v>
      </c>
      <c r="R390" s="33">
        <v>66.321203034112813</v>
      </c>
      <c r="S390" s="33">
        <v>1.3530000000000002</v>
      </c>
      <c r="T390" s="33">
        <v>1.0035240391211325E-2</v>
      </c>
      <c r="U390" s="33">
        <v>1.3630352403912116</v>
      </c>
      <c r="V390" s="33">
        <v>1.351312988753006</v>
      </c>
      <c r="W390" s="33">
        <v>414.16499999999991</v>
      </c>
      <c r="X390" s="33">
        <v>3.0718738629904188</v>
      </c>
      <c r="Y390" s="33">
        <v>417.23687386299036</v>
      </c>
      <c r="Z390" s="33">
        <v>413.64859126894947</v>
      </c>
      <c r="AB390" s="33">
        <v>150.35500000000005</v>
      </c>
      <c r="AC390" s="33">
        <v>1.1151874124320613</v>
      </c>
      <c r="AD390" s="33">
        <v>151.4701874124321</v>
      </c>
      <c r="AE390" s="33">
        <v>150.16752729043475</v>
      </c>
      <c r="AF390" s="33">
        <v>2.4679999999999995</v>
      </c>
      <c r="AG390" s="33">
        <v>1.8305227853296038E-2</v>
      </c>
      <c r="AH390" s="33">
        <v>2.4863052278532956</v>
      </c>
      <c r="AI390" s="33">
        <v>2.4649227318864875</v>
      </c>
      <c r="AJ390" s="33">
        <v>12.969999999999999</v>
      </c>
      <c r="AK390" s="33">
        <v>9.6198867608285929E-2</v>
      </c>
      <c r="AL390" s="33">
        <v>13.066198867608286</v>
      </c>
      <c r="AM390" s="33">
        <v>12.953828133131179</v>
      </c>
      <c r="AN390" s="33">
        <v>4.4990000000000006</v>
      </c>
      <c r="AO390" s="33">
        <v>3.3369213983784E-2</v>
      </c>
      <c r="AP390" s="33">
        <v>4.5323692139837846</v>
      </c>
      <c r="AQ390" s="33">
        <v>4.4933903447152801</v>
      </c>
      <c r="AR390" s="33">
        <v>170.29200000000003</v>
      </c>
      <c r="AS390" s="33">
        <v>1.2630607218774272</v>
      </c>
      <c r="AT390" s="33">
        <v>171.55506072187745</v>
      </c>
      <c r="AU390" s="33">
        <v>170.07966850016766</v>
      </c>
    </row>
    <row r="391" spans="1:47" x14ac:dyDescent="0.2">
      <c r="A391" s="17">
        <v>43846</v>
      </c>
      <c r="B391" s="2">
        <v>19</v>
      </c>
      <c r="C391" s="2" t="s">
        <v>37</v>
      </c>
      <c r="D391" s="8">
        <v>22.756482999999999</v>
      </c>
      <c r="E391">
        <v>8.634203E-3</v>
      </c>
      <c r="G391" s="33">
        <v>363.40599999999989</v>
      </c>
      <c r="H391" s="33">
        <v>2.9437010343626353</v>
      </c>
      <c r="I391" s="33">
        <v>366.34970103436251</v>
      </c>
      <c r="J391" s="33">
        <v>363.18656334664252</v>
      </c>
      <c r="K391" s="33">
        <v>8.0339999999999989</v>
      </c>
      <c r="L391" s="33">
        <v>6.5077885643245889E-2</v>
      </c>
      <c r="M391" s="33">
        <v>8.0990778856432453</v>
      </c>
      <c r="N391" s="33">
        <v>8.0291488030657909</v>
      </c>
      <c r="O391" s="33">
        <v>69.897000000000006</v>
      </c>
      <c r="P391" s="33">
        <v>0.56618732546750794</v>
      </c>
      <c r="Q391" s="33">
        <v>70.463187325467516</v>
      </c>
      <c r="R391" s="33">
        <v>69.854793862072412</v>
      </c>
      <c r="S391" s="33">
        <v>1.4790000000000001</v>
      </c>
      <c r="T391" s="33">
        <v>1.1980357588543775E-2</v>
      </c>
      <c r="U391" s="33">
        <v>1.4909803575885439</v>
      </c>
      <c r="V391" s="33">
        <v>1.4781069305121119</v>
      </c>
      <c r="W391" s="33">
        <v>442.81599999999986</v>
      </c>
      <c r="X391" s="33">
        <v>3.586946603061933</v>
      </c>
      <c r="Y391" s="33">
        <v>446.40294660306182</v>
      </c>
      <c r="Z391" s="33">
        <v>442.54861294229283</v>
      </c>
      <c r="AB391" s="33">
        <v>159.80999999999997</v>
      </c>
      <c r="AC391" s="33">
        <v>1.2945104436951862</v>
      </c>
      <c r="AD391" s="33">
        <v>161.10451044369515</v>
      </c>
      <c r="AE391" s="33">
        <v>159.71350139630866</v>
      </c>
      <c r="AF391" s="33">
        <v>2.6349999999999989</v>
      </c>
      <c r="AG391" s="33">
        <v>2.1344315243957291E-2</v>
      </c>
      <c r="AH391" s="33">
        <v>2.6563443152439561</v>
      </c>
      <c r="AI391" s="33">
        <v>2.6334088991882441</v>
      </c>
      <c r="AJ391" s="33">
        <v>13.569999999999995</v>
      </c>
      <c r="AK391" s="33">
        <v>0.10992119842903242</v>
      </c>
      <c r="AL391" s="33">
        <v>13.679921198429028</v>
      </c>
      <c r="AM391" s="33">
        <v>13.561805981777789</v>
      </c>
      <c r="AN391" s="33">
        <v>4.8659999999999997</v>
      </c>
      <c r="AO391" s="33">
        <v>3.9416105494154162E-2</v>
      </c>
      <c r="AP391" s="33">
        <v>4.9054161054941536</v>
      </c>
      <c r="AQ391" s="33">
        <v>4.8630617470398478</v>
      </c>
      <c r="AR391" s="33">
        <v>180.88099999999997</v>
      </c>
      <c r="AS391" s="33">
        <v>1.4651920628623301</v>
      </c>
      <c r="AT391" s="33">
        <v>182.34619206286229</v>
      </c>
      <c r="AU391" s="33">
        <v>180.77177802431453</v>
      </c>
    </row>
    <row r="392" spans="1:47" x14ac:dyDescent="0.2">
      <c r="A392" s="17">
        <v>43846</v>
      </c>
      <c r="B392" s="2">
        <v>20</v>
      </c>
      <c r="C392" s="2" t="s">
        <v>37</v>
      </c>
      <c r="D392" s="8">
        <v>32.039980999999997</v>
      </c>
      <c r="E392">
        <v>8.4382910000000005E-3</v>
      </c>
      <c r="G392" s="33">
        <v>367.71100000000001</v>
      </c>
      <c r="H392" s="33">
        <v>2.2388226681894157</v>
      </c>
      <c r="I392" s="33">
        <v>369.94982266818943</v>
      </c>
      <c r="J392" s="33">
        <v>366.82807840911681</v>
      </c>
      <c r="K392" s="33">
        <v>8.1569999999999983</v>
      </c>
      <c r="L392" s="33">
        <v>4.9664210492536422E-2</v>
      </c>
      <c r="M392" s="33">
        <v>8.2066642104925354</v>
      </c>
      <c r="N392" s="33">
        <v>8.137413989745113</v>
      </c>
      <c r="O392" s="33">
        <v>70.936000000000007</v>
      </c>
      <c r="P392" s="33">
        <v>0.43189658397677633</v>
      </c>
      <c r="Q392" s="33">
        <v>71.367896583976787</v>
      </c>
      <c r="R392" s="33">
        <v>70.765673504543287</v>
      </c>
      <c r="S392" s="33">
        <v>2.83</v>
      </c>
      <c r="T392" s="33">
        <v>1.7230564630854248E-2</v>
      </c>
      <c r="U392" s="33">
        <v>2.8472305646308542</v>
      </c>
      <c r="V392" s="33">
        <v>2.8232048045824047</v>
      </c>
      <c r="W392" s="33">
        <v>449.63399999999996</v>
      </c>
      <c r="X392" s="33">
        <v>2.7376140272895824</v>
      </c>
      <c r="Y392" s="33">
        <v>452.37161402728964</v>
      </c>
      <c r="Z392" s="33">
        <v>448.55437070798763</v>
      </c>
      <c r="AB392" s="33">
        <v>160.10400000000001</v>
      </c>
      <c r="AC392" s="33">
        <v>0.97479940623967798</v>
      </c>
      <c r="AD392" s="33">
        <v>161.07879940623968</v>
      </c>
      <c r="AE392" s="33">
        <v>159.71956962291921</v>
      </c>
      <c r="AF392" s="33">
        <v>2.6239999999999988</v>
      </c>
      <c r="AG392" s="33">
        <v>1.5976325650657781E-2</v>
      </c>
      <c r="AH392" s="33">
        <v>2.6399763256506565</v>
      </c>
      <c r="AI392" s="33">
        <v>2.6176994371817055</v>
      </c>
      <c r="AJ392" s="33">
        <v>13.747999999999994</v>
      </c>
      <c r="AK392" s="33">
        <v>8.3705230581266457E-2</v>
      </c>
      <c r="AL392" s="33">
        <v>13.83170523058126</v>
      </c>
      <c r="AM392" s="33">
        <v>13.714989276819393</v>
      </c>
      <c r="AN392" s="33">
        <v>9.34</v>
      </c>
      <c r="AO392" s="33">
        <v>5.6866951820557836E-2</v>
      </c>
      <c r="AP392" s="33">
        <v>9.3968669518205576</v>
      </c>
      <c r="AQ392" s="33">
        <v>9.3175734539928126</v>
      </c>
      <c r="AR392" s="33">
        <v>185.816</v>
      </c>
      <c r="AS392" s="33">
        <v>1.1313479142921601</v>
      </c>
      <c r="AT392" s="33">
        <v>186.94734791429215</v>
      </c>
      <c r="AU392" s="33">
        <v>185.36983179091311</v>
      </c>
    </row>
    <row r="393" spans="1:47" x14ac:dyDescent="0.2">
      <c r="A393" s="17">
        <v>43846</v>
      </c>
      <c r="B393" s="2">
        <v>21</v>
      </c>
      <c r="C393" s="2" t="s">
        <v>37</v>
      </c>
      <c r="D393" s="8">
        <v>21.821169999999999</v>
      </c>
      <c r="E393">
        <v>8.3922189999999994E-3</v>
      </c>
      <c r="G393" s="33">
        <v>365.24899999999991</v>
      </c>
      <c r="H393" s="33">
        <v>2.3678065915391184</v>
      </c>
      <c r="I393" s="33">
        <v>367.61680659153905</v>
      </c>
      <c r="J393" s="33">
        <v>364.53168584254223</v>
      </c>
      <c r="K393" s="33">
        <v>8.1689999999999987</v>
      </c>
      <c r="L393" s="33">
        <v>5.2957330605376211E-2</v>
      </c>
      <c r="M393" s="33">
        <v>8.2219573306053757</v>
      </c>
      <c r="N393" s="33">
        <v>8.1529568640782806</v>
      </c>
      <c r="O393" s="33">
        <v>71.252000000000024</v>
      </c>
      <c r="P393" s="33">
        <v>0.46190668628892989</v>
      </c>
      <c r="Q393" s="33">
        <v>71.713906686288951</v>
      </c>
      <c r="R393" s="33">
        <v>71.112067876032057</v>
      </c>
      <c r="S393" s="33">
        <v>2.83</v>
      </c>
      <c r="T393" s="33">
        <v>1.8346094456263281E-2</v>
      </c>
      <c r="U393" s="33">
        <v>2.8483460944562635</v>
      </c>
      <c r="V393" s="33">
        <v>2.824442150243792</v>
      </c>
      <c r="W393" s="33">
        <v>447.49999999999989</v>
      </c>
      <c r="X393" s="33">
        <v>2.901016702889688</v>
      </c>
      <c r="Y393" s="33">
        <v>450.40101670288965</v>
      </c>
      <c r="Z393" s="33">
        <v>446.62115273289641</v>
      </c>
      <c r="AB393" s="33">
        <v>158.864</v>
      </c>
      <c r="AC393" s="33">
        <v>1.0298706536041731</v>
      </c>
      <c r="AD393" s="33">
        <v>159.89387065360418</v>
      </c>
      <c r="AE393" s="33">
        <v>158.55200627432146</v>
      </c>
      <c r="AF393" s="33">
        <v>2.6689999999999996</v>
      </c>
      <c r="AG393" s="33">
        <v>1.7302376715111902E-2</v>
      </c>
      <c r="AH393" s="33">
        <v>2.6863023767151115</v>
      </c>
      <c r="AI393" s="33">
        <v>2.6637583388694979</v>
      </c>
      <c r="AJ393" s="33">
        <v>13.747</v>
      </c>
      <c r="AK393" s="33">
        <v>8.9117936568993389E-2</v>
      </c>
      <c r="AL393" s="33">
        <v>13.836117936568993</v>
      </c>
      <c r="AM393" s="33">
        <v>13.720002204735477</v>
      </c>
      <c r="AN393" s="33">
        <v>9.34</v>
      </c>
      <c r="AO393" s="33">
        <v>6.0548594424557955E-2</v>
      </c>
      <c r="AP393" s="33">
        <v>9.4005485944245581</v>
      </c>
      <c r="AQ393" s="33">
        <v>9.3216571319000057</v>
      </c>
      <c r="AR393" s="33">
        <v>184.62000000000003</v>
      </c>
      <c r="AS393" s="33">
        <v>1.1968395613128364</v>
      </c>
      <c r="AT393" s="33">
        <v>185.81683956131283</v>
      </c>
      <c r="AU393" s="33">
        <v>184.2574239498264</v>
      </c>
    </row>
    <row r="394" spans="1:47" x14ac:dyDescent="0.2">
      <c r="A394" s="17">
        <v>43846</v>
      </c>
      <c r="B394" s="2">
        <v>22</v>
      </c>
      <c r="C394" s="2" t="s">
        <v>37</v>
      </c>
      <c r="D394" s="8">
        <v>22.102936</v>
      </c>
      <c r="E394">
        <v>8.4292550000000001E-3</v>
      </c>
      <c r="G394" s="33">
        <v>350.16499999999996</v>
      </c>
      <c r="H394" s="33">
        <v>1.9284944860138129</v>
      </c>
      <c r="I394" s="33">
        <v>352.09349448601375</v>
      </c>
      <c r="J394" s="33">
        <v>349.12560863715004</v>
      </c>
      <c r="K394" s="33">
        <v>7.8969999999999994</v>
      </c>
      <c r="L394" s="33">
        <v>4.3491842291637037E-2</v>
      </c>
      <c r="M394" s="33">
        <v>7.9404918422916362</v>
      </c>
      <c r="N394" s="33">
        <v>7.8735594117275403</v>
      </c>
      <c r="O394" s="33">
        <v>70.262</v>
      </c>
      <c r="P394" s="33">
        <v>0.3869600890331773</v>
      </c>
      <c r="Q394" s="33">
        <v>70.648960089033181</v>
      </c>
      <c r="R394" s="33">
        <v>70.0534419889579</v>
      </c>
      <c r="S394" s="33">
        <v>2.8290000000000002</v>
      </c>
      <c r="T394" s="33">
        <v>1.558040038534142E-2</v>
      </c>
      <c r="U394" s="33">
        <v>2.8445804003853414</v>
      </c>
      <c r="V394" s="33">
        <v>2.8206027068224913</v>
      </c>
      <c r="W394" s="33">
        <v>431.15299999999996</v>
      </c>
      <c r="X394" s="33">
        <v>2.3745268177239685</v>
      </c>
      <c r="Y394" s="33">
        <v>433.52752681772392</v>
      </c>
      <c r="Z394" s="33">
        <v>429.87321274465796</v>
      </c>
      <c r="AB394" s="33">
        <v>152.62900000000005</v>
      </c>
      <c r="AC394" s="33">
        <v>0.84058710866535036</v>
      </c>
      <c r="AD394" s="33">
        <v>153.46958710866539</v>
      </c>
      <c r="AE394" s="33">
        <v>152.17595282418173</v>
      </c>
      <c r="AF394" s="33">
        <v>2.4869999999999988</v>
      </c>
      <c r="AG394" s="33">
        <v>1.3696873721577973E-2</v>
      </c>
      <c r="AH394" s="33">
        <v>2.5006968737215769</v>
      </c>
      <c r="AI394" s="33">
        <v>2.4796178620952749</v>
      </c>
      <c r="AJ394" s="33">
        <v>13.557</v>
      </c>
      <c r="AK394" s="33">
        <v>7.466365783813135E-2</v>
      </c>
      <c r="AL394" s="33">
        <v>13.631663657838132</v>
      </c>
      <c r="AM394" s="33">
        <v>13.516758888791982</v>
      </c>
      <c r="AN394" s="33">
        <v>9.34</v>
      </c>
      <c r="AO394" s="33">
        <v>5.1439003039621366E-2</v>
      </c>
      <c r="AP394" s="33">
        <v>9.391439003039622</v>
      </c>
      <c r="AQ394" s="33">
        <v>9.3122761688660542</v>
      </c>
      <c r="AR394" s="33">
        <v>178.01300000000003</v>
      </c>
      <c r="AS394" s="33">
        <v>0.98038664326468106</v>
      </c>
      <c r="AT394" s="33">
        <v>178.99338664326473</v>
      </c>
      <c r="AU394" s="33">
        <v>177.48460574393502</v>
      </c>
    </row>
    <row r="395" spans="1:47" x14ac:dyDescent="0.2">
      <c r="A395" s="17">
        <v>43846</v>
      </c>
      <c r="B395" s="2">
        <v>23</v>
      </c>
      <c r="C395" s="2" t="s">
        <v>37</v>
      </c>
      <c r="D395" s="8">
        <v>20.433444999999999</v>
      </c>
      <c r="E395">
        <v>8.3136430000000008E-3</v>
      </c>
      <c r="G395" s="33">
        <v>321.77999999999997</v>
      </c>
      <c r="H395" s="33">
        <v>2.6794125125112256</v>
      </c>
      <c r="I395" s="33">
        <v>324.45941251251122</v>
      </c>
      <c r="J395" s="33">
        <v>321.76197278889248</v>
      </c>
      <c r="K395" s="33">
        <v>7.379999999999999</v>
      </c>
      <c r="L395" s="33">
        <v>6.1452123632086651E-2</v>
      </c>
      <c r="M395" s="33">
        <v>7.4414521236320859</v>
      </c>
      <c r="N395" s="33">
        <v>7.3795865472746165</v>
      </c>
      <c r="O395" s="33">
        <v>67.066999999999993</v>
      </c>
      <c r="P395" s="33">
        <v>0.55845658206411319</v>
      </c>
      <c r="Q395" s="33">
        <v>67.625456582064103</v>
      </c>
      <c r="R395" s="33">
        <v>67.06324267832882</v>
      </c>
      <c r="S395" s="33">
        <v>2.83</v>
      </c>
      <c r="T395" s="33">
        <v>2.3564974238320498E-2</v>
      </c>
      <c r="U395" s="33">
        <v>2.8535649742383207</v>
      </c>
      <c r="V395" s="33">
        <v>2.8298414537651988</v>
      </c>
      <c r="W395" s="33">
        <v>399.05699999999996</v>
      </c>
      <c r="X395" s="33">
        <v>3.322886192445746</v>
      </c>
      <c r="Y395" s="33">
        <v>402.37988619244572</v>
      </c>
      <c r="Z395" s="33">
        <v>399.03464346826115</v>
      </c>
      <c r="AB395" s="33">
        <v>139.31900000000002</v>
      </c>
      <c r="AC395" s="33">
        <v>1.1600878607450789</v>
      </c>
      <c r="AD395" s="33">
        <v>140.4790878607451</v>
      </c>
      <c r="AE395" s="33">
        <v>139.31119487530523</v>
      </c>
      <c r="AF395" s="33">
        <v>2.2679999999999989</v>
      </c>
      <c r="AG395" s="33">
        <v>1.8885286774738819E-2</v>
      </c>
      <c r="AH395" s="33">
        <v>2.2868852867747376</v>
      </c>
      <c r="AI395" s="33">
        <v>2.2678729389185399</v>
      </c>
      <c r="AJ395" s="33">
        <v>12.946999999999996</v>
      </c>
      <c r="AK395" s="33">
        <v>0.10780767542881108</v>
      </c>
      <c r="AL395" s="33">
        <v>13.054807675428806</v>
      </c>
      <c r="AM395" s="33">
        <v>12.946274664981631</v>
      </c>
      <c r="AN395" s="33">
        <v>9.34</v>
      </c>
      <c r="AO395" s="33">
        <v>7.7772741832478245E-2</v>
      </c>
      <c r="AP395" s="33">
        <v>9.4177727418324775</v>
      </c>
      <c r="AQ395" s="33">
        <v>9.3394767414017501</v>
      </c>
      <c r="AR395" s="33">
        <v>163.87400000000002</v>
      </c>
      <c r="AS395" s="33">
        <v>1.3645535647811071</v>
      </c>
      <c r="AT395" s="33">
        <v>165.23855356478111</v>
      </c>
      <c r="AU395" s="33">
        <v>163.86481922060716</v>
      </c>
    </row>
    <row r="396" spans="1:47" x14ac:dyDescent="0.2">
      <c r="A396" s="17">
        <v>43846</v>
      </c>
      <c r="B396" s="2">
        <v>24</v>
      </c>
      <c r="C396" s="2" t="s">
        <v>16</v>
      </c>
      <c r="D396" s="8">
        <v>19.931393</v>
      </c>
      <c r="E396">
        <v>8.3331269999999992E-3</v>
      </c>
      <c r="G396" s="33">
        <v>289.01099999999991</v>
      </c>
      <c r="H396" s="33">
        <v>3.7160102213509272</v>
      </c>
      <c r="I396" s="33">
        <v>292.72701022135084</v>
      </c>
      <c r="J396" s="33">
        <v>290.287678868846</v>
      </c>
      <c r="K396" s="33">
        <v>6.8390000000000004</v>
      </c>
      <c r="L396" s="33">
        <v>8.793365617163014E-2</v>
      </c>
      <c r="M396" s="33">
        <v>6.9269336561716308</v>
      </c>
      <c r="N396" s="33">
        <v>6.8692106382941782</v>
      </c>
      <c r="O396" s="33">
        <v>63.796999999999997</v>
      </c>
      <c r="P396" s="33">
        <v>0.82028124912728284</v>
      </c>
      <c r="Q396" s="33">
        <v>64.617281249127274</v>
      </c>
      <c r="R396" s="33">
        <v>64.078817238083573</v>
      </c>
      <c r="S396" s="33">
        <v>2.83</v>
      </c>
      <c r="T396" s="33">
        <v>3.6387227221189256E-2</v>
      </c>
      <c r="U396" s="33">
        <v>2.8663872272211894</v>
      </c>
      <c r="V396" s="33">
        <v>2.8425012584255773</v>
      </c>
      <c r="W396" s="33">
        <v>362.47699999999992</v>
      </c>
      <c r="X396" s="33">
        <v>4.6606123538710289</v>
      </c>
      <c r="Y396" s="33">
        <v>367.13761235387091</v>
      </c>
      <c r="Z396" s="33">
        <v>364.07820800364931</v>
      </c>
      <c r="AB396" s="33">
        <v>123.89600000000006</v>
      </c>
      <c r="AC396" s="33">
        <v>1.5930148069952177</v>
      </c>
      <c r="AD396" s="33">
        <v>125.48901480699527</v>
      </c>
      <c r="AE396" s="33">
        <v>124.4432989095037</v>
      </c>
      <c r="AF396" s="33">
        <v>2.0459999999999994</v>
      </c>
      <c r="AG396" s="33">
        <v>2.6306808089948123E-2</v>
      </c>
      <c r="AH396" s="33">
        <v>2.0723068080899476</v>
      </c>
      <c r="AI396" s="33">
        <v>2.0550380122751695</v>
      </c>
      <c r="AJ396" s="33">
        <v>12.233999999999998</v>
      </c>
      <c r="AK396" s="33">
        <v>0.15730082608622942</v>
      </c>
      <c r="AL396" s="33">
        <v>12.391300826086228</v>
      </c>
      <c r="AM396" s="33">
        <v>12.288042542607247</v>
      </c>
      <c r="AN396" s="33">
        <v>9.34</v>
      </c>
      <c r="AO396" s="33">
        <v>0.12009070750738784</v>
      </c>
      <c r="AP396" s="33">
        <v>9.460090707507387</v>
      </c>
      <c r="AQ396" s="33">
        <v>9.3812585702102087</v>
      </c>
      <c r="AR396" s="33">
        <v>147.51600000000008</v>
      </c>
      <c r="AS396" s="33">
        <v>1.8967131486787832</v>
      </c>
      <c r="AT396" s="33">
        <v>149.41271314867885</v>
      </c>
      <c r="AU396" s="33">
        <v>148.16763803459634</v>
      </c>
    </row>
    <row r="397" spans="1:47" x14ac:dyDescent="0.2">
      <c r="A397" s="17">
        <v>43847</v>
      </c>
      <c r="B397" s="2">
        <v>1</v>
      </c>
      <c r="C397" s="2" t="s">
        <v>16</v>
      </c>
      <c r="D397" s="8">
        <v>18.155657000000001</v>
      </c>
      <c r="E397">
        <v>8.3380620000000003E-3</v>
      </c>
      <c r="G397" s="33">
        <v>265.50099999999992</v>
      </c>
      <c r="H397" s="33">
        <v>2.7129586604089413</v>
      </c>
      <c r="I397" s="33">
        <v>268.21395866040888</v>
      </c>
      <c r="J397" s="33">
        <v>265.97757404383293</v>
      </c>
      <c r="K397" s="33">
        <v>6.4189999999999996</v>
      </c>
      <c r="L397" s="33">
        <v>6.5591020904497532E-2</v>
      </c>
      <c r="M397" s="33">
        <v>6.4845910209044968</v>
      </c>
      <c r="N397" s="33">
        <v>6.4305220989275522</v>
      </c>
      <c r="O397" s="33">
        <v>62.508999999999986</v>
      </c>
      <c r="P397" s="33">
        <v>0.6387333113754845</v>
      </c>
      <c r="Q397" s="33">
        <v>63.147733311375468</v>
      </c>
      <c r="R397" s="33">
        <v>62.621203595865758</v>
      </c>
      <c r="S397" s="33">
        <v>2.8290000000000002</v>
      </c>
      <c r="T397" s="33">
        <v>2.8907461931581793E-2</v>
      </c>
      <c r="U397" s="33">
        <v>2.8579074619315818</v>
      </c>
      <c r="V397" s="33">
        <v>2.8340780523237337</v>
      </c>
      <c r="W397" s="33">
        <v>337.25799999999987</v>
      </c>
      <c r="X397" s="33">
        <v>3.4461904546205049</v>
      </c>
      <c r="Y397" s="33">
        <v>340.7041904546204</v>
      </c>
      <c r="Z397" s="33">
        <v>337.86337779094998</v>
      </c>
      <c r="AB397" s="33">
        <v>113.32700000000001</v>
      </c>
      <c r="AC397" s="33">
        <v>1.1580049269425132</v>
      </c>
      <c r="AD397" s="33">
        <v>114.48500492694252</v>
      </c>
      <c r="AE397" s="33">
        <v>113.53042185779137</v>
      </c>
      <c r="AF397" s="33">
        <v>1.9620000000000002</v>
      </c>
      <c r="AG397" s="33">
        <v>2.0048229165699354E-2</v>
      </c>
      <c r="AH397" s="33">
        <v>1.9820482291656996</v>
      </c>
      <c r="AI397" s="33">
        <v>1.9655217881439258</v>
      </c>
      <c r="AJ397" s="33">
        <v>11.939</v>
      </c>
      <c r="AK397" s="33">
        <v>0.12199582467343761</v>
      </c>
      <c r="AL397" s="33">
        <v>12.060995824673437</v>
      </c>
      <c r="AM397" s="33">
        <v>11.960430493705569</v>
      </c>
      <c r="AN397" s="33">
        <v>9.3389999999999986</v>
      </c>
      <c r="AO397" s="33">
        <v>9.5428344637342635E-2</v>
      </c>
      <c r="AP397" s="33">
        <v>9.4344283446373414</v>
      </c>
      <c r="AQ397" s="33">
        <v>9.3557634961651974</v>
      </c>
      <c r="AR397" s="33">
        <v>136.56700000000001</v>
      </c>
      <c r="AS397" s="33">
        <v>1.3954773254189929</v>
      </c>
      <c r="AT397" s="33">
        <v>137.962477325419</v>
      </c>
      <c r="AU397" s="33">
        <v>136.81213763580607</v>
      </c>
    </row>
    <row r="398" spans="1:47" x14ac:dyDescent="0.2">
      <c r="A398" s="17">
        <v>43847</v>
      </c>
      <c r="B398" s="2">
        <v>2</v>
      </c>
      <c r="C398" s="2" t="s">
        <v>16</v>
      </c>
      <c r="D398" s="8">
        <v>18.594799999999999</v>
      </c>
      <c r="E398">
        <v>8.4013649999999992E-3</v>
      </c>
      <c r="G398" s="33">
        <v>251.79600000000002</v>
      </c>
      <c r="H398" s="33">
        <v>4.0697278150095979</v>
      </c>
      <c r="I398" s="33">
        <v>255.86572781500962</v>
      </c>
      <c r="J398" s="33">
        <v>253.71610644464508</v>
      </c>
      <c r="K398" s="33">
        <v>6.1850000000000005</v>
      </c>
      <c r="L398" s="33">
        <v>9.9966903905679055E-2</v>
      </c>
      <c r="M398" s="33">
        <v>6.2849669039056799</v>
      </c>
      <c r="N398" s="33">
        <v>6.2321646029330484</v>
      </c>
      <c r="O398" s="33">
        <v>61.660999999999987</v>
      </c>
      <c r="P398" s="33">
        <v>0.99661427028748173</v>
      </c>
      <c r="Q398" s="33">
        <v>62.657614270287468</v>
      </c>
      <c r="R398" s="33">
        <v>62.131204782773573</v>
      </c>
      <c r="S398" s="33">
        <v>2.8260000000000001</v>
      </c>
      <c r="T398" s="33">
        <v>4.5676066360137269E-2</v>
      </c>
      <c r="U398" s="33">
        <v>2.8716760663601373</v>
      </c>
      <c r="V398" s="33">
        <v>2.8475500675648817</v>
      </c>
      <c r="W398" s="33">
        <v>322.46800000000002</v>
      </c>
      <c r="X398" s="33">
        <v>5.2119850555628959</v>
      </c>
      <c r="Y398" s="33">
        <v>327.6799850555629</v>
      </c>
      <c r="Z398" s="33">
        <v>324.92702589791662</v>
      </c>
      <c r="AB398" s="33">
        <v>107.178</v>
      </c>
      <c r="AC398" s="33">
        <v>1.7322963341637623</v>
      </c>
      <c r="AD398" s="33">
        <v>108.91029633416376</v>
      </c>
      <c r="AE398" s="33">
        <v>107.99530118240229</v>
      </c>
      <c r="AF398" s="33">
        <v>1.8539999999999996</v>
      </c>
      <c r="AG398" s="33">
        <v>2.9965826975121894E-2</v>
      </c>
      <c r="AH398" s="33">
        <v>1.8839658269751216</v>
      </c>
      <c r="AI398" s="33">
        <v>1.8681379424151767</v>
      </c>
      <c r="AJ398" s="33">
        <v>11.886000000000001</v>
      </c>
      <c r="AK398" s="33">
        <v>0.19211101371429284</v>
      </c>
      <c r="AL398" s="33">
        <v>12.078111013714294</v>
      </c>
      <c r="AM398" s="33">
        <v>11.976638394577559</v>
      </c>
      <c r="AN398" s="33">
        <v>9.34</v>
      </c>
      <c r="AO398" s="33">
        <v>0.15096053071609414</v>
      </c>
      <c r="AP398" s="33">
        <v>9.4909605307160945</v>
      </c>
      <c r="AQ398" s="33">
        <v>9.4112235070969543</v>
      </c>
      <c r="AR398" s="33">
        <v>130.25799999999998</v>
      </c>
      <c r="AS398" s="33">
        <v>2.1053337055692714</v>
      </c>
      <c r="AT398" s="33">
        <v>132.36333370556929</v>
      </c>
      <c r="AU398" s="33">
        <v>131.25130102649197</v>
      </c>
    </row>
    <row r="399" spans="1:47" x14ac:dyDescent="0.2">
      <c r="A399" s="17">
        <v>43847</v>
      </c>
      <c r="B399" s="2">
        <v>3</v>
      </c>
      <c r="C399" s="2" t="s">
        <v>16</v>
      </c>
      <c r="D399" s="8">
        <v>18.235869999999998</v>
      </c>
      <c r="E399">
        <v>8.4175020000000003E-3</v>
      </c>
      <c r="G399" s="33">
        <v>244.41800000000001</v>
      </c>
      <c r="H399" s="33">
        <v>3.4685731353308267</v>
      </c>
      <c r="I399" s="33">
        <v>247.88657313533082</v>
      </c>
      <c r="J399" s="33">
        <v>245.79998741019102</v>
      </c>
      <c r="K399" s="33">
        <v>6.177999999999999</v>
      </c>
      <c r="L399" s="33">
        <v>8.7672940741164079E-2</v>
      </c>
      <c r="M399" s="33">
        <v>6.2656729407411635</v>
      </c>
      <c r="N399" s="33">
        <v>6.2129316262311285</v>
      </c>
      <c r="O399" s="33">
        <v>61.719999999999992</v>
      </c>
      <c r="P399" s="33">
        <v>0.87587793825585103</v>
      </c>
      <c r="Q399" s="33">
        <v>62.595877938255846</v>
      </c>
      <c r="R399" s="33">
        <v>62.068977010518822</v>
      </c>
      <c r="S399" s="33">
        <v>2.8260000000000001</v>
      </c>
      <c r="T399" s="33">
        <v>4.0104197237703101E-2</v>
      </c>
      <c r="U399" s="33">
        <v>2.866104197237703</v>
      </c>
      <c r="V399" s="33">
        <v>2.8419787594252464</v>
      </c>
      <c r="W399" s="33">
        <v>315.142</v>
      </c>
      <c r="X399" s="33">
        <v>4.472228211565545</v>
      </c>
      <c r="Y399" s="33">
        <v>319.61422821156549</v>
      </c>
      <c r="Z399" s="33">
        <v>316.92387480636626</v>
      </c>
      <c r="AB399" s="33">
        <v>104.37699999999995</v>
      </c>
      <c r="AC399" s="33">
        <v>1.4812299345646618</v>
      </c>
      <c r="AD399" s="33">
        <v>105.85822993456462</v>
      </c>
      <c r="AE399" s="33">
        <v>104.96716807237397</v>
      </c>
      <c r="AF399" s="33">
        <v>1.855</v>
      </c>
      <c r="AG399" s="33">
        <v>2.6324588066503628E-2</v>
      </c>
      <c r="AH399" s="33">
        <v>1.8813245880665037</v>
      </c>
      <c r="AI399" s="33">
        <v>1.8654885345838046</v>
      </c>
      <c r="AJ399" s="33">
        <v>11.959000000000001</v>
      </c>
      <c r="AK399" s="33">
        <v>0.16971199390151856</v>
      </c>
      <c r="AL399" s="33">
        <v>12.12871199390152</v>
      </c>
      <c r="AM399" s="33">
        <v>12.02661853643543</v>
      </c>
      <c r="AN399" s="33">
        <v>9.34</v>
      </c>
      <c r="AO399" s="33">
        <v>0.13254536525129049</v>
      </c>
      <c r="AP399" s="33">
        <v>9.4725453652512908</v>
      </c>
      <c r="AQ399" s="33">
        <v>9.3928101956941976</v>
      </c>
      <c r="AR399" s="33">
        <v>127.53099999999996</v>
      </c>
      <c r="AS399" s="33">
        <v>1.8098118817839746</v>
      </c>
      <c r="AT399" s="33">
        <v>129.34081188178394</v>
      </c>
      <c r="AU399" s="33">
        <v>128.25208533908742</v>
      </c>
    </row>
    <row r="400" spans="1:47" x14ac:dyDescent="0.2">
      <c r="A400" s="17">
        <v>43847</v>
      </c>
      <c r="B400" s="2">
        <v>4</v>
      </c>
      <c r="C400" s="2" t="s">
        <v>16</v>
      </c>
      <c r="D400" s="8">
        <v>18.707546000000001</v>
      </c>
      <c r="E400">
        <v>8.4257540000000006E-3</v>
      </c>
      <c r="G400" s="33">
        <v>242.72000000000003</v>
      </c>
      <c r="H400" s="33">
        <v>3.5867592886807818</v>
      </c>
      <c r="I400" s="33">
        <v>246.30675928868081</v>
      </c>
      <c r="J400" s="33">
        <v>244.23143912637715</v>
      </c>
      <c r="K400" s="33">
        <v>6.1259999999999994</v>
      </c>
      <c r="L400" s="33">
        <v>9.0526068731288989E-2</v>
      </c>
      <c r="M400" s="33">
        <v>6.2165260687312882</v>
      </c>
      <c r="N400" s="33">
        <v>6.1641471493415709</v>
      </c>
      <c r="O400" s="33">
        <v>62.996999999999979</v>
      </c>
      <c r="P400" s="33">
        <v>0.93092895067989079</v>
      </c>
      <c r="Q400" s="33">
        <v>63.92792895067987</v>
      </c>
      <c r="R400" s="33">
        <v>63.389287947611962</v>
      </c>
      <c r="S400" s="33">
        <v>2.8260000000000001</v>
      </c>
      <c r="T400" s="33">
        <v>4.1760801540095122E-2</v>
      </c>
      <c r="U400" s="33">
        <v>2.8677608015400953</v>
      </c>
      <c r="V400" s="33">
        <v>2.8435977544954758</v>
      </c>
      <c r="W400" s="33">
        <v>314.66900000000004</v>
      </c>
      <c r="X400" s="33">
        <v>4.6499751096320567</v>
      </c>
      <c r="Y400" s="33">
        <v>319.31897510963205</v>
      </c>
      <c r="Z400" s="33">
        <v>316.62847197782617</v>
      </c>
      <c r="AB400" s="33">
        <v>104.03700000000005</v>
      </c>
      <c r="AC400" s="33">
        <v>1.5373915462940122</v>
      </c>
      <c r="AD400" s="33">
        <v>105.57439154629407</v>
      </c>
      <c r="AE400" s="33">
        <v>104.68484769442532</v>
      </c>
      <c r="AF400" s="33">
        <v>1.869</v>
      </c>
      <c r="AG400" s="33">
        <v>2.7618874054648895E-2</v>
      </c>
      <c r="AH400" s="33">
        <v>1.8966188740546488</v>
      </c>
      <c r="AI400" s="33">
        <v>1.8806384299901073</v>
      </c>
      <c r="AJ400" s="33">
        <v>12.268000000000001</v>
      </c>
      <c r="AK400" s="33">
        <v>0.18128857512168683</v>
      </c>
      <c r="AL400" s="33">
        <v>12.449288575121688</v>
      </c>
      <c r="AM400" s="33">
        <v>12.344393932112702</v>
      </c>
      <c r="AN400" s="33">
        <v>9.34</v>
      </c>
      <c r="AO400" s="33">
        <v>0.13802048350477297</v>
      </c>
      <c r="AP400" s="33">
        <v>9.478020483504773</v>
      </c>
      <c r="AQ400" s="33">
        <v>9.3981610145038008</v>
      </c>
      <c r="AR400" s="33">
        <v>127.51400000000005</v>
      </c>
      <c r="AS400" s="33">
        <v>1.8843194789751208</v>
      </c>
      <c r="AT400" s="33">
        <v>129.39831947897517</v>
      </c>
      <c r="AU400" s="33">
        <v>128.30804107103194</v>
      </c>
    </row>
    <row r="401" spans="1:47" x14ac:dyDescent="0.2">
      <c r="A401" s="17">
        <v>43847</v>
      </c>
      <c r="B401" s="2">
        <v>5</v>
      </c>
      <c r="C401" s="2" t="s">
        <v>16</v>
      </c>
      <c r="D401" s="8">
        <v>19.373574999999999</v>
      </c>
      <c r="E401">
        <v>8.4525869999999993E-3</v>
      </c>
      <c r="G401" s="33">
        <v>247.31000000000003</v>
      </c>
      <c r="H401" s="33">
        <v>3.4471019447568776</v>
      </c>
      <c r="I401" s="33">
        <v>250.7571019447569</v>
      </c>
      <c r="J401" s="33">
        <v>248.63755572470097</v>
      </c>
      <c r="K401" s="33">
        <v>6.2920000000000007</v>
      </c>
      <c r="L401" s="33">
        <v>8.7700317158264013E-2</v>
      </c>
      <c r="M401" s="33">
        <v>6.3797003171582647</v>
      </c>
      <c r="N401" s="33">
        <v>6.3257753451935574</v>
      </c>
      <c r="O401" s="33">
        <v>65.614000000000033</v>
      </c>
      <c r="P401" s="33">
        <v>0.91455318023241217</v>
      </c>
      <c r="Q401" s="33">
        <v>66.52855318023245</v>
      </c>
      <c r="R401" s="33">
        <v>65.966214796492409</v>
      </c>
      <c r="S401" s="33">
        <v>2.8260000000000001</v>
      </c>
      <c r="T401" s="33">
        <v>3.9389875443301671E-2</v>
      </c>
      <c r="U401" s="33">
        <v>2.8653898754433018</v>
      </c>
      <c r="V401" s="33">
        <v>2.8411699182321981</v>
      </c>
      <c r="W401" s="33">
        <v>322.04200000000009</v>
      </c>
      <c r="X401" s="33">
        <v>4.4887453175908556</v>
      </c>
      <c r="Y401" s="33">
        <v>326.53074531759091</v>
      </c>
      <c r="Z401" s="33">
        <v>323.77071578461914</v>
      </c>
      <c r="AB401" s="33">
        <v>106.33899999999998</v>
      </c>
      <c r="AC401" s="33">
        <v>1.4821939011908192</v>
      </c>
      <c r="AD401" s="33">
        <v>107.82119390119081</v>
      </c>
      <c r="AE401" s="33">
        <v>106.90982587929713</v>
      </c>
      <c r="AF401" s="33">
        <v>1.8910000000000002</v>
      </c>
      <c r="AG401" s="33">
        <v>2.6357485655797402E-2</v>
      </c>
      <c r="AH401" s="33">
        <v>1.9173574856557976</v>
      </c>
      <c r="AI401" s="33">
        <v>1.9011508546981908</v>
      </c>
      <c r="AJ401" s="33">
        <v>12.649000000000001</v>
      </c>
      <c r="AK401" s="33">
        <v>0.17630662932849356</v>
      </c>
      <c r="AL401" s="33">
        <v>12.825306629328495</v>
      </c>
      <c r="AM401" s="33">
        <v>12.71689960924242</v>
      </c>
      <c r="AN401" s="33">
        <v>9.3389999999999986</v>
      </c>
      <c r="AO401" s="33">
        <v>0.13017057564224849</v>
      </c>
      <c r="AP401" s="33">
        <v>9.4691705756422468</v>
      </c>
      <c r="AQ401" s="33">
        <v>9.3891315875337913</v>
      </c>
      <c r="AR401" s="33">
        <v>130.21799999999999</v>
      </c>
      <c r="AS401" s="33">
        <v>1.8150285918173585</v>
      </c>
      <c r="AT401" s="33">
        <v>132.03302859181736</v>
      </c>
      <c r="AU401" s="33">
        <v>130.91700793077152</v>
      </c>
    </row>
    <row r="402" spans="1:47" x14ac:dyDescent="0.2">
      <c r="A402" s="17">
        <v>43847</v>
      </c>
      <c r="B402" s="2">
        <v>6</v>
      </c>
      <c r="C402" s="2" t="s">
        <v>16</v>
      </c>
      <c r="D402" s="8">
        <v>19.158785000000002</v>
      </c>
      <c r="E402">
        <v>8.4441940000000004E-3</v>
      </c>
      <c r="G402" s="33">
        <v>261.67999999999989</v>
      </c>
      <c r="H402" s="33">
        <v>2.4987991659073563</v>
      </c>
      <c r="I402" s="33">
        <v>264.17879916590726</v>
      </c>
      <c r="J402" s="33">
        <v>261.9480221350633</v>
      </c>
      <c r="K402" s="33">
        <v>6.5670000000000002</v>
      </c>
      <c r="L402" s="33">
        <v>6.2708705757083524E-2</v>
      </c>
      <c r="M402" s="33">
        <v>6.6297087057570838</v>
      </c>
      <c r="N402" s="33">
        <v>6.5737261592821827</v>
      </c>
      <c r="O402" s="33">
        <v>68.988000000000028</v>
      </c>
      <c r="P402" s="33">
        <v>0.65877085317034856</v>
      </c>
      <c r="Q402" s="33">
        <v>69.646770853170381</v>
      </c>
      <c r="R402" s="33">
        <v>69.058660008612662</v>
      </c>
      <c r="S402" s="33">
        <v>2.8260000000000001</v>
      </c>
      <c r="T402" s="33">
        <v>2.6985655926529316E-2</v>
      </c>
      <c r="U402" s="33">
        <v>2.8529856559265294</v>
      </c>
      <c r="V402" s="33">
        <v>2.8288944915686685</v>
      </c>
      <c r="W402" s="33">
        <v>340.06099999999992</v>
      </c>
      <c r="X402" s="33">
        <v>3.247264380761318</v>
      </c>
      <c r="Y402" s="33">
        <v>343.30826438076127</v>
      </c>
      <c r="Z402" s="33">
        <v>340.40930279452681</v>
      </c>
      <c r="AB402" s="33">
        <v>113.23999999999998</v>
      </c>
      <c r="AC402" s="33">
        <v>1.0813360499363691</v>
      </c>
      <c r="AD402" s="33">
        <v>114.32133604993635</v>
      </c>
      <c r="AE402" s="33">
        <v>113.3559845099915</v>
      </c>
      <c r="AF402" s="33">
        <v>2.0249999999999995</v>
      </c>
      <c r="AG402" s="33">
        <v>1.9336855361366544E-2</v>
      </c>
      <c r="AH402" s="33">
        <v>2.0443368553613661</v>
      </c>
      <c r="AI402" s="33">
        <v>2.027074078353345</v>
      </c>
      <c r="AJ402" s="33">
        <v>13.451000000000009</v>
      </c>
      <c r="AK402" s="33">
        <v>0.12844446492135389</v>
      </c>
      <c r="AL402" s="33">
        <v>13.579444464921364</v>
      </c>
      <c r="AM402" s="33">
        <v>13.464777001447343</v>
      </c>
      <c r="AN402" s="33">
        <v>9.34</v>
      </c>
      <c r="AO402" s="33">
        <v>8.9188261271685706E-2</v>
      </c>
      <c r="AP402" s="33">
        <v>9.4291882612716851</v>
      </c>
      <c r="AQ402" s="33">
        <v>9.3495663663309845</v>
      </c>
      <c r="AR402" s="33">
        <v>138.05600000000001</v>
      </c>
      <c r="AS402" s="33">
        <v>1.3183056314907753</v>
      </c>
      <c r="AT402" s="33">
        <v>139.37430563149076</v>
      </c>
      <c r="AU402" s="33">
        <v>138.19740195612317</v>
      </c>
    </row>
    <row r="403" spans="1:47" x14ac:dyDescent="0.2">
      <c r="A403" s="17">
        <v>43847</v>
      </c>
      <c r="B403" s="2">
        <v>7</v>
      </c>
      <c r="C403" s="2" t="s">
        <v>16</v>
      </c>
      <c r="D403" s="8">
        <v>20.296534999999999</v>
      </c>
      <c r="E403">
        <v>8.2765240000000004E-3</v>
      </c>
      <c r="G403" s="33">
        <v>285.27099999999984</v>
      </c>
      <c r="H403" s="33">
        <v>3.2498324877577467</v>
      </c>
      <c r="I403" s="33">
        <v>288.52083248775762</v>
      </c>
      <c r="J403" s="33">
        <v>286.13288289317273</v>
      </c>
      <c r="K403" s="33">
        <v>7.0639999999999983</v>
      </c>
      <c r="L403" s="33">
        <v>8.0473713393652807E-2</v>
      </c>
      <c r="M403" s="33">
        <v>7.1444737133936513</v>
      </c>
      <c r="N403" s="33">
        <v>7.0853423052373792</v>
      </c>
      <c r="O403" s="33">
        <v>73.601000000000028</v>
      </c>
      <c r="P403" s="33">
        <v>0.8384691080812916</v>
      </c>
      <c r="Q403" s="33">
        <v>74.439469108081326</v>
      </c>
      <c r="R403" s="33">
        <v>73.823369055461029</v>
      </c>
      <c r="S403" s="33">
        <v>2.8260000000000001</v>
      </c>
      <c r="T403" s="33">
        <v>3.2194042192874139E-2</v>
      </c>
      <c r="U403" s="33">
        <v>2.8581940421928742</v>
      </c>
      <c r="V403" s="33">
        <v>2.834538130606008</v>
      </c>
      <c r="W403" s="33">
        <v>368.76199999999994</v>
      </c>
      <c r="X403" s="33">
        <v>4.2009693514255648</v>
      </c>
      <c r="Y403" s="33">
        <v>372.96296935142544</v>
      </c>
      <c r="Z403" s="33">
        <v>369.87613238447716</v>
      </c>
      <c r="AB403" s="33">
        <v>123.80300000000004</v>
      </c>
      <c r="AC403" s="33">
        <v>1.4103747365903743</v>
      </c>
      <c r="AD403" s="33">
        <v>125.21337473659041</v>
      </c>
      <c r="AE403" s="33">
        <v>124.17704323546202</v>
      </c>
      <c r="AF403" s="33">
        <v>2.2449999999999997</v>
      </c>
      <c r="AG403" s="33">
        <v>2.5575238755485643E-2</v>
      </c>
      <c r="AH403" s="33">
        <v>2.2705752387554852</v>
      </c>
      <c r="AI403" s="33">
        <v>2.2517827682981197</v>
      </c>
      <c r="AJ403" s="33">
        <v>14.517000000000001</v>
      </c>
      <c r="AK403" s="33">
        <v>0.16537894922645219</v>
      </c>
      <c r="AL403" s="33">
        <v>14.682378949226454</v>
      </c>
      <c r="AM403" s="33">
        <v>14.560859887476086</v>
      </c>
      <c r="AN403" s="33">
        <v>9.3389999999999986</v>
      </c>
      <c r="AO403" s="33">
        <v>0.10639071480511376</v>
      </c>
      <c r="AP403" s="33">
        <v>9.4453907148051126</v>
      </c>
      <c r="AQ403" s="33">
        <v>9.3672157118646506</v>
      </c>
      <c r="AR403" s="33">
        <v>149.90400000000005</v>
      </c>
      <c r="AS403" s="33">
        <v>1.7077196393774259</v>
      </c>
      <c r="AT403" s="33">
        <v>151.61171963937747</v>
      </c>
      <c r="AU403" s="33">
        <v>150.35690160310088</v>
      </c>
    </row>
    <row r="404" spans="1:47" x14ac:dyDescent="0.2">
      <c r="A404" s="17">
        <v>43847</v>
      </c>
      <c r="B404" s="2">
        <v>8</v>
      </c>
      <c r="C404" s="2" t="s">
        <v>37</v>
      </c>
      <c r="D404" s="8">
        <v>21.89227</v>
      </c>
      <c r="E404">
        <v>8.2350940000000001E-3</v>
      </c>
      <c r="G404" s="33">
        <v>296.97099999999989</v>
      </c>
      <c r="H404" s="33">
        <v>3.8361480413402358</v>
      </c>
      <c r="I404" s="33">
        <v>300.8071480413401</v>
      </c>
      <c r="J404" s="33">
        <v>298.32997290134773</v>
      </c>
      <c r="K404" s="33">
        <v>7.3489999999999993</v>
      </c>
      <c r="L404" s="33">
        <v>9.4931329846380294E-2</v>
      </c>
      <c r="M404" s="33">
        <v>7.4439313298463796</v>
      </c>
      <c r="N404" s="33">
        <v>7.3826298556155496</v>
      </c>
      <c r="O404" s="33">
        <v>75.915000000000035</v>
      </c>
      <c r="P404" s="33">
        <v>0.98063844132371247</v>
      </c>
      <c r="Q404" s="33">
        <v>76.89563844132374</v>
      </c>
      <c r="R404" s="33">
        <v>76.262395630569429</v>
      </c>
      <c r="S404" s="33">
        <v>0.41599999999999998</v>
      </c>
      <c r="T404" s="33">
        <v>5.3737152287514226E-3</v>
      </c>
      <c r="U404" s="33">
        <v>0.42137371522875139</v>
      </c>
      <c r="V404" s="33">
        <v>0.41790366307471338</v>
      </c>
      <c r="W404" s="33">
        <v>380.6509999999999</v>
      </c>
      <c r="X404" s="33">
        <v>4.9170915277390801</v>
      </c>
      <c r="Y404" s="33">
        <v>385.568091527739</v>
      </c>
      <c r="Z404" s="33">
        <v>382.3929020506074</v>
      </c>
      <c r="AB404" s="33">
        <v>128.804</v>
      </c>
      <c r="AC404" s="33">
        <v>1.6638365777021593</v>
      </c>
      <c r="AD404" s="33">
        <v>130.46783657770217</v>
      </c>
      <c r="AE404" s="33">
        <v>129.39342167950815</v>
      </c>
      <c r="AF404" s="33">
        <v>2.3559999999999999</v>
      </c>
      <c r="AG404" s="33">
        <v>3.0433829516678727E-2</v>
      </c>
      <c r="AH404" s="33">
        <v>2.3864338295166787</v>
      </c>
      <c r="AI404" s="33">
        <v>2.3667813226058287</v>
      </c>
      <c r="AJ404" s="33">
        <v>14.966000000000006</v>
      </c>
      <c r="AK404" s="33">
        <v>0.19332457238820633</v>
      </c>
      <c r="AL404" s="33">
        <v>15.159324572388213</v>
      </c>
      <c r="AM404" s="33">
        <v>15.034486109558086</v>
      </c>
      <c r="AN404" s="33">
        <v>1.3850000000000002</v>
      </c>
      <c r="AO404" s="33">
        <v>1.7890854788030579E-2</v>
      </c>
      <c r="AP404" s="33">
        <v>1.4028908547880308</v>
      </c>
      <c r="AQ404" s="33">
        <v>1.3913379167271109</v>
      </c>
      <c r="AR404" s="33">
        <v>147.511</v>
      </c>
      <c r="AS404" s="33">
        <v>1.9054858343950749</v>
      </c>
      <c r="AT404" s="33">
        <v>149.4164858343951</v>
      </c>
      <c r="AU404" s="33">
        <v>148.18602702839917</v>
      </c>
    </row>
    <row r="405" spans="1:47" x14ac:dyDescent="0.2">
      <c r="A405" s="17">
        <v>43847</v>
      </c>
      <c r="B405" s="2">
        <v>9</v>
      </c>
      <c r="C405" s="2" t="s">
        <v>37</v>
      </c>
      <c r="D405" s="8">
        <v>21.148126000000001</v>
      </c>
      <c r="E405">
        <v>8.307488E-3</v>
      </c>
      <c r="G405" s="33">
        <v>291.04899999999981</v>
      </c>
      <c r="H405" s="33">
        <v>3.0467627912214454</v>
      </c>
      <c r="I405" s="33">
        <v>294.09576279122126</v>
      </c>
      <c r="J405" s="33">
        <v>291.65256577098233</v>
      </c>
      <c r="K405" s="33">
        <v>7.5259999999999989</v>
      </c>
      <c r="L405" s="33">
        <v>7.8783767567428886E-2</v>
      </c>
      <c r="M405" s="33">
        <v>7.6047837675674277</v>
      </c>
      <c r="N405" s="33">
        <v>7.541607117675766</v>
      </c>
      <c r="O405" s="33">
        <v>74.761000000000038</v>
      </c>
      <c r="P405" s="33">
        <v>0.78261403761740034</v>
      </c>
      <c r="Q405" s="33">
        <v>75.543614037617445</v>
      </c>
      <c r="R405" s="33">
        <v>74.916036370523301</v>
      </c>
      <c r="S405" s="33">
        <v>0</v>
      </c>
      <c r="T405" s="33">
        <v>0</v>
      </c>
      <c r="U405" s="33">
        <v>0</v>
      </c>
      <c r="V405" s="33">
        <v>0</v>
      </c>
      <c r="W405" s="33">
        <v>373.33599999999984</v>
      </c>
      <c r="X405" s="33">
        <v>3.9081605964062747</v>
      </c>
      <c r="Y405" s="33">
        <v>377.24416059640612</v>
      </c>
      <c r="Z405" s="33">
        <v>374.11020925918137</v>
      </c>
      <c r="AB405" s="33">
        <v>126.833</v>
      </c>
      <c r="AC405" s="33">
        <v>1.3277148009407</v>
      </c>
      <c r="AD405" s="33">
        <v>128.1607148009407</v>
      </c>
      <c r="AE405" s="33">
        <v>127.09602120066046</v>
      </c>
      <c r="AF405" s="33">
        <v>2.3340000000000001</v>
      </c>
      <c r="AG405" s="33">
        <v>2.4432808065689482E-2</v>
      </c>
      <c r="AH405" s="33">
        <v>2.3584328080656896</v>
      </c>
      <c r="AI405" s="33">
        <v>2.3388401558138776</v>
      </c>
      <c r="AJ405" s="33">
        <v>14.819000000000003</v>
      </c>
      <c r="AK405" s="33">
        <v>0.15512844161330441</v>
      </c>
      <c r="AL405" s="33">
        <v>14.974128441613306</v>
      </c>
      <c r="AM405" s="33">
        <v>14.849731049274144</v>
      </c>
      <c r="AN405" s="33">
        <v>2.1000000000000001E-2</v>
      </c>
      <c r="AO405" s="33">
        <v>2.1983246331597222E-4</v>
      </c>
      <c r="AP405" s="33">
        <v>2.1219832463315973E-2</v>
      </c>
      <c r="AQ405" s="33">
        <v>2.1043548959764964E-2</v>
      </c>
      <c r="AR405" s="33">
        <v>144.00699999999998</v>
      </c>
      <c r="AS405" s="33">
        <v>1.5074958830830099</v>
      </c>
      <c r="AT405" s="33">
        <v>145.51449588308301</v>
      </c>
      <c r="AU405" s="33">
        <v>144.30563595470824</v>
      </c>
    </row>
    <row r="406" spans="1:47" x14ac:dyDescent="0.2">
      <c r="A406" s="17">
        <v>43847</v>
      </c>
      <c r="B406" s="2">
        <v>10</v>
      </c>
      <c r="C406" s="2" t="s">
        <v>37</v>
      </c>
      <c r="D406" s="8">
        <v>20.578565000000001</v>
      </c>
      <c r="E406">
        <v>8.3485450000000006E-3</v>
      </c>
      <c r="G406" s="33">
        <v>285.67099999999988</v>
      </c>
      <c r="H406" s="33">
        <v>1.4988840638848049</v>
      </c>
      <c r="I406" s="33">
        <v>287.16988406388469</v>
      </c>
      <c r="J406" s="33">
        <v>284.77243336413255</v>
      </c>
      <c r="K406" s="33">
        <v>7.1070000000000002</v>
      </c>
      <c r="L406" s="33">
        <v>3.7289641027718298E-2</v>
      </c>
      <c r="M406" s="33">
        <v>7.1442896410277186</v>
      </c>
      <c r="N406" s="33">
        <v>7.0846452174665648</v>
      </c>
      <c r="O406" s="33">
        <v>72.081000000000017</v>
      </c>
      <c r="P406" s="33">
        <v>0.37820101518488297</v>
      </c>
      <c r="Q406" s="33">
        <v>72.459201015184902</v>
      </c>
      <c r="R406" s="33">
        <v>71.854272114845585</v>
      </c>
      <c r="S406" s="33">
        <v>0</v>
      </c>
      <c r="T406" s="33">
        <v>0</v>
      </c>
      <c r="U406" s="33">
        <v>0</v>
      </c>
      <c r="V406" s="33">
        <v>0</v>
      </c>
      <c r="W406" s="33">
        <v>364.85899999999992</v>
      </c>
      <c r="X406" s="33">
        <v>1.9143747200974062</v>
      </c>
      <c r="Y406" s="33">
        <v>366.77337472009731</v>
      </c>
      <c r="Z406" s="33">
        <v>363.7113506964447</v>
      </c>
      <c r="AB406" s="33">
        <v>124.71600000000001</v>
      </c>
      <c r="AC406" s="33">
        <v>0.65437102440029771</v>
      </c>
      <c r="AD406" s="33">
        <v>125.3703710244003</v>
      </c>
      <c r="AE406" s="33">
        <v>124.32371084023639</v>
      </c>
      <c r="AF406" s="33">
        <v>2.2810000000000001</v>
      </c>
      <c r="AG406" s="33">
        <v>1.1968154099370401E-2</v>
      </c>
      <c r="AH406" s="33">
        <v>2.2929681540993707</v>
      </c>
      <c r="AI406" s="33">
        <v>2.2738252062813049</v>
      </c>
      <c r="AJ406" s="33">
        <v>14.21</v>
      </c>
      <c r="AK406" s="33">
        <v>7.455829449892741E-2</v>
      </c>
      <c r="AL406" s="33">
        <v>14.284558294498929</v>
      </c>
      <c r="AM406" s="33">
        <v>14.165303016772182</v>
      </c>
      <c r="AN406" s="33">
        <v>0.01</v>
      </c>
      <c r="AO406" s="33">
        <v>5.2468891272996053E-5</v>
      </c>
      <c r="AP406" s="33">
        <v>1.0052468891272997E-2</v>
      </c>
      <c r="AQ406" s="33">
        <v>9.9685454023731041E-3</v>
      </c>
      <c r="AR406" s="33">
        <v>141.21700000000001</v>
      </c>
      <c r="AS406" s="33">
        <v>0.7409499418898684</v>
      </c>
      <c r="AT406" s="33">
        <v>141.95794994188986</v>
      </c>
      <c r="AU406" s="33">
        <v>140.77280760869226</v>
      </c>
    </row>
    <row r="407" spans="1:47" x14ac:dyDescent="0.2">
      <c r="A407" s="17">
        <v>43847</v>
      </c>
      <c r="B407" s="2">
        <v>11</v>
      </c>
      <c r="C407" s="2" t="s">
        <v>37</v>
      </c>
      <c r="D407" s="8">
        <v>23.052396000000002</v>
      </c>
      <c r="E407">
        <v>8.2075429999999994E-3</v>
      </c>
      <c r="G407" s="33">
        <v>282.26799999999986</v>
      </c>
      <c r="H407" s="33">
        <v>2.9471162128625714</v>
      </c>
      <c r="I407" s="33">
        <v>285.21511621286243</v>
      </c>
      <c r="J407" s="33">
        <v>282.87420088229533</v>
      </c>
      <c r="K407" s="33">
        <v>6.9050000000000002</v>
      </c>
      <c r="L407" s="33">
        <v>7.2094029255232853E-2</v>
      </c>
      <c r="M407" s="33">
        <v>6.977094029255233</v>
      </c>
      <c r="N407" s="33">
        <v>6.9198292299950772</v>
      </c>
      <c r="O407" s="33">
        <v>69.050000000000054</v>
      </c>
      <c r="P407" s="33">
        <v>0.72094029255232916</v>
      </c>
      <c r="Q407" s="33">
        <v>69.770940292552382</v>
      </c>
      <c r="R407" s="33">
        <v>69.198292299950822</v>
      </c>
      <c r="S407" s="33">
        <v>0</v>
      </c>
      <c r="T407" s="33">
        <v>0</v>
      </c>
      <c r="U407" s="33">
        <v>0</v>
      </c>
      <c r="V407" s="33">
        <v>0</v>
      </c>
      <c r="W407" s="33">
        <v>358.2229999999999</v>
      </c>
      <c r="X407" s="33">
        <v>3.7401505346701334</v>
      </c>
      <c r="Y407" s="33">
        <v>361.96315053467004</v>
      </c>
      <c r="Z407" s="33">
        <v>358.99232241224121</v>
      </c>
      <c r="AB407" s="33">
        <v>122.58299999999998</v>
      </c>
      <c r="AC407" s="33">
        <v>1.2798700055313843</v>
      </c>
      <c r="AD407" s="33">
        <v>123.86287000553136</v>
      </c>
      <c r="AE407" s="33">
        <v>122.84626017385754</v>
      </c>
      <c r="AF407" s="33">
        <v>2.1969999999999996</v>
      </c>
      <c r="AG407" s="33">
        <v>2.2938534724655547E-2</v>
      </c>
      <c r="AH407" s="33">
        <v>2.2199385347246552</v>
      </c>
      <c r="AI407" s="33">
        <v>2.2017182937435456</v>
      </c>
      <c r="AJ407" s="33">
        <v>13.624000000000001</v>
      </c>
      <c r="AK407" s="33">
        <v>0.14224606148780486</v>
      </c>
      <c r="AL407" s="33">
        <v>13.766246061487806</v>
      </c>
      <c r="AM407" s="33">
        <v>13.653259004989563</v>
      </c>
      <c r="AN407" s="33">
        <v>0</v>
      </c>
      <c r="AO407" s="33">
        <v>0</v>
      </c>
      <c r="AP407" s="33">
        <v>0</v>
      </c>
      <c r="AQ407" s="33">
        <v>0</v>
      </c>
      <c r="AR407" s="33">
        <v>138.404</v>
      </c>
      <c r="AS407" s="33">
        <v>1.4450546017438448</v>
      </c>
      <c r="AT407" s="33">
        <v>139.84905460174383</v>
      </c>
      <c r="AU407" s="33">
        <v>138.70123747259063</v>
      </c>
    </row>
    <row r="408" spans="1:47" x14ac:dyDescent="0.2">
      <c r="A408" s="17">
        <v>43847</v>
      </c>
      <c r="B408" s="2">
        <v>12</v>
      </c>
      <c r="C408" s="2" t="s">
        <v>37</v>
      </c>
      <c r="D408" s="8">
        <v>21.677036999999999</v>
      </c>
      <c r="E408">
        <v>8.1777559999999996E-3</v>
      </c>
      <c r="G408" s="33">
        <v>276.26999999999981</v>
      </c>
      <c r="H408" s="33">
        <v>0.73315303323415471</v>
      </c>
      <c r="I408" s="33">
        <v>277.00315303323396</v>
      </c>
      <c r="J408" s="33">
        <v>274.73788883649752</v>
      </c>
      <c r="K408" s="33">
        <v>6.520999999999999</v>
      </c>
      <c r="L408" s="33">
        <v>1.7305139644984709E-2</v>
      </c>
      <c r="M408" s="33">
        <v>6.5383051396449838</v>
      </c>
      <c r="N408" s="33">
        <v>6.4848364755594208</v>
      </c>
      <c r="O408" s="33">
        <v>63.414999999999992</v>
      </c>
      <c r="P408" s="33">
        <v>0.16828790531923096</v>
      </c>
      <c r="Q408" s="33">
        <v>63.583287905319224</v>
      </c>
      <c r="R408" s="33">
        <v>63.063319291151771</v>
      </c>
      <c r="S408" s="33">
        <v>0</v>
      </c>
      <c r="T408" s="33">
        <v>0</v>
      </c>
      <c r="U408" s="33">
        <v>0</v>
      </c>
      <c r="V408" s="33">
        <v>0</v>
      </c>
      <c r="W408" s="33">
        <v>346.20599999999979</v>
      </c>
      <c r="X408" s="33">
        <v>0.9187460781983704</v>
      </c>
      <c r="Y408" s="33">
        <v>347.1247460781982</v>
      </c>
      <c r="Z408" s="33">
        <v>344.28604460320867</v>
      </c>
      <c r="AB408" s="33">
        <v>120.24100000000001</v>
      </c>
      <c r="AC408" s="33">
        <v>0.31909021561916984</v>
      </c>
      <c r="AD408" s="33">
        <v>120.56009021561918</v>
      </c>
      <c r="AE408" s="33">
        <v>119.57417921449786</v>
      </c>
      <c r="AF408" s="33">
        <v>2.0749999999999993</v>
      </c>
      <c r="AG408" s="33">
        <v>5.506542671882113E-3</v>
      </c>
      <c r="AH408" s="33">
        <v>2.0805065426718814</v>
      </c>
      <c r="AI408" s="33">
        <v>2.0634926678095069</v>
      </c>
      <c r="AJ408" s="33">
        <v>12.516</v>
      </c>
      <c r="AK408" s="33">
        <v>3.3214403894591113E-2</v>
      </c>
      <c r="AL408" s="33">
        <v>12.549214403894592</v>
      </c>
      <c r="AM408" s="33">
        <v>12.446589990507857</v>
      </c>
      <c r="AN408" s="33">
        <v>0</v>
      </c>
      <c r="AO408" s="33">
        <v>0</v>
      </c>
      <c r="AP408" s="33">
        <v>0</v>
      </c>
      <c r="AQ408" s="33">
        <v>0</v>
      </c>
      <c r="AR408" s="33">
        <v>134.83200000000002</v>
      </c>
      <c r="AS408" s="33">
        <v>0.35781116218564307</v>
      </c>
      <c r="AT408" s="33">
        <v>135.18981116218566</v>
      </c>
      <c r="AU408" s="33">
        <v>134.08426187281523</v>
      </c>
    </row>
    <row r="409" spans="1:47" x14ac:dyDescent="0.2">
      <c r="A409" s="17">
        <v>43847</v>
      </c>
      <c r="B409" s="2">
        <v>13</v>
      </c>
      <c r="C409" s="2" t="s">
        <v>37</v>
      </c>
      <c r="D409" s="8">
        <v>21.025023999999998</v>
      </c>
      <c r="E409">
        <v>8.2301539999999999E-3</v>
      </c>
      <c r="G409" s="33">
        <v>273.32499999999987</v>
      </c>
      <c r="H409" s="33">
        <v>-0.39324721880356323</v>
      </c>
      <c r="I409" s="33">
        <v>272.93175278119634</v>
      </c>
      <c r="J409" s="33">
        <v>270.68548242431717</v>
      </c>
      <c r="K409" s="33">
        <v>6.4130000000000003</v>
      </c>
      <c r="L409" s="33">
        <v>-9.2267242813034028E-3</v>
      </c>
      <c r="M409" s="33">
        <v>6.4037732757186969</v>
      </c>
      <c r="N409" s="33">
        <v>6.3510692354784473</v>
      </c>
      <c r="O409" s="33">
        <v>60.634999999999984</v>
      </c>
      <c r="P409" s="33">
        <v>-8.7238800373745776E-2</v>
      </c>
      <c r="Q409" s="33">
        <v>60.547761199626237</v>
      </c>
      <c r="R409" s="33">
        <v>60.049443800598084</v>
      </c>
      <c r="S409" s="33">
        <v>0</v>
      </c>
      <c r="T409" s="33">
        <v>0</v>
      </c>
      <c r="U409" s="33">
        <v>0</v>
      </c>
      <c r="V409" s="33">
        <v>0</v>
      </c>
      <c r="W409" s="33">
        <v>340.37299999999988</v>
      </c>
      <c r="X409" s="33">
        <v>-0.48971274345861238</v>
      </c>
      <c r="Y409" s="33">
        <v>339.88328725654128</v>
      </c>
      <c r="Z409" s="33">
        <v>337.08599546039375</v>
      </c>
      <c r="AB409" s="33">
        <v>119.19400000000002</v>
      </c>
      <c r="AC409" s="33">
        <v>-0.17149074910115045</v>
      </c>
      <c r="AD409" s="33">
        <v>119.02250925089886</v>
      </c>
      <c r="AE409" s="33">
        <v>118.04293567029754</v>
      </c>
      <c r="AF409" s="33">
        <v>1.9619999999999997</v>
      </c>
      <c r="AG409" s="33">
        <v>-2.8228337813686688E-3</v>
      </c>
      <c r="AH409" s="33">
        <v>1.959177166218631</v>
      </c>
      <c r="AI409" s="33">
        <v>1.943052836427368</v>
      </c>
      <c r="AJ409" s="33">
        <v>11.666999999999996</v>
      </c>
      <c r="AK409" s="33">
        <v>-1.6785933602053136E-2</v>
      </c>
      <c r="AL409" s="33">
        <v>11.650214066397943</v>
      </c>
      <c r="AM409" s="33">
        <v>11.554331010498521</v>
      </c>
      <c r="AN409" s="33">
        <v>0</v>
      </c>
      <c r="AO409" s="33">
        <v>0</v>
      </c>
      <c r="AP409" s="33">
        <v>0</v>
      </c>
      <c r="AQ409" s="33">
        <v>0</v>
      </c>
      <c r="AR409" s="33">
        <v>132.82300000000001</v>
      </c>
      <c r="AS409" s="33">
        <v>-0.19109951648457224</v>
      </c>
      <c r="AT409" s="33">
        <v>132.63190048351544</v>
      </c>
      <c r="AU409" s="33">
        <v>131.54031951722342</v>
      </c>
    </row>
    <row r="410" spans="1:47" x14ac:dyDescent="0.2">
      <c r="A410" s="17">
        <v>43847</v>
      </c>
      <c r="B410" s="2">
        <v>14</v>
      </c>
      <c r="C410" s="2" t="s">
        <v>37</v>
      </c>
      <c r="D410" s="8">
        <v>20.702462000000001</v>
      </c>
      <c r="E410">
        <v>8.0490860000000004E-3</v>
      </c>
      <c r="G410" s="33">
        <v>269.18199999999985</v>
      </c>
      <c r="H410" s="33">
        <v>0.19281215377825245</v>
      </c>
      <c r="I410" s="33">
        <v>269.37481215377812</v>
      </c>
      <c r="J410" s="33">
        <v>267.20659112451852</v>
      </c>
      <c r="K410" s="33">
        <v>6.1289999999999987</v>
      </c>
      <c r="L410" s="33">
        <v>4.3901363780152816E-3</v>
      </c>
      <c r="M410" s="33">
        <v>6.1333901363780141</v>
      </c>
      <c r="N410" s="33">
        <v>6.0840219516987561</v>
      </c>
      <c r="O410" s="33">
        <v>58.208000000000013</v>
      </c>
      <c r="P410" s="33">
        <v>4.1693760530512915E-2</v>
      </c>
      <c r="Q410" s="33">
        <v>58.249693760530526</v>
      </c>
      <c r="R410" s="33">
        <v>57.780836965978352</v>
      </c>
      <c r="S410" s="33">
        <v>0</v>
      </c>
      <c r="T410" s="33">
        <v>0</v>
      </c>
      <c r="U410" s="33">
        <v>0</v>
      </c>
      <c r="V410" s="33">
        <v>0</v>
      </c>
      <c r="W410" s="33">
        <v>333.51899999999989</v>
      </c>
      <c r="X410" s="33">
        <v>0.23889605068678063</v>
      </c>
      <c r="Y410" s="33">
        <v>333.75789605068667</v>
      </c>
      <c r="Z410" s="33">
        <v>331.07145004219558</v>
      </c>
      <c r="AB410" s="33">
        <v>117.24400000000001</v>
      </c>
      <c r="AC410" s="33">
        <v>8.3980608501227585E-2</v>
      </c>
      <c r="AD410" s="33">
        <v>117.32798060850124</v>
      </c>
      <c r="AE410" s="33">
        <v>116.38359760237708</v>
      </c>
      <c r="AF410" s="33">
        <v>1.8839999999999995</v>
      </c>
      <c r="AG410" s="33">
        <v>1.3494888132127248E-3</v>
      </c>
      <c r="AH410" s="33">
        <v>1.8853494888132121</v>
      </c>
      <c r="AI410" s="33">
        <v>1.8701741486376986</v>
      </c>
      <c r="AJ410" s="33">
        <v>11.323999999999996</v>
      </c>
      <c r="AK410" s="33">
        <v>8.1112586628561013E-3</v>
      </c>
      <c r="AL410" s="33">
        <v>11.332111258662852</v>
      </c>
      <c r="AM410" s="33">
        <v>11.240898120580306</v>
      </c>
      <c r="AN410" s="33">
        <v>0</v>
      </c>
      <c r="AO410" s="33">
        <v>0</v>
      </c>
      <c r="AP410" s="33">
        <v>0</v>
      </c>
      <c r="AQ410" s="33">
        <v>0</v>
      </c>
      <c r="AR410" s="33">
        <v>130.452</v>
      </c>
      <c r="AS410" s="33">
        <v>9.3441355977296414E-2</v>
      </c>
      <c r="AT410" s="33">
        <v>130.54544135597732</v>
      </c>
      <c r="AU410" s="33">
        <v>129.49466987159508</v>
      </c>
    </row>
    <row r="411" spans="1:47" x14ac:dyDescent="0.2">
      <c r="A411" s="17">
        <v>43847</v>
      </c>
      <c r="B411" s="2">
        <v>15</v>
      </c>
      <c r="C411" s="2" t="s">
        <v>37</v>
      </c>
      <c r="D411" s="8">
        <v>20.615679</v>
      </c>
      <c r="E411">
        <v>8.0639460000000007E-3</v>
      </c>
      <c r="G411" s="33">
        <v>267.93499999999989</v>
      </c>
      <c r="H411" s="33">
        <v>0.74043332074448509</v>
      </c>
      <c r="I411" s="33">
        <v>268.67543332074439</v>
      </c>
      <c r="J411" s="33">
        <v>266.50884913491927</v>
      </c>
      <c r="K411" s="33">
        <v>6.024</v>
      </c>
      <c r="L411" s="33">
        <v>1.6647210421052792E-2</v>
      </c>
      <c r="M411" s="33">
        <v>6.0406472104210529</v>
      </c>
      <c r="N411" s="33">
        <v>5.9919357575111665</v>
      </c>
      <c r="O411" s="33">
        <v>57.251999999999995</v>
      </c>
      <c r="P411" s="33">
        <v>0.15821482254749578</v>
      </c>
      <c r="Q411" s="33">
        <v>57.410214822547488</v>
      </c>
      <c r="R411" s="33">
        <v>56.947261950370063</v>
      </c>
      <c r="S411" s="33">
        <v>0</v>
      </c>
      <c r="T411" s="33">
        <v>0</v>
      </c>
      <c r="U411" s="33">
        <v>0</v>
      </c>
      <c r="V411" s="33">
        <v>0</v>
      </c>
      <c r="W411" s="33">
        <v>331.2109999999999</v>
      </c>
      <c r="X411" s="33">
        <v>0.91529535371303361</v>
      </c>
      <c r="Y411" s="33">
        <v>332.12629535371298</v>
      </c>
      <c r="Z411" s="33">
        <v>329.44804684280052</v>
      </c>
      <c r="AB411" s="33">
        <v>116.44800000000002</v>
      </c>
      <c r="AC411" s="33">
        <v>0.32180185244202458</v>
      </c>
      <c r="AD411" s="33">
        <v>116.76980185244204</v>
      </c>
      <c r="AE411" s="33">
        <v>115.82817647587325</v>
      </c>
      <c r="AF411" s="33">
        <v>1.8699999999999994</v>
      </c>
      <c r="AG411" s="33">
        <v>5.1677097422590827E-3</v>
      </c>
      <c r="AH411" s="33">
        <v>1.8751677097422585</v>
      </c>
      <c r="AI411" s="33">
        <v>1.8600464585899532</v>
      </c>
      <c r="AJ411" s="33">
        <v>10.974000000000002</v>
      </c>
      <c r="AK411" s="33">
        <v>3.0326442091738608E-2</v>
      </c>
      <c r="AL411" s="33">
        <v>11.00432644209174</v>
      </c>
      <c r="AM411" s="33">
        <v>10.91558814789634</v>
      </c>
      <c r="AN411" s="33">
        <v>0</v>
      </c>
      <c r="AO411" s="33">
        <v>0</v>
      </c>
      <c r="AP411" s="33">
        <v>0</v>
      </c>
      <c r="AQ411" s="33">
        <v>0</v>
      </c>
      <c r="AR411" s="33">
        <v>129.29200000000003</v>
      </c>
      <c r="AS411" s="33">
        <v>0.35729600427602232</v>
      </c>
      <c r="AT411" s="33">
        <v>129.64929600427604</v>
      </c>
      <c r="AU411" s="33">
        <v>128.60381108235953</v>
      </c>
    </row>
    <row r="412" spans="1:47" x14ac:dyDescent="0.2">
      <c r="A412" s="17">
        <v>43847</v>
      </c>
      <c r="B412" s="2">
        <v>16</v>
      </c>
      <c r="C412" s="2" t="s">
        <v>37</v>
      </c>
      <c r="D412" s="8">
        <v>20.909113000000001</v>
      </c>
      <c r="E412">
        <v>8.1436229999999991E-3</v>
      </c>
      <c r="G412" s="33">
        <v>279.07199999999995</v>
      </c>
      <c r="H412" s="33">
        <v>1.8355052465304531</v>
      </c>
      <c r="I412" s="33">
        <v>280.90750524653038</v>
      </c>
      <c r="J412" s="33">
        <v>278.61990042593209</v>
      </c>
      <c r="K412" s="33">
        <v>6.418000000000001</v>
      </c>
      <c r="L412" s="33">
        <v>4.2212306043717937E-2</v>
      </c>
      <c r="M412" s="33">
        <v>6.4602123060437187</v>
      </c>
      <c r="N412" s="33">
        <v>6.4076027725233375</v>
      </c>
      <c r="O412" s="33">
        <v>60.455000000000005</v>
      </c>
      <c r="P412" s="33">
        <v>0.39762308536506202</v>
      </c>
      <c r="Q412" s="33">
        <v>60.852623085365067</v>
      </c>
      <c r="R412" s="33">
        <v>60.357062264396752</v>
      </c>
      <c r="S412" s="33">
        <v>0</v>
      </c>
      <c r="T412" s="33">
        <v>0</v>
      </c>
      <c r="U412" s="33">
        <v>0</v>
      </c>
      <c r="V412" s="33">
        <v>0</v>
      </c>
      <c r="W412" s="33">
        <v>345.94499999999994</v>
      </c>
      <c r="X412" s="33">
        <v>2.2753406379392329</v>
      </c>
      <c r="Y412" s="33">
        <v>348.22034063793916</v>
      </c>
      <c r="Z412" s="33">
        <v>345.38456546285215</v>
      </c>
      <c r="AB412" s="33">
        <v>121.66599999999998</v>
      </c>
      <c r="AC412" s="33">
        <v>0.80021851466422322</v>
      </c>
      <c r="AD412" s="33">
        <v>122.46621851466421</v>
      </c>
      <c r="AE412" s="33">
        <v>121.46889980084515</v>
      </c>
      <c r="AF412" s="33">
        <v>1.9910000000000001</v>
      </c>
      <c r="AG412" s="33">
        <v>1.3095154461365286E-2</v>
      </c>
      <c r="AH412" s="33">
        <v>2.0040951544613654</v>
      </c>
      <c r="AI412" s="33">
        <v>1.9877745590673053</v>
      </c>
      <c r="AJ412" s="33">
        <v>11.468</v>
      </c>
      <c r="AK412" s="33">
        <v>7.5427037349541481E-2</v>
      </c>
      <c r="AL412" s="33">
        <v>11.543427037349542</v>
      </c>
      <c r="AM412" s="33">
        <v>11.44942171942936</v>
      </c>
      <c r="AN412" s="33">
        <v>7.0000000000000001E-3</v>
      </c>
      <c r="AO412" s="33">
        <v>4.6040221612032646E-5</v>
      </c>
      <c r="AP412" s="33">
        <v>7.0460402216120325E-3</v>
      </c>
      <c r="AQ412" s="33">
        <v>6.9886599264043876E-3</v>
      </c>
      <c r="AR412" s="33">
        <v>135.13199999999998</v>
      </c>
      <c r="AS412" s="33">
        <v>0.88878674669674207</v>
      </c>
      <c r="AT412" s="33">
        <v>136.02078674669673</v>
      </c>
      <c r="AU412" s="33">
        <v>134.91308473926821</v>
      </c>
    </row>
    <row r="413" spans="1:47" x14ac:dyDescent="0.2">
      <c r="A413" s="17">
        <v>43847</v>
      </c>
      <c r="B413" s="2">
        <v>17</v>
      </c>
      <c r="C413" s="2" t="s">
        <v>37</v>
      </c>
      <c r="D413" s="8">
        <v>20.387442</v>
      </c>
      <c r="E413">
        <v>8.1661990000000007E-3</v>
      </c>
      <c r="G413" s="33">
        <v>300.79799999999989</v>
      </c>
      <c r="H413" s="33">
        <v>1.7149893162912835</v>
      </c>
      <c r="I413" s="33">
        <v>302.51298931629117</v>
      </c>
      <c r="J413" s="33">
        <v>300.04260804544947</v>
      </c>
      <c r="K413" s="33">
        <v>7.0329999999999995</v>
      </c>
      <c r="L413" s="33">
        <v>4.0098404449087424E-2</v>
      </c>
      <c r="M413" s="33">
        <v>7.0730984044490866</v>
      </c>
      <c r="N413" s="33">
        <v>7.0153380753317727</v>
      </c>
      <c r="O413" s="33">
        <v>65.504000000000019</v>
      </c>
      <c r="P413" s="33">
        <v>0.37346877364325659</v>
      </c>
      <c r="Q413" s="33">
        <v>65.877468773643272</v>
      </c>
      <c r="R413" s="33">
        <v>65.339500254021416</v>
      </c>
      <c r="S413" s="33">
        <v>0</v>
      </c>
      <c r="T413" s="33">
        <v>0</v>
      </c>
      <c r="U413" s="33">
        <v>0</v>
      </c>
      <c r="V413" s="33">
        <v>0</v>
      </c>
      <c r="W413" s="33">
        <v>373.33499999999992</v>
      </c>
      <c r="X413" s="33">
        <v>2.1285564943836275</v>
      </c>
      <c r="Y413" s="33">
        <v>375.46355649438351</v>
      </c>
      <c r="Z413" s="33">
        <v>372.39744637480266</v>
      </c>
      <c r="AB413" s="33">
        <v>131.85200000000003</v>
      </c>
      <c r="AC413" s="33">
        <v>0.75174958387900992</v>
      </c>
      <c r="AD413" s="33">
        <v>132.60374958387905</v>
      </c>
      <c r="AE413" s="33">
        <v>131.52088097663093</v>
      </c>
      <c r="AF413" s="33">
        <v>2.1399999999999997</v>
      </c>
      <c r="AG413" s="33">
        <v>1.2201135435951527E-2</v>
      </c>
      <c r="AH413" s="33">
        <v>2.1522011354359512</v>
      </c>
      <c r="AI413" s="33">
        <v>2.1346258326759551</v>
      </c>
      <c r="AJ413" s="33">
        <v>12.483999999999996</v>
      </c>
      <c r="AK413" s="33">
        <v>7.1177091019821878E-2</v>
      </c>
      <c r="AL413" s="33">
        <v>12.555177091019818</v>
      </c>
      <c r="AM413" s="33">
        <v>12.452649016414309</v>
      </c>
      <c r="AN413" s="33">
        <v>2.1000000000000001E-2</v>
      </c>
      <c r="AO413" s="33">
        <v>1.197307682967206E-4</v>
      </c>
      <c r="AP413" s="33">
        <v>2.1119730768296721E-2</v>
      </c>
      <c r="AQ413" s="33">
        <v>2.0947262844016386E-2</v>
      </c>
      <c r="AR413" s="33">
        <v>146.49700000000001</v>
      </c>
      <c r="AS413" s="33">
        <v>0.83524754110308008</v>
      </c>
      <c r="AT413" s="33">
        <v>147.33224754110313</v>
      </c>
      <c r="AU413" s="33">
        <v>146.12910308856522</v>
      </c>
    </row>
    <row r="414" spans="1:47" x14ac:dyDescent="0.2">
      <c r="A414" s="17">
        <v>43847</v>
      </c>
      <c r="B414" s="2">
        <v>18</v>
      </c>
      <c r="C414" s="2" t="s">
        <v>37</v>
      </c>
      <c r="D414" s="8">
        <v>23.714068000000001</v>
      </c>
      <c r="E414">
        <v>8.2627800000000008E-3</v>
      </c>
      <c r="G414" s="33">
        <v>333.48399999999987</v>
      </c>
      <c r="H414" s="33">
        <v>3.2526066454872629</v>
      </c>
      <c r="I414" s="33">
        <v>336.73660664548714</v>
      </c>
      <c r="J414" s="33">
        <v>333.95422614682894</v>
      </c>
      <c r="K414" s="33">
        <v>7.7529999999999983</v>
      </c>
      <c r="L414" s="33">
        <v>7.5618198541647447E-2</v>
      </c>
      <c r="M414" s="33">
        <v>7.8286181985416459</v>
      </c>
      <c r="N414" s="33">
        <v>7.7639320486630998</v>
      </c>
      <c r="O414" s="33">
        <v>70.603000000000009</v>
      </c>
      <c r="P414" s="33">
        <v>0.68862010468669366</v>
      </c>
      <c r="Q414" s="33">
        <v>71.2916201046867</v>
      </c>
      <c r="R414" s="33">
        <v>70.702553131918094</v>
      </c>
      <c r="S414" s="33">
        <v>1.3530000000000002</v>
      </c>
      <c r="T414" s="33">
        <v>1.3196365616774028E-2</v>
      </c>
      <c r="U414" s="33">
        <v>1.3661963656167742</v>
      </c>
      <c r="V414" s="33">
        <v>1.3549077856108831</v>
      </c>
      <c r="W414" s="33">
        <v>413.19299999999987</v>
      </c>
      <c r="X414" s="33">
        <v>4.0300413143323777</v>
      </c>
      <c r="Y414" s="33">
        <v>417.22304131433219</v>
      </c>
      <c r="Z414" s="33">
        <v>413.77561911302098</v>
      </c>
      <c r="AB414" s="33">
        <v>146.92700000000005</v>
      </c>
      <c r="AC414" s="33">
        <v>1.4330394759613878</v>
      </c>
      <c r="AD414" s="33">
        <v>148.36003947596143</v>
      </c>
      <c r="AE414" s="33">
        <v>147.13417310898024</v>
      </c>
      <c r="AF414" s="33">
        <v>2.3649999999999998</v>
      </c>
      <c r="AG414" s="33">
        <v>2.3066817948019635E-2</v>
      </c>
      <c r="AH414" s="33">
        <v>2.3880668179480193</v>
      </c>
      <c r="AI414" s="33">
        <v>2.3683347472060148</v>
      </c>
      <c r="AJ414" s="33">
        <v>13.534000000000001</v>
      </c>
      <c r="AK414" s="33">
        <v>0.13200266981331829</v>
      </c>
      <c r="AL414" s="33">
        <v>13.666002669813318</v>
      </c>
      <c r="AM414" s="33">
        <v>13.553083496273238</v>
      </c>
      <c r="AN414" s="33">
        <v>4.4990000000000006</v>
      </c>
      <c r="AO414" s="33">
        <v>4.3880597863907127E-2</v>
      </c>
      <c r="AP414" s="33">
        <v>4.542880597863908</v>
      </c>
      <c r="AQ414" s="33">
        <v>4.5053437749174901</v>
      </c>
      <c r="AR414" s="33">
        <v>167.32500000000005</v>
      </c>
      <c r="AS414" s="33">
        <v>1.6319895615866329</v>
      </c>
      <c r="AT414" s="33">
        <v>168.95698956158665</v>
      </c>
      <c r="AU414" s="33">
        <v>167.56093512737698</v>
      </c>
    </row>
    <row r="415" spans="1:47" x14ac:dyDescent="0.2">
      <c r="A415" s="17">
        <v>43847</v>
      </c>
      <c r="B415" s="2">
        <v>19</v>
      </c>
      <c r="C415" s="2" t="s">
        <v>37</v>
      </c>
      <c r="D415" s="8">
        <v>22.975714</v>
      </c>
      <c r="E415">
        <v>8.3394190000000007E-3</v>
      </c>
      <c r="G415" s="33">
        <v>352.73699999999991</v>
      </c>
      <c r="H415" s="33">
        <v>4.4405328225047596</v>
      </c>
      <c r="I415" s="33">
        <v>357.17753282250465</v>
      </c>
      <c r="J415" s="33">
        <v>354.19887971891154</v>
      </c>
      <c r="K415" s="33">
        <v>8.0649999999999977</v>
      </c>
      <c r="L415" s="33">
        <v>0.10152860973898652</v>
      </c>
      <c r="M415" s="33">
        <v>8.1665286097389842</v>
      </c>
      <c r="N415" s="33">
        <v>8.098424505886884</v>
      </c>
      <c r="O415" s="33">
        <v>72.80000000000004</v>
      </c>
      <c r="P415" s="33">
        <v>0.91646407799110041</v>
      </c>
      <c r="Q415" s="33">
        <v>73.716464077991134</v>
      </c>
      <c r="R415" s="33">
        <v>73.101711596846314</v>
      </c>
      <c r="S415" s="33">
        <v>1.4790000000000001</v>
      </c>
      <c r="T415" s="33">
        <v>1.8618823782264243E-2</v>
      </c>
      <c r="U415" s="33">
        <v>1.4976188237822643</v>
      </c>
      <c r="V415" s="33">
        <v>1.4851295529084567</v>
      </c>
      <c r="W415" s="33">
        <v>435.08099999999996</v>
      </c>
      <c r="X415" s="33">
        <v>5.4771443340171109</v>
      </c>
      <c r="Y415" s="33">
        <v>440.55814433401702</v>
      </c>
      <c r="Z415" s="33">
        <v>436.88414537455321</v>
      </c>
      <c r="AB415" s="33">
        <v>154.70600000000005</v>
      </c>
      <c r="AC415" s="33">
        <v>1.9475616984847686</v>
      </c>
      <c r="AD415" s="33">
        <v>156.65356169848482</v>
      </c>
      <c r="AE415" s="33">
        <v>155.34716200963879</v>
      </c>
      <c r="AF415" s="33">
        <v>2.5159999999999996</v>
      </c>
      <c r="AG415" s="33">
        <v>3.167340137672537E-2</v>
      </c>
      <c r="AH415" s="33">
        <v>2.5476734013767248</v>
      </c>
      <c r="AI415" s="33">
        <v>2.5264272854074892</v>
      </c>
      <c r="AJ415" s="33">
        <v>14.052000000000003</v>
      </c>
      <c r="AK415" s="33">
        <v>0.17689770911993047</v>
      </c>
      <c r="AL415" s="33">
        <v>14.228897709119934</v>
      </c>
      <c r="AM415" s="33">
        <v>14.110236969215443</v>
      </c>
      <c r="AN415" s="33">
        <v>4.8659999999999997</v>
      </c>
      <c r="AO415" s="33">
        <v>6.1257063234954556E-2</v>
      </c>
      <c r="AP415" s="33">
        <v>4.9272570632349542</v>
      </c>
      <c r="AQ415" s="33">
        <v>4.8861666020639287</v>
      </c>
      <c r="AR415" s="33">
        <v>176.14000000000004</v>
      </c>
      <c r="AS415" s="33">
        <v>2.217389872216379</v>
      </c>
      <c r="AT415" s="33">
        <v>178.35738987221643</v>
      </c>
      <c r="AU415" s="33">
        <v>176.86999286632565</v>
      </c>
    </row>
    <row r="416" spans="1:47" x14ac:dyDescent="0.2">
      <c r="A416" s="17">
        <v>43847</v>
      </c>
      <c r="B416" s="2">
        <v>20</v>
      </c>
      <c r="C416" s="2" t="s">
        <v>37</v>
      </c>
      <c r="D416" s="8">
        <v>20.892261000000001</v>
      </c>
      <c r="E416">
        <v>8.3360110000000008E-3</v>
      </c>
      <c r="G416" s="33">
        <v>353.25599999999997</v>
      </c>
      <c r="H416" s="33">
        <v>2.0775436489947734</v>
      </c>
      <c r="I416" s="33">
        <v>355.33354364899475</v>
      </c>
      <c r="J416" s="33">
        <v>352.37147932046776</v>
      </c>
      <c r="K416" s="33">
        <v>8.081999999999999</v>
      </c>
      <c r="L416" s="33">
        <v>4.7531274121814661E-2</v>
      </c>
      <c r="M416" s="33">
        <v>8.1295312741218133</v>
      </c>
      <c r="N416" s="33">
        <v>8.061763411995889</v>
      </c>
      <c r="O416" s="33">
        <v>73.012000000000029</v>
      </c>
      <c r="P416" s="33">
        <v>0.42939289608784137</v>
      </c>
      <c r="Q416" s="33">
        <v>73.441392896087876</v>
      </c>
      <c r="R416" s="33">
        <v>72.829184637050759</v>
      </c>
      <c r="S416" s="33">
        <v>2.83</v>
      </c>
      <c r="T416" s="33">
        <v>1.6643591408653242E-2</v>
      </c>
      <c r="U416" s="33">
        <v>2.8466435914086534</v>
      </c>
      <c r="V416" s="33">
        <v>2.8229139391175915</v>
      </c>
      <c r="W416" s="33">
        <v>437.18</v>
      </c>
      <c r="X416" s="33">
        <v>2.5711114106130828</v>
      </c>
      <c r="Y416" s="33">
        <v>439.75111141061313</v>
      </c>
      <c r="Z416" s="33">
        <v>436.085341308632</v>
      </c>
      <c r="AB416" s="33">
        <v>154.55800000000002</v>
      </c>
      <c r="AC416" s="33">
        <v>0.90897533602071667</v>
      </c>
      <c r="AD416" s="33">
        <v>155.46697533602074</v>
      </c>
      <c r="AE416" s="33">
        <v>154.17100091948294</v>
      </c>
      <c r="AF416" s="33">
        <v>2.5330000000000004</v>
      </c>
      <c r="AG416" s="33">
        <v>1.489689647990059E-2</v>
      </c>
      <c r="AH416" s="33">
        <v>2.5478968964799011</v>
      </c>
      <c r="AI416" s="33">
        <v>2.5266575999239786</v>
      </c>
      <c r="AJ416" s="33">
        <v>14.014000000000003</v>
      </c>
      <c r="AK416" s="33">
        <v>8.2418123675217878E-2</v>
      </c>
      <c r="AL416" s="33">
        <v>14.096418123675221</v>
      </c>
      <c r="AM416" s="33">
        <v>13.978910227135664</v>
      </c>
      <c r="AN416" s="33">
        <v>9.34</v>
      </c>
      <c r="AO416" s="33">
        <v>5.4929732776261939E-2</v>
      </c>
      <c r="AP416" s="33">
        <v>9.3949297327762622</v>
      </c>
      <c r="AQ416" s="33">
        <v>9.3166134951796113</v>
      </c>
      <c r="AR416" s="33">
        <v>180.44500000000002</v>
      </c>
      <c r="AS416" s="33">
        <v>1.0612200889520971</v>
      </c>
      <c r="AT416" s="33">
        <v>181.50622008895212</v>
      </c>
      <c r="AU416" s="33">
        <v>179.99318224172217</v>
      </c>
    </row>
    <row r="417" spans="1:47" x14ac:dyDescent="0.2">
      <c r="A417" s="17">
        <v>43847</v>
      </c>
      <c r="B417" s="2">
        <v>21</v>
      </c>
      <c r="C417" s="2" t="s">
        <v>37</v>
      </c>
      <c r="D417" s="8">
        <v>20.810527</v>
      </c>
      <c r="E417">
        <v>8.2073130000000008E-3</v>
      </c>
      <c r="G417" s="33">
        <v>349.45199999999994</v>
      </c>
      <c r="H417" s="33">
        <v>3.5030705618269598</v>
      </c>
      <c r="I417" s="33">
        <v>352.95507056182691</v>
      </c>
      <c r="J417" s="33">
        <v>350.0582578227889</v>
      </c>
      <c r="K417" s="33">
        <v>7.9239999999999995</v>
      </c>
      <c r="L417" s="33">
        <v>7.943388829343323E-2</v>
      </c>
      <c r="M417" s="33">
        <v>8.0034338882934328</v>
      </c>
      <c r="N417" s="33">
        <v>7.9377472012974017</v>
      </c>
      <c r="O417" s="33">
        <v>72.901000000000067</v>
      </c>
      <c r="P417" s="33">
        <v>0.73079377719328387</v>
      </c>
      <c r="Q417" s="33">
        <v>73.631793777193352</v>
      </c>
      <c r="R417" s="33">
        <v>73.027474598912477</v>
      </c>
      <c r="S417" s="33">
        <v>2.83</v>
      </c>
      <c r="T417" s="33">
        <v>2.8369245819083302E-2</v>
      </c>
      <c r="U417" s="33">
        <v>2.8583692458190835</v>
      </c>
      <c r="V417" s="33">
        <v>2.8349097147490725</v>
      </c>
      <c r="W417" s="33">
        <v>433.10699999999997</v>
      </c>
      <c r="X417" s="33">
        <v>4.3416674731327598</v>
      </c>
      <c r="Y417" s="33">
        <v>437.44866747313279</v>
      </c>
      <c r="Z417" s="33">
        <v>433.85838933774784</v>
      </c>
      <c r="AB417" s="33">
        <v>152.78900000000004</v>
      </c>
      <c r="AC417" s="33">
        <v>1.5316285157073921</v>
      </c>
      <c r="AD417" s="33">
        <v>154.32062851570743</v>
      </c>
      <c r="AE417" s="33">
        <v>153.05407081512229</v>
      </c>
      <c r="AF417" s="33">
        <v>2.4589999999999996</v>
      </c>
      <c r="AG417" s="33">
        <v>2.4650168010291813E-2</v>
      </c>
      <c r="AH417" s="33">
        <v>2.4836501680102914</v>
      </c>
      <c r="AI417" s="33">
        <v>2.4632660736989282</v>
      </c>
      <c r="AJ417" s="33">
        <v>13.935000000000004</v>
      </c>
      <c r="AK417" s="33">
        <v>0.13969096837064518</v>
      </c>
      <c r="AL417" s="33">
        <v>14.07469096837065</v>
      </c>
      <c r="AM417" s="33">
        <v>13.959175574214958</v>
      </c>
      <c r="AN417" s="33">
        <v>9.34</v>
      </c>
      <c r="AO417" s="33">
        <v>9.362853567146219E-2</v>
      </c>
      <c r="AP417" s="33">
        <v>9.4336285356714615</v>
      </c>
      <c r="AQ417" s="33">
        <v>9.3562037935534743</v>
      </c>
      <c r="AR417" s="33">
        <v>178.52300000000005</v>
      </c>
      <c r="AS417" s="33">
        <v>1.7895981877597911</v>
      </c>
      <c r="AT417" s="33">
        <v>180.31259818775982</v>
      </c>
      <c r="AU417" s="33">
        <v>178.83271625658963</v>
      </c>
    </row>
    <row r="418" spans="1:47" x14ac:dyDescent="0.2">
      <c r="A418" s="17">
        <v>43847</v>
      </c>
      <c r="B418" s="2">
        <v>22</v>
      </c>
      <c r="C418" s="2" t="s">
        <v>37</v>
      </c>
      <c r="D418" s="8">
        <v>20.117291999999999</v>
      </c>
      <c r="E418">
        <v>8.3725529999999996E-3</v>
      </c>
      <c r="G418" s="33">
        <v>340.10399999999993</v>
      </c>
      <c r="H418" s="33">
        <v>4.517274617705465</v>
      </c>
      <c r="I418" s="33">
        <v>344.62127461770541</v>
      </c>
      <c r="J418" s="33">
        <v>341.73591473104113</v>
      </c>
      <c r="K418" s="33">
        <v>7.6880000000000006</v>
      </c>
      <c r="L418" s="33">
        <v>0.10211231641180235</v>
      </c>
      <c r="M418" s="33">
        <v>7.7901123164118031</v>
      </c>
      <c r="N418" s="33">
        <v>7.724889188166693</v>
      </c>
      <c r="O418" s="33">
        <v>71.767000000000039</v>
      </c>
      <c r="P418" s="33">
        <v>0.95321209832541909</v>
      </c>
      <c r="Q418" s="33">
        <v>72.720212098325462</v>
      </c>
      <c r="R418" s="33">
        <v>72.111358268360988</v>
      </c>
      <c r="S418" s="33">
        <v>2.8310000000000004</v>
      </c>
      <c r="T418" s="33">
        <v>3.7601452622504222E-2</v>
      </c>
      <c r="U418" s="33">
        <v>2.8686014526225048</v>
      </c>
      <c r="V418" s="33">
        <v>2.8445839349245459</v>
      </c>
      <c r="W418" s="33">
        <v>422.39</v>
      </c>
      <c r="X418" s="33">
        <v>5.6102004850651914</v>
      </c>
      <c r="Y418" s="33">
        <v>428.00020048506519</v>
      </c>
      <c r="Z418" s="33">
        <v>424.41674612249335</v>
      </c>
      <c r="AB418" s="33">
        <v>148.92000000000002</v>
      </c>
      <c r="AC418" s="33">
        <v>1.9779612591110309</v>
      </c>
      <c r="AD418" s="33">
        <v>150.89796125911104</v>
      </c>
      <c r="AE418" s="33">
        <v>149.63456008087721</v>
      </c>
      <c r="AF418" s="33">
        <v>2.3940000000000001</v>
      </c>
      <c r="AG418" s="33">
        <v>3.1797201546547194E-2</v>
      </c>
      <c r="AH418" s="33">
        <v>2.4257972015465472</v>
      </c>
      <c r="AI418" s="33">
        <v>2.4054870859093471</v>
      </c>
      <c r="AJ418" s="33">
        <v>13.824999999999999</v>
      </c>
      <c r="AK418" s="33">
        <v>0.18362419021763363</v>
      </c>
      <c r="AL418" s="33">
        <v>14.008624190217633</v>
      </c>
      <c r="AM418" s="33">
        <v>13.891336241727954</v>
      </c>
      <c r="AN418" s="33">
        <v>9.34</v>
      </c>
      <c r="AO418" s="33">
        <v>0.12405424496439045</v>
      </c>
      <c r="AP418" s="33">
        <v>9.464054244964391</v>
      </c>
      <c r="AQ418" s="33">
        <v>9.3848159492035528</v>
      </c>
      <c r="AR418" s="33">
        <v>174.47900000000001</v>
      </c>
      <c r="AS418" s="33">
        <v>2.3174368958396023</v>
      </c>
      <c r="AT418" s="33">
        <v>176.79643689583961</v>
      </c>
      <c r="AU418" s="33">
        <v>175.31619935771806</v>
      </c>
    </row>
    <row r="419" spans="1:47" x14ac:dyDescent="0.2">
      <c r="A419" s="17">
        <v>43847</v>
      </c>
      <c r="B419" s="2">
        <v>23</v>
      </c>
      <c r="C419" s="2" t="s">
        <v>37</v>
      </c>
      <c r="D419" s="8">
        <v>20.006163999999998</v>
      </c>
      <c r="E419">
        <v>8.4488779999999999E-3</v>
      </c>
      <c r="G419" s="33">
        <v>321.42899999999986</v>
      </c>
      <c r="H419" s="33">
        <v>3.3489899060502029</v>
      </c>
      <c r="I419" s="33">
        <v>324.77798990605004</v>
      </c>
      <c r="J419" s="33">
        <v>322.0339802922486</v>
      </c>
      <c r="K419" s="33">
        <v>7.4700000000000006</v>
      </c>
      <c r="L419" s="33">
        <v>7.7830421642711228E-2</v>
      </c>
      <c r="M419" s="33">
        <v>7.5478304216427121</v>
      </c>
      <c r="N419" s="33">
        <v>7.4840597232455641</v>
      </c>
      <c r="O419" s="33">
        <v>69.858000000000018</v>
      </c>
      <c r="P419" s="33">
        <v>0.72785509974786111</v>
      </c>
      <c r="Q419" s="33">
        <v>70.585855099747874</v>
      </c>
      <c r="R419" s="33">
        <v>69.989483821484427</v>
      </c>
      <c r="S419" s="33">
        <v>2.8310000000000004</v>
      </c>
      <c r="T419" s="33">
        <v>2.9496375324031529E-2</v>
      </c>
      <c r="U419" s="33">
        <v>2.8604963753240318</v>
      </c>
      <c r="V419" s="33">
        <v>2.8363283904294767</v>
      </c>
      <c r="W419" s="33">
        <v>401.58799999999991</v>
      </c>
      <c r="X419" s="33">
        <v>4.1841718027648067</v>
      </c>
      <c r="Y419" s="33">
        <v>405.77217180276466</v>
      </c>
      <c r="Z419" s="33">
        <v>402.34385222740804</v>
      </c>
      <c r="AB419" s="33">
        <v>139.74700000000001</v>
      </c>
      <c r="AC419" s="33">
        <v>1.4560331905360064</v>
      </c>
      <c r="AD419" s="33">
        <v>141.20303319053602</v>
      </c>
      <c r="AE419" s="33">
        <v>140.01002598987921</v>
      </c>
      <c r="AF419" s="33">
        <v>2.2800000000000002</v>
      </c>
      <c r="AG419" s="33">
        <v>2.3755470059622707E-2</v>
      </c>
      <c r="AH419" s="33">
        <v>2.303755470059623</v>
      </c>
      <c r="AI419" s="33">
        <v>2.2842913211512563</v>
      </c>
      <c r="AJ419" s="33">
        <v>13.299999999999999</v>
      </c>
      <c r="AK419" s="33">
        <v>0.1385735753477991</v>
      </c>
      <c r="AL419" s="33">
        <v>13.438573575347798</v>
      </c>
      <c r="AM419" s="33">
        <v>13.32503270671566</v>
      </c>
      <c r="AN419" s="33">
        <v>9.34</v>
      </c>
      <c r="AO419" s="33">
        <v>9.7314074717928092E-2</v>
      </c>
      <c r="AP419" s="33">
        <v>9.4373140747179285</v>
      </c>
      <c r="AQ419" s="33">
        <v>9.3575793594529539</v>
      </c>
      <c r="AR419" s="33">
        <v>164.66700000000003</v>
      </c>
      <c r="AS419" s="33">
        <v>1.7156763106613564</v>
      </c>
      <c r="AT419" s="33">
        <v>166.38267631066137</v>
      </c>
      <c r="AU419" s="33">
        <v>164.97692937719907</v>
      </c>
    </row>
    <row r="420" spans="1:47" x14ac:dyDescent="0.2">
      <c r="A420" s="17">
        <v>43847</v>
      </c>
      <c r="B420" s="2">
        <v>24</v>
      </c>
      <c r="C420" s="2" t="s">
        <v>16</v>
      </c>
      <c r="D420" s="8">
        <v>19.043056</v>
      </c>
      <c r="E420">
        <v>8.6759360000000004E-3</v>
      </c>
      <c r="G420" s="33">
        <v>297.01599999999985</v>
      </c>
      <c r="H420" s="33">
        <v>4.8758592381155159</v>
      </c>
      <c r="I420" s="33">
        <v>301.89185923811539</v>
      </c>
      <c r="J420" s="33">
        <v>299.2726647884445</v>
      </c>
      <c r="K420" s="33">
        <v>7.0110000000000001</v>
      </c>
      <c r="L420" s="33">
        <v>0.11509362835142854</v>
      </c>
      <c r="M420" s="33">
        <v>7.1260936283514287</v>
      </c>
      <c r="N420" s="33">
        <v>7.0642680961018431</v>
      </c>
      <c r="O420" s="33">
        <v>67.650000000000006</v>
      </c>
      <c r="P420" s="33">
        <v>1.11055255426817</v>
      </c>
      <c r="Q420" s="33">
        <v>68.760552554268173</v>
      </c>
      <c r="R420" s="33">
        <v>68.163990400982698</v>
      </c>
      <c r="S420" s="33">
        <v>2.8310000000000004</v>
      </c>
      <c r="T420" s="33">
        <v>4.6474120933232672E-2</v>
      </c>
      <c r="U420" s="33">
        <v>2.8774741209332331</v>
      </c>
      <c r="V420" s="33">
        <v>2.8525093396183601</v>
      </c>
      <c r="W420" s="33">
        <v>374.50799999999992</v>
      </c>
      <c r="X420" s="33">
        <v>6.1479795416683478</v>
      </c>
      <c r="Y420" s="33">
        <v>380.65597954166822</v>
      </c>
      <c r="Z420" s="33">
        <v>377.35343262514738</v>
      </c>
      <c r="AB420" s="33">
        <v>127.59400000000001</v>
      </c>
      <c r="AC420" s="33">
        <v>2.0946022558653792</v>
      </c>
      <c r="AD420" s="33">
        <v>129.68860225586539</v>
      </c>
      <c r="AE420" s="33">
        <v>128.56343224276404</v>
      </c>
      <c r="AF420" s="33">
        <v>2.1039999999999996</v>
      </c>
      <c r="AG420" s="33">
        <v>3.4539579810498586E-2</v>
      </c>
      <c r="AH420" s="33">
        <v>2.138539579810498</v>
      </c>
      <c r="AI420" s="33">
        <v>2.1199857472825951</v>
      </c>
      <c r="AJ420" s="33">
        <v>12.747999999999992</v>
      </c>
      <c r="AK420" s="33">
        <v>0.20927308147539722</v>
      </c>
      <c r="AL420" s="33">
        <v>12.957273081475389</v>
      </c>
      <c r="AM420" s="33">
        <v>12.844856609485985</v>
      </c>
      <c r="AN420" s="33">
        <v>9.3389999999999986</v>
      </c>
      <c r="AO420" s="33">
        <v>0.1533104257843376</v>
      </c>
      <c r="AP420" s="33">
        <v>9.4923104257843356</v>
      </c>
      <c r="AQ420" s="33">
        <v>9.4099557480380973</v>
      </c>
      <c r="AR420" s="33">
        <v>151.785</v>
      </c>
      <c r="AS420" s="33">
        <v>2.4917253429356121</v>
      </c>
      <c r="AT420" s="33">
        <v>154.27672534293561</v>
      </c>
      <c r="AU420" s="33">
        <v>152.93823034757071</v>
      </c>
    </row>
    <row r="421" spans="1:47" x14ac:dyDescent="0.2">
      <c r="A421" s="17">
        <v>43848</v>
      </c>
      <c r="B421" s="2">
        <v>1</v>
      </c>
      <c r="C421" s="2" t="s">
        <v>16</v>
      </c>
      <c r="D421" s="8">
        <v>24.708492</v>
      </c>
      <c r="E421">
        <v>9.2162939999999999E-3</v>
      </c>
      <c r="G421" s="33">
        <v>276.01099999999991</v>
      </c>
      <c r="H421" s="33">
        <v>4.1928780430966412</v>
      </c>
      <c r="I421" s="33">
        <v>280.20387804309655</v>
      </c>
      <c r="J421" s="33">
        <v>277.62143672311123</v>
      </c>
      <c r="K421" s="33">
        <v>6.633</v>
      </c>
      <c r="L421" s="33">
        <v>0.10076178145023215</v>
      </c>
      <c r="M421" s="33">
        <v>6.733761781450232</v>
      </c>
      <c r="N421" s="33">
        <v>6.6717014531464232</v>
      </c>
      <c r="O421" s="33">
        <v>65.929000000000045</v>
      </c>
      <c r="P421" s="33">
        <v>1.0015262308506498</v>
      </c>
      <c r="Q421" s="33">
        <v>66.930526230850688</v>
      </c>
      <c r="R421" s="33">
        <v>66.313674823532452</v>
      </c>
      <c r="S421" s="33">
        <v>2.8320000000000003</v>
      </c>
      <c r="T421" s="33">
        <v>4.3020860103581714E-2</v>
      </c>
      <c r="U421" s="33">
        <v>2.8750208601035818</v>
      </c>
      <c r="V421" s="33">
        <v>2.8485238226007343</v>
      </c>
      <c r="W421" s="33">
        <v>351.40499999999992</v>
      </c>
      <c r="X421" s="33">
        <v>5.3381869155011046</v>
      </c>
      <c r="Y421" s="33">
        <v>356.7431869155011</v>
      </c>
      <c r="Z421" s="33">
        <v>353.45533682239079</v>
      </c>
      <c r="AB421" s="33">
        <v>117.90299999999998</v>
      </c>
      <c r="AC421" s="33">
        <v>1.7910623124267633</v>
      </c>
      <c r="AD421" s="33">
        <v>119.69406231242674</v>
      </c>
      <c r="AE421" s="33">
        <v>118.59092664410109</v>
      </c>
      <c r="AF421" s="33">
        <v>1.9429999999999994</v>
      </c>
      <c r="AG421" s="33">
        <v>2.9516077394512442E-2</v>
      </c>
      <c r="AH421" s="33">
        <v>1.9725160773945118</v>
      </c>
      <c r="AI421" s="33">
        <v>1.9543367893055172</v>
      </c>
      <c r="AJ421" s="33">
        <v>12.477</v>
      </c>
      <c r="AK421" s="33">
        <v>0.18953787835889443</v>
      </c>
      <c r="AL421" s="33">
        <v>12.666537878358895</v>
      </c>
      <c r="AM421" s="33">
        <v>12.549799341309804</v>
      </c>
      <c r="AN421" s="33">
        <v>9.3389999999999986</v>
      </c>
      <c r="AO421" s="33">
        <v>0.14186857786276469</v>
      </c>
      <c r="AP421" s="33">
        <v>9.480868577862763</v>
      </c>
      <c r="AQ421" s="33">
        <v>9.393490105673818</v>
      </c>
      <c r="AR421" s="33">
        <v>141.66199999999998</v>
      </c>
      <c r="AS421" s="33">
        <v>2.1519848460429349</v>
      </c>
      <c r="AT421" s="33">
        <v>143.81398484604293</v>
      </c>
      <c r="AU421" s="33">
        <v>142.48855288039022</v>
      </c>
    </row>
    <row r="422" spans="1:47" x14ac:dyDescent="0.2">
      <c r="A422" s="17">
        <v>43848</v>
      </c>
      <c r="B422" s="2">
        <v>2</v>
      </c>
      <c r="C422" s="2" t="s">
        <v>16</v>
      </c>
      <c r="D422" s="8">
        <v>20.204163000000001</v>
      </c>
      <c r="E422">
        <v>8.9269310000000008E-3</v>
      </c>
      <c r="G422" s="33">
        <v>259.16299999999984</v>
      </c>
      <c r="H422" s="33">
        <v>1.7174137552900155</v>
      </c>
      <c r="I422" s="33">
        <v>260.88041375528985</v>
      </c>
      <c r="J422" s="33">
        <v>258.55155230244492</v>
      </c>
      <c r="K422" s="33">
        <v>6.2689999999999992</v>
      </c>
      <c r="L422" s="33">
        <v>4.1543225043363108E-2</v>
      </c>
      <c r="M422" s="33">
        <v>6.3105432250433626</v>
      </c>
      <c r="N422" s="33">
        <v>6.2542094411008833</v>
      </c>
      <c r="O422" s="33">
        <v>64.014000000000038</v>
      </c>
      <c r="P422" s="33">
        <v>0.42420609474012566</v>
      </c>
      <c r="Q422" s="33">
        <v>64.438206094740167</v>
      </c>
      <c r="R422" s="33">
        <v>63.862970675168647</v>
      </c>
      <c r="S422" s="33">
        <v>2.8270000000000004</v>
      </c>
      <c r="T422" s="33">
        <v>1.8733880554727633E-2</v>
      </c>
      <c r="U422" s="33">
        <v>2.8457338805547279</v>
      </c>
      <c r="V422" s="33">
        <v>2.8203302105586538</v>
      </c>
      <c r="W422" s="33">
        <v>332.27299999999991</v>
      </c>
      <c r="X422" s="33">
        <v>2.2018969556282317</v>
      </c>
      <c r="Y422" s="33">
        <v>334.47489695562814</v>
      </c>
      <c r="Z422" s="33">
        <v>331.48906262927312</v>
      </c>
      <c r="AB422" s="33">
        <v>110.21299999999998</v>
      </c>
      <c r="AC422" s="33">
        <v>0.73035627080940779</v>
      </c>
      <c r="AD422" s="33">
        <v>110.94335627080939</v>
      </c>
      <c r="AE422" s="33">
        <v>109.95297258447145</v>
      </c>
      <c r="AF422" s="33">
        <v>1.8470000000000002</v>
      </c>
      <c r="AG422" s="33">
        <v>1.2239645342972031E-2</v>
      </c>
      <c r="AH422" s="33">
        <v>1.8592396453429723</v>
      </c>
      <c r="AI422" s="33">
        <v>1.8426423413165312</v>
      </c>
      <c r="AJ422" s="33">
        <v>12.111999999999993</v>
      </c>
      <c r="AK422" s="33">
        <v>8.0263445800799763E-2</v>
      </c>
      <c r="AL422" s="33">
        <v>12.192263445800792</v>
      </c>
      <c r="AM422" s="33">
        <v>12.083423951286306</v>
      </c>
      <c r="AN422" s="33">
        <v>9.3389999999999986</v>
      </c>
      <c r="AO422" s="33">
        <v>6.1887410859781146E-2</v>
      </c>
      <c r="AP422" s="33">
        <v>9.4008874108597791</v>
      </c>
      <c r="AQ422" s="33">
        <v>9.3169663376042653</v>
      </c>
      <c r="AR422" s="33">
        <v>133.51099999999997</v>
      </c>
      <c r="AS422" s="33">
        <v>0.88474677281296077</v>
      </c>
      <c r="AT422" s="33">
        <v>134.39574677281291</v>
      </c>
      <c r="AU422" s="33">
        <v>133.19600521467856</v>
      </c>
    </row>
    <row r="423" spans="1:47" x14ac:dyDescent="0.2">
      <c r="A423" s="17">
        <v>43848</v>
      </c>
      <c r="B423" s="2">
        <v>3</v>
      </c>
      <c r="C423" s="2" t="s">
        <v>16</v>
      </c>
      <c r="D423" s="8">
        <v>21.089054999999998</v>
      </c>
      <c r="E423">
        <v>8.7493020000000005E-3</v>
      </c>
      <c r="G423" s="33">
        <v>249.10800000000006</v>
      </c>
      <c r="H423" s="33">
        <v>3.8606929153085416</v>
      </c>
      <c r="I423" s="33">
        <v>252.96869291530859</v>
      </c>
      <c r="J423" s="33">
        <v>250.75539342444731</v>
      </c>
      <c r="K423" s="33">
        <v>6.0239999999999991</v>
      </c>
      <c r="L423" s="33">
        <v>9.3360366274140696E-2</v>
      </c>
      <c r="M423" s="33">
        <v>6.1173603662741396</v>
      </c>
      <c r="N423" s="33">
        <v>6.0638377329867765</v>
      </c>
      <c r="O423" s="33">
        <v>62.615000000000023</v>
      </c>
      <c r="P423" s="33">
        <v>0.97041157607160078</v>
      </c>
      <c r="Q423" s="33">
        <v>63.585411576071621</v>
      </c>
      <c r="R423" s="33">
        <v>63.02908360739827</v>
      </c>
      <c r="S423" s="33">
        <v>2.8270000000000004</v>
      </c>
      <c r="T423" s="33">
        <v>4.3813040414507946E-2</v>
      </c>
      <c r="U423" s="33">
        <v>2.8708130404145082</v>
      </c>
      <c r="V423" s="33">
        <v>2.8456954301383837</v>
      </c>
      <c r="W423" s="33">
        <v>320.57400000000007</v>
      </c>
      <c r="X423" s="33">
        <v>4.9682778980687914</v>
      </c>
      <c r="Y423" s="33">
        <v>325.5422778980689</v>
      </c>
      <c r="Z423" s="33">
        <v>322.69401019497076</v>
      </c>
      <c r="AB423" s="33">
        <v>106.03699999999996</v>
      </c>
      <c r="AC423" s="33">
        <v>1.6433687182289269</v>
      </c>
      <c r="AD423" s="33">
        <v>107.68036871822889</v>
      </c>
      <c r="AE423" s="33">
        <v>106.73824065284175</v>
      </c>
      <c r="AF423" s="33">
        <v>1.8029999999999999</v>
      </c>
      <c r="AG423" s="33">
        <v>2.7943017993405664E-2</v>
      </c>
      <c r="AH423" s="33">
        <v>1.8309430179934056</v>
      </c>
      <c r="AI423" s="33">
        <v>1.8149235445841898</v>
      </c>
      <c r="AJ423" s="33">
        <v>11.827999999999996</v>
      </c>
      <c r="AK423" s="33">
        <v>0.18331115741874768</v>
      </c>
      <c r="AL423" s="33">
        <v>12.011311157418744</v>
      </c>
      <c r="AM423" s="33">
        <v>11.906220568686518</v>
      </c>
      <c r="AN423" s="33">
        <v>9.34</v>
      </c>
      <c r="AO423" s="33">
        <v>0.14475196231747584</v>
      </c>
      <c r="AP423" s="33">
        <v>9.4847519623174765</v>
      </c>
      <c r="AQ423" s="33">
        <v>9.4017670030040676</v>
      </c>
      <c r="AR423" s="33">
        <v>129.00799999999995</v>
      </c>
      <c r="AS423" s="33">
        <v>1.999374855958556</v>
      </c>
      <c r="AT423" s="33">
        <v>131.00737485595852</v>
      </c>
      <c r="AU423" s="33">
        <v>129.86115176911653</v>
      </c>
    </row>
    <row r="424" spans="1:47" x14ac:dyDescent="0.2">
      <c r="A424" s="17">
        <v>43848</v>
      </c>
      <c r="B424" s="2">
        <v>4</v>
      </c>
      <c r="C424" s="2" t="s">
        <v>16</v>
      </c>
      <c r="D424" s="8">
        <v>18.869054999999999</v>
      </c>
      <c r="E424">
        <v>8.7442319999999994E-3</v>
      </c>
      <c r="G424" s="33">
        <v>244.81200000000004</v>
      </c>
      <c r="H424" s="33">
        <v>4.0092543096331967</v>
      </c>
      <c r="I424" s="33">
        <v>248.82125430963325</v>
      </c>
      <c r="J424" s="33">
        <v>246.64550353541881</v>
      </c>
      <c r="K424" s="33">
        <v>6.0600000000000005</v>
      </c>
      <c r="L424" s="33">
        <v>9.9243832477072913E-2</v>
      </c>
      <c r="M424" s="33">
        <v>6.1592438324770731</v>
      </c>
      <c r="N424" s="33">
        <v>6.1053859754613242</v>
      </c>
      <c r="O424" s="33">
        <v>63.942000000000007</v>
      </c>
      <c r="P424" s="33">
        <v>1.0471698244635306</v>
      </c>
      <c r="Q424" s="33">
        <v>64.989169824463545</v>
      </c>
      <c r="R424" s="33">
        <v>64.42088944603104</v>
      </c>
      <c r="S424" s="33">
        <v>2.8260000000000001</v>
      </c>
      <c r="T424" s="33">
        <v>4.6281034749209242E-2</v>
      </c>
      <c r="U424" s="33">
        <v>2.8722810347492094</v>
      </c>
      <c r="V424" s="33">
        <v>2.8471651430121625</v>
      </c>
      <c r="W424" s="33">
        <v>317.6400000000001</v>
      </c>
      <c r="X424" s="33">
        <v>5.2019490013230092</v>
      </c>
      <c r="Y424" s="33">
        <v>322.84194900132309</v>
      </c>
      <c r="Z424" s="33">
        <v>320.01894409992332</v>
      </c>
      <c r="AB424" s="33">
        <v>104.58499999999999</v>
      </c>
      <c r="AC424" s="33">
        <v>1.7127749537317933</v>
      </c>
      <c r="AD424" s="33">
        <v>106.29777495373179</v>
      </c>
      <c r="AE424" s="33">
        <v>105.36828254845257</v>
      </c>
      <c r="AF424" s="33">
        <v>1.8309999999999995</v>
      </c>
      <c r="AG424" s="33">
        <v>2.9986049053716241E-2</v>
      </c>
      <c r="AH424" s="33">
        <v>1.8609860490537158</v>
      </c>
      <c r="AI424" s="33">
        <v>1.8447131552920268</v>
      </c>
      <c r="AJ424" s="33">
        <v>12.147999999999998</v>
      </c>
      <c r="AK424" s="33">
        <v>0.19894621731542597</v>
      </c>
      <c r="AL424" s="33">
        <v>12.346946217315423</v>
      </c>
      <c r="AM424" s="33">
        <v>12.238981655099696</v>
      </c>
      <c r="AN424" s="33">
        <v>9.3389999999999986</v>
      </c>
      <c r="AO424" s="33">
        <v>0.15294358935699401</v>
      </c>
      <c r="AP424" s="33">
        <v>9.4919435893569926</v>
      </c>
      <c r="AQ424" s="33">
        <v>9.4089438324807428</v>
      </c>
      <c r="AR424" s="33">
        <v>127.90299999999999</v>
      </c>
      <c r="AS424" s="33">
        <v>2.0946508094579297</v>
      </c>
      <c r="AT424" s="33">
        <v>129.99765080945792</v>
      </c>
      <c r="AU424" s="33">
        <v>128.86092119132502</v>
      </c>
    </row>
    <row r="425" spans="1:47" x14ac:dyDescent="0.2">
      <c r="A425" s="17">
        <v>43848</v>
      </c>
      <c r="B425" s="2">
        <v>5</v>
      </c>
      <c r="C425" s="2" t="s">
        <v>16</v>
      </c>
      <c r="D425" s="8">
        <v>18.966024000000001</v>
      </c>
      <c r="E425">
        <v>8.7060009999999997E-3</v>
      </c>
      <c r="G425" s="33">
        <v>246.65000000000003</v>
      </c>
      <c r="H425" s="33">
        <v>3.2973123288634922</v>
      </c>
      <c r="I425" s="33">
        <v>249.94731232886352</v>
      </c>
      <c r="J425" s="33">
        <v>247.77127077778113</v>
      </c>
      <c r="K425" s="33">
        <v>6.2729999999999997</v>
      </c>
      <c r="L425" s="33">
        <v>8.3859883393313114E-2</v>
      </c>
      <c r="M425" s="33">
        <v>6.3568598833933132</v>
      </c>
      <c r="N425" s="33">
        <v>6.3015170548916313</v>
      </c>
      <c r="O425" s="33">
        <v>67.051000000000016</v>
      </c>
      <c r="P425" s="33">
        <v>0.89636362847202933</v>
      </c>
      <c r="Q425" s="33">
        <v>67.947363628472047</v>
      </c>
      <c r="R425" s="33">
        <v>67.35581381277521</v>
      </c>
      <c r="S425" s="33">
        <v>2.8260000000000001</v>
      </c>
      <c r="T425" s="33">
        <v>3.7779057941894297E-2</v>
      </c>
      <c r="U425" s="33">
        <v>2.8637790579418945</v>
      </c>
      <c r="V425" s="33">
        <v>2.8388469945996735</v>
      </c>
      <c r="W425" s="33">
        <v>322.80000000000007</v>
      </c>
      <c r="X425" s="33">
        <v>4.3153148986707288</v>
      </c>
      <c r="Y425" s="33">
        <v>327.11531489867076</v>
      </c>
      <c r="Z425" s="33">
        <v>324.26744864004769</v>
      </c>
      <c r="AB425" s="33">
        <v>105.59000000000003</v>
      </c>
      <c r="AC425" s="33">
        <v>1.4115678443328448</v>
      </c>
      <c r="AD425" s="33">
        <v>107.00156784433288</v>
      </c>
      <c r="AE425" s="33">
        <v>106.07001208767856</v>
      </c>
      <c r="AF425" s="33">
        <v>1.9249999999999998</v>
      </c>
      <c r="AG425" s="33">
        <v>2.5734142440957716E-2</v>
      </c>
      <c r="AH425" s="33">
        <v>1.9507341424409574</v>
      </c>
      <c r="AI425" s="33">
        <v>1.9337510490461325</v>
      </c>
      <c r="AJ425" s="33">
        <v>12.724</v>
      </c>
      <c r="AK425" s="33">
        <v>0.17009933943830963</v>
      </c>
      <c r="AL425" s="33">
        <v>12.894099339438309</v>
      </c>
      <c r="AM425" s="33">
        <v>12.78184329769506</v>
      </c>
      <c r="AN425" s="33">
        <v>9.3389999999999986</v>
      </c>
      <c r="AO425" s="33">
        <v>0.12484735389927486</v>
      </c>
      <c r="AP425" s="33">
        <v>9.4638473538992738</v>
      </c>
      <c r="AQ425" s="33">
        <v>9.3814550893723805</v>
      </c>
      <c r="AR425" s="33">
        <v>129.57800000000003</v>
      </c>
      <c r="AS425" s="33">
        <v>1.732248680111387</v>
      </c>
      <c r="AT425" s="33">
        <v>131.31024868011144</v>
      </c>
      <c r="AU425" s="33">
        <v>130.16706152379214</v>
      </c>
    </row>
    <row r="426" spans="1:47" x14ac:dyDescent="0.2">
      <c r="A426" s="17">
        <v>43848</v>
      </c>
      <c r="B426" s="2">
        <v>6</v>
      </c>
      <c r="C426" s="2" t="s">
        <v>16</v>
      </c>
      <c r="D426" s="8">
        <v>18.814101999999998</v>
      </c>
      <c r="E426">
        <v>8.6741839999999997E-3</v>
      </c>
      <c r="G426" s="33">
        <v>248.36400000000003</v>
      </c>
      <c r="H426" s="33">
        <v>3.1525749281657194</v>
      </c>
      <c r="I426" s="33">
        <v>251.51657492816574</v>
      </c>
      <c r="J426" s="33">
        <v>249.33487387818906</v>
      </c>
      <c r="K426" s="33">
        <v>6.2960000000000003</v>
      </c>
      <c r="L426" s="33">
        <v>7.99174266307974E-2</v>
      </c>
      <c r="M426" s="33">
        <v>6.3759174266307976</v>
      </c>
      <c r="N426" s="33">
        <v>6.3206115457033958</v>
      </c>
      <c r="O426" s="33">
        <v>67.091000000000008</v>
      </c>
      <c r="P426" s="33">
        <v>0.85161055751061465</v>
      </c>
      <c r="Q426" s="33">
        <v>67.942610557510619</v>
      </c>
      <c r="R426" s="33">
        <v>67.353263852094429</v>
      </c>
      <c r="S426" s="33">
        <v>2.8260000000000001</v>
      </c>
      <c r="T426" s="33">
        <v>3.5871449755183214E-2</v>
      </c>
      <c r="U426" s="33">
        <v>2.8618714497551831</v>
      </c>
      <c r="V426" s="33">
        <v>2.8370470502156602</v>
      </c>
      <c r="W426" s="33">
        <v>324.57700000000006</v>
      </c>
      <c r="X426" s="33">
        <v>4.1199743620623153</v>
      </c>
      <c r="Y426" s="33">
        <v>328.69697436206241</v>
      </c>
      <c r="Z426" s="33">
        <v>325.84579632620256</v>
      </c>
      <c r="AB426" s="33">
        <v>106.83499999999999</v>
      </c>
      <c r="AC426" s="33">
        <v>1.3560956598000702</v>
      </c>
      <c r="AD426" s="33">
        <v>108.19109565980007</v>
      </c>
      <c r="AE426" s="33">
        <v>107.25262618888536</v>
      </c>
      <c r="AF426" s="33">
        <v>1.9189999999999998</v>
      </c>
      <c r="AG426" s="33">
        <v>2.4358567615073098E-2</v>
      </c>
      <c r="AH426" s="33">
        <v>1.9433585676150729</v>
      </c>
      <c r="AI426" s="33">
        <v>1.9265015178216034</v>
      </c>
      <c r="AJ426" s="33">
        <v>12.860000000000003</v>
      </c>
      <c r="AK426" s="33">
        <v>0.16323667510674314</v>
      </c>
      <c r="AL426" s="33">
        <v>13.023236675106746</v>
      </c>
      <c r="AM426" s="33">
        <v>12.910270723911323</v>
      </c>
      <c r="AN426" s="33">
        <v>9.3389999999999986</v>
      </c>
      <c r="AO426" s="33">
        <v>0.11854333661134323</v>
      </c>
      <c r="AP426" s="33">
        <v>9.4575433366113426</v>
      </c>
      <c r="AQ426" s="33">
        <v>9.3755068655216025</v>
      </c>
      <c r="AR426" s="33">
        <v>130.95299999999997</v>
      </c>
      <c r="AS426" s="33">
        <v>1.6622342391332297</v>
      </c>
      <c r="AT426" s="33">
        <v>132.61523423913323</v>
      </c>
      <c r="AU426" s="33">
        <v>131.4649052961399</v>
      </c>
    </row>
    <row r="427" spans="1:47" x14ac:dyDescent="0.2">
      <c r="A427" s="17">
        <v>43848</v>
      </c>
      <c r="B427" s="2">
        <v>7</v>
      </c>
      <c r="C427" s="2" t="s">
        <v>16</v>
      </c>
      <c r="D427" s="8">
        <v>15.618575</v>
      </c>
      <c r="E427">
        <v>8.4965470000000001E-3</v>
      </c>
      <c r="G427" s="33">
        <v>256.1149999999999</v>
      </c>
      <c r="H427" s="33">
        <v>2.2713821314350104</v>
      </c>
      <c r="I427" s="33">
        <v>258.38638213143491</v>
      </c>
      <c r="J427" s="33">
        <v>256.19099009149522</v>
      </c>
      <c r="K427" s="33">
        <v>6.5059999999999993</v>
      </c>
      <c r="L427" s="33">
        <v>5.7699127919552479E-2</v>
      </c>
      <c r="M427" s="33">
        <v>6.563699127919552</v>
      </c>
      <c r="N427" s="33">
        <v>6.5079303497853243</v>
      </c>
      <c r="O427" s="33">
        <v>68.012000000000043</v>
      </c>
      <c r="P427" s="33">
        <v>0.60317139380027762</v>
      </c>
      <c r="Q427" s="33">
        <v>68.615171393800324</v>
      </c>
      <c r="R427" s="33">
        <v>68.032179365139839</v>
      </c>
      <c r="S427" s="33">
        <v>2.8260000000000001</v>
      </c>
      <c r="T427" s="33">
        <v>2.5062670688695866E-2</v>
      </c>
      <c r="U427" s="33">
        <v>2.8510626706886959</v>
      </c>
      <c r="V427" s="33">
        <v>2.8268384827072439</v>
      </c>
      <c r="W427" s="33">
        <v>333.45899999999995</v>
      </c>
      <c r="X427" s="33">
        <v>2.9573153238435363</v>
      </c>
      <c r="Y427" s="33">
        <v>336.41631532384349</v>
      </c>
      <c r="Z427" s="33">
        <v>333.55793828912761</v>
      </c>
      <c r="AB427" s="33">
        <v>111.01600000000002</v>
      </c>
      <c r="AC427" s="33">
        <v>0.98455677607086378</v>
      </c>
      <c r="AD427" s="33">
        <v>112.00055677607088</v>
      </c>
      <c r="AE427" s="33">
        <v>111.04893878139683</v>
      </c>
      <c r="AF427" s="33">
        <v>1.9910000000000001</v>
      </c>
      <c r="AG427" s="33">
        <v>1.7657387594194437E-2</v>
      </c>
      <c r="AH427" s="33">
        <v>2.0086573875941944</v>
      </c>
      <c r="AI427" s="33">
        <v>1.9915907356936031</v>
      </c>
      <c r="AJ427" s="33">
        <v>13.177000000000001</v>
      </c>
      <c r="AK427" s="33">
        <v>0.1168615752529885</v>
      </c>
      <c r="AL427" s="33">
        <v>13.29386157525299</v>
      </c>
      <c r="AM427" s="33">
        <v>13.180909655567358</v>
      </c>
      <c r="AN427" s="33">
        <v>9.3389999999999986</v>
      </c>
      <c r="AO427" s="33">
        <v>8.2823878825807024E-2</v>
      </c>
      <c r="AP427" s="33">
        <v>9.4218238788258049</v>
      </c>
      <c r="AQ427" s="33">
        <v>9.3417709094136381</v>
      </c>
      <c r="AR427" s="33">
        <v>135.52300000000002</v>
      </c>
      <c r="AS427" s="33">
        <v>1.2018996177438537</v>
      </c>
      <c r="AT427" s="33">
        <v>136.72489961774386</v>
      </c>
      <c r="AU427" s="33">
        <v>135.56321008207144</v>
      </c>
    </row>
    <row r="428" spans="1:47" x14ac:dyDescent="0.2">
      <c r="A428" s="17">
        <v>43848</v>
      </c>
      <c r="B428" s="2">
        <v>8</v>
      </c>
      <c r="C428" s="2" t="s">
        <v>16</v>
      </c>
      <c r="D428" s="8">
        <v>18.424137999999999</v>
      </c>
      <c r="E428">
        <v>8.3734240000000008E-3</v>
      </c>
      <c r="G428" s="33">
        <v>271.62599999999992</v>
      </c>
      <c r="H428" s="33">
        <v>4.8817842572915247</v>
      </c>
      <c r="I428" s="33">
        <v>276.50778425729146</v>
      </c>
      <c r="J428" s="33">
        <v>274.19246734040462</v>
      </c>
      <c r="K428" s="33">
        <v>6.7570000000000006</v>
      </c>
      <c r="L428" s="33">
        <v>0.12143983354509083</v>
      </c>
      <c r="M428" s="33">
        <v>6.8784398335450918</v>
      </c>
      <c r="N428" s="33">
        <v>6.8208437403603295</v>
      </c>
      <c r="O428" s="33">
        <v>70.228000000000009</v>
      </c>
      <c r="P428" s="33">
        <v>1.2621691031825719</v>
      </c>
      <c r="Q428" s="33">
        <v>71.490169103182581</v>
      </c>
      <c r="R428" s="33">
        <v>70.891551605449934</v>
      </c>
      <c r="S428" s="33">
        <v>0.41599999999999998</v>
      </c>
      <c r="T428" s="33">
        <v>7.4765385163175638E-3</v>
      </c>
      <c r="U428" s="33">
        <v>0.42347653851631756</v>
      </c>
      <c r="V428" s="33">
        <v>0.4199305899052681</v>
      </c>
      <c r="W428" s="33">
        <v>349.02699999999993</v>
      </c>
      <c r="X428" s="33">
        <v>6.2728697325355052</v>
      </c>
      <c r="Y428" s="33">
        <v>355.2998697325354</v>
      </c>
      <c r="Z428" s="33">
        <v>352.32479327612015</v>
      </c>
      <c r="AB428" s="33">
        <v>118.76899999999999</v>
      </c>
      <c r="AC428" s="33">
        <v>2.1345697188570214</v>
      </c>
      <c r="AD428" s="33">
        <v>120.90356971885701</v>
      </c>
      <c r="AE428" s="33">
        <v>119.89119286648747</v>
      </c>
      <c r="AF428" s="33">
        <v>2.1749999999999998</v>
      </c>
      <c r="AG428" s="33">
        <v>3.9090075175458421E-2</v>
      </c>
      <c r="AH428" s="33">
        <v>2.2140900751754584</v>
      </c>
      <c r="AI428" s="33">
        <v>2.1955505602018226</v>
      </c>
      <c r="AJ428" s="33">
        <v>13.798000000000004</v>
      </c>
      <c r="AK428" s="33">
        <v>0.24798384242343699</v>
      </c>
      <c r="AL428" s="33">
        <v>14.045983842423441</v>
      </c>
      <c r="AM428" s="33">
        <v>13.928370864213681</v>
      </c>
      <c r="AN428" s="33">
        <v>1.3850000000000002</v>
      </c>
      <c r="AO428" s="33">
        <v>2.4891840973797666E-2</v>
      </c>
      <c r="AP428" s="33">
        <v>1.4098918409737979</v>
      </c>
      <c r="AQ428" s="33">
        <v>1.3980862187951839</v>
      </c>
      <c r="AR428" s="33">
        <v>136.12699999999998</v>
      </c>
      <c r="AS428" s="33">
        <v>2.4465354774297143</v>
      </c>
      <c r="AT428" s="33">
        <v>138.57353547742972</v>
      </c>
      <c r="AU428" s="33">
        <v>137.41320050969816</v>
      </c>
    </row>
    <row r="429" spans="1:47" x14ac:dyDescent="0.2">
      <c r="A429" s="17">
        <v>43848</v>
      </c>
      <c r="B429" s="2">
        <v>9</v>
      </c>
      <c r="C429" s="2" t="s">
        <v>16</v>
      </c>
      <c r="D429" s="8">
        <v>20.889572000000001</v>
      </c>
      <c r="E429">
        <v>8.3016349999999999E-3</v>
      </c>
      <c r="G429" s="33">
        <v>292.77499999999992</v>
      </c>
      <c r="H429" s="33">
        <v>2.8816964196672257</v>
      </c>
      <c r="I429" s="33">
        <v>295.65669641966713</v>
      </c>
      <c r="J429" s="33">
        <v>293.20226244068522</v>
      </c>
      <c r="K429" s="33">
        <v>7.1720000000000006</v>
      </c>
      <c r="L429" s="33">
        <v>7.0591842615842712E-2</v>
      </c>
      <c r="M429" s="33">
        <v>7.2425918426158429</v>
      </c>
      <c r="N429" s="33">
        <v>7.1824664886844687</v>
      </c>
      <c r="O429" s="33">
        <v>72.613000000000028</v>
      </c>
      <c r="P429" s="33">
        <v>0.71470795703627832</v>
      </c>
      <c r="Q429" s="33">
        <v>73.32770795703631</v>
      </c>
      <c r="R429" s="33">
        <v>72.718968090190401</v>
      </c>
      <c r="S429" s="33">
        <v>0</v>
      </c>
      <c r="T429" s="33">
        <v>0</v>
      </c>
      <c r="U429" s="33">
        <v>0</v>
      </c>
      <c r="V429" s="33">
        <v>0</v>
      </c>
      <c r="W429" s="33">
        <v>372.55999999999995</v>
      </c>
      <c r="X429" s="33">
        <v>3.6669962193193468</v>
      </c>
      <c r="Y429" s="33">
        <v>376.22699621931929</v>
      </c>
      <c r="Z429" s="33">
        <v>373.10369701956006</v>
      </c>
      <c r="AB429" s="33">
        <v>128.37500000000003</v>
      </c>
      <c r="AC429" s="33">
        <v>1.2635565805645301</v>
      </c>
      <c r="AD429" s="33">
        <v>129.63855658056457</v>
      </c>
      <c r="AE429" s="33">
        <v>128.56234460190586</v>
      </c>
      <c r="AF429" s="33">
        <v>2.2999999999999994</v>
      </c>
      <c r="AG429" s="33">
        <v>2.2638209427835777E-2</v>
      </c>
      <c r="AH429" s="33">
        <v>2.3226382094278351</v>
      </c>
      <c r="AI429" s="33">
        <v>2.3033565147761115</v>
      </c>
      <c r="AJ429" s="33">
        <v>14.221000000000002</v>
      </c>
      <c r="AK429" s="33">
        <v>0.13997303316228379</v>
      </c>
      <c r="AL429" s="33">
        <v>14.360973033162285</v>
      </c>
      <c r="AM429" s="33">
        <v>14.241753476796129</v>
      </c>
      <c r="AN429" s="33">
        <v>0.02</v>
      </c>
      <c r="AO429" s="33">
        <v>1.9685399502465897E-4</v>
      </c>
      <c r="AP429" s="33">
        <v>2.0196853995024661E-2</v>
      </c>
      <c r="AQ429" s="33">
        <v>2.0029187085009673E-2</v>
      </c>
      <c r="AR429" s="33">
        <v>144.91600000000005</v>
      </c>
      <c r="AS429" s="33">
        <v>1.4263646771496741</v>
      </c>
      <c r="AT429" s="33">
        <v>146.3423646771497</v>
      </c>
      <c r="AU429" s="33">
        <v>145.12748378056313</v>
      </c>
    </row>
    <row r="430" spans="1:47" x14ac:dyDescent="0.2">
      <c r="A430" s="17">
        <v>43848</v>
      </c>
      <c r="B430" s="2">
        <v>10</v>
      </c>
      <c r="C430" s="2" t="s">
        <v>16</v>
      </c>
      <c r="D430" s="8">
        <v>19.761483999999999</v>
      </c>
      <c r="E430">
        <v>8.2592350000000002E-3</v>
      </c>
      <c r="G430" s="33">
        <v>312.66099999999989</v>
      </c>
      <c r="H430" s="33">
        <v>3.571070515343012</v>
      </c>
      <c r="I430" s="33">
        <v>316.23207051534291</v>
      </c>
      <c r="J430" s="33">
        <v>313.62023553042013</v>
      </c>
      <c r="K430" s="33">
        <v>7.6309999999999976</v>
      </c>
      <c r="L430" s="33">
        <v>8.7157781439266585E-2</v>
      </c>
      <c r="M430" s="33">
        <v>7.7181577814392641</v>
      </c>
      <c r="N430" s="33">
        <v>7.6544117025552785</v>
      </c>
      <c r="O430" s="33">
        <v>73.885000000000005</v>
      </c>
      <c r="P430" s="33">
        <v>0.84388057681040662</v>
      </c>
      <c r="Q430" s="33">
        <v>74.728880576810411</v>
      </c>
      <c r="R430" s="33">
        <v>74.1116771908396</v>
      </c>
      <c r="S430" s="33">
        <v>0</v>
      </c>
      <c r="T430" s="33">
        <v>0</v>
      </c>
      <c r="U430" s="33">
        <v>0</v>
      </c>
      <c r="V430" s="33">
        <v>0</v>
      </c>
      <c r="W430" s="33">
        <v>394.17699999999985</v>
      </c>
      <c r="X430" s="33">
        <v>4.5021088735926851</v>
      </c>
      <c r="Y430" s="33">
        <v>398.67910887359261</v>
      </c>
      <c r="Z430" s="33">
        <v>395.38632442381498</v>
      </c>
      <c r="AB430" s="33">
        <v>136.81200000000001</v>
      </c>
      <c r="AC430" s="33">
        <v>1.5626039043728139</v>
      </c>
      <c r="AD430" s="33">
        <v>138.37460390437283</v>
      </c>
      <c r="AE430" s="33">
        <v>137.2317355326947</v>
      </c>
      <c r="AF430" s="33">
        <v>2.3659999999999997</v>
      </c>
      <c r="AG430" s="33">
        <v>2.7023366647268347E-2</v>
      </c>
      <c r="AH430" s="33">
        <v>2.393023366647268</v>
      </c>
      <c r="AI430" s="33">
        <v>2.373258824301637</v>
      </c>
      <c r="AJ430" s="33">
        <v>14.547000000000004</v>
      </c>
      <c r="AK430" s="33">
        <v>0.16614916086974338</v>
      </c>
      <c r="AL430" s="33">
        <v>14.713149160869747</v>
      </c>
      <c r="AM430" s="33">
        <v>14.591629804360071</v>
      </c>
      <c r="AN430" s="33">
        <v>0.02</v>
      </c>
      <c r="AO430" s="33">
        <v>2.284308254206961E-4</v>
      </c>
      <c r="AP430" s="33">
        <v>2.0228430825420696E-2</v>
      </c>
      <c r="AQ430" s="33">
        <v>2.0061359461552301E-2</v>
      </c>
      <c r="AR430" s="33">
        <v>153.745</v>
      </c>
      <c r="AS430" s="33">
        <v>1.7560048627152465</v>
      </c>
      <c r="AT430" s="33">
        <v>155.50100486271529</v>
      </c>
      <c r="AU430" s="33">
        <v>154.21668552081798</v>
      </c>
    </row>
    <row r="431" spans="1:47" x14ac:dyDescent="0.2">
      <c r="A431" s="17">
        <v>43848</v>
      </c>
      <c r="B431" s="2">
        <v>11</v>
      </c>
      <c r="C431" s="2" t="s">
        <v>16</v>
      </c>
      <c r="D431" s="8">
        <v>22.33933</v>
      </c>
      <c r="E431">
        <v>8.3821980000000004E-3</v>
      </c>
      <c r="G431" s="33">
        <v>329.30499999999989</v>
      </c>
      <c r="H431" s="33">
        <v>5.39950867022376</v>
      </c>
      <c r="I431" s="33">
        <v>334.70450867022367</v>
      </c>
      <c r="J431" s="33">
        <v>331.89894920705717</v>
      </c>
      <c r="K431" s="33">
        <v>7.9439999999999991</v>
      </c>
      <c r="L431" s="33">
        <v>0.1302552250231778</v>
      </c>
      <c r="M431" s="33">
        <v>8.0742552250231761</v>
      </c>
      <c r="N431" s="33">
        <v>8.0065752190244979</v>
      </c>
      <c r="O431" s="33">
        <v>74.854000000000028</v>
      </c>
      <c r="P431" s="33">
        <v>1.2273570762695059</v>
      </c>
      <c r="Q431" s="33">
        <v>76.081357076269541</v>
      </c>
      <c r="R431" s="33">
        <v>75.443628077147551</v>
      </c>
      <c r="S431" s="33">
        <v>0</v>
      </c>
      <c r="T431" s="33">
        <v>0</v>
      </c>
      <c r="U431" s="33">
        <v>0</v>
      </c>
      <c r="V431" s="33">
        <v>0</v>
      </c>
      <c r="W431" s="33">
        <v>412.10299999999995</v>
      </c>
      <c r="X431" s="33">
        <v>6.7571209715164438</v>
      </c>
      <c r="Y431" s="33">
        <v>418.86012097151638</v>
      </c>
      <c r="Z431" s="33">
        <v>415.34915250322922</v>
      </c>
      <c r="AB431" s="33">
        <v>143.83200000000002</v>
      </c>
      <c r="AC431" s="33">
        <v>2.3583672615223708</v>
      </c>
      <c r="AD431" s="33">
        <v>146.1903672615224</v>
      </c>
      <c r="AE431" s="33">
        <v>144.96497065744362</v>
      </c>
      <c r="AF431" s="33">
        <v>2.4519999999999995</v>
      </c>
      <c r="AG431" s="33">
        <v>4.0204659083186295E-2</v>
      </c>
      <c r="AH431" s="33">
        <v>2.4922046590831859</v>
      </c>
      <c r="AI431" s="33">
        <v>2.4713145061742283</v>
      </c>
      <c r="AJ431" s="33">
        <v>14.714000000000002</v>
      </c>
      <c r="AK431" s="33">
        <v>0.24126074785889204</v>
      </c>
      <c r="AL431" s="33">
        <v>14.955260747858894</v>
      </c>
      <c r="AM431" s="33">
        <v>14.829902791128713</v>
      </c>
      <c r="AN431" s="33">
        <v>0.02</v>
      </c>
      <c r="AO431" s="33">
        <v>3.2793359774213951E-4</v>
      </c>
      <c r="AP431" s="33">
        <v>2.032793359774214E-2</v>
      </c>
      <c r="AQ431" s="33">
        <v>2.0157540833395014E-2</v>
      </c>
      <c r="AR431" s="33">
        <v>161.01800000000003</v>
      </c>
      <c r="AS431" s="33">
        <v>2.6401606020621915</v>
      </c>
      <c r="AT431" s="33">
        <v>163.65816060206222</v>
      </c>
      <c r="AU431" s="33">
        <v>162.28634549557995</v>
      </c>
    </row>
    <row r="432" spans="1:47" x14ac:dyDescent="0.2">
      <c r="A432" s="17">
        <v>43848</v>
      </c>
      <c r="B432" s="2">
        <v>12</v>
      </c>
      <c r="C432" s="2" t="s">
        <v>16</v>
      </c>
      <c r="D432" s="8">
        <v>23.188417999999999</v>
      </c>
      <c r="E432">
        <v>8.4449469999999995E-3</v>
      </c>
      <c r="G432" s="33">
        <v>340.63599999999991</v>
      </c>
      <c r="H432" s="33">
        <v>5.7647093336729558</v>
      </c>
      <c r="I432" s="33">
        <v>346.40070933367286</v>
      </c>
      <c r="J432" s="33">
        <v>343.4753737025876</v>
      </c>
      <c r="K432" s="33">
        <v>8.0620000000000012</v>
      </c>
      <c r="L432" s="33">
        <v>0.13643621533857661</v>
      </c>
      <c r="M432" s="33">
        <v>8.1984362153385781</v>
      </c>
      <c r="N432" s="33">
        <v>8.1292008560171638</v>
      </c>
      <c r="O432" s="33">
        <v>75.209000000000017</v>
      </c>
      <c r="P432" s="33">
        <v>1.2727897940212118</v>
      </c>
      <c r="Q432" s="33">
        <v>76.481789794021225</v>
      </c>
      <c r="R432" s="33">
        <v>75.83590513274558</v>
      </c>
      <c r="S432" s="33">
        <v>0</v>
      </c>
      <c r="T432" s="33">
        <v>0</v>
      </c>
      <c r="U432" s="33">
        <v>0</v>
      </c>
      <c r="V432" s="33">
        <v>0</v>
      </c>
      <c r="W432" s="33">
        <v>423.90699999999993</v>
      </c>
      <c r="X432" s="33">
        <v>7.1739353430327446</v>
      </c>
      <c r="Y432" s="33">
        <v>431.08093534303265</v>
      </c>
      <c r="Z432" s="33">
        <v>427.44047969135033</v>
      </c>
      <c r="AB432" s="33">
        <v>148.45499999999998</v>
      </c>
      <c r="AC432" s="33">
        <v>2.5123590111744463</v>
      </c>
      <c r="AD432" s="33">
        <v>150.96735901117444</v>
      </c>
      <c r="AE432" s="33">
        <v>149.6924476655951</v>
      </c>
      <c r="AF432" s="33">
        <v>2.4510000000000005</v>
      </c>
      <c r="AG432" s="33">
        <v>4.1479181815287931E-2</v>
      </c>
      <c r="AH432" s="33">
        <v>2.4924791818152885</v>
      </c>
      <c r="AI432" s="33">
        <v>2.4714303272262552</v>
      </c>
      <c r="AJ432" s="33">
        <v>14.763000000000002</v>
      </c>
      <c r="AK432" s="33">
        <v>0.24983972302696683</v>
      </c>
      <c r="AL432" s="33">
        <v>15.012839723026968</v>
      </c>
      <c r="AM432" s="33">
        <v>14.88605708724651</v>
      </c>
      <c r="AN432" s="33">
        <v>0.02</v>
      </c>
      <c r="AO432" s="33">
        <v>3.3846741587342246E-4</v>
      </c>
      <c r="AP432" s="33">
        <v>2.0338467415873421E-2</v>
      </c>
      <c r="AQ432" s="33">
        <v>2.0166710136485144E-2</v>
      </c>
      <c r="AR432" s="33">
        <v>165.68899999999999</v>
      </c>
      <c r="AS432" s="33">
        <v>2.8040163834325744</v>
      </c>
      <c r="AT432" s="33">
        <v>168.49301638343258</v>
      </c>
      <c r="AU432" s="33">
        <v>167.07010179020435</v>
      </c>
    </row>
    <row r="433" spans="1:47" x14ac:dyDescent="0.2">
      <c r="A433" s="17">
        <v>43848</v>
      </c>
      <c r="B433" s="2">
        <v>13</v>
      </c>
      <c r="C433" s="2" t="s">
        <v>16</v>
      </c>
      <c r="D433" s="8">
        <v>22.122212000000001</v>
      </c>
      <c r="E433">
        <v>8.7415119999999999E-3</v>
      </c>
      <c r="G433" s="33">
        <v>344.74299999999988</v>
      </c>
      <c r="H433" s="33">
        <v>5.2168635994183141</v>
      </c>
      <c r="I433" s="33">
        <v>349.95986359941821</v>
      </c>
      <c r="J433" s="33">
        <v>346.90068525224558</v>
      </c>
      <c r="K433" s="33">
        <v>8.0339999999999989</v>
      </c>
      <c r="L433" s="33">
        <v>0.12157544071301446</v>
      </c>
      <c r="M433" s="33">
        <v>8.1555754407130134</v>
      </c>
      <c r="N433" s="33">
        <v>8.0842833801311151</v>
      </c>
      <c r="O433" s="33">
        <v>73.468000000000032</v>
      </c>
      <c r="P433" s="33">
        <v>1.1117630667542635</v>
      </c>
      <c r="Q433" s="33">
        <v>74.579763066754296</v>
      </c>
      <c r="R433" s="33">
        <v>73.927823172949104</v>
      </c>
      <c r="S433" s="33">
        <v>0</v>
      </c>
      <c r="T433" s="33">
        <v>0</v>
      </c>
      <c r="U433" s="33">
        <v>0</v>
      </c>
      <c r="V433" s="33">
        <v>0</v>
      </c>
      <c r="W433" s="33">
        <v>426.24499999999989</v>
      </c>
      <c r="X433" s="33">
        <v>6.4502021068855919</v>
      </c>
      <c r="Y433" s="33">
        <v>432.69520210688552</v>
      </c>
      <c r="Z433" s="33">
        <v>428.91279180532581</v>
      </c>
      <c r="AB433" s="33">
        <v>150.62800000000001</v>
      </c>
      <c r="AC433" s="33">
        <v>2.2793957535125648</v>
      </c>
      <c r="AD433" s="33">
        <v>152.90739575351259</v>
      </c>
      <c r="AE433" s="33">
        <v>151.57075391864453</v>
      </c>
      <c r="AF433" s="33">
        <v>2.5069999999999997</v>
      </c>
      <c r="AG433" s="33">
        <v>3.793746948811641E-2</v>
      </c>
      <c r="AH433" s="33">
        <v>2.5449374694881159</v>
      </c>
      <c r="AI433" s="33">
        <v>2.5226908680593363</v>
      </c>
      <c r="AJ433" s="33">
        <v>14.466000000000003</v>
      </c>
      <c r="AK433" s="33">
        <v>0.21890842984247794</v>
      </c>
      <c r="AL433" s="33">
        <v>14.68490842984248</v>
      </c>
      <c r="AM433" s="33">
        <v>14.556540126584112</v>
      </c>
      <c r="AN433" s="33">
        <v>0.02</v>
      </c>
      <c r="AO433" s="33">
        <v>3.0265232938265992E-4</v>
      </c>
      <c r="AP433" s="33">
        <v>2.0302652329382661E-2</v>
      </c>
      <c r="AQ433" s="33">
        <v>2.0125176450413534E-2</v>
      </c>
      <c r="AR433" s="33">
        <v>167.62100000000004</v>
      </c>
      <c r="AS433" s="33">
        <v>2.5365443051725416</v>
      </c>
      <c r="AT433" s="33">
        <v>170.15754430517254</v>
      </c>
      <c r="AU433" s="33">
        <v>168.67011008973839</v>
      </c>
    </row>
    <row r="434" spans="1:47" x14ac:dyDescent="0.2">
      <c r="A434" s="17">
        <v>43848</v>
      </c>
      <c r="B434" s="2">
        <v>14</v>
      </c>
      <c r="C434" s="2" t="s">
        <v>16</v>
      </c>
      <c r="D434" s="8">
        <v>20.580310999999998</v>
      </c>
      <c r="E434">
        <v>8.8047319999999991E-3</v>
      </c>
      <c r="G434" s="33">
        <v>341.46199999999993</v>
      </c>
      <c r="H434" s="33">
        <v>4.1891381886987258</v>
      </c>
      <c r="I434" s="33">
        <v>345.65113818869867</v>
      </c>
      <c r="J434" s="33">
        <v>342.60777255145223</v>
      </c>
      <c r="K434" s="33">
        <v>7.9329999999999989</v>
      </c>
      <c r="L434" s="33">
        <v>9.7323957719883905E-2</v>
      </c>
      <c r="M434" s="33">
        <v>8.0303239577198831</v>
      </c>
      <c r="N434" s="33">
        <v>7.9596191073989804</v>
      </c>
      <c r="O434" s="33">
        <v>71.44300000000004</v>
      </c>
      <c r="P434" s="33">
        <v>0.87647995857578098</v>
      </c>
      <c r="Q434" s="33">
        <v>72.319479958575826</v>
      </c>
      <c r="R434" s="33">
        <v>71.682726319161191</v>
      </c>
      <c r="S434" s="33">
        <v>0</v>
      </c>
      <c r="T434" s="33">
        <v>0</v>
      </c>
      <c r="U434" s="33">
        <v>0</v>
      </c>
      <c r="V434" s="33">
        <v>0</v>
      </c>
      <c r="W434" s="33">
        <v>420.83799999999997</v>
      </c>
      <c r="X434" s="33">
        <v>5.1629421049943911</v>
      </c>
      <c r="Y434" s="33">
        <v>426.00094210499435</v>
      </c>
      <c r="Z434" s="33">
        <v>422.25011797801238</v>
      </c>
      <c r="AB434" s="33">
        <v>149.42400000000006</v>
      </c>
      <c r="AC434" s="33">
        <v>1.8331696783481584</v>
      </c>
      <c r="AD434" s="33">
        <v>151.25716967834822</v>
      </c>
      <c r="AE434" s="33">
        <v>149.92539083625184</v>
      </c>
      <c r="AF434" s="33">
        <v>2.4409999999999989</v>
      </c>
      <c r="AG434" s="33">
        <v>2.9946776855443908E-2</v>
      </c>
      <c r="AH434" s="33">
        <v>2.4709467768554427</v>
      </c>
      <c r="AI434" s="33">
        <v>2.4491907526989669</v>
      </c>
      <c r="AJ434" s="33">
        <v>13.735000000000005</v>
      </c>
      <c r="AK434" s="33">
        <v>0.16850429336727671</v>
      </c>
      <c r="AL434" s="33">
        <v>13.903504293367282</v>
      </c>
      <c r="AM434" s="33">
        <v>13.781087664203334</v>
      </c>
      <c r="AN434" s="33">
        <v>8.9999999999999993E-3</v>
      </c>
      <c r="AO434" s="33">
        <v>1.1041417111798249E-4</v>
      </c>
      <c r="AP434" s="33">
        <v>9.1104141711179816E-3</v>
      </c>
      <c r="AQ434" s="33">
        <v>9.030199415932286E-3</v>
      </c>
      <c r="AR434" s="33">
        <v>165.60900000000007</v>
      </c>
      <c r="AS434" s="33">
        <v>2.0317311627419974</v>
      </c>
      <c r="AT434" s="33">
        <v>167.64073116274207</v>
      </c>
      <c r="AU434" s="33">
        <v>166.16469945257009</v>
      </c>
    </row>
    <row r="435" spans="1:47" x14ac:dyDescent="0.2">
      <c r="A435" s="17">
        <v>43848</v>
      </c>
      <c r="B435" s="2">
        <v>15</v>
      </c>
      <c r="C435" s="2" t="s">
        <v>16</v>
      </c>
      <c r="D435" s="8">
        <v>20.885110999999998</v>
      </c>
      <c r="E435">
        <v>9.0246249999999997E-3</v>
      </c>
      <c r="G435" s="33">
        <v>338.00399999999985</v>
      </c>
      <c r="H435" s="33">
        <v>4.5167769264115041</v>
      </c>
      <c r="I435" s="33">
        <v>342.52077692641137</v>
      </c>
      <c r="J435" s="33">
        <v>339.42965535994188</v>
      </c>
      <c r="K435" s="33">
        <v>7.7089999999999996</v>
      </c>
      <c r="L435" s="33">
        <v>0.10301603923535313</v>
      </c>
      <c r="M435" s="33">
        <v>7.8120160392353526</v>
      </c>
      <c r="N435" s="33">
        <v>7.7415155239872684</v>
      </c>
      <c r="O435" s="33">
        <v>69.125000000000028</v>
      </c>
      <c r="P435" s="33">
        <v>0.92372340279462817</v>
      </c>
      <c r="Q435" s="33">
        <v>70.04872340279465</v>
      </c>
      <c r="R435" s="33">
        <v>69.416559942355704</v>
      </c>
      <c r="S435" s="33">
        <v>0</v>
      </c>
      <c r="T435" s="33">
        <v>0</v>
      </c>
      <c r="U435" s="33">
        <v>0</v>
      </c>
      <c r="V435" s="33">
        <v>0</v>
      </c>
      <c r="W435" s="33">
        <v>414.83799999999985</v>
      </c>
      <c r="X435" s="33">
        <v>5.5435163684414857</v>
      </c>
      <c r="Y435" s="33">
        <v>420.38151636844134</v>
      </c>
      <c r="Z435" s="33">
        <v>416.58773082628488</v>
      </c>
      <c r="AB435" s="33">
        <v>147.98400000000004</v>
      </c>
      <c r="AC435" s="33">
        <v>1.9775230964073813</v>
      </c>
      <c r="AD435" s="33">
        <v>149.9615230964074</v>
      </c>
      <c r="AE435" s="33">
        <v>148.60817658603349</v>
      </c>
      <c r="AF435" s="33">
        <v>2.367</v>
      </c>
      <c r="AG435" s="33">
        <v>3.1630427405640274E-2</v>
      </c>
      <c r="AH435" s="33">
        <v>2.3986304274056405</v>
      </c>
      <c r="AI435" s="33">
        <v>2.376983687284715</v>
      </c>
      <c r="AJ435" s="33">
        <v>13.458000000000002</v>
      </c>
      <c r="AK435" s="33">
        <v>0.1798404275560232</v>
      </c>
      <c r="AL435" s="33">
        <v>13.637840427556025</v>
      </c>
      <c r="AM435" s="33">
        <v>13.514764031887491</v>
      </c>
      <c r="AN435" s="33">
        <v>1.7000000000000001E-2</v>
      </c>
      <c r="AO435" s="33">
        <v>2.2717248242327194E-4</v>
      </c>
      <c r="AP435" s="33">
        <v>1.7227172482423274E-2</v>
      </c>
      <c r="AQ435" s="33">
        <v>1.7071703710959084E-2</v>
      </c>
      <c r="AR435" s="33">
        <v>163.82600000000002</v>
      </c>
      <c r="AS435" s="33">
        <v>2.1892211238514681</v>
      </c>
      <c r="AT435" s="33">
        <v>166.01522112385149</v>
      </c>
      <c r="AU435" s="33">
        <v>164.51699600891666</v>
      </c>
    </row>
    <row r="436" spans="1:47" x14ac:dyDescent="0.2">
      <c r="A436" s="17">
        <v>43848</v>
      </c>
      <c r="B436" s="2">
        <v>16</v>
      </c>
      <c r="C436" s="2" t="s">
        <v>16</v>
      </c>
      <c r="D436" s="8">
        <v>20.749846999999999</v>
      </c>
      <c r="E436">
        <v>9.0112390000000007E-3</v>
      </c>
      <c r="G436" s="33">
        <v>337.53899999999993</v>
      </c>
      <c r="H436" s="33">
        <v>2.4750216895217041</v>
      </c>
      <c r="I436" s="33">
        <v>340.01402168952166</v>
      </c>
      <c r="J436" s="33">
        <v>336.9500740767262</v>
      </c>
      <c r="K436" s="33">
        <v>7.5679999999999987</v>
      </c>
      <c r="L436" s="33">
        <v>5.5492740531613398E-2</v>
      </c>
      <c r="M436" s="33">
        <v>7.6234927405316117</v>
      </c>
      <c r="N436" s="33">
        <v>7.5547956254319164</v>
      </c>
      <c r="O436" s="33">
        <v>67.696000000000026</v>
      </c>
      <c r="P436" s="33">
        <v>0.49638432386734971</v>
      </c>
      <c r="Q436" s="33">
        <v>68.192384323867373</v>
      </c>
      <c r="R436" s="33">
        <v>67.577886450745154</v>
      </c>
      <c r="S436" s="33">
        <v>0</v>
      </c>
      <c r="T436" s="33">
        <v>0</v>
      </c>
      <c r="U436" s="33">
        <v>0</v>
      </c>
      <c r="V436" s="33">
        <v>0</v>
      </c>
      <c r="W436" s="33">
        <v>412.80299999999994</v>
      </c>
      <c r="X436" s="33">
        <v>3.0268987539206673</v>
      </c>
      <c r="Y436" s="33">
        <v>415.82989875392065</v>
      </c>
      <c r="Z436" s="33">
        <v>412.08275615290324</v>
      </c>
      <c r="AB436" s="33">
        <v>147.56599999999997</v>
      </c>
      <c r="AC436" s="33">
        <v>1.0820351148636447</v>
      </c>
      <c r="AD436" s="33">
        <v>148.64803511486363</v>
      </c>
      <c r="AE436" s="33">
        <v>147.30853214356321</v>
      </c>
      <c r="AF436" s="33">
        <v>2.3919999999999995</v>
      </c>
      <c r="AG436" s="33">
        <v>1.7539460273734046E-2</v>
      </c>
      <c r="AH436" s="33">
        <v>2.4095394602737334</v>
      </c>
      <c r="AI436" s="33">
        <v>2.3878265243172758</v>
      </c>
      <c r="AJ436" s="33">
        <v>13.234999999999999</v>
      </c>
      <c r="AK436" s="33">
        <v>9.7046302977788518E-2</v>
      </c>
      <c r="AL436" s="33">
        <v>13.332046302977789</v>
      </c>
      <c r="AM436" s="33">
        <v>13.21190804738259</v>
      </c>
      <c r="AN436" s="33">
        <v>1.4E-2</v>
      </c>
      <c r="AO436" s="33">
        <v>1.0265570394325949E-4</v>
      </c>
      <c r="AP436" s="33">
        <v>1.410265570394326E-2</v>
      </c>
      <c r="AQ436" s="33">
        <v>1.3975573302860315E-2</v>
      </c>
      <c r="AR436" s="33">
        <v>163.20699999999999</v>
      </c>
      <c r="AS436" s="33">
        <v>1.1967235338191105</v>
      </c>
      <c r="AT436" s="33">
        <v>164.40372353381909</v>
      </c>
      <c r="AU436" s="33">
        <v>162.92224228856594</v>
      </c>
    </row>
    <row r="437" spans="1:47" x14ac:dyDescent="0.2">
      <c r="A437" s="17">
        <v>43848</v>
      </c>
      <c r="B437" s="2">
        <v>17</v>
      </c>
      <c r="C437" s="2" t="s">
        <v>16</v>
      </c>
      <c r="D437" s="8">
        <v>22.701879999999999</v>
      </c>
      <c r="E437">
        <v>9.0936430000000002E-3</v>
      </c>
      <c r="G437" s="33">
        <v>344.04699999999991</v>
      </c>
      <c r="H437" s="33">
        <v>4.7497438713955233</v>
      </c>
      <c r="I437" s="33">
        <v>348.79674387139545</v>
      </c>
      <c r="J437" s="33">
        <v>345.62491080306654</v>
      </c>
      <c r="K437" s="33">
        <v>7.5809999999999995</v>
      </c>
      <c r="L437" s="33">
        <v>0.10465956188849045</v>
      </c>
      <c r="M437" s="33">
        <v>7.6856595618884898</v>
      </c>
      <c r="N437" s="33">
        <v>7.6157689176131393</v>
      </c>
      <c r="O437" s="33">
        <v>65.956000000000003</v>
      </c>
      <c r="P437" s="33">
        <v>0.91055613559125126</v>
      </c>
      <c r="Q437" s="33">
        <v>66.866556135591253</v>
      </c>
      <c r="R437" s="33">
        <v>66.258495545454721</v>
      </c>
      <c r="S437" s="33">
        <v>0</v>
      </c>
      <c r="T437" s="33">
        <v>0</v>
      </c>
      <c r="U437" s="33">
        <v>0</v>
      </c>
      <c r="V437" s="33">
        <v>0</v>
      </c>
      <c r="W437" s="33">
        <v>417.58399999999995</v>
      </c>
      <c r="X437" s="33">
        <v>5.7649595688752644</v>
      </c>
      <c r="Y437" s="33">
        <v>423.34895956887522</v>
      </c>
      <c r="Z437" s="33">
        <v>419.49917526613439</v>
      </c>
      <c r="AB437" s="33">
        <v>150.83599999999998</v>
      </c>
      <c r="AC437" s="33">
        <v>2.0823677189041478</v>
      </c>
      <c r="AD437" s="33">
        <v>152.91836771890414</v>
      </c>
      <c r="AE437" s="33">
        <v>151.5277826747257</v>
      </c>
      <c r="AF437" s="33">
        <v>2.3839999999999999</v>
      </c>
      <c r="AG437" s="33">
        <v>3.2912332877214248E-2</v>
      </c>
      <c r="AH437" s="33">
        <v>2.4169123328772142</v>
      </c>
      <c r="AI437" s="33">
        <v>2.3949337949597314</v>
      </c>
      <c r="AJ437" s="33">
        <v>12.751999999999997</v>
      </c>
      <c r="AK437" s="33">
        <v>0.17604784767207884</v>
      </c>
      <c r="AL437" s="33">
        <v>12.928047847672076</v>
      </c>
      <c r="AM437" s="33">
        <v>12.810484795858427</v>
      </c>
      <c r="AN437" s="33">
        <v>2.1000000000000001E-2</v>
      </c>
      <c r="AO437" s="33">
        <v>2.8991568390163559E-4</v>
      </c>
      <c r="AP437" s="33">
        <v>2.1289915683901636E-2</v>
      </c>
      <c r="AQ437" s="33">
        <v>2.1096312791172134E-2</v>
      </c>
      <c r="AR437" s="33">
        <v>165.99299999999997</v>
      </c>
      <c r="AS437" s="33">
        <v>2.2916178151373425</v>
      </c>
      <c r="AT437" s="33">
        <v>168.28461781513732</v>
      </c>
      <c r="AU437" s="33">
        <v>166.75429757833504</v>
      </c>
    </row>
    <row r="438" spans="1:47" x14ac:dyDescent="0.2">
      <c r="A438" s="17">
        <v>43848</v>
      </c>
      <c r="B438" s="2">
        <v>18</v>
      </c>
      <c r="C438" s="2" t="s">
        <v>16</v>
      </c>
      <c r="D438" s="8">
        <v>23.532993000000001</v>
      </c>
      <c r="E438">
        <v>8.8794800000000004E-3</v>
      </c>
      <c r="G438" s="33">
        <v>354.56999999999994</v>
      </c>
      <c r="H438" s="33">
        <v>3.568810075066029</v>
      </c>
      <c r="I438" s="33">
        <v>358.13881007506598</v>
      </c>
      <c r="J438" s="33">
        <v>354.95872367378064</v>
      </c>
      <c r="K438" s="33">
        <v>7.702</v>
      </c>
      <c r="L438" s="33">
        <v>7.752199903589857E-2</v>
      </c>
      <c r="M438" s="33">
        <v>7.7795219990358984</v>
      </c>
      <c r="N438" s="33">
        <v>7.7104438890358988</v>
      </c>
      <c r="O438" s="33">
        <v>64.595000000000027</v>
      </c>
      <c r="P438" s="33">
        <v>0.65016015680652706</v>
      </c>
      <c r="Q438" s="33">
        <v>65.245160156806548</v>
      </c>
      <c r="R438" s="33">
        <v>64.665817062097389</v>
      </c>
      <c r="S438" s="33">
        <v>1.3530000000000002</v>
      </c>
      <c r="T438" s="33">
        <v>1.3618185496698363E-2</v>
      </c>
      <c r="U438" s="33">
        <v>1.3666181854966986</v>
      </c>
      <c r="V438" s="33">
        <v>1.3544833266509442</v>
      </c>
      <c r="W438" s="33">
        <v>428.21999999999997</v>
      </c>
      <c r="X438" s="33">
        <v>4.3101104164051529</v>
      </c>
      <c r="Y438" s="33">
        <v>432.53011041640514</v>
      </c>
      <c r="Z438" s="33">
        <v>428.68946795156489</v>
      </c>
      <c r="AB438" s="33">
        <v>156.29599999999999</v>
      </c>
      <c r="AC438" s="33">
        <v>1.5731470217235528</v>
      </c>
      <c r="AD438" s="33">
        <v>157.86914702172353</v>
      </c>
      <c r="AE438" s="33">
        <v>156.46735108812706</v>
      </c>
      <c r="AF438" s="33">
        <v>2.456</v>
      </c>
      <c r="AG438" s="33">
        <v>2.4720076555721487E-2</v>
      </c>
      <c r="AH438" s="33">
        <v>2.4807200765557216</v>
      </c>
      <c r="AI438" s="33">
        <v>2.4586925722503463</v>
      </c>
      <c r="AJ438" s="33">
        <v>12.461999999999998</v>
      </c>
      <c r="AK438" s="33">
        <v>0.12543224512923498</v>
      </c>
      <c r="AL438" s="33">
        <v>12.587432245129232</v>
      </c>
      <c r="AM438" s="33">
        <v>12.475662392257252</v>
      </c>
      <c r="AN438" s="33">
        <v>4.4990000000000006</v>
      </c>
      <c r="AO438" s="33">
        <v>4.5283234700403498E-2</v>
      </c>
      <c r="AP438" s="33">
        <v>4.5442832347004041</v>
      </c>
      <c r="AQ438" s="33">
        <v>4.5039323626035461</v>
      </c>
      <c r="AR438" s="33">
        <v>175.71299999999997</v>
      </c>
      <c r="AS438" s="33">
        <v>1.7685825781089126</v>
      </c>
      <c r="AT438" s="33">
        <v>177.48158257810888</v>
      </c>
      <c r="AU438" s="33">
        <v>175.9056384152382</v>
      </c>
    </row>
    <row r="439" spans="1:47" x14ac:dyDescent="0.2">
      <c r="A439" s="17">
        <v>43848</v>
      </c>
      <c r="B439" s="2">
        <v>19</v>
      </c>
      <c r="C439" s="2" t="s">
        <v>16</v>
      </c>
      <c r="D439" s="8">
        <v>20.291899000000001</v>
      </c>
      <c r="E439">
        <v>8.5117999999999999E-3</v>
      </c>
      <c r="G439" s="33">
        <v>354.31499999999988</v>
      </c>
      <c r="H439" s="33">
        <v>3.0318732153786598</v>
      </c>
      <c r="I439" s="33">
        <v>357.34687321537854</v>
      </c>
      <c r="J439" s="33">
        <v>354.30520809994391</v>
      </c>
      <c r="K439" s="33">
        <v>7.6669999999999998</v>
      </c>
      <c r="L439" s="33">
        <v>6.5606513814848916E-2</v>
      </c>
      <c r="M439" s="33">
        <v>7.732606513814849</v>
      </c>
      <c r="N439" s="33">
        <v>7.6667881136905605</v>
      </c>
      <c r="O439" s="33">
        <v>61.987000000000002</v>
      </c>
      <c r="P439" s="33">
        <v>0.53042271707852351</v>
      </c>
      <c r="Q439" s="33">
        <v>62.517422717078524</v>
      </c>
      <c r="R439" s="33">
        <v>61.985286918395296</v>
      </c>
      <c r="S439" s="33">
        <v>1.478</v>
      </c>
      <c r="T439" s="33">
        <v>1.2647245000436508E-2</v>
      </c>
      <c r="U439" s="33">
        <v>1.4906472450004364</v>
      </c>
      <c r="V439" s="33">
        <v>1.4779591537804417</v>
      </c>
      <c r="W439" s="33">
        <v>425.44699999999989</v>
      </c>
      <c r="X439" s="33">
        <v>3.6405496912724686</v>
      </c>
      <c r="Y439" s="33">
        <v>429.08754969127239</v>
      </c>
      <c r="Z439" s="33">
        <v>425.4352422858102</v>
      </c>
      <c r="AB439" s="33">
        <v>155.70500000000004</v>
      </c>
      <c r="AC439" s="33">
        <v>1.3323675796975418</v>
      </c>
      <c r="AD439" s="33">
        <v>157.03736757969759</v>
      </c>
      <c r="AE439" s="33">
        <v>155.70069691433272</v>
      </c>
      <c r="AF439" s="33">
        <v>2.3939999999999997</v>
      </c>
      <c r="AG439" s="33">
        <v>2.0485456380950604E-2</v>
      </c>
      <c r="AH439" s="33">
        <v>2.4144854563809504</v>
      </c>
      <c r="AI439" s="33">
        <v>2.3939338390733269</v>
      </c>
      <c r="AJ439" s="33">
        <v>11.722000000000003</v>
      </c>
      <c r="AK439" s="33">
        <v>0.10030514607247414</v>
      </c>
      <c r="AL439" s="33">
        <v>11.822305146072477</v>
      </c>
      <c r="AM439" s="33">
        <v>11.721676049130137</v>
      </c>
      <c r="AN439" s="33">
        <v>4.8659999999999997</v>
      </c>
      <c r="AO439" s="33">
        <v>4.1638358709150232E-2</v>
      </c>
      <c r="AP439" s="33">
        <v>4.9076383587091499</v>
      </c>
      <c r="AQ439" s="33">
        <v>4.8658655225274892</v>
      </c>
      <c r="AR439" s="33">
        <v>174.68700000000007</v>
      </c>
      <c r="AS439" s="33">
        <v>1.4947965408601169</v>
      </c>
      <c r="AT439" s="33">
        <v>176.18179654086015</v>
      </c>
      <c r="AU439" s="33">
        <v>174.68217232506368</v>
      </c>
    </row>
    <row r="440" spans="1:47" x14ac:dyDescent="0.2">
      <c r="A440" s="17">
        <v>43848</v>
      </c>
      <c r="B440" s="2">
        <v>20</v>
      </c>
      <c r="C440" s="2" t="s">
        <v>16</v>
      </c>
      <c r="D440" s="8">
        <v>20.411749</v>
      </c>
      <c r="E440">
        <v>8.3531060000000008E-3</v>
      </c>
      <c r="G440" s="33">
        <v>343.82399999999996</v>
      </c>
      <c r="H440" s="33">
        <v>2.1488985651051014</v>
      </c>
      <c r="I440" s="33">
        <v>345.97289856510508</v>
      </c>
      <c r="J440" s="33">
        <v>343.0829502702635</v>
      </c>
      <c r="K440" s="33">
        <v>7.415</v>
      </c>
      <c r="L440" s="33">
        <v>4.6343719054674277E-2</v>
      </c>
      <c r="M440" s="33">
        <v>7.4613437190546748</v>
      </c>
      <c r="N440" s="33">
        <v>7.3990183240669767</v>
      </c>
      <c r="O440" s="33">
        <v>59.428000000000011</v>
      </c>
      <c r="P440" s="33">
        <v>0.37142475198667341</v>
      </c>
      <c r="Q440" s="33">
        <v>59.799424751986685</v>
      </c>
      <c r="R440" s="33">
        <v>59.299913818294314</v>
      </c>
      <c r="S440" s="33">
        <v>2.8290000000000002</v>
      </c>
      <c r="T440" s="33">
        <v>1.7681238193617471E-2</v>
      </c>
      <c r="U440" s="33">
        <v>2.8466812381936175</v>
      </c>
      <c r="V440" s="33">
        <v>2.8229026080627748</v>
      </c>
      <c r="W440" s="33">
        <v>413.49599999999998</v>
      </c>
      <c r="X440" s="33">
        <v>2.5843482743400665</v>
      </c>
      <c r="Y440" s="33">
        <v>416.08034827434011</v>
      </c>
      <c r="Z440" s="33">
        <v>412.60478502068753</v>
      </c>
      <c r="AB440" s="33">
        <v>150.49199999999999</v>
      </c>
      <c r="AC440" s="33">
        <v>0.9405743719455214</v>
      </c>
      <c r="AD440" s="33">
        <v>151.43257437194552</v>
      </c>
      <c r="AE440" s="33">
        <v>150.16764202636378</v>
      </c>
      <c r="AF440" s="33">
        <v>2.2979999999999992</v>
      </c>
      <c r="AG440" s="33">
        <v>1.4362490409661692E-2</v>
      </c>
      <c r="AH440" s="33">
        <v>2.3123624904096607</v>
      </c>
      <c r="AI440" s="33">
        <v>2.2930470814168449</v>
      </c>
      <c r="AJ440" s="33">
        <v>11.195000000000004</v>
      </c>
      <c r="AK440" s="33">
        <v>6.9968703279444197E-2</v>
      </c>
      <c r="AL440" s="33">
        <v>11.264968703279449</v>
      </c>
      <c r="AM440" s="33">
        <v>11.170871225614272</v>
      </c>
      <c r="AN440" s="33">
        <v>9.34</v>
      </c>
      <c r="AO440" s="33">
        <v>5.837496102099228E-2</v>
      </c>
      <c r="AP440" s="33">
        <v>9.398374961020993</v>
      </c>
      <c r="AQ440" s="33">
        <v>9.3198693387438389</v>
      </c>
      <c r="AR440" s="33">
        <v>173.32499999999999</v>
      </c>
      <c r="AS440" s="33">
        <v>1.0832805266556196</v>
      </c>
      <c r="AT440" s="33">
        <v>174.40828052665563</v>
      </c>
      <c r="AU440" s="33">
        <v>172.95142967213874</v>
      </c>
    </row>
    <row r="441" spans="1:47" x14ac:dyDescent="0.2">
      <c r="A441" s="17">
        <v>43848</v>
      </c>
      <c r="B441" s="2">
        <v>21</v>
      </c>
      <c r="C441" s="2" t="s">
        <v>16</v>
      </c>
      <c r="D441" s="8">
        <v>20.108018000000001</v>
      </c>
      <c r="E441">
        <v>8.3436229999999997E-3</v>
      </c>
      <c r="G441" s="33">
        <v>332.80299999999994</v>
      </c>
      <c r="H441" s="33">
        <v>1.1647330085899836</v>
      </c>
      <c r="I441" s="33">
        <v>333.9677330085899</v>
      </c>
      <c r="J441" s="33">
        <v>331.18123215020154</v>
      </c>
      <c r="K441" s="33">
        <v>7.1609999999999996</v>
      </c>
      <c r="L441" s="33">
        <v>2.5061832599203953E-2</v>
      </c>
      <c r="M441" s="33">
        <v>7.1860618325992034</v>
      </c>
      <c r="N441" s="33">
        <v>7.1261040418133064</v>
      </c>
      <c r="O441" s="33">
        <v>57.656999999999989</v>
      </c>
      <c r="P441" s="33">
        <v>0.20178607487394251</v>
      </c>
      <c r="Q441" s="33">
        <v>57.858786074873933</v>
      </c>
      <c r="R441" s="33">
        <v>57.376034176627535</v>
      </c>
      <c r="S441" s="33">
        <v>2.83</v>
      </c>
      <c r="T441" s="33">
        <v>9.9043410495387799E-3</v>
      </c>
      <c r="U441" s="33">
        <v>2.839904341049539</v>
      </c>
      <c r="V441" s="33">
        <v>2.8162092498717581</v>
      </c>
      <c r="W441" s="33">
        <v>400.45099999999991</v>
      </c>
      <c r="X441" s="33">
        <v>1.4014852571126688</v>
      </c>
      <c r="Y441" s="33">
        <v>401.85248525711256</v>
      </c>
      <c r="Z441" s="33">
        <v>398.49957961851413</v>
      </c>
      <c r="AB441" s="33">
        <v>145.83899999999997</v>
      </c>
      <c r="AC441" s="33">
        <v>0.51040254216384662</v>
      </c>
      <c r="AD441" s="33">
        <v>146.34940254216383</v>
      </c>
      <c r="AE441" s="33">
        <v>145.12831830107677</v>
      </c>
      <c r="AF441" s="33">
        <v>2.2179999999999995</v>
      </c>
      <c r="AG441" s="33">
        <v>7.7624835504865753E-3</v>
      </c>
      <c r="AH441" s="33">
        <v>2.2257624835504859</v>
      </c>
      <c r="AI441" s="33">
        <v>2.2071915605001968</v>
      </c>
      <c r="AJ441" s="33">
        <v>10.939000000000007</v>
      </c>
      <c r="AK441" s="33">
        <v>3.8283952911980487E-2</v>
      </c>
      <c r="AL441" s="33">
        <v>10.977283952911987</v>
      </c>
      <c r="AM441" s="33">
        <v>10.885693634044939</v>
      </c>
      <c r="AN441" s="33">
        <v>9.34</v>
      </c>
      <c r="AO441" s="33">
        <v>3.2687825230633287E-2</v>
      </c>
      <c r="AP441" s="33">
        <v>9.3726878252306332</v>
      </c>
      <c r="AQ441" s="33">
        <v>9.294485651520219</v>
      </c>
      <c r="AR441" s="33">
        <v>168.33599999999998</v>
      </c>
      <c r="AS441" s="33">
        <v>0.589136803856947</v>
      </c>
      <c r="AT441" s="33">
        <v>168.92513680385693</v>
      </c>
      <c r="AU441" s="33">
        <v>167.51568914714215</v>
      </c>
    </row>
    <row r="442" spans="1:47" x14ac:dyDescent="0.2">
      <c r="A442" s="17">
        <v>43848</v>
      </c>
      <c r="B442" s="2">
        <v>22</v>
      </c>
      <c r="C442" s="2" t="s">
        <v>16</v>
      </c>
      <c r="D442" s="8">
        <v>19.644212</v>
      </c>
      <c r="E442">
        <v>8.3836580000000004E-3</v>
      </c>
      <c r="G442" s="33">
        <v>321.33600000000001</v>
      </c>
      <c r="H442" s="33">
        <v>1.6634085179554774</v>
      </c>
      <c r="I442" s="33">
        <v>322.99940851795549</v>
      </c>
      <c r="J442" s="33">
        <v>320.29149194273867</v>
      </c>
      <c r="K442" s="33">
        <v>6.8490000000000002</v>
      </c>
      <c r="L442" s="33">
        <v>3.5454119487007572E-2</v>
      </c>
      <c r="M442" s="33">
        <v>6.8844541194870077</v>
      </c>
      <c r="N442" s="33">
        <v>6.8267372106325377</v>
      </c>
      <c r="O442" s="33">
        <v>56.927999999999983</v>
      </c>
      <c r="P442" s="33">
        <v>0.29469004440887231</v>
      </c>
      <c r="Q442" s="33">
        <v>57.222690044408857</v>
      </c>
      <c r="R442" s="33">
        <v>56.742954581236532</v>
      </c>
      <c r="S442" s="33">
        <v>2.8310000000000004</v>
      </c>
      <c r="T442" s="33">
        <v>1.4654783511128405E-2</v>
      </c>
      <c r="U442" s="33">
        <v>2.845654783511129</v>
      </c>
      <c r="V442" s="33">
        <v>2.8217977870201079</v>
      </c>
      <c r="W442" s="33">
        <v>387.94400000000002</v>
      </c>
      <c r="X442" s="33">
        <v>2.0082074653624855</v>
      </c>
      <c r="Y442" s="33">
        <v>389.95220746536251</v>
      </c>
      <c r="Z442" s="33">
        <v>386.68298152162782</v>
      </c>
      <c r="AB442" s="33">
        <v>140.63500000000002</v>
      </c>
      <c r="AC442" s="33">
        <v>0.72800264185360053</v>
      </c>
      <c r="AD442" s="33">
        <v>141.36300264185363</v>
      </c>
      <c r="AE442" s="33">
        <v>140.17786357385123</v>
      </c>
      <c r="AF442" s="33">
        <v>2.194</v>
      </c>
      <c r="AG442" s="33">
        <v>1.1357327807635363E-2</v>
      </c>
      <c r="AH442" s="33">
        <v>2.2053573278076355</v>
      </c>
      <c r="AI442" s="33">
        <v>2.1868683662035027</v>
      </c>
      <c r="AJ442" s="33">
        <v>10.760000000000002</v>
      </c>
      <c r="AK442" s="33">
        <v>5.5699565729332969E-2</v>
      </c>
      <c r="AL442" s="33">
        <v>10.815699565729334</v>
      </c>
      <c r="AM442" s="33">
        <v>10.725024439539512</v>
      </c>
      <c r="AN442" s="33">
        <v>9.3389999999999986</v>
      </c>
      <c r="AO442" s="33">
        <v>4.8343703006156175E-2</v>
      </c>
      <c r="AP442" s="33">
        <v>9.3873437030061542</v>
      </c>
      <c r="AQ442" s="33">
        <v>9.3086434238716969</v>
      </c>
      <c r="AR442" s="33">
        <v>162.928</v>
      </c>
      <c r="AS442" s="33">
        <v>0.84340323839672504</v>
      </c>
      <c r="AT442" s="33">
        <v>163.77140323839677</v>
      </c>
      <c r="AU442" s="33">
        <v>162.39839980346594</v>
      </c>
    </row>
    <row r="443" spans="1:47" x14ac:dyDescent="0.2">
      <c r="A443" s="17">
        <v>43848</v>
      </c>
      <c r="B443" s="2">
        <v>23</v>
      </c>
      <c r="C443" s="2" t="s">
        <v>16</v>
      </c>
      <c r="D443" s="8">
        <v>19.192477</v>
      </c>
      <c r="E443">
        <v>8.5697819999999997E-3</v>
      </c>
      <c r="G443" s="33">
        <v>303.03799999999995</v>
      </c>
      <c r="H443" s="33">
        <v>2.5737209422030376</v>
      </c>
      <c r="I443" s="33">
        <v>305.61172094220296</v>
      </c>
      <c r="J443" s="33">
        <v>302.99269511708343</v>
      </c>
      <c r="K443" s="33">
        <v>6.665</v>
      </c>
      <c r="L443" s="33">
        <v>5.6606267464091135E-2</v>
      </c>
      <c r="M443" s="33">
        <v>6.7216062674640913</v>
      </c>
      <c r="N443" s="33">
        <v>6.6640035670620899</v>
      </c>
      <c r="O443" s="33">
        <v>55.754999999999988</v>
      </c>
      <c r="P443" s="33">
        <v>0.47353074905632409</v>
      </c>
      <c r="Q443" s="33">
        <v>56.228530749056311</v>
      </c>
      <c r="R443" s="33">
        <v>55.746664498356601</v>
      </c>
      <c r="S443" s="33">
        <v>2.8310000000000004</v>
      </c>
      <c r="T443" s="33">
        <v>2.4043862444237365E-2</v>
      </c>
      <c r="U443" s="33">
        <v>2.8550438624442376</v>
      </c>
      <c r="V443" s="33">
        <v>2.8305767589426525</v>
      </c>
      <c r="W443" s="33">
        <v>368.28899999999999</v>
      </c>
      <c r="X443" s="33">
        <v>3.1279018211676903</v>
      </c>
      <c r="Y443" s="33">
        <v>371.41690182116758</v>
      </c>
      <c r="Z443" s="33">
        <v>368.23393994144476</v>
      </c>
      <c r="AB443" s="33">
        <v>132.06900000000007</v>
      </c>
      <c r="AC443" s="33">
        <v>1.121670388254322</v>
      </c>
      <c r="AD443" s="33">
        <v>133.1906703882544</v>
      </c>
      <c r="AE443" s="33">
        <v>132.04925537859322</v>
      </c>
      <c r="AF443" s="33">
        <v>2.0930000000000004</v>
      </c>
      <c r="AG443" s="33">
        <v>1.7775981665767857E-2</v>
      </c>
      <c r="AH443" s="33">
        <v>2.1107759816657681</v>
      </c>
      <c r="AI443" s="33">
        <v>2.0926870916520564</v>
      </c>
      <c r="AJ443" s="33">
        <v>10.533000000000001</v>
      </c>
      <c r="AK443" s="33">
        <v>8.945743663905055E-2</v>
      </c>
      <c r="AL443" s="33">
        <v>10.622457436639051</v>
      </c>
      <c r="AM443" s="33">
        <v>10.531425292102774</v>
      </c>
      <c r="AN443" s="33">
        <v>9.34</v>
      </c>
      <c r="AO443" s="33">
        <v>7.9325212020196725E-2</v>
      </c>
      <c r="AP443" s="33">
        <v>9.4193252120201958</v>
      </c>
      <c r="AQ443" s="33">
        <v>9.3386036483660781</v>
      </c>
      <c r="AR443" s="33">
        <v>154.03500000000005</v>
      </c>
      <c r="AS443" s="33">
        <v>1.3082290185793373</v>
      </c>
      <c r="AT443" s="33">
        <v>155.34322901857942</v>
      </c>
      <c r="AU443" s="33">
        <v>154.01197141071412</v>
      </c>
    </row>
    <row r="444" spans="1:47" x14ac:dyDescent="0.2">
      <c r="A444" s="17">
        <v>43848</v>
      </c>
      <c r="B444" s="2">
        <v>24</v>
      </c>
      <c r="C444" s="2" t="s">
        <v>16</v>
      </c>
      <c r="D444" s="8">
        <v>18.893923000000001</v>
      </c>
      <c r="E444">
        <v>8.8575330000000008E-3</v>
      </c>
      <c r="G444" s="33">
        <v>279.99399999999986</v>
      </c>
      <c r="H444" s="33">
        <v>3.0170442366717372</v>
      </c>
      <c r="I444" s="33">
        <v>283.01104423667158</v>
      </c>
      <c r="J444" s="33">
        <v>280.50426457298079</v>
      </c>
      <c r="K444" s="33">
        <v>6.3859999999999992</v>
      </c>
      <c r="L444" s="33">
        <v>6.8811633447094289E-2</v>
      </c>
      <c r="M444" s="33">
        <v>6.4548116334470933</v>
      </c>
      <c r="N444" s="33">
        <v>6.3976379263950518</v>
      </c>
      <c r="O444" s="33">
        <v>54.421999999999983</v>
      </c>
      <c r="P444" s="33">
        <v>0.58641821413369322</v>
      </c>
      <c r="Q444" s="33">
        <v>55.008418214133677</v>
      </c>
      <c r="R444" s="33">
        <v>54.521179334524184</v>
      </c>
      <c r="S444" s="33">
        <v>2.8310000000000004</v>
      </c>
      <c r="T444" s="33">
        <v>3.0505125945619164E-2</v>
      </c>
      <c r="U444" s="33">
        <v>2.8615051259456195</v>
      </c>
      <c r="V444" s="33">
        <v>2.8361592498628867</v>
      </c>
      <c r="W444" s="33">
        <v>343.63299999999987</v>
      </c>
      <c r="X444" s="33">
        <v>3.7027792101981438</v>
      </c>
      <c r="Y444" s="33">
        <v>347.33577921019793</v>
      </c>
      <c r="Z444" s="33">
        <v>344.2592410837629</v>
      </c>
      <c r="AB444" s="33">
        <v>120.57899999999998</v>
      </c>
      <c r="AC444" s="33">
        <v>1.2992856168833671</v>
      </c>
      <c r="AD444" s="33">
        <v>121.87828561688335</v>
      </c>
      <c r="AE444" s="33">
        <v>120.79874468004837</v>
      </c>
      <c r="AF444" s="33">
        <v>1.9069999999999996</v>
      </c>
      <c r="AG444" s="33">
        <v>2.0548666611902411E-2</v>
      </c>
      <c r="AH444" s="33">
        <v>1.9275486666119019</v>
      </c>
      <c r="AI444" s="33">
        <v>1.9104753406882811</v>
      </c>
      <c r="AJ444" s="33">
        <v>10.192</v>
      </c>
      <c r="AK444" s="33">
        <v>0.10982276355978471</v>
      </c>
      <c r="AL444" s="33">
        <v>10.301822763559786</v>
      </c>
      <c r="AM444" s="33">
        <v>10.210574028471404</v>
      </c>
      <c r="AN444" s="33">
        <v>9.3389999999999986</v>
      </c>
      <c r="AO444" s="33">
        <v>0.10063135683720852</v>
      </c>
      <c r="AP444" s="33">
        <v>9.4396313568372072</v>
      </c>
      <c r="AQ444" s="33">
        <v>9.3560195105861865</v>
      </c>
      <c r="AR444" s="33">
        <v>142.01699999999997</v>
      </c>
      <c r="AS444" s="33">
        <v>1.5302884038922628</v>
      </c>
      <c r="AT444" s="33">
        <v>143.54728840389222</v>
      </c>
      <c r="AU444" s="33">
        <v>142.27581355979424</v>
      </c>
    </row>
    <row r="445" spans="1:47" x14ac:dyDescent="0.2">
      <c r="A445" s="17">
        <v>43849</v>
      </c>
      <c r="B445" s="2">
        <v>1</v>
      </c>
      <c r="C445" s="2" t="s">
        <v>16</v>
      </c>
      <c r="D445" s="8">
        <v>15.48227</v>
      </c>
      <c r="E445">
        <v>8.8698920000000007E-3</v>
      </c>
      <c r="G445" s="33">
        <v>258.37999999999988</v>
      </c>
      <c r="H445" s="33">
        <v>1.5413260652815881</v>
      </c>
      <c r="I445" s="33">
        <v>259.92132606528145</v>
      </c>
      <c r="J445" s="33">
        <v>257.61585197458561</v>
      </c>
      <c r="K445" s="33">
        <v>5.9829999999999997</v>
      </c>
      <c r="L445" s="33">
        <v>3.5690664326107839E-2</v>
      </c>
      <c r="M445" s="33">
        <v>6.0186906643261073</v>
      </c>
      <c r="N445" s="33">
        <v>5.9653055281521263</v>
      </c>
      <c r="O445" s="33">
        <v>52.477000000000004</v>
      </c>
      <c r="P445" s="33">
        <v>0.31304345509629977</v>
      </c>
      <c r="Q445" s="33">
        <v>52.790043455096303</v>
      </c>
      <c r="R445" s="33">
        <v>52.321801470974293</v>
      </c>
      <c r="S445" s="33">
        <v>2.8320000000000003</v>
      </c>
      <c r="T445" s="33">
        <v>1.6893859497164872E-2</v>
      </c>
      <c r="U445" s="33">
        <v>2.8488938594971653</v>
      </c>
      <c r="V445" s="33">
        <v>2.8236244786439624</v>
      </c>
      <c r="W445" s="33">
        <v>319.67199999999991</v>
      </c>
      <c r="X445" s="33">
        <v>1.9069540442011605</v>
      </c>
      <c r="Y445" s="33">
        <v>321.578954044201</v>
      </c>
      <c r="Z445" s="33">
        <v>318.72658345235595</v>
      </c>
      <c r="AB445" s="33">
        <v>110.09500000000001</v>
      </c>
      <c r="AC445" s="33">
        <v>0.65675475329815203</v>
      </c>
      <c r="AD445" s="33">
        <v>110.75175475329816</v>
      </c>
      <c r="AE445" s="33">
        <v>109.76939864982592</v>
      </c>
      <c r="AF445" s="33">
        <v>1.7759999999999998</v>
      </c>
      <c r="AG445" s="33">
        <v>1.0594454260933899E-2</v>
      </c>
      <c r="AH445" s="33">
        <v>1.7865944542609338</v>
      </c>
      <c r="AI445" s="33">
        <v>1.7707475544038405</v>
      </c>
      <c r="AJ445" s="33">
        <v>10.148999999999999</v>
      </c>
      <c r="AK445" s="33">
        <v>6.0542295210708419E-2</v>
      </c>
      <c r="AL445" s="33">
        <v>10.209542295210708</v>
      </c>
      <c r="AM445" s="33">
        <v>10.118984757682757</v>
      </c>
      <c r="AN445" s="33">
        <v>9.34</v>
      </c>
      <c r="AO445" s="33">
        <v>5.5716330403785271E-2</v>
      </c>
      <c r="AP445" s="33">
        <v>9.3957163304037845</v>
      </c>
      <c r="AQ445" s="33">
        <v>9.3123773412904676</v>
      </c>
      <c r="AR445" s="33">
        <v>131.36000000000001</v>
      </c>
      <c r="AS445" s="33">
        <v>0.78360783317357963</v>
      </c>
      <c r="AT445" s="33">
        <v>132.14360783317358</v>
      </c>
      <c r="AU445" s="33">
        <v>130.97150830320297</v>
      </c>
    </row>
    <row r="446" spans="1:47" x14ac:dyDescent="0.2">
      <c r="A446" s="17">
        <v>43849</v>
      </c>
      <c r="B446" s="2">
        <v>2</v>
      </c>
      <c r="C446" s="2" t="s">
        <v>16</v>
      </c>
      <c r="D446" s="8">
        <v>18.240936999999999</v>
      </c>
      <c r="E446">
        <v>8.6105580000000008E-3</v>
      </c>
      <c r="G446" s="33">
        <v>244.39700000000008</v>
      </c>
      <c r="H446" s="33">
        <v>2.6004924108371905</v>
      </c>
      <c r="I446" s="33">
        <v>246.99749241083725</v>
      </c>
      <c r="J446" s="33">
        <v>244.87070617657918</v>
      </c>
      <c r="K446" s="33">
        <v>5.7160000000000002</v>
      </c>
      <c r="L446" s="33">
        <v>6.0820773660664317E-2</v>
      </c>
      <c r="M446" s="33">
        <v>5.7768207736606643</v>
      </c>
      <c r="N446" s="33">
        <v>5.7270791233334544</v>
      </c>
      <c r="O446" s="33">
        <v>52.580000000000005</v>
      </c>
      <c r="P446" s="33">
        <v>0.55947450648665675</v>
      </c>
      <c r="Q446" s="33">
        <v>53.139474506486664</v>
      </c>
      <c r="R446" s="33">
        <v>52.681913979159042</v>
      </c>
      <c r="S446" s="33">
        <v>2.8270000000000004</v>
      </c>
      <c r="T446" s="33">
        <v>3.0080533089345357E-2</v>
      </c>
      <c r="U446" s="33">
        <v>2.8570805330893458</v>
      </c>
      <c r="V446" s="33">
        <v>2.8324794754485092</v>
      </c>
      <c r="W446" s="33">
        <v>305.5200000000001</v>
      </c>
      <c r="X446" s="33">
        <v>3.2508682240738573</v>
      </c>
      <c r="Y446" s="33">
        <v>308.77086822407392</v>
      </c>
      <c r="Z446" s="33">
        <v>306.11217875452019</v>
      </c>
      <c r="AB446" s="33">
        <v>103.86900000000003</v>
      </c>
      <c r="AC446" s="33">
        <v>1.1052122007277019</v>
      </c>
      <c r="AD446" s="33">
        <v>104.97421220072773</v>
      </c>
      <c r="AE446" s="33">
        <v>104.07032565806907</v>
      </c>
      <c r="AF446" s="33">
        <v>1.74</v>
      </c>
      <c r="AG446" s="33">
        <v>1.8514371268291797E-2</v>
      </c>
      <c r="AH446" s="33">
        <v>1.7585143712682918</v>
      </c>
      <c r="AI446" s="33">
        <v>1.7433725812806526</v>
      </c>
      <c r="AJ446" s="33">
        <v>10.309000000000003</v>
      </c>
      <c r="AK446" s="33">
        <v>0.10969232954300009</v>
      </c>
      <c r="AL446" s="33">
        <v>10.418692329543003</v>
      </c>
      <c r="AM446" s="33">
        <v>10.328981574955318</v>
      </c>
      <c r="AN446" s="33">
        <v>9.34</v>
      </c>
      <c r="AO446" s="33">
        <v>9.938174002634792E-2</v>
      </c>
      <c r="AP446" s="33">
        <v>9.4393817400263487</v>
      </c>
      <c r="AQ446" s="33">
        <v>9.3581033960697102</v>
      </c>
      <c r="AR446" s="33">
        <v>125.25800000000002</v>
      </c>
      <c r="AS446" s="33">
        <v>1.3328006415653417</v>
      </c>
      <c r="AT446" s="33">
        <v>126.59080064156538</v>
      </c>
      <c r="AU446" s="33">
        <v>125.50078321037475</v>
      </c>
    </row>
    <row r="447" spans="1:47" x14ac:dyDescent="0.2">
      <c r="A447" s="17">
        <v>43849</v>
      </c>
      <c r="B447" s="2">
        <v>3</v>
      </c>
      <c r="C447" s="2" t="s">
        <v>16</v>
      </c>
      <c r="D447" s="8">
        <v>17.270475999999999</v>
      </c>
      <c r="E447">
        <v>8.8283600000000004E-3</v>
      </c>
      <c r="G447" s="33">
        <v>236.80200000000002</v>
      </c>
      <c r="H447" s="33">
        <v>2.3265582555619138</v>
      </c>
      <c r="I447" s="33">
        <v>239.12855825556193</v>
      </c>
      <c r="J447" s="33">
        <v>237.01744525700087</v>
      </c>
      <c r="K447" s="33">
        <v>5.6449999999999987</v>
      </c>
      <c r="L447" s="33">
        <v>5.5461614989092141E-2</v>
      </c>
      <c r="M447" s="33">
        <v>5.7004616149890905</v>
      </c>
      <c r="N447" s="33">
        <v>5.6501358876857859</v>
      </c>
      <c r="O447" s="33">
        <v>54.278999999999989</v>
      </c>
      <c r="P447" s="33">
        <v>0.53328627103506343</v>
      </c>
      <c r="Q447" s="33">
        <v>54.812286271035056</v>
      </c>
      <c r="R447" s="33">
        <v>54.328383675411303</v>
      </c>
      <c r="S447" s="33">
        <v>2.8260000000000001</v>
      </c>
      <c r="T447" s="33">
        <v>2.7765194678330281E-2</v>
      </c>
      <c r="U447" s="33">
        <v>2.8537651946783305</v>
      </c>
      <c r="V447" s="33">
        <v>2.8285711281842403</v>
      </c>
      <c r="W447" s="33">
        <v>299.55200000000002</v>
      </c>
      <c r="X447" s="33">
        <v>2.9430713362643997</v>
      </c>
      <c r="Y447" s="33">
        <v>302.4950713362644</v>
      </c>
      <c r="Z447" s="33">
        <v>299.82453594828223</v>
      </c>
      <c r="AB447" s="33">
        <v>100.96999999999996</v>
      </c>
      <c r="AC447" s="33">
        <v>0.99202112762597572</v>
      </c>
      <c r="AD447" s="33">
        <v>101.96202112762593</v>
      </c>
      <c r="AE447" s="33">
        <v>101.06186369878364</v>
      </c>
      <c r="AF447" s="33">
        <v>1.7299999999999998</v>
      </c>
      <c r="AG447" s="33">
        <v>1.6997093699048612E-2</v>
      </c>
      <c r="AH447" s="33">
        <v>1.7469970936990484</v>
      </c>
      <c r="AI447" s="33">
        <v>1.7315739744369196</v>
      </c>
      <c r="AJ447" s="33">
        <v>10.574000000000003</v>
      </c>
      <c r="AK447" s="33">
        <v>0.10388859466690181</v>
      </c>
      <c r="AL447" s="33">
        <v>10.677888594666905</v>
      </c>
      <c r="AM447" s="33">
        <v>10.583620350113293</v>
      </c>
      <c r="AN447" s="33">
        <v>9.34</v>
      </c>
      <c r="AO447" s="33">
        <v>9.1764656155557262E-2</v>
      </c>
      <c r="AP447" s="33">
        <v>9.4317646561555577</v>
      </c>
      <c r="AQ447" s="33">
        <v>9.3484976423357402</v>
      </c>
      <c r="AR447" s="33">
        <v>122.61399999999996</v>
      </c>
      <c r="AS447" s="33">
        <v>1.2046714721474834</v>
      </c>
      <c r="AT447" s="33">
        <v>123.81867147214746</v>
      </c>
      <c r="AU447" s="33">
        <v>122.72555566566959</v>
      </c>
    </row>
    <row r="448" spans="1:47" x14ac:dyDescent="0.2">
      <c r="A448" s="17">
        <v>43849</v>
      </c>
      <c r="B448" s="2">
        <v>4</v>
      </c>
      <c r="C448" s="2" t="s">
        <v>16</v>
      </c>
      <c r="D448" s="8">
        <v>16.482529</v>
      </c>
      <c r="E448">
        <v>8.6988599999999992E-3</v>
      </c>
      <c r="G448" s="33">
        <v>233.90700000000004</v>
      </c>
      <c r="H448" s="33">
        <v>2.8289925436018435</v>
      </c>
      <c r="I448" s="33">
        <v>236.7359925436019</v>
      </c>
      <c r="J448" s="33">
        <v>234.67665928750407</v>
      </c>
      <c r="K448" s="33">
        <v>5.7059999999999986</v>
      </c>
      <c r="L448" s="33">
        <v>6.9011322678637715E-2</v>
      </c>
      <c r="M448" s="33">
        <v>5.7750113226786359</v>
      </c>
      <c r="N448" s="33">
        <v>5.72477530768424</v>
      </c>
      <c r="O448" s="33">
        <v>55.872</v>
      </c>
      <c r="P448" s="33">
        <v>0.67574493878388486</v>
      </c>
      <c r="Q448" s="33">
        <v>56.547744938783886</v>
      </c>
      <c r="R448" s="33">
        <v>56.055844022245701</v>
      </c>
      <c r="S448" s="33">
        <v>2.8260000000000001</v>
      </c>
      <c r="T448" s="33">
        <v>3.4179109339262222E-2</v>
      </c>
      <c r="U448" s="33">
        <v>2.8601791093392621</v>
      </c>
      <c r="V448" s="33">
        <v>2.8352988116921951</v>
      </c>
      <c r="W448" s="33">
        <v>298.31100000000004</v>
      </c>
      <c r="X448" s="33">
        <v>3.607927914403628</v>
      </c>
      <c r="Y448" s="33">
        <v>301.91892791440364</v>
      </c>
      <c r="Z448" s="33">
        <v>299.2925774291262</v>
      </c>
      <c r="AB448" s="33">
        <v>99.78300000000003</v>
      </c>
      <c r="AC448" s="33">
        <v>1.2068273415426762</v>
      </c>
      <c r="AD448" s="33">
        <v>100.98982734154271</v>
      </c>
      <c r="AE448" s="33">
        <v>100.11133097207446</v>
      </c>
      <c r="AF448" s="33">
        <v>1.7829999999999995</v>
      </c>
      <c r="AG448" s="33">
        <v>2.1564526522259205E-2</v>
      </c>
      <c r="AH448" s="33">
        <v>1.8045645265222587</v>
      </c>
      <c r="AI448" s="33">
        <v>1.7888668723450754</v>
      </c>
      <c r="AJ448" s="33">
        <v>10.964999999999996</v>
      </c>
      <c r="AK448" s="33">
        <v>0.13261639557855984</v>
      </c>
      <c r="AL448" s="33">
        <v>11.097616395578557</v>
      </c>
      <c r="AM448" s="33">
        <v>11.001079784219714</v>
      </c>
      <c r="AN448" s="33">
        <v>9.34</v>
      </c>
      <c r="AO448" s="33">
        <v>0.11296280298255808</v>
      </c>
      <c r="AP448" s="33">
        <v>9.4529628029825581</v>
      </c>
      <c r="AQ448" s="33">
        <v>9.3707328029742047</v>
      </c>
      <c r="AR448" s="33">
        <v>121.87100000000004</v>
      </c>
      <c r="AS448" s="33">
        <v>1.4739710666260533</v>
      </c>
      <c r="AT448" s="33">
        <v>123.34497106662607</v>
      </c>
      <c r="AU448" s="33">
        <v>122.27201043161345</v>
      </c>
    </row>
    <row r="449" spans="1:47" x14ac:dyDescent="0.2">
      <c r="A449" s="17">
        <v>43849</v>
      </c>
      <c r="B449" s="2">
        <v>5</v>
      </c>
      <c r="C449" s="2" t="s">
        <v>16</v>
      </c>
      <c r="D449" s="8">
        <v>15.626113</v>
      </c>
      <c r="E449">
        <v>8.7024430000000007E-3</v>
      </c>
      <c r="G449" s="33">
        <v>234.08900000000003</v>
      </c>
      <c r="H449" s="33">
        <v>2.4788785988932331</v>
      </c>
      <c r="I449" s="33">
        <v>236.56787859889326</v>
      </c>
      <c r="J449" s="33">
        <v>234.50916011975548</v>
      </c>
      <c r="K449" s="33">
        <v>5.7700000000000014</v>
      </c>
      <c r="L449" s="33">
        <v>6.1101245746762796E-2</v>
      </c>
      <c r="M449" s="33">
        <v>5.8311012457467646</v>
      </c>
      <c r="N449" s="33">
        <v>5.7803564195284247</v>
      </c>
      <c r="O449" s="33">
        <v>58.156999999999975</v>
      </c>
      <c r="P449" s="33">
        <v>0.61585184556230177</v>
      </c>
      <c r="Q449" s="33">
        <v>58.772851845562279</v>
      </c>
      <c r="R449" s="33">
        <v>58.261384452428828</v>
      </c>
      <c r="S449" s="33">
        <v>2.8260000000000001</v>
      </c>
      <c r="T449" s="33">
        <v>2.9925844104047073E-2</v>
      </c>
      <c r="U449" s="33">
        <v>2.8559258441040472</v>
      </c>
      <c r="V449" s="33">
        <v>2.8310723122335046</v>
      </c>
      <c r="W449" s="33">
        <v>300.84200000000004</v>
      </c>
      <c r="X449" s="33">
        <v>3.1857575343063447</v>
      </c>
      <c r="Y449" s="33">
        <v>304.02775753430632</v>
      </c>
      <c r="Z449" s="33">
        <v>301.38197330394627</v>
      </c>
      <c r="AB449" s="33">
        <v>100.24199999999998</v>
      </c>
      <c r="AC449" s="33">
        <v>1.0615097185696696</v>
      </c>
      <c r="AD449" s="33">
        <v>101.30350971856964</v>
      </c>
      <c r="AE449" s="33">
        <v>100.42192169954384</v>
      </c>
      <c r="AF449" s="33">
        <v>1.7799999999999996</v>
      </c>
      <c r="AG449" s="33">
        <v>1.8849257786696313E-2</v>
      </c>
      <c r="AH449" s="33">
        <v>1.7988492577866959</v>
      </c>
      <c r="AI449" s="33">
        <v>1.7831948746552149</v>
      </c>
      <c r="AJ449" s="33">
        <v>11.305999999999996</v>
      </c>
      <c r="AK449" s="33">
        <v>0.11972455535752162</v>
      </c>
      <c r="AL449" s="33">
        <v>11.425724555357517</v>
      </c>
      <c r="AM449" s="33">
        <v>11.326292838680818</v>
      </c>
      <c r="AN449" s="33">
        <v>9.34</v>
      </c>
      <c r="AO449" s="33">
        <v>9.8905656026822247E-2</v>
      </c>
      <c r="AP449" s="33">
        <v>9.4389056560268223</v>
      </c>
      <c r="AQ449" s="33">
        <v>9.3567641175728706</v>
      </c>
      <c r="AR449" s="33">
        <v>122.66799999999998</v>
      </c>
      <c r="AS449" s="33">
        <v>1.2989891877407098</v>
      </c>
      <c r="AT449" s="33">
        <v>123.96698918774068</v>
      </c>
      <c r="AU449" s="33">
        <v>122.88817353045273</v>
      </c>
    </row>
    <row r="450" spans="1:47" x14ac:dyDescent="0.2">
      <c r="A450" s="17">
        <v>43849</v>
      </c>
      <c r="B450" s="2">
        <v>6</v>
      </c>
      <c r="C450" s="2" t="s">
        <v>16</v>
      </c>
      <c r="D450" s="8">
        <v>15.474944000000001</v>
      </c>
      <c r="E450">
        <v>8.4557829999999997E-3</v>
      </c>
      <c r="G450" s="33">
        <v>238.70000000000002</v>
      </c>
      <c r="H450" s="33">
        <v>1.4019455822903777</v>
      </c>
      <c r="I450" s="33">
        <v>240.1019455822904</v>
      </c>
      <c r="J450" s="33">
        <v>238.07169563256872</v>
      </c>
      <c r="K450" s="33">
        <v>5.9060000000000015</v>
      </c>
      <c r="L450" s="33">
        <v>3.4687434474264658E-2</v>
      </c>
      <c r="M450" s="33">
        <v>5.9406874344742659</v>
      </c>
      <c r="N450" s="33">
        <v>5.8904542706575249</v>
      </c>
      <c r="O450" s="33">
        <v>60.126000000000005</v>
      </c>
      <c r="P450" s="33">
        <v>0.35313523284788967</v>
      </c>
      <c r="Q450" s="33">
        <v>60.479135232847895</v>
      </c>
      <c r="R450" s="33">
        <v>59.967736789291273</v>
      </c>
      <c r="S450" s="33">
        <v>2.8260000000000001</v>
      </c>
      <c r="T450" s="33">
        <v>1.659781405761461E-2</v>
      </c>
      <c r="U450" s="33">
        <v>2.8425978140576147</v>
      </c>
      <c r="V450" s="33">
        <v>2.8185614237856691</v>
      </c>
      <c r="W450" s="33">
        <v>307.55800000000005</v>
      </c>
      <c r="X450" s="33">
        <v>1.8063660636701466</v>
      </c>
      <c r="Y450" s="33">
        <v>309.36436606367016</v>
      </c>
      <c r="Z450" s="33">
        <v>306.74844811630322</v>
      </c>
      <c r="AB450" s="33">
        <v>102.99900000000001</v>
      </c>
      <c r="AC450" s="33">
        <v>0.60493922509562903</v>
      </c>
      <c r="AD450" s="33">
        <v>103.60393922509564</v>
      </c>
      <c r="AE450" s="33">
        <v>102.72788679706304</v>
      </c>
      <c r="AF450" s="33">
        <v>1.9249999999999998</v>
      </c>
      <c r="AG450" s="33">
        <v>1.1306012760406272E-2</v>
      </c>
      <c r="AH450" s="33">
        <v>1.9363060127604061</v>
      </c>
      <c r="AI450" s="33">
        <v>1.9199330292949088</v>
      </c>
      <c r="AJ450" s="33">
        <v>11.702999999999998</v>
      </c>
      <c r="AK450" s="33">
        <v>6.8734684329888093E-2</v>
      </c>
      <c r="AL450" s="33">
        <v>11.771734684329886</v>
      </c>
      <c r="AM450" s="33">
        <v>11.672195450305617</v>
      </c>
      <c r="AN450" s="33">
        <v>9.3389999999999986</v>
      </c>
      <c r="AO450" s="33">
        <v>5.4850313334770993E-2</v>
      </c>
      <c r="AP450" s="33">
        <v>9.3938503133347702</v>
      </c>
      <c r="AQ450" s="33">
        <v>9.3144179535507288</v>
      </c>
      <c r="AR450" s="33">
        <v>125.96600000000001</v>
      </c>
      <c r="AS450" s="33">
        <v>0.73983023552069438</v>
      </c>
      <c r="AT450" s="33">
        <v>126.70583023552071</v>
      </c>
      <c r="AU450" s="33">
        <v>125.6344332302143</v>
      </c>
    </row>
    <row r="451" spans="1:47" x14ac:dyDescent="0.2">
      <c r="A451" s="17">
        <v>43849</v>
      </c>
      <c r="B451" s="2">
        <v>7</v>
      </c>
      <c r="C451" s="2" t="s">
        <v>16</v>
      </c>
      <c r="D451" s="8">
        <v>15.646995</v>
      </c>
      <c r="E451">
        <v>8.2810209999999995E-3</v>
      </c>
      <c r="G451" s="33">
        <v>249.86000000000004</v>
      </c>
      <c r="H451" s="33">
        <v>1.6412416858316632</v>
      </c>
      <c r="I451" s="33">
        <v>251.5012416858317</v>
      </c>
      <c r="J451" s="33">
        <v>249.41855462190526</v>
      </c>
      <c r="K451" s="33">
        <v>6.2210000000000001</v>
      </c>
      <c r="L451" s="33">
        <v>4.0863541693583513E-2</v>
      </c>
      <c r="M451" s="33">
        <v>6.2618635416935833</v>
      </c>
      <c r="N451" s="33">
        <v>6.210008918205685</v>
      </c>
      <c r="O451" s="33">
        <v>63.847000000000001</v>
      </c>
      <c r="P451" s="33">
        <v>0.41938828910307446</v>
      </c>
      <c r="Q451" s="33">
        <v>64.266388289103077</v>
      </c>
      <c r="R451" s="33">
        <v>63.734196978086864</v>
      </c>
      <c r="S451" s="33">
        <v>2.8260000000000001</v>
      </c>
      <c r="T451" s="33">
        <v>1.8562991291764506E-2</v>
      </c>
      <c r="U451" s="33">
        <v>2.8445629912917645</v>
      </c>
      <c r="V451" s="33">
        <v>2.8210071054250547</v>
      </c>
      <c r="W451" s="33">
        <v>322.75400000000002</v>
      </c>
      <c r="X451" s="33">
        <v>2.1200565079200855</v>
      </c>
      <c r="Y451" s="33">
        <v>324.8740565079201</v>
      </c>
      <c r="Z451" s="33">
        <v>322.18376762362288</v>
      </c>
      <c r="AB451" s="33">
        <v>108.60300000000002</v>
      </c>
      <c r="AC451" s="33">
        <v>0.71337457298637696</v>
      </c>
      <c r="AD451" s="33">
        <v>109.3163745729864</v>
      </c>
      <c r="AE451" s="33">
        <v>108.41112337950365</v>
      </c>
      <c r="AF451" s="33">
        <v>2.0009999999999999</v>
      </c>
      <c r="AG451" s="33">
        <v>1.3143859014444719E-2</v>
      </c>
      <c r="AH451" s="33">
        <v>2.0141438590144447</v>
      </c>
      <c r="AI451" s="33">
        <v>1.9974646914209251</v>
      </c>
      <c r="AJ451" s="33">
        <v>12.544999999999998</v>
      </c>
      <c r="AK451" s="33">
        <v>8.2403653841183894E-2</v>
      </c>
      <c r="AL451" s="33">
        <v>12.627403653841181</v>
      </c>
      <c r="AM451" s="33">
        <v>12.522835859008246</v>
      </c>
      <c r="AN451" s="33">
        <v>9.3389999999999986</v>
      </c>
      <c r="AO451" s="33">
        <v>6.1344577379259975E-2</v>
      </c>
      <c r="AP451" s="33">
        <v>9.4003445773792578</v>
      </c>
      <c r="AQ451" s="33">
        <v>9.3225001265267444</v>
      </c>
      <c r="AR451" s="33">
        <v>132.48800000000003</v>
      </c>
      <c r="AS451" s="33">
        <v>0.87026666322126556</v>
      </c>
      <c r="AT451" s="33">
        <v>133.35826666322129</v>
      </c>
      <c r="AU451" s="33">
        <v>132.25392405645957</v>
      </c>
    </row>
    <row r="452" spans="1:47" x14ac:dyDescent="0.2">
      <c r="A452" s="17">
        <v>43849</v>
      </c>
      <c r="B452" s="2">
        <v>8</v>
      </c>
      <c r="C452" s="2" t="s">
        <v>16</v>
      </c>
      <c r="D452" s="8">
        <v>16.268567000000001</v>
      </c>
      <c r="E452">
        <v>8.0364489999999993E-3</v>
      </c>
      <c r="G452" s="33">
        <v>268.07799999999997</v>
      </c>
      <c r="H452" s="33">
        <v>3.0128194433147057</v>
      </c>
      <c r="I452" s="33">
        <v>271.09081944331467</v>
      </c>
      <c r="J452" s="33">
        <v>268.91221189849028</v>
      </c>
      <c r="K452" s="33">
        <v>6.7239999999999993</v>
      </c>
      <c r="L452" s="33">
        <v>7.5568297051037681E-2</v>
      </c>
      <c r="M452" s="33">
        <v>6.7995682970510369</v>
      </c>
      <c r="N452" s="33">
        <v>6.7449239132097691</v>
      </c>
      <c r="O452" s="33">
        <v>67.945999999999998</v>
      </c>
      <c r="P452" s="33">
        <v>0.76361741692888263</v>
      </c>
      <c r="Q452" s="33">
        <v>68.709617416928879</v>
      </c>
      <c r="R452" s="33">
        <v>68.157436080748212</v>
      </c>
      <c r="S452" s="33">
        <v>0.41599999999999998</v>
      </c>
      <c r="T452" s="33">
        <v>4.6752545468815706E-3</v>
      </c>
      <c r="U452" s="33">
        <v>0.42067525454688154</v>
      </c>
      <c r="V452" s="33">
        <v>0.41729451931815353</v>
      </c>
      <c r="W452" s="33">
        <v>343.16399999999993</v>
      </c>
      <c r="X452" s="33">
        <v>3.8566804118415074</v>
      </c>
      <c r="Y452" s="33">
        <v>347.02068041184151</v>
      </c>
      <c r="Z452" s="33">
        <v>344.23186641176642</v>
      </c>
      <c r="AB452" s="33">
        <v>117.78700000000002</v>
      </c>
      <c r="AC452" s="33">
        <v>1.3237601137344703</v>
      </c>
      <c r="AD452" s="33">
        <v>119.11076011373449</v>
      </c>
      <c r="AE452" s="33">
        <v>118.15353256472922</v>
      </c>
      <c r="AF452" s="33">
        <v>2.1899999999999991</v>
      </c>
      <c r="AG452" s="33">
        <v>2.4612517927092875E-2</v>
      </c>
      <c r="AH452" s="33">
        <v>2.2146125179270921</v>
      </c>
      <c r="AI452" s="33">
        <v>2.1968148973720094</v>
      </c>
      <c r="AJ452" s="33">
        <v>13.549000000000001</v>
      </c>
      <c r="AK452" s="33">
        <v>0.15227169196081347</v>
      </c>
      <c r="AL452" s="33">
        <v>13.701271691960814</v>
      </c>
      <c r="AM452" s="33">
        <v>13.591162120773227</v>
      </c>
      <c r="AN452" s="33">
        <v>1.3850000000000002</v>
      </c>
      <c r="AO452" s="33">
        <v>1.5565450835170616E-2</v>
      </c>
      <c r="AP452" s="33">
        <v>1.4005654508351708</v>
      </c>
      <c r="AQ452" s="33">
        <v>1.3893098780183719</v>
      </c>
      <c r="AR452" s="33">
        <v>134.911</v>
      </c>
      <c r="AS452" s="33">
        <v>1.5162097744575473</v>
      </c>
      <c r="AT452" s="33">
        <v>136.42720977445757</v>
      </c>
      <c r="AU452" s="33">
        <v>135.33081946089283</v>
      </c>
    </row>
    <row r="453" spans="1:47" x14ac:dyDescent="0.2">
      <c r="A453" s="17">
        <v>43849</v>
      </c>
      <c r="B453" s="2">
        <v>9</v>
      </c>
      <c r="C453" s="2" t="s">
        <v>16</v>
      </c>
      <c r="D453" s="8">
        <v>18.571103999999998</v>
      </c>
      <c r="E453">
        <v>8.0606429999999993E-3</v>
      </c>
      <c r="G453" s="33">
        <v>295.53099999999995</v>
      </c>
      <c r="H453" s="33">
        <v>3.4111813169932907</v>
      </c>
      <c r="I453" s="33">
        <v>298.94218131699324</v>
      </c>
      <c r="J453" s="33">
        <v>296.5325151157557</v>
      </c>
      <c r="K453" s="33">
        <v>7.3789999999999996</v>
      </c>
      <c r="L453" s="33">
        <v>8.5172475774431433E-2</v>
      </c>
      <c r="M453" s="33">
        <v>7.464172475774431</v>
      </c>
      <c r="N453" s="33">
        <v>7.4040064461567869</v>
      </c>
      <c r="O453" s="33">
        <v>74.381</v>
      </c>
      <c r="P453" s="33">
        <v>0.85854640474020649</v>
      </c>
      <c r="Q453" s="33">
        <v>75.23954640474021</v>
      </c>
      <c r="R453" s="33">
        <v>74.633067281689662</v>
      </c>
      <c r="S453" s="33">
        <v>0</v>
      </c>
      <c r="T453" s="33">
        <v>0</v>
      </c>
      <c r="U453" s="33">
        <v>0</v>
      </c>
      <c r="V453" s="33">
        <v>0</v>
      </c>
      <c r="W453" s="33">
        <v>377.29099999999994</v>
      </c>
      <c r="X453" s="33">
        <v>4.3549001975079289</v>
      </c>
      <c r="Y453" s="33">
        <v>381.6459001975079</v>
      </c>
      <c r="Z453" s="33">
        <v>378.56958884360216</v>
      </c>
      <c r="AB453" s="33">
        <v>130.04100000000003</v>
      </c>
      <c r="AC453" s="33">
        <v>1.5010047326443745</v>
      </c>
      <c r="AD453" s="33">
        <v>131.54200473264439</v>
      </c>
      <c r="AE453" s="33">
        <v>130.48169159299024</v>
      </c>
      <c r="AF453" s="33">
        <v>2.3949999999999991</v>
      </c>
      <c r="AG453" s="33">
        <v>2.7644407030730886E-2</v>
      </c>
      <c r="AH453" s="33">
        <v>2.42264440703073</v>
      </c>
      <c r="AI453" s="33">
        <v>2.4031163353497087</v>
      </c>
      <c r="AJ453" s="33">
        <v>15.020000000000001</v>
      </c>
      <c r="AK453" s="33">
        <v>0.17336909962487604</v>
      </c>
      <c r="AL453" s="33">
        <v>15.193369099624878</v>
      </c>
      <c r="AM453" s="33">
        <v>15.070900775345571</v>
      </c>
      <c r="AN453" s="33">
        <v>0.02</v>
      </c>
      <c r="AO453" s="33">
        <v>2.3085099816894276E-4</v>
      </c>
      <c r="AP453" s="33">
        <v>2.0230850998168941E-2</v>
      </c>
      <c r="AQ453" s="33">
        <v>2.0067777330686508E-2</v>
      </c>
      <c r="AR453" s="33">
        <v>147.47600000000006</v>
      </c>
      <c r="AS453" s="33">
        <v>1.7022490902981504</v>
      </c>
      <c r="AT453" s="33">
        <v>149.17824909029815</v>
      </c>
      <c r="AU453" s="33">
        <v>147.97577648101623</v>
      </c>
    </row>
    <row r="454" spans="1:47" x14ac:dyDescent="0.2">
      <c r="A454" s="17">
        <v>43849</v>
      </c>
      <c r="B454" s="2">
        <v>10</v>
      </c>
      <c r="C454" s="2" t="s">
        <v>16</v>
      </c>
      <c r="D454" s="8">
        <v>18.220282000000001</v>
      </c>
      <c r="E454">
        <v>8.0146790000000002E-3</v>
      </c>
      <c r="G454" s="33">
        <v>320.87599999999992</v>
      </c>
      <c r="H454" s="33">
        <v>2.740819790700602</v>
      </c>
      <c r="I454" s="33">
        <v>323.6168197907005</v>
      </c>
      <c r="J454" s="33">
        <v>321.02313486107721</v>
      </c>
      <c r="K454" s="33">
        <v>7.8979999999999997</v>
      </c>
      <c r="L454" s="33">
        <v>6.746218073945498E-2</v>
      </c>
      <c r="M454" s="33">
        <v>7.965462180739455</v>
      </c>
      <c r="N454" s="33">
        <v>7.9016215582741882</v>
      </c>
      <c r="O454" s="33">
        <v>79.139000000000024</v>
      </c>
      <c r="P454" s="33">
        <v>0.67597993435549886</v>
      </c>
      <c r="Q454" s="33">
        <v>79.81497993435552</v>
      </c>
      <c r="R454" s="33">
        <v>79.175288490790223</v>
      </c>
      <c r="S454" s="33">
        <v>0</v>
      </c>
      <c r="T454" s="33">
        <v>0</v>
      </c>
      <c r="U454" s="33">
        <v>0</v>
      </c>
      <c r="V454" s="33">
        <v>0</v>
      </c>
      <c r="W454" s="33">
        <v>407.91299999999995</v>
      </c>
      <c r="X454" s="33">
        <v>3.4842619057955559</v>
      </c>
      <c r="Y454" s="33">
        <v>411.39726190579546</v>
      </c>
      <c r="Z454" s="33">
        <v>408.10004491014161</v>
      </c>
      <c r="AB454" s="33">
        <v>139.70699999999999</v>
      </c>
      <c r="AC454" s="33">
        <v>1.1933323480079816</v>
      </c>
      <c r="AD454" s="33">
        <v>140.90033234800796</v>
      </c>
      <c r="AE454" s="33">
        <v>139.77106141324538</v>
      </c>
      <c r="AF454" s="33">
        <v>2.5779999999999998</v>
      </c>
      <c r="AG454" s="33">
        <v>2.2020448461169281E-2</v>
      </c>
      <c r="AH454" s="33">
        <v>2.6000204484611693</v>
      </c>
      <c r="AI454" s="33">
        <v>2.5791821191733169</v>
      </c>
      <c r="AJ454" s="33">
        <v>15.911000000000001</v>
      </c>
      <c r="AK454" s="33">
        <v>0.13590665456387296</v>
      </c>
      <c r="AL454" s="33">
        <v>16.046906654563873</v>
      </c>
      <c r="AM454" s="33">
        <v>15.918295848784581</v>
      </c>
      <c r="AN454" s="33">
        <v>0.02</v>
      </c>
      <c r="AO454" s="33">
        <v>1.7083357999355531E-4</v>
      </c>
      <c r="AP454" s="33">
        <v>2.0170833579993556E-2</v>
      </c>
      <c r="AQ454" s="33">
        <v>2.0009170823687486E-2</v>
      </c>
      <c r="AR454" s="33">
        <v>158.21600000000001</v>
      </c>
      <c r="AS454" s="33">
        <v>1.3514302846130173</v>
      </c>
      <c r="AT454" s="33">
        <v>159.56743028461301</v>
      </c>
      <c r="AU454" s="33">
        <v>158.28854855202695</v>
      </c>
    </row>
    <row r="455" spans="1:47" x14ac:dyDescent="0.2">
      <c r="A455" s="17">
        <v>43849</v>
      </c>
      <c r="B455" s="2">
        <v>11</v>
      </c>
      <c r="C455" s="2" t="s">
        <v>16</v>
      </c>
      <c r="D455" s="8">
        <v>18.343246000000001</v>
      </c>
      <c r="E455">
        <v>7.8496339999999994E-3</v>
      </c>
      <c r="G455" s="33">
        <v>335.16699999999986</v>
      </c>
      <c r="H455" s="33">
        <v>3.4823320838158671</v>
      </c>
      <c r="I455" s="33">
        <v>338.64933208381575</v>
      </c>
      <c r="J455" s="33">
        <v>335.99105877261331</v>
      </c>
      <c r="K455" s="33">
        <v>8.14</v>
      </c>
      <c r="L455" s="33">
        <v>8.4573311699126616E-2</v>
      </c>
      <c r="M455" s="33">
        <v>8.2245733116991264</v>
      </c>
      <c r="N455" s="33">
        <v>8.1600134213961191</v>
      </c>
      <c r="O455" s="33">
        <v>80.722000000000023</v>
      </c>
      <c r="P455" s="33">
        <v>0.8386888042969165</v>
      </c>
      <c r="Q455" s="33">
        <v>81.560688804296944</v>
      </c>
      <c r="R455" s="33">
        <v>80.920467248395312</v>
      </c>
      <c r="S455" s="33">
        <v>0</v>
      </c>
      <c r="T455" s="33">
        <v>0</v>
      </c>
      <c r="U455" s="33">
        <v>0</v>
      </c>
      <c r="V455" s="33">
        <v>0</v>
      </c>
      <c r="W455" s="33">
        <v>424.02899999999988</v>
      </c>
      <c r="X455" s="33">
        <v>4.4055941998119099</v>
      </c>
      <c r="Y455" s="33">
        <v>428.43459419981184</v>
      </c>
      <c r="Z455" s="33">
        <v>425.07153944240474</v>
      </c>
      <c r="AB455" s="33">
        <v>144.80200000000002</v>
      </c>
      <c r="AC455" s="33">
        <v>1.5044698624885666</v>
      </c>
      <c r="AD455" s="33">
        <v>146.3064698624886</v>
      </c>
      <c r="AE455" s="33">
        <v>145.15801762223603</v>
      </c>
      <c r="AF455" s="33">
        <v>2.5229999999999992</v>
      </c>
      <c r="AG455" s="33">
        <v>2.6213570690036412E-2</v>
      </c>
      <c r="AH455" s="33">
        <v>2.5492135706900356</v>
      </c>
      <c r="AI455" s="33">
        <v>2.5292031771722856</v>
      </c>
      <c r="AJ455" s="33">
        <v>15.941999999999998</v>
      </c>
      <c r="AK455" s="33">
        <v>0.16563485689281035</v>
      </c>
      <c r="AL455" s="33">
        <v>16.107634856892808</v>
      </c>
      <c r="AM455" s="33">
        <v>15.981195818660556</v>
      </c>
      <c r="AN455" s="33">
        <v>0.02</v>
      </c>
      <c r="AO455" s="33">
        <v>2.0779683464158873E-4</v>
      </c>
      <c r="AP455" s="33">
        <v>2.0207796834641589E-2</v>
      </c>
      <c r="AQ455" s="33">
        <v>2.0049173025543293E-2</v>
      </c>
      <c r="AR455" s="33">
        <v>163.28700000000003</v>
      </c>
      <c r="AS455" s="33">
        <v>1.696526086906055</v>
      </c>
      <c r="AT455" s="33">
        <v>164.9835260869061</v>
      </c>
      <c r="AU455" s="33">
        <v>163.68846579109442</v>
      </c>
    </row>
    <row r="456" spans="1:47" x14ac:dyDescent="0.2">
      <c r="A456" s="17">
        <v>43849</v>
      </c>
      <c r="B456" s="2">
        <v>12</v>
      </c>
      <c r="C456" s="2" t="s">
        <v>16</v>
      </c>
      <c r="D456" s="8">
        <v>18.547550000000001</v>
      </c>
      <c r="E456">
        <v>7.8542109999999998E-3</v>
      </c>
      <c r="G456" s="33">
        <v>347.42399999999992</v>
      </c>
      <c r="H456" s="33">
        <v>3.0304563487079315</v>
      </c>
      <c r="I456" s="33">
        <v>350.45445634870788</v>
      </c>
      <c r="J456" s="33">
        <v>347.70191310265488</v>
      </c>
      <c r="K456" s="33">
        <v>8.4319999999999986</v>
      </c>
      <c r="L456" s="33">
        <v>7.3549345849179326E-2</v>
      </c>
      <c r="M456" s="33">
        <v>8.5055493458491771</v>
      </c>
      <c r="N456" s="33">
        <v>8.4387449666159657</v>
      </c>
      <c r="O456" s="33">
        <v>81.838000000000008</v>
      </c>
      <c r="P456" s="33">
        <v>0.713843852657156</v>
      </c>
      <c r="Q456" s="33">
        <v>82.551843852657157</v>
      </c>
      <c r="R456" s="33">
        <v>81.903464252599335</v>
      </c>
      <c r="S456" s="33">
        <v>0</v>
      </c>
      <c r="T456" s="33">
        <v>0</v>
      </c>
      <c r="U456" s="33">
        <v>0</v>
      </c>
      <c r="V456" s="33">
        <v>0</v>
      </c>
      <c r="W456" s="33">
        <v>437.69399999999996</v>
      </c>
      <c r="X456" s="33">
        <v>3.8178495472142666</v>
      </c>
      <c r="Y456" s="33">
        <v>441.51184954721424</v>
      </c>
      <c r="Z456" s="33">
        <v>438.04412232187019</v>
      </c>
      <c r="AB456" s="33">
        <v>149.54</v>
      </c>
      <c r="AC456" s="33">
        <v>1.3043843902142169</v>
      </c>
      <c r="AD456" s="33">
        <v>150.8443843902142</v>
      </c>
      <c r="AE456" s="33">
        <v>149.65962076704835</v>
      </c>
      <c r="AF456" s="33">
        <v>2.6599999999999997</v>
      </c>
      <c r="AG456" s="33">
        <v>2.3202236712383424E-2</v>
      </c>
      <c r="AH456" s="33">
        <v>2.6832022367123831</v>
      </c>
      <c r="AI456" s="33">
        <v>2.6621278001895723</v>
      </c>
      <c r="AJ456" s="33">
        <v>16.230000000000008</v>
      </c>
      <c r="AK456" s="33">
        <v>0.14156853452706133</v>
      </c>
      <c r="AL456" s="33">
        <v>16.371568534527068</v>
      </c>
      <c r="AM456" s="33">
        <v>16.242982780855932</v>
      </c>
      <c r="AN456" s="33">
        <v>0.02</v>
      </c>
      <c r="AO456" s="33">
        <v>1.7445290761190543E-4</v>
      </c>
      <c r="AP456" s="33">
        <v>2.0174452907611905E-2</v>
      </c>
      <c r="AQ456" s="33">
        <v>2.0015998497665957E-2</v>
      </c>
      <c r="AR456" s="33">
        <v>168.45000000000002</v>
      </c>
      <c r="AS456" s="33">
        <v>1.4693296143612737</v>
      </c>
      <c r="AT456" s="33">
        <v>169.91932961436126</v>
      </c>
      <c r="AU456" s="33">
        <v>168.58474734659151</v>
      </c>
    </row>
    <row r="457" spans="1:47" x14ac:dyDescent="0.2">
      <c r="A457" s="17">
        <v>43849</v>
      </c>
      <c r="B457" s="2">
        <v>13</v>
      </c>
      <c r="C457" s="2" t="s">
        <v>16</v>
      </c>
      <c r="D457" s="8">
        <v>18.426103000000001</v>
      </c>
      <c r="E457">
        <v>7.8701269999999993E-3</v>
      </c>
      <c r="G457" s="33">
        <v>358.10399999999987</v>
      </c>
      <c r="H457" s="33">
        <v>2.9377329241760677</v>
      </c>
      <c r="I457" s="33">
        <v>361.04173292417596</v>
      </c>
      <c r="J457" s="33">
        <v>358.20028863376263</v>
      </c>
      <c r="K457" s="33">
        <v>8.6090000000000018</v>
      </c>
      <c r="L457" s="33">
        <v>7.0624574828071676E-2</v>
      </c>
      <c r="M457" s="33">
        <v>8.6796245748280736</v>
      </c>
      <c r="N457" s="33">
        <v>8.6113148271118565</v>
      </c>
      <c r="O457" s="33">
        <v>83.64700000000002</v>
      </c>
      <c r="P457" s="33">
        <v>0.68620441522171116</v>
      </c>
      <c r="Q457" s="33">
        <v>84.333204415221729</v>
      </c>
      <c r="R457" s="33">
        <v>83.669491386156977</v>
      </c>
      <c r="S457" s="33">
        <v>0</v>
      </c>
      <c r="T457" s="33">
        <v>0</v>
      </c>
      <c r="U457" s="33">
        <v>0</v>
      </c>
      <c r="V457" s="33">
        <v>0</v>
      </c>
      <c r="W457" s="33">
        <v>450.3599999999999</v>
      </c>
      <c r="X457" s="33">
        <v>3.6945619142258508</v>
      </c>
      <c r="Y457" s="33">
        <v>454.05456191422581</v>
      </c>
      <c r="Z457" s="33">
        <v>450.4810948470315</v>
      </c>
      <c r="AB457" s="33">
        <v>154.69900000000007</v>
      </c>
      <c r="AC457" s="33">
        <v>1.2690848067519878</v>
      </c>
      <c r="AD457" s="33">
        <v>155.96808480675205</v>
      </c>
      <c r="AE457" s="33">
        <v>154.74059617137613</v>
      </c>
      <c r="AF457" s="33">
        <v>2.641999999999999</v>
      </c>
      <c r="AG457" s="33">
        <v>2.1673844429755521E-2</v>
      </c>
      <c r="AH457" s="33">
        <v>2.6636738444297547</v>
      </c>
      <c r="AI457" s="33">
        <v>2.6427103929875142</v>
      </c>
      <c r="AJ457" s="33">
        <v>16.718000000000007</v>
      </c>
      <c r="AK457" s="33">
        <v>0.13714736229245006</v>
      </c>
      <c r="AL457" s="33">
        <v>16.855147362292456</v>
      </c>
      <c r="AM457" s="33">
        <v>16.7224952119475</v>
      </c>
      <c r="AN457" s="33">
        <v>0.02</v>
      </c>
      <c r="AO457" s="33">
        <v>1.6407149454773299E-4</v>
      </c>
      <c r="AP457" s="33">
        <v>2.0164071494547735E-2</v>
      </c>
      <c r="AQ457" s="33">
        <v>2.0005377691048563E-2</v>
      </c>
      <c r="AR457" s="33">
        <v>174.07900000000009</v>
      </c>
      <c r="AS457" s="33">
        <v>1.4280700849687411</v>
      </c>
      <c r="AT457" s="33">
        <v>175.5070700849688</v>
      </c>
      <c r="AU457" s="33">
        <v>174.12580715400216</v>
      </c>
    </row>
    <row r="458" spans="1:47" x14ac:dyDescent="0.2">
      <c r="A458" s="17">
        <v>43849</v>
      </c>
      <c r="B458" s="2">
        <v>14</v>
      </c>
      <c r="C458" s="2" t="s">
        <v>16</v>
      </c>
      <c r="D458" s="8">
        <v>18.417200000000001</v>
      </c>
      <c r="E458">
        <v>7.9195470000000007E-3</v>
      </c>
      <c r="G458" s="33">
        <v>365.44199999999984</v>
      </c>
      <c r="H458" s="33">
        <v>3.113017452715388</v>
      </c>
      <c r="I458" s="33">
        <v>368.55501745271522</v>
      </c>
      <c r="J458" s="33">
        <v>365.63622866991261</v>
      </c>
      <c r="K458" s="33">
        <v>8.76</v>
      </c>
      <c r="L458" s="33">
        <v>7.4622054623679851E-2</v>
      </c>
      <c r="M458" s="33">
        <v>8.8346220546236793</v>
      </c>
      <c r="N458" s="33">
        <v>8.7646558500348508</v>
      </c>
      <c r="O458" s="33">
        <v>84.235000000000028</v>
      </c>
      <c r="P458" s="33">
        <v>0.71755579580201767</v>
      </c>
      <c r="Q458" s="33">
        <v>84.952555795802041</v>
      </c>
      <c r="R458" s="33">
        <v>84.279770037407062</v>
      </c>
      <c r="S458" s="33">
        <v>0</v>
      </c>
      <c r="T458" s="33">
        <v>0</v>
      </c>
      <c r="U458" s="33">
        <v>0</v>
      </c>
      <c r="V458" s="33">
        <v>0</v>
      </c>
      <c r="W458" s="33">
        <v>458.43699999999984</v>
      </c>
      <c r="X458" s="33">
        <v>3.9051953031410855</v>
      </c>
      <c r="Y458" s="33">
        <v>462.3421953031409</v>
      </c>
      <c r="Z458" s="33">
        <v>458.6806545573545</v>
      </c>
      <c r="AB458" s="33">
        <v>157.90600000000001</v>
      </c>
      <c r="AC458" s="33">
        <v>1.3451221640875333</v>
      </c>
      <c r="AD458" s="33">
        <v>159.25112216408755</v>
      </c>
      <c r="AE458" s="33">
        <v>157.98992541730632</v>
      </c>
      <c r="AF458" s="33">
        <v>2.6079999999999997</v>
      </c>
      <c r="AG458" s="33">
        <v>2.2216246399378657E-2</v>
      </c>
      <c r="AH458" s="33">
        <v>2.6302162463993781</v>
      </c>
      <c r="AI458" s="33">
        <v>2.6093861252158548</v>
      </c>
      <c r="AJ458" s="33">
        <v>16.728000000000005</v>
      </c>
      <c r="AK458" s="33">
        <v>0.142497457733438</v>
      </c>
      <c r="AL458" s="33">
        <v>16.870497457733443</v>
      </c>
      <c r="AM458" s="33">
        <v>16.736890760203543</v>
      </c>
      <c r="AN458" s="33">
        <v>0.02</v>
      </c>
      <c r="AO458" s="33">
        <v>1.7036998772529646E-4</v>
      </c>
      <c r="AP458" s="33">
        <v>2.0170369987725298E-2</v>
      </c>
      <c r="AQ458" s="33">
        <v>2.0010629794600117E-2</v>
      </c>
      <c r="AR458" s="33">
        <v>177.26200000000003</v>
      </c>
      <c r="AS458" s="33">
        <v>1.5100062382080752</v>
      </c>
      <c r="AT458" s="33">
        <v>178.77200623820812</v>
      </c>
      <c r="AU458" s="33">
        <v>177.35621293252032</v>
      </c>
    </row>
    <row r="459" spans="1:47" x14ac:dyDescent="0.2">
      <c r="A459" s="17">
        <v>43849</v>
      </c>
      <c r="B459" s="2">
        <v>15</v>
      </c>
      <c r="C459" s="2" t="s">
        <v>16</v>
      </c>
      <c r="D459" s="8">
        <v>16.955577999999999</v>
      </c>
      <c r="E459">
        <v>7.9427679999999994E-3</v>
      </c>
      <c r="G459" s="33">
        <v>370.04399999999993</v>
      </c>
      <c r="H459" s="33">
        <v>2.2077935406712541</v>
      </c>
      <c r="I459" s="33">
        <v>372.2517935406712</v>
      </c>
      <c r="J459" s="33">
        <v>369.29508390699374</v>
      </c>
      <c r="K459" s="33">
        <v>8.7850000000000001</v>
      </c>
      <c r="L459" s="33">
        <v>5.2413946057217435E-2</v>
      </c>
      <c r="M459" s="33">
        <v>8.8374139460572181</v>
      </c>
      <c r="N459" s="33">
        <v>8.7672204173637205</v>
      </c>
      <c r="O459" s="33">
        <v>85.302000000000035</v>
      </c>
      <c r="P459" s="33">
        <v>0.50893732801055924</v>
      </c>
      <c r="Q459" s="33">
        <v>85.810937328010596</v>
      </c>
      <c r="R459" s="33">
        <v>85.129360960951658</v>
      </c>
      <c r="S459" s="33">
        <v>0</v>
      </c>
      <c r="T459" s="33">
        <v>0</v>
      </c>
      <c r="U459" s="33">
        <v>0</v>
      </c>
      <c r="V459" s="33">
        <v>0</v>
      </c>
      <c r="W459" s="33">
        <v>464.13099999999997</v>
      </c>
      <c r="X459" s="33">
        <v>2.7691448147390307</v>
      </c>
      <c r="Y459" s="33">
        <v>466.90014481473901</v>
      </c>
      <c r="Z459" s="33">
        <v>463.19166528530911</v>
      </c>
      <c r="AB459" s="33">
        <v>160.14899999999997</v>
      </c>
      <c r="AC459" s="33">
        <v>0.95549698885797529</v>
      </c>
      <c r="AD459" s="33">
        <v>161.10449698885796</v>
      </c>
      <c r="AE459" s="33">
        <v>159.82488134551875</v>
      </c>
      <c r="AF459" s="33">
        <v>2.7429999999999994</v>
      </c>
      <c r="AG459" s="33">
        <v>1.6365561073983768E-2</v>
      </c>
      <c r="AH459" s="33">
        <v>2.7593655610739831</v>
      </c>
      <c r="AI459" s="33">
        <v>2.7374485605951824</v>
      </c>
      <c r="AJ459" s="33">
        <v>17.094000000000005</v>
      </c>
      <c r="AK459" s="33">
        <v>0.10198793328424303</v>
      </c>
      <c r="AL459" s="33">
        <v>17.195987933284247</v>
      </c>
      <c r="AM459" s="33">
        <v>17.05940419059937</v>
      </c>
      <c r="AN459" s="33">
        <v>0.02</v>
      </c>
      <c r="AO459" s="33">
        <v>1.193260012685656E-4</v>
      </c>
      <c r="AP459" s="33">
        <v>2.0119326001268565E-2</v>
      </c>
      <c r="AQ459" s="33">
        <v>1.9959522862524118E-2</v>
      </c>
      <c r="AR459" s="33">
        <v>180.00599999999997</v>
      </c>
      <c r="AS459" s="33">
        <v>1.0739698092174708</v>
      </c>
      <c r="AT459" s="33">
        <v>181.07996980921746</v>
      </c>
      <c r="AU459" s="33">
        <v>179.64169361957582</v>
      </c>
    </row>
    <row r="460" spans="1:47" x14ac:dyDescent="0.2">
      <c r="A460" s="17">
        <v>43849</v>
      </c>
      <c r="B460" s="2">
        <v>16</v>
      </c>
      <c r="C460" s="2" t="s">
        <v>16</v>
      </c>
      <c r="D460" s="8">
        <v>17.604911999999999</v>
      </c>
      <c r="E460">
        <v>7.8881230000000004E-3</v>
      </c>
      <c r="G460" s="33">
        <v>377.04799999999994</v>
      </c>
      <c r="H460" s="33">
        <v>2.8732764171785106</v>
      </c>
      <c r="I460" s="33">
        <v>379.92127641717843</v>
      </c>
      <c r="J460" s="33">
        <v>376.92441065848271</v>
      </c>
      <c r="K460" s="33">
        <v>8.9099999999999984</v>
      </c>
      <c r="L460" s="33">
        <v>6.7898232790150129E-2</v>
      </c>
      <c r="M460" s="33">
        <v>8.9778982327901478</v>
      </c>
      <c r="N460" s="33">
        <v>8.9070794672484173</v>
      </c>
      <c r="O460" s="33">
        <v>86.401000000000025</v>
      </c>
      <c r="P460" s="33">
        <v>0.65841472629649433</v>
      </c>
      <c r="Q460" s="33">
        <v>87.059414726296524</v>
      </c>
      <c r="R460" s="33">
        <v>86.372679354627493</v>
      </c>
      <c r="S460" s="33">
        <v>0</v>
      </c>
      <c r="T460" s="33">
        <v>0</v>
      </c>
      <c r="U460" s="33">
        <v>0</v>
      </c>
      <c r="V460" s="33">
        <v>0</v>
      </c>
      <c r="W460" s="33">
        <v>472.35899999999998</v>
      </c>
      <c r="X460" s="33">
        <v>3.599589376265155</v>
      </c>
      <c r="Y460" s="33">
        <v>475.95858937626508</v>
      </c>
      <c r="Z460" s="33">
        <v>472.20416948035864</v>
      </c>
      <c r="AB460" s="33">
        <v>163.30800000000002</v>
      </c>
      <c r="AC460" s="33">
        <v>1.244480875476301</v>
      </c>
      <c r="AD460" s="33">
        <v>164.55248087547633</v>
      </c>
      <c r="AE460" s="33">
        <v>163.25447066637543</v>
      </c>
      <c r="AF460" s="33">
        <v>2.7809999999999993</v>
      </c>
      <c r="AG460" s="33">
        <v>2.1192478719349889E-2</v>
      </c>
      <c r="AH460" s="33">
        <v>2.8021924787193493</v>
      </c>
      <c r="AI460" s="33">
        <v>2.7800884397775363</v>
      </c>
      <c r="AJ460" s="33">
        <v>17.350000000000001</v>
      </c>
      <c r="AK460" s="33">
        <v>0.13221485285175144</v>
      </c>
      <c r="AL460" s="33">
        <v>17.482214852851754</v>
      </c>
      <c r="AM460" s="33">
        <v>17.344312991780033</v>
      </c>
      <c r="AN460" s="33">
        <v>0.02</v>
      </c>
      <c r="AO460" s="33">
        <v>1.5240905227867599E-4</v>
      </c>
      <c r="AP460" s="33">
        <v>2.0152409052278678E-2</v>
      </c>
      <c r="AQ460" s="33">
        <v>1.9993444370927989E-2</v>
      </c>
      <c r="AR460" s="33">
        <v>183.45900000000003</v>
      </c>
      <c r="AS460" s="33">
        <v>1.398040616099681</v>
      </c>
      <c r="AT460" s="33">
        <v>184.85704061609971</v>
      </c>
      <c r="AU460" s="33">
        <v>183.39886554230392</v>
      </c>
    </row>
    <row r="461" spans="1:47" x14ac:dyDescent="0.2">
      <c r="A461" s="17">
        <v>43849</v>
      </c>
      <c r="B461" s="2">
        <v>17</v>
      </c>
      <c r="C461" s="2" t="s">
        <v>16</v>
      </c>
      <c r="D461" s="8">
        <v>19.798821</v>
      </c>
      <c r="E461">
        <v>7.9524480000000008E-3</v>
      </c>
      <c r="G461" s="33">
        <v>391.43499999999989</v>
      </c>
      <c r="H461" s="33">
        <v>3.8279450406859348</v>
      </c>
      <c r="I461" s="33">
        <v>395.26294504068585</v>
      </c>
      <c r="J461" s="33">
        <v>392.11963702392296</v>
      </c>
      <c r="K461" s="33">
        <v>9.1609999999999943</v>
      </c>
      <c r="L461" s="33">
        <v>8.958781028197231E-2</v>
      </c>
      <c r="M461" s="33">
        <v>9.2505878102819672</v>
      </c>
      <c r="N461" s="33">
        <v>9.1770229917512669</v>
      </c>
      <c r="O461" s="33">
        <v>88.360000000000028</v>
      </c>
      <c r="P461" s="33">
        <v>0.86409550447714023</v>
      </c>
      <c r="Q461" s="33">
        <v>89.224095504477162</v>
      </c>
      <c r="R461" s="33">
        <v>88.514545524630776</v>
      </c>
      <c r="S461" s="33">
        <v>0</v>
      </c>
      <c r="T461" s="33">
        <v>0</v>
      </c>
      <c r="U461" s="33">
        <v>0</v>
      </c>
      <c r="V461" s="33">
        <v>0</v>
      </c>
      <c r="W461" s="33">
        <v>488.9559999999999</v>
      </c>
      <c r="X461" s="33">
        <v>4.7816283554450472</v>
      </c>
      <c r="Y461" s="33">
        <v>493.73762835544494</v>
      </c>
      <c r="Z461" s="33">
        <v>489.81120554030497</v>
      </c>
      <c r="AB461" s="33">
        <v>170.90700000000004</v>
      </c>
      <c r="AC461" s="33">
        <v>1.6713441645956835</v>
      </c>
      <c r="AD461" s="33">
        <v>172.57834416459573</v>
      </c>
      <c r="AE461" s="33">
        <v>171.20592385670068</v>
      </c>
      <c r="AF461" s="33">
        <v>2.9599999999999986</v>
      </c>
      <c r="AG461" s="33">
        <v>2.8946612644322467E-2</v>
      </c>
      <c r="AH461" s="33">
        <v>2.9889466126443209</v>
      </c>
      <c r="AI461" s="33">
        <v>2.9651771701324909</v>
      </c>
      <c r="AJ461" s="33">
        <v>17.650000000000009</v>
      </c>
      <c r="AK461" s="33">
        <v>0.17260395715280136</v>
      </c>
      <c r="AL461" s="33">
        <v>17.822603957152811</v>
      </c>
      <c r="AM461" s="33">
        <v>17.68087062595896</v>
      </c>
      <c r="AN461" s="33">
        <v>0.02</v>
      </c>
      <c r="AO461" s="33">
        <v>1.9558522056974649E-4</v>
      </c>
      <c r="AP461" s="33">
        <v>2.0195585220569749E-2</v>
      </c>
      <c r="AQ461" s="33">
        <v>2.0034980879273599E-2</v>
      </c>
      <c r="AR461" s="33">
        <v>191.53700000000006</v>
      </c>
      <c r="AS461" s="33">
        <v>1.873090319613377</v>
      </c>
      <c r="AT461" s="33">
        <v>193.41009031961343</v>
      </c>
      <c r="AU461" s="33">
        <v>191.87200663367139</v>
      </c>
    </row>
    <row r="462" spans="1:47" x14ac:dyDescent="0.2">
      <c r="A462" s="17">
        <v>43849</v>
      </c>
      <c r="B462" s="2">
        <v>18</v>
      </c>
      <c r="C462" s="2" t="s">
        <v>16</v>
      </c>
      <c r="D462" s="8">
        <v>21.375616999999998</v>
      </c>
      <c r="E462">
        <v>7.9858289999999998E-3</v>
      </c>
      <c r="G462" s="33">
        <v>410.56299999999993</v>
      </c>
      <c r="H462" s="33">
        <v>4.3817063423995393</v>
      </c>
      <c r="I462" s="33">
        <v>414.94470634239946</v>
      </c>
      <c r="J462" s="33">
        <v>411.63102887309384</v>
      </c>
      <c r="K462" s="33">
        <v>9.477999999999998</v>
      </c>
      <c r="L462" s="33">
        <v>0.10115332534413192</v>
      </c>
      <c r="M462" s="33">
        <v>9.5791533253441301</v>
      </c>
      <c r="N462" s="33">
        <v>9.5026558449231509</v>
      </c>
      <c r="O462" s="33">
        <v>90.703000000000003</v>
      </c>
      <c r="P462" s="33">
        <v>0.9680217417903354</v>
      </c>
      <c r="Q462" s="33">
        <v>91.671021741790341</v>
      </c>
      <c r="R462" s="33">
        <v>90.938952637905118</v>
      </c>
      <c r="S462" s="33">
        <v>1.3530000000000002</v>
      </c>
      <c r="T462" s="33">
        <v>1.4439802615595118E-2</v>
      </c>
      <c r="U462" s="33">
        <v>1.3674398026155954</v>
      </c>
      <c r="V462" s="33">
        <v>1.3565196621841136</v>
      </c>
      <c r="W462" s="33">
        <v>512.09699999999987</v>
      </c>
      <c r="X462" s="33">
        <v>5.4653212121496013</v>
      </c>
      <c r="Y462" s="33">
        <v>517.56232121214953</v>
      </c>
      <c r="Z462" s="33">
        <v>513.42915701810625</v>
      </c>
      <c r="AB462" s="33">
        <v>179.96599999999998</v>
      </c>
      <c r="AC462" s="33">
        <v>1.9206751792447823</v>
      </c>
      <c r="AD462" s="33">
        <v>181.88667517924478</v>
      </c>
      <c r="AE462" s="33">
        <v>180.43415929388479</v>
      </c>
      <c r="AF462" s="33">
        <v>3.0729999999999991</v>
      </c>
      <c r="AG462" s="33">
        <v>3.2796388350128443E-2</v>
      </c>
      <c r="AH462" s="33">
        <v>3.1057963883501274</v>
      </c>
      <c r="AI462" s="33">
        <v>3.0809940294839455</v>
      </c>
      <c r="AJ462" s="33">
        <v>18.058</v>
      </c>
      <c r="AK462" s="33">
        <v>0.19272280534546682</v>
      </c>
      <c r="AL462" s="33">
        <v>18.250722805345468</v>
      </c>
      <c r="AM462" s="33">
        <v>18.104975653895579</v>
      </c>
      <c r="AN462" s="33">
        <v>4.4980000000000002</v>
      </c>
      <c r="AO462" s="33">
        <v>4.8004606182517985E-2</v>
      </c>
      <c r="AP462" s="33">
        <v>4.5460046061825183</v>
      </c>
      <c r="AQ462" s="33">
        <v>4.5097009907643324</v>
      </c>
      <c r="AR462" s="33">
        <v>205.59499999999997</v>
      </c>
      <c r="AS462" s="33">
        <v>2.1941989791228957</v>
      </c>
      <c r="AT462" s="33">
        <v>207.78919897912289</v>
      </c>
      <c r="AU462" s="33">
        <v>206.12982996802864</v>
      </c>
    </row>
    <row r="463" spans="1:47" x14ac:dyDescent="0.2">
      <c r="A463" s="17">
        <v>43849</v>
      </c>
      <c r="B463" s="2">
        <v>19</v>
      </c>
      <c r="C463" s="2" t="s">
        <v>16</v>
      </c>
      <c r="D463" s="8">
        <v>23.336493000000001</v>
      </c>
      <c r="E463">
        <v>7.9351939999999996E-3</v>
      </c>
      <c r="G463" s="33">
        <v>420.82299999999992</v>
      </c>
      <c r="H463" s="33">
        <v>5.8620212233650877</v>
      </c>
      <c r="I463" s="33">
        <v>426.68502122336503</v>
      </c>
      <c r="J463" s="33">
        <v>423.29919280306353</v>
      </c>
      <c r="K463" s="33">
        <v>9.7609999999999992</v>
      </c>
      <c r="L463" s="33">
        <v>0.13596972874882463</v>
      </c>
      <c r="M463" s="33">
        <v>9.8969697287488234</v>
      </c>
      <c r="N463" s="33">
        <v>9.8184353539390745</v>
      </c>
      <c r="O463" s="33">
        <v>92.417999999999992</v>
      </c>
      <c r="P463" s="33">
        <v>1.2873732600664762</v>
      </c>
      <c r="Q463" s="33">
        <v>93.705373260066466</v>
      </c>
      <c r="R463" s="33">
        <v>92.961802944405434</v>
      </c>
      <c r="S463" s="33">
        <v>1.478</v>
      </c>
      <c r="T463" s="33">
        <v>2.0588388391636393E-2</v>
      </c>
      <c r="U463" s="33">
        <v>1.4985883883916364</v>
      </c>
      <c r="V463" s="33">
        <v>1.4866967988036015</v>
      </c>
      <c r="W463" s="33">
        <v>524.4799999999999</v>
      </c>
      <c r="X463" s="33">
        <v>7.3059526005720254</v>
      </c>
      <c r="Y463" s="33">
        <v>531.78595260057205</v>
      </c>
      <c r="Z463" s="33">
        <v>527.56612790021165</v>
      </c>
      <c r="AB463" s="33">
        <v>183.458</v>
      </c>
      <c r="AC463" s="33">
        <v>2.5555511214836462</v>
      </c>
      <c r="AD463" s="33">
        <v>186.01355112148366</v>
      </c>
      <c r="AE463" s="33">
        <v>184.53749750670576</v>
      </c>
      <c r="AF463" s="33">
        <v>3.1119999999999992</v>
      </c>
      <c r="AG463" s="33">
        <v>4.3349840781307471E-2</v>
      </c>
      <c r="AH463" s="33">
        <v>3.1553498407813065</v>
      </c>
      <c r="AI463" s="33">
        <v>3.1303115276568376</v>
      </c>
      <c r="AJ463" s="33">
        <v>18.167000000000002</v>
      </c>
      <c r="AK463" s="33">
        <v>0.25306444648907872</v>
      </c>
      <c r="AL463" s="33">
        <v>18.420064446489079</v>
      </c>
      <c r="AM463" s="33">
        <v>18.273897661613685</v>
      </c>
      <c r="AN463" s="33">
        <v>4.8650000000000002</v>
      </c>
      <c r="AO463" s="33">
        <v>6.7768950964351177E-2</v>
      </c>
      <c r="AP463" s="33">
        <v>4.9327689509643511</v>
      </c>
      <c r="AQ463" s="33">
        <v>4.893626472381273</v>
      </c>
      <c r="AR463" s="33">
        <v>209.602</v>
      </c>
      <c r="AS463" s="33">
        <v>2.9197343597183836</v>
      </c>
      <c r="AT463" s="33">
        <v>212.52173435971838</v>
      </c>
      <c r="AU463" s="33">
        <v>210.83533316835755</v>
      </c>
    </row>
    <row r="464" spans="1:47" x14ac:dyDescent="0.2">
      <c r="A464" s="17">
        <v>43849</v>
      </c>
      <c r="B464" s="2">
        <v>20</v>
      </c>
      <c r="C464" s="2" t="s">
        <v>16</v>
      </c>
      <c r="D464" s="8">
        <v>23.0276</v>
      </c>
      <c r="E464">
        <v>7.808293E-3</v>
      </c>
      <c r="G464" s="33">
        <v>416.47699999999992</v>
      </c>
      <c r="H464" s="33">
        <v>4.1153011579739003</v>
      </c>
      <c r="I464" s="33">
        <v>420.59230115797379</v>
      </c>
      <c r="J464" s="33">
        <v>417.30819323698813</v>
      </c>
      <c r="K464" s="33">
        <v>9.8389999999999986</v>
      </c>
      <c r="L464" s="33">
        <v>9.7221330573609613E-2</v>
      </c>
      <c r="M464" s="33">
        <v>9.9362213305736091</v>
      </c>
      <c r="N464" s="33">
        <v>9.8586364031116407</v>
      </c>
      <c r="O464" s="33">
        <v>92.768000000000015</v>
      </c>
      <c r="P464" s="33">
        <v>0.91666108289995119</v>
      </c>
      <c r="Q464" s="33">
        <v>93.684661082899964</v>
      </c>
      <c r="R464" s="33">
        <v>92.953143799558987</v>
      </c>
      <c r="S464" s="33">
        <v>2.8290000000000002</v>
      </c>
      <c r="T464" s="33">
        <v>2.7953973390867127E-2</v>
      </c>
      <c r="U464" s="33">
        <v>2.8569539733908673</v>
      </c>
      <c r="V464" s="33">
        <v>2.8346460396791171</v>
      </c>
      <c r="W464" s="33">
        <v>521.9129999999999</v>
      </c>
      <c r="X464" s="33">
        <v>5.1571375448383279</v>
      </c>
      <c r="Y464" s="33">
        <v>527.0701375448383</v>
      </c>
      <c r="Z464" s="33">
        <v>522.95461947933791</v>
      </c>
      <c r="AB464" s="33">
        <v>180.86399999999995</v>
      </c>
      <c r="AC464" s="33">
        <v>1.7871571026390207</v>
      </c>
      <c r="AD464" s="33">
        <v>182.65115710263896</v>
      </c>
      <c r="AE464" s="33">
        <v>181.22496335119254</v>
      </c>
      <c r="AF464" s="33">
        <v>3.0849999999999995</v>
      </c>
      <c r="AG464" s="33">
        <v>3.0483565892833176E-2</v>
      </c>
      <c r="AH464" s="33">
        <v>3.1154835658928328</v>
      </c>
      <c r="AI464" s="33">
        <v>3.091156957373657</v>
      </c>
      <c r="AJ464" s="33">
        <v>18.069000000000003</v>
      </c>
      <c r="AK464" s="33">
        <v>0.17854377702353416</v>
      </c>
      <c r="AL464" s="33">
        <v>18.247543777023537</v>
      </c>
      <c r="AM464" s="33">
        <v>18.105061608682213</v>
      </c>
      <c r="AN464" s="33">
        <v>9.3389999999999986</v>
      </c>
      <c r="AO464" s="33">
        <v>9.2280720218207157E-2</v>
      </c>
      <c r="AP464" s="33">
        <v>9.4312807202182061</v>
      </c>
      <c r="AQ464" s="33">
        <v>9.3576385169894909</v>
      </c>
      <c r="AR464" s="33">
        <v>211.35699999999997</v>
      </c>
      <c r="AS464" s="33">
        <v>2.0884651657735951</v>
      </c>
      <c r="AT464" s="33">
        <v>213.44546516577356</v>
      </c>
      <c r="AU464" s="33">
        <v>211.7788204342379</v>
      </c>
    </row>
    <row r="465" spans="1:47" x14ac:dyDescent="0.2">
      <c r="A465" s="17">
        <v>43849</v>
      </c>
      <c r="B465" s="2">
        <v>21</v>
      </c>
      <c r="C465" s="2" t="s">
        <v>16</v>
      </c>
      <c r="D465" s="8">
        <v>21.787666999999999</v>
      </c>
      <c r="E465">
        <v>7.8276779999999994E-3</v>
      </c>
      <c r="G465" s="33">
        <v>406.76699999999994</v>
      </c>
      <c r="H465" s="33">
        <v>3.4028362215586161</v>
      </c>
      <c r="I465" s="33">
        <v>410.16983622155857</v>
      </c>
      <c r="J465" s="33">
        <v>406.95915881830348</v>
      </c>
      <c r="K465" s="33">
        <v>9.6439999999999984</v>
      </c>
      <c r="L465" s="33">
        <v>8.067751936787225E-2</v>
      </c>
      <c r="M465" s="33">
        <v>9.7246775193678712</v>
      </c>
      <c r="N465" s="33">
        <v>9.6485558750924216</v>
      </c>
      <c r="O465" s="33">
        <v>92.828999999999994</v>
      </c>
      <c r="P465" s="33">
        <v>0.77656713452926318</v>
      </c>
      <c r="Q465" s="33">
        <v>93.605567134529252</v>
      </c>
      <c r="R465" s="33">
        <v>92.872852895992779</v>
      </c>
      <c r="S465" s="33">
        <v>2.8290000000000002</v>
      </c>
      <c r="T465" s="33">
        <v>2.3666186467410893E-2</v>
      </c>
      <c r="U465" s="33">
        <v>2.852666186467411</v>
      </c>
      <c r="V465" s="33">
        <v>2.8303364341182564</v>
      </c>
      <c r="W465" s="33">
        <v>512.06899999999996</v>
      </c>
      <c r="X465" s="33">
        <v>4.2837470619231626</v>
      </c>
      <c r="Y465" s="33">
        <v>516.35274706192308</v>
      </c>
      <c r="Z465" s="33">
        <v>512.31090402350696</v>
      </c>
      <c r="AB465" s="33">
        <v>177.03800000000001</v>
      </c>
      <c r="AC465" s="33">
        <v>1.4810230893663803</v>
      </c>
      <c r="AD465" s="33">
        <v>178.51902308936639</v>
      </c>
      <c r="AE465" s="33">
        <v>177.12163365974826</v>
      </c>
      <c r="AF465" s="33">
        <v>3.0449999999999995</v>
      </c>
      <c r="AG465" s="33">
        <v>2.5473148742759334E-2</v>
      </c>
      <c r="AH465" s="33">
        <v>3.0704731487427588</v>
      </c>
      <c r="AI465" s="33">
        <v>3.0464384736267545</v>
      </c>
      <c r="AJ465" s="33">
        <v>18.217999999999996</v>
      </c>
      <c r="AK465" s="33">
        <v>0.15240388301989805</v>
      </c>
      <c r="AL465" s="33">
        <v>18.370403883019893</v>
      </c>
      <c r="AM465" s="33">
        <v>18.226606276693666</v>
      </c>
      <c r="AN465" s="33">
        <v>9.3389999999999986</v>
      </c>
      <c r="AO465" s="33">
        <v>7.8126021710551538E-2</v>
      </c>
      <c r="AP465" s="33">
        <v>9.4171260217105495</v>
      </c>
      <c r="AQ465" s="33">
        <v>9.3434117915271795</v>
      </c>
      <c r="AR465" s="33">
        <v>207.64</v>
      </c>
      <c r="AS465" s="33">
        <v>1.737026142839589</v>
      </c>
      <c r="AT465" s="33">
        <v>209.37702614283958</v>
      </c>
      <c r="AU465" s="33">
        <v>207.73809020159587</v>
      </c>
    </row>
    <row r="466" spans="1:47" x14ac:dyDescent="0.2">
      <c r="A466" s="17">
        <v>43849</v>
      </c>
      <c r="B466" s="2">
        <v>22</v>
      </c>
      <c r="C466" s="2" t="s">
        <v>16</v>
      </c>
      <c r="D466" s="8">
        <v>21.107368999999998</v>
      </c>
      <c r="E466">
        <v>7.7984539999999998E-3</v>
      </c>
      <c r="G466" s="33">
        <v>387.83099999999985</v>
      </c>
      <c r="H466" s="33">
        <v>3.6488499482668924</v>
      </c>
      <c r="I466" s="33">
        <v>391.47984994826675</v>
      </c>
      <c r="J466" s="33">
        <v>388.42691234651829</v>
      </c>
      <c r="K466" s="33">
        <v>9.3669999999999991</v>
      </c>
      <c r="L466" s="33">
        <v>8.8128018300280248E-2</v>
      </c>
      <c r="M466" s="33">
        <v>9.4551280183002788</v>
      </c>
      <c r="N466" s="33">
        <v>9.3813926373854528</v>
      </c>
      <c r="O466" s="33">
        <v>91.456000000000003</v>
      </c>
      <c r="P466" s="33">
        <v>0.86045009519274385</v>
      </c>
      <c r="Q466" s="33">
        <v>92.316450095192749</v>
      </c>
      <c r="R466" s="33">
        <v>91.596524505682098</v>
      </c>
      <c r="S466" s="33">
        <v>2.8290000000000002</v>
      </c>
      <c r="T466" s="33">
        <v>2.6616223312852873E-2</v>
      </c>
      <c r="U466" s="33">
        <v>2.855616223312853</v>
      </c>
      <c r="V466" s="33">
        <v>2.833346831553694</v>
      </c>
      <c r="W466" s="33">
        <v>491.48299999999989</v>
      </c>
      <c r="X466" s="33">
        <v>4.6240442850727694</v>
      </c>
      <c r="Y466" s="33">
        <v>496.10704428507262</v>
      </c>
      <c r="Z466" s="33">
        <v>492.23817632113952</v>
      </c>
      <c r="AB466" s="33">
        <v>168.15</v>
      </c>
      <c r="AC466" s="33">
        <v>1.5820141216176071</v>
      </c>
      <c r="AD466" s="33">
        <v>169.73201412161762</v>
      </c>
      <c r="AE466" s="33">
        <v>168.40836681716283</v>
      </c>
      <c r="AF466" s="33">
        <v>2.92</v>
      </c>
      <c r="AG466" s="33">
        <v>2.7472383200258178E-2</v>
      </c>
      <c r="AH466" s="33">
        <v>2.9474723832002581</v>
      </c>
      <c r="AI466" s="33">
        <v>2.9244866554036006</v>
      </c>
      <c r="AJ466" s="33">
        <v>17.828000000000003</v>
      </c>
      <c r="AK466" s="33">
        <v>0.16773207112815167</v>
      </c>
      <c r="AL466" s="33">
        <v>17.995732071128156</v>
      </c>
      <c r="AM466" s="33">
        <v>17.855393182375138</v>
      </c>
      <c r="AN466" s="33">
        <v>9.34</v>
      </c>
      <c r="AO466" s="33">
        <v>8.7873992839181972E-2</v>
      </c>
      <c r="AP466" s="33">
        <v>9.4278739928391815</v>
      </c>
      <c r="AQ466" s="33">
        <v>9.3543511511882294</v>
      </c>
      <c r="AR466" s="33">
        <v>198.238</v>
      </c>
      <c r="AS466" s="33">
        <v>1.8650925687851989</v>
      </c>
      <c r="AT466" s="33">
        <v>200.1030925687852</v>
      </c>
      <c r="AU466" s="33">
        <v>198.54259780612981</v>
      </c>
    </row>
    <row r="467" spans="1:47" x14ac:dyDescent="0.2">
      <c r="A467" s="17">
        <v>43849</v>
      </c>
      <c r="B467" s="2">
        <v>23</v>
      </c>
      <c r="C467" s="2" t="s">
        <v>16</v>
      </c>
      <c r="D467" s="8">
        <v>22.854393999999999</v>
      </c>
      <c r="E467">
        <v>7.8308679999999995E-3</v>
      </c>
      <c r="G467" s="33">
        <v>358.99299999999999</v>
      </c>
      <c r="H467" s="33">
        <v>4.2749180441184125</v>
      </c>
      <c r="I467" s="33">
        <v>363.2679180441184</v>
      </c>
      <c r="J467" s="33">
        <v>360.42321492928011</v>
      </c>
      <c r="K467" s="33">
        <v>8.8009999999999984</v>
      </c>
      <c r="L467" s="33">
        <v>0.1048030287673747</v>
      </c>
      <c r="M467" s="33">
        <v>8.9058030287673731</v>
      </c>
      <c r="N467" s="33">
        <v>8.8360628608150957</v>
      </c>
      <c r="O467" s="33">
        <v>88.948000000000008</v>
      </c>
      <c r="P467" s="33">
        <v>1.0592000684922676</v>
      </c>
      <c r="Q467" s="33">
        <v>90.007200068492281</v>
      </c>
      <c r="R467" s="33">
        <v>89.302365565706324</v>
      </c>
      <c r="S467" s="33">
        <v>2.8290000000000002</v>
      </c>
      <c r="T467" s="33">
        <v>3.3687963684002169E-2</v>
      </c>
      <c r="U467" s="33">
        <v>2.8626879636840021</v>
      </c>
      <c r="V467" s="33">
        <v>2.840270632115204</v>
      </c>
      <c r="W467" s="33">
        <v>459.57099999999997</v>
      </c>
      <c r="X467" s="33">
        <v>5.4726091050620571</v>
      </c>
      <c r="Y467" s="33">
        <v>465.04360910506205</v>
      </c>
      <c r="Z467" s="33">
        <v>461.40191398791677</v>
      </c>
      <c r="AB467" s="33">
        <v>154.89600000000002</v>
      </c>
      <c r="AC467" s="33">
        <v>1.8445142533747614</v>
      </c>
      <c r="AD467" s="33">
        <v>156.74051425337478</v>
      </c>
      <c r="AE467" s="33">
        <v>155.5130999760045</v>
      </c>
      <c r="AF467" s="33">
        <v>2.7539999999999996</v>
      </c>
      <c r="AG467" s="33">
        <v>3.2794857541796375E-2</v>
      </c>
      <c r="AH467" s="33">
        <v>2.7867948575417958</v>
      </c>
      <c r="AI467" s="33">
        <v>2.7649718348693071</v>
      </c>
      <c r="AJ467" s="33">
        <v>17.327999999999999</v>
      </c>
      <c r="AK467" s="33">
        <v>0.20634324309522431</v>
      </c>
      <c r="AL467" s="33">
        <v>17.534343243095222</v>
      </c>
      <c r="AM467" s="33">
        <v>17.397034115691852</v>
      </c>
      <c r="AN467" s="33">
        <v>9.34</v>
      </c>
      <c r="AO467" s="33">
        <v>0.11122148490936028</v>
      </c>
      <c r="AP467" s="33">
        <v>9.451221484909361</v>
      </c>
      <c r="AQ467" s="33">
        <v>9.377210217022272</v>
      </c>
      <c r="AR467" s="33">
        <v>184.31800000000001</v>
      </c>
      <c r="AS467" s="33">
        <v>2.1948738389211422</v>
      </c>
      <c r="AT467" s="33">
        <v>186.51287383892117</v>
      </c>
      <c r="AU467" s="33">
        <v>185.05231614358794</v>
      </c>
    </row>
    <row r="468" spans="1:47" x14ac:dyDescent="0.2">
      <c r="A468" s="17">
        <v>43849</v>
      </c>
      <c r="B468" s="2">
        <v>24</v>
      </c>
      <c r="C468" s="2" t="s">
        <v>16</v>
      </c>
      <c r="D468" s="8">
        <v>21.190090999999999</v>
      </c>
      <c r="E468">
        <v>7.8788920000000002E-3</v>
      </c>
      <c r="G468" s="33">
        <v>325.96599999999989</v>
      </c>
      <c r="H468" s="33">
        <v>3.2956195665943944</v>
      </c>
      <c r="I468" s="33">
        <v>329.26161956659428</v>
      </c>
      <c r="J468" s="33">
        <v>326.66740282628399</v>
      </c>
      <c r="K468" s="33">
        <v>8.2559999999999949</v>
      </c>
      <c r="L468" s="33">
        <v>8.3470776528237034E-2</v>
      </c>
      <c r="M468" s="33">
        <v>8.3394707765282323</v>
      </c>
      <c r="N468" s="33">
        <v>8.27376498694281</v>
      </c>
      <c r="O468" s="33">
        <v>85.202000000000041</v>
      </c>
      <c r="P468" s="33">
        <v>0.86141922259676107</v>
      </c>
      <c r="Q468" s="33">
        <v>86.063419222596806</v>
      </c>
      <c r="R468" s="33">
        <v>85.385334837391241</v>
      </c>
      <c r="S468" s="33">
        <v>2.8290000000000002</v>
      </c>
      <c r="T468" s="33">
        <v>2.8602086579261474E-2</v>
      </c>
      <c r="U468" s="33">
        <v>2.8576020865792615</v>
      </c>
      <c r="V468" s="33">
        <v>2.8350873483601289</v>
      </c>
      <c r="W468" s="33">
        <v>422.25299999999993</v>
      </c>
      <c r="X468" s="33">
        <v>4.2691116522986539</v>
      </c>
      <c r="Y468" s="33">
        <v>426.52211165229858</v>
      </c>
      <c r="Z468" s="33">
        <v>423.16158999897817</v>
      </c>
      <c r="AB468" s="33">
        <v>139.49499999999998</v>
      </c>
      <c r="AC468" s="33">
        <v>1.4103386593757787</v>
      </c>
      <c r="AD468" s="33">
        <v>140.90533865937576</v>
      </c>
      <c r="AE468" s="33">
        <v>139.7951607138551</v>
      </c>
      <c r="AF468" s="33">
        <v>2.4599999999999986</v>
      </c>
      <c r="AG468" s="33">
        <v>2.4871379634140399E-2</v>
      </c>
      <c r="AH468" s="33">
        <v>2.4848713796341388</v>
      </c>
      <c r="AI468" s="33">
        <v>2.4652933464001103</v>
      </c>
      <c r="AJ468" s="33">
        <v>16.295000000000009</v>
      </c>
      <c r="AK468" s="33">
        <v>0.16474761428386922</v>
      </c>
      <c r="AL468" s="33">
        <v>16.459747614283877</v>
      </c>
      <c r="AM468" s="33">
        <v>16.330063040483676</v>
      </c>
      <c r="AN468" s="33">
        <v>9.3389999999999986</v>
      </c>
      <c r="AO468" s="33">
        <v>9.4420249757413519E-2</v>
      </c>
      <c r="AP468" s="33">
        <v>9.4334202497574129</v>
      </c>
      <c r="AQ468" s="33">
        <v>9.3590953504189613</v>
      </c>
      <c r="AR468" s="33">
        <v>167.589</v>
      </c>
      <c r="AS468" s="33">
        <v>1.6943779030512021</v>
      </c>
      <c r="AT468" s="33">
        <v>169.28337790305119</v>
      </c>
      <c r="AU468" s="33">
        <v>167.94961245115783</v>
      </c>
    </row>
    <row r="469" spans="1:47" x14ac:dyDescent="0.2">
      <c r="A469" s="17">
        <v>43850</v>
      </c>
      <c r="B469" s="2">
        <v>1</v>
      </c>
      <c r="C469" s="2" t="s">
        <v>16</v>
      </c>
      <c r="D469" s="8">
        <v>22.497644000000001</v>
      </c>
      <c r="E469">
        <v>7.8493969999999993E-3</v>
      </c>
      <c r="G469" s="33">
        <v>300.87499999999994</v>
      </c>
      <c r="H469" s="33">
        <v>4.3143719146748039</v>
      </c>
      <c r="I469" s="33">
        <v>305.18937191467472</v>
      </c>
      <c r="J469" s="33">
        <v>302.79381937433578</v>
      </c>
      <c r="K469" s="33">
        <v>7.9129999999999994</v>
      </c>
      <c r="L469" s="33">
        <v>0.11346780211324213</v>
      </c>
      <c r="M469" s="33">
        <v>8.0264678021132418</v>
      </c>
      <c r="N469" s="33">
        <v>7.9634648698267378</v>
      </c>
      <c r="O469" s="33">
        <v>83.580999999999975</v>
      </c>
      <c r="P469" s="33">
        <v>1.1985027636075936</v>
      </c>
      <c r="Q469" s="33">
        <v>84.779502763607567</v>
      </c>
      <c r="R469" s="33">
        <v>84.114034788953418</v>
      </c>
      <c r="S469" s="33">
        <v>2.8290000000000002</v>
      </c>
      <c r="T469" s="33">
        <v>4.0566209045666879E-2</v>
      </c>
      <c r="U469" s="33">
        <v>2.8695662090456668</v>
      </c>
      <c r="V469" s="33">
        <v>2.8470418446530825</v>
      </c>
      <c r="W469" s="33">
        <v>395.19799999999992</v>
      </c>
      <c r="X469" s="33">
        <v>5.666908689441307</v>
      </c>
      <c r="Y469" s="33">
        <v>400.86490868944122</v>
      </c>
      <c r="Z469" s="33">
        <v>397.71836087776899</v>
      </c>
      <c r="AB469" s="33">
        <v>127.92299999999999</v>
      </c>
      <c r="AC469" s="33">
        <v>1.8343411664011466</v>
      </c>
      <c r="AD469" s="33">
        <v>129.75734116640115</v>
      </c>
      <c r="AE469" s="33">
        <v>128.73882428192164</v>
      </c>
      <c r="AF469" s="33">
        <v>2.2969999999999993</v>
      </c>
      <c r="AG469" s="33">
        <v>3.2937639511451677E-2</v>
      </c>
      <c r="AH469" s="33">
        <v>2.3299376395114511</v>
      </c>
      <c r="AI469" s="33">
        <v>2.311649033993683</v>
      </c>
      <c r="AJ469" s="33">
        <v>16.05</v>
      </c>
      <c r="AK469" s="33">
        <v>0.2301476335040486</v>
      </c>
      <c r="AL469" s="33">
        <v>16.28014763350405</v>
      </c>
      <c r="AM469" s="33">
        <v>16.152358291510065</v>
      </c>
      <c r="AN469" s="33">
        <v>9.3389999999999986</v>
      </c>
      <c r="AO469" s="33">
        <v>0.13391580992487909</v>
      </c>
      <c r="AP469" s="33">
        <v>9.4729158099248778</v>
      </c>
      <c r="AQ469" s="33">
        <v>9.3985591329852003</v>
      </c>
      <c r="AR469" s="33">
        <v>155.60900000000001</v>
      </c>
      <c r="AS469" s="33">
        <v>2.2313422493415258</v>
      </c>
      <c r="AT469" s="33">
        <v>157.84034224934152</v>
      </c>
      <c r="AU469" s="33">
        <v>156.60139074041061</v>
      </c>
    </row>
    <row r="470" spans="1:47" x14ac:dyDescent="0.2">
      <c r="A470" s="17">
        <v>43850</v>
      </c>
      <c r="B470" s="2">
        <v>2</v>
      </c>
      <c r="C470" s="2" t="s">
        <v>16</v>
      </c>
      <c r="D470" s="8">
        <v>22.956419</v>
      </c>
      <c r="E470">
        <v>7.9712610000000003E-3</v>
      </c>
      <c r="G470" s="33">
        <v>284.73899999999986</v>
      </c>
      <c r="H470" s="33">
        <v>4.8588795234208506</v>
      </c>
      <c r="I470" s="33">
        <v>289.59787952342072</v>
      </c>
      <c r="J470" s="33">
        <v>287.28941924069295</v>
      </c>
      <c r="K470" s="33">
        <v>7.5969999999999995</v>
      </c>
      <c r="L470" s="33">
        <v>0.12963769536111391</v>
      </c>
      <c r="M470" s="33">
        <v>7.7266376953611138</v>
      </c>
      <c r="N470" s="33">
        <v>7.6650466496389518</v>
      </c>
      <c r="O470" s="33">
        <v>82.699000000000026</v>
      </c>
      <c r="P470" s="33">
        <v>1.4112028127772493</v>
      </c>
      <c r="Q470" s="33">
        <v>84.110202812777274</v>
      </c>
      <c r="R470" s="33">
        <v>83.439738433393686</v>
      </c>
      <c r="S470" s="33">
        <v>2.8260000000000001</v>
      </c>
      <c r="T470" s="33">
        <v>4.8223789270831638E-2</v>
      </c>
      <c r="U470" s="33">
        <v>2.8742237892708316</v>
      </c>
      <c r="V470" s="33">
        <v>2.8513126012741448</v>
      </c>
      <c r="W470" s="33">
        <v>377.86099999999988</v>
      </c>
      <c r="X470" s="33">
        <v>6.4479438208300461</v>
      </c>
      <c r="Y470" s="33">
        <v>384.30894382082994</v>
      </c>
      <c r="Z470" s="33">
        <v>381.24551692499972</v>
      </c>
      <c r="AB470" s="33">
        <v>121.048</v>
      </c>
      <c r="AC470" s="33">
        <v>2.065602704761369</v>
      </c>
      <c r="AD470" s="33">
        <v>123.11360270476138</v>
      </c>
      <c r="AE470" s="33">
        <v>122.13223204495142</v>
      </c>
      <c r="AF470" s="33">
        <v>2.3110000000000004</v>
      </c>
      <c r="AG470" s="33">
        <v>3.9435660652827997E-2</v>
      </c>
      <c r="AH470" s="33">
        <v>2.3504356606528285</v>
      </c>
      <c r="AI470" s="33">
        <v>2.3316997245380575</v>
      </c>
      <c r="AJ470" s="33">
        <v>15.885</v>
      </c>
      <c r="AK470" s="33">
        <v>0.27106684096502498</v>
      </c>
      <c r="AL470" s="33">
        <v>16.156066840965025</v>
      </c>
      <c r="AM470" s="33">
        <v>16.027282615442246</v>
      </c>
      <c r="AN470" s="33">
        <v>9.3389999999999986</v>
      </c>
      <c r="AO470" s="33">
        <v>0.15936375371560388</v>
      </c>
      <c r="AP470" s="33">
        <v>9.4983637537156032</v>
      </c>
      <c r="AQ470" s="33">
        <v>9.4226498171617958</v>
      </c>
      <c r="AR470" s="33">
        <v>148.583</v>
      </c>
      <c r="AS470" s="33">
        <v>2.5354689600948261</v>
      </c>
      <c r="AT470" s="33">
        <v>151.11846896009484</v>
      </c>
      <c r="AU470" s="33">
        <v>149.91386420209349</v>
      </c>
    </row>
    <row r="471" spans="1:47" x14ac:dyDescent="0.2">
      <c r="A471" s="17">
        <v>43850</v>
      </c>
      <c r="B471" s="2">
        <v>3</v>
      </c>
      <c r="C471" s="2" t="s">
        <v>16</v>
      </c>
      <c r="D471" s="8">
        <v>23.332699000000002</v>
      </c>
      <c r="E471">
        <v>8.1645529999999997E-3</v>
      </c>
      <c r="G471" s="33">
        <v>275.79799999999994</v>
      </c>
      <c r="H471" s="33">
        <v>4.9183856822022207</v>
      </c>
      <c r="I471" s="33">
        <v>280.71638568220214</v>
      </c>
      <c r="J471" s="33">
        <v>278.42446187333138</v>
      </c>
      <c r="K471" s="33">
        <v>7.4849999999999985</v>
      </c>
      <c r="L471" s="33">
        <v>0.13348217474848847</v>
      </c>
      <c r="M471" s="33">
        <v>7.618482174748487</v>
      </c>
      <c r="N471" s="33">
        <v>7.5562806732531982</v>
      </c>
      <c r="O471" s="33">
        <v>82.43600000000005</v>
      </c>
      <c r="P471" s="33">
        <v>1.4701050845112098</v>
      </c>
      <c r="Q471" s="33">
        <v>83.906105084511253</v>
      </c>
      <c r="R471" s="33">
        <v>83.221049242525197</v>
      </c>
      <c r="S471" s="33">
        <v>2.8260000000000001</v>
      </c>
      <c r="T471" s="33">
        <v>5.0396877199629729E-2</v>
      </c>
      <c r="U471" s="33">
        <v>2.87639687719963</v>
      </c>
      <c r="V471" s="33">
        <v>2.8529123824466991</v>
      </c>
      <c r="W471" s="33">
        <v>368.54500000000002</v>
      </c>
      <c r="X471" s="33">
        <v>6.5723698186615485</v>
      </c>
      <c r="Y471" s="33">
        <v>375.11736981866147</v>
      </c>
      <c r="Z471" s="33">
        <v>372.05470417155641</v>
      </c>
      <c r="AB471" s="33">
        <v>117.50700000000003</v>
      </c>
      <c r="AC471" s="33">
        <v>2.0955363938771732</v>
      </c>
      <c r="AD471" s="33">
        <v>119.6025363938772</v>
      </c>
      <c r="AE471" s="33">
        <v>118.62603514655497</v>
      </c>
      <c r="AF471" s="33">
        <v>2.2689999999999997</v>
      </c>
      <c r="AG471" s="33">
        <v>4.0463734736716148E-2</v>
      </c>
      <c r="AH471" s="33">
        <v>2.309463734736716</v>
      </c>
      <c r="AI471" s="33">
        <v>2.2906079956728802</v>
      </c>
      <c r="AJ471" s="33">
        <v>15.908999999999997</v>
      </c>
      <c r="AK471" s="33">
        <v>0.28370980869388157</v>
      </c>
      <c r="AL471" s="33">
        <v>16.192709808693877</v>
      </c>
      <c r="AM471" s="33">
        <v>16.060503571247178</v>
      </c>
      <c r="AN471" s="33">
        <v>9.3389999999999986</v>
      </c>
      <c r="AO471" s="33">
        <v>0.16654509418518826</v>
      </c>
      <c r="AP471" s="33">
        <v>9.5055450941851873</v>
      </c>
      <c r="AQ471" s="33">
        <v>9.427936567469823</v>
      </c>
      <c r="AR471" s="33">
        <v>145.02400000000003</v>
      </c>
      <c r="AS471" s="33">
        <v>2.5862550314929593</v>
      </c>
      <c r="AT471" s="33">
        <v>147.61025503149298</v>
      </c>
      <c r="AU471" s="33">
        <v>146.40508328094487</v>
      </c>
    </row>
    <row r="472" spans="1:47" x14ac:dyDescent="0.2">
      <c r="A472" s="17">
        <v>43850</v>
      </c>
      <c r="B472" s="2">
        <v>4</v>
      </c>
      <c r="C472" s="2" t="s">
        <v>16</v>
      </c>
      <c r="D472" s="8">
        <v>21.401705</v>
      </c>
      <c r="E472">
        <v>8.227135E-3</v>
      </c>
      <c r="G472" s="33">
        <v>271.33299999999991</v>
      </c>
      <c r="H472" s="33">
        <v>3.2501660887711452</v>
      </c>
      <c r="I472" s="33">
        <v>274.58316608877107</v>
      </c>
      <c r="J472" s="33">
        <v>272.32413331263132</v>
      </c>
      <c r="K472" s="33">
        <v>7.4010000000000007</v>
      </c>
      <c r="L472" s="33">
        <v>8.8652980739516593E-2</v>
      </c>
      <c r="M472" s="33">
        <v>7.4896529807395176</v>
      </c>
      <c r="N472" s="33">
        <v>7.4280345945638206</v>
      </c>
      <c r="O472" s="33">
        <v>82.685000000000031</v>
      </c>
      <c r="P472" s="33">
        <v>0.99044341473408071</v>
      </c>
      <c r="Q472" s="33">
        <v>83.675443414734104</v>
      </c>
      <c r="R472" s="33">
        <v>82.987034245576226</v>
      </c>
      <c r="S472" s="33">
        <v>2.8260000000000001</v>
      </c>
      <c r="T472" s="33">
        <v>3.3851280039166848E-2</v>
      </c>
      <c r="U472" s="33">
        <v>2.8598512800391669</v>
      </c>
      <c r="V472" s="33">
        <v>2.8363228974783619</v>
      </c>
      <c r="W472" s="33">
        <v>364.245</v>
      </c>
      <c r="X472" s="33">
        <v>4.3631137642839093</v>
      </c>
      <c r="Y472" s="33">
        <v>368.60811376428381</v>
      </c>
      <c r="Z472" s="33">
        <v>365.57552505024972</v>
      </c>
      <c r="AB472" s="33">
        <v>115.81600000000002</v>
      </c>
      <c r="AC472" s="33">
        <v>1.387303555915127</v>
      </c>
      <c r="AD472" s="33">
        <v>117.20330355591514</v>
      </c>
      <c r="AE472" s="33">
        <v>116.23905615511464</v>
      </c>
      <c r="AF472" s="33">
        <v>2.2659999999999996</v>
      </c>
      <c r="AG472" s="33">
        <v>2.7143312303167754E-2</v>
      </c>
      <c r="AH472" s="33">
        <v>2.2931433123031675</v>
      </c>
      <c r="AI472" s="33">
        <v>2.2742773126985019</v>
      </c>
      <c r="AJ472" s="33">
        <v>15.935999999999993</v>
      </c>
      <c r="AK472" s="33">
        <v>0.19088959614443124</v>
      </c>
      <c r="AL472" s="33">
        <v>16.126889596144423</v>
      </c>
      <c r="AM472" s="33">
        <v>15.994211498306846</v>
      </c>
      <c r="AN472" s="33">
        <v>9.3389999999999986</v>
      </c>
      <c r="AO472" s="33">
        <v>0.11186734051159913</v>
      </c>
      <c r="AP472" s="33">
        <v>9.4508673405115982</v>
      </c>
      <c r="AQ472" s="33">
        <v>9.3731137790341172</v>
      </c>
      <c r="AR472" s="33">
        <v>143.35700000000003</v>
      </c>
      <c r="AS472" s="33">
        <v>1.717203804874325</v>
      </c>
      <c r="AT472" s="33">
        <v>145.07420380487434</v>
      </c>
      <c r="AU472" s="33">
        <v>143.88065874515411</v>
      </c>
    </row>
    <row r="473" spans="1:47" x14ac:dyDescent="0.2">
      <c r="A473" s="17">
        <v>43850</v>
      </c>
      <c r="B473" s="2">
        <v>5</v>
      </c>
      <c r="C473" s="2" t="s">
        <v>16</v>
      </c>
      <c r="D473" s="8">
        <v>20.835054</v>
      </c>
      <c r="E473">
        <v>8.1026970000000007E-3</v>
      </c>
      <c r="G473" s="33">
        <v>272.33699999999988</v>
      </c>
      <c r="H473" s="33">
        <v>4.0940158125434918</v>
      </c>
      <c r="I473" s="33">
        <v>276.43101581254336</v>
      </c>
      <c r="J473" s="33">
        <v>274.19117905001212</v>
      </c>
      <c r="K473" s="33">
        <v>7.5090000000000003</v>
      </c>
      <c r="L473" s="33">
        <v>0.11288207161123572</v>
      </c>
      <c r="M473" s="33">
        <v>7.6218820716112363</v>
      </c>
      <c r="N473" s="33">
        <v>7.5601242706152378</v>
      </c>
      <c r="O473" s="33">
        <v>83.792000000000044</v>
      </c>
      <c r="P473" s="33">
        <v>1.2596370414767168</v>
      </c>
      <c r="Q473" s="33">
        <v>85.051637041476766</v>
      </c>
      <c r="R473" s="33">
        <v>84.362489397175707</v>
      </c>
      <c r="S473" s="33">
        <v>2.8260000000000001</v>
      </c>
      <c r="T473" s="33">
        <v>4.2482985001112278E-2</v>
      </c>
      <c r="U473" s="33">
        <v>2.8684829850011124</v>
      </c>
      <c r="V473" s="33">
        <v>2.8452405365239928</v>
      </c>
      <c r="W473" s="33">
        <v>366.46399999999994</v>
      </c>
      <c r="X473" s="33">
        <v>5.509017910632557</v>
      </c>
      <c r="Y473" s="33">
        <v>371.97301791063245</v>
      </c>
      <c r="Z473" s="33">
        <v>368.95903325432704</v>
      </c>
      <c r="AB473" s="33">
        <v>116.58000000000004</v>
      </c>
      <c r="AC473" s="33">
        <v>1.7525358780713627</v>
      </c>
      <c r="AD473" s="33">
        <v>118.3325358780714</v>
      </c>
      <c r="AE473" s="33">
        <v>117.37372319460975</v>
      </c>
      <c r="AF473" s="33">
        <v>2.2709999999999995</v>
      </c>
      <c r="AG473" s="33">
        <v>3.4139723615543509E-2</v>
      </c>
      <c r="AH473" s="33">
        <v>2.3051397236155431</v>
      </c>
      <c r="AI473" s="33">
        <v>2.2864618748924226</v>
      </c>
      <c r="AJ473" s="33">
        <v>16.316000000000006</v>
      </c>
      <c r="AK473" s="33">
        <v>0.24527685183232423</v>
      </c>
      <c r="AL473" s="33">
        <v>16.561276851832329</v>
      </c>
      <c r="AM473" s="33">
        <v>16.427085843568818</v>
      </c>
      <c r="AN473" s="33">
        <v>9.3389999999999986</v>
      </c>
      <c r="AO473" s="33">
        <v>0.14039228482851646</v>
      </c>
      <c r="AP473" s="33">
        <v>9.4793922848285153</v>
      </c>
      <c r="AQ473" s="33">
        <v>9.4025836414004118</v>
      </c>
      <c r="AR473" s="33">
        <v>144.50600000000006</v>
      </c>
      <c r="AS473" s="33">
        <v>2.1723447383477468</v>
      </c>
      <c r="AT473" s="33">
        <v>146.67834473834779</v>
      </c>
      <c r="AU473" s="33">
        <v>145.48985455447141</v>
      </c>
    </row>
    <row r="474" spans="1:47" x14ac:dyDescent="0.2">
      <c r="A474" s="17">
        <v>43850</v>
      </c>
      <c r="B474" s="2">
        <v>6</v>
      </c>
      <c r="C474" s="2" t="s">
        <v>16</v>
      </c>
      <c r="D474" s="8">
        <v>22.646214000000001</v>
      </c>
      <c r="E474">
        <v>8.0424959999999997E-3</v>
      </c>
      <c r="G474" s="33">
        <v>280.36299999999989</v>
      </c>
      <c r="H474" s="33">
        <v>3.3481198564243413</v>
      </c>
      <c r="I474" s="33">
        <v>283.7111198564242</v>
      </c>
      <c r="J474" s="33">
        <v>281.4293743098234</v>
      </c>
      <c r="K474" s="33">
        <v>7.7459999999999996</v>
      </c>
      <c r="L474" s="33">
        <v>9.2503420236846365E-2</v>
      </c>
      <c r="M474" s="33">
        <v>7.8385034202368455</v>
      </c>
      <c r="N474" s="33">
        <v>7.775462287833605</v>
      </c>
      <c r="O474" s="33">
        <v>86.228000000000023</v>
      </c>
      <c r="P474" s="33">
        <v>1.0297424374106365</v>
      </c>
      <c r="Q474" s="33">
        <v>87.257742437410656</v>
      </c>
      <c r="R474" s="33">
        <v>86.555972392888748</v>
      </c>
      <c r="S474" s="33">
        <v>2.8260000000000001</v>
      </c>
      <c r="T474" s="33">
        <v>3.374834309183164E-2</v>
      </c>
      <c r="U474" s="33">
        <v>2.8597483430918316</v>
      </c>
      <c r="V474" s="33">
        <v>2.8367488284815092</v>
      </c>
      <c r="W474" s="33">
        <v>377.1629999999999</v>
      </c>
      <c r="X474" s="33">
        <v>4.5041140571636555</v>
      </c>
      <c r="Y474" s="33">
        <v>381.66711405716353</v>
      </c>
      <c r="Z474" s="33">
        <v>378.59755781902726</v>
      </c>
      <c r="AB474" s="33">
        <v>120.77800000000001</v>
      </c>
      <c r="AC474" s="33">
        <v>1.4423416071993069</v>
      </c>
      <c r="AD474" s="33">
        <v>122.22034160719932</v>
      </c>
      <c r="AE474" s="33">
        <v>121.23738499870478</v>
      </c>
      <c r="AF474" s="33">
        <v>2.4059999999999997</v>
      </c>
      <c r="AG474" s="33">
        <v>2.8732665774574274E-2</v>
      </c>
      <c r="AH474" s="33">
        <v>2.434732665774574</v>
      </c>
      <c r="AI474" s="33">
        <v>2.4151513380490126</v>
      </c>
      <c r="AJ474" s="33">
        <v>16.928000000000011</v>
      </c>
      <c r="AK474" s="33">
        <v>0.20215568006317278</v>
      </c>
      <c r="AL474" s="33">
        <v>17.130155680063183</v>
      </c>
      <c r="AM474" s="33">
        <v>16.992386471526899</v>
      </c>
      <c r="AN474" s="33">
        <v>9.3389999999999986</v>
      </c>
      <c r="AO474" s="33">
        <v>0.11152716777587247</v>
      </c>
      <c r="AP474" s="33">
        <v>9.4505271677758707</v>
      </c>
      <c r="AQ474" s="33">
        <v>9.3745213408311425</v>
      </c>
      <c r="AR474" s="33">
        <v>149.45100000000002</v>
      </c>
      <c r="AS474" s="33">
        <v>1.7847571208129265</v>
      </c>
      <c r="AT474" s="33">
        <v>151.23575712081293</v>
      </c>
      <c r="AU474" s="33">
        <v>150.01944414911182</v>
      </c>
    </row>
    <row r="475" spans="1:47" x14ac:dyDescent="0.2">
      <c r="A475" s="17">
        <v>43850</v>
      </c>
      <c r="B475" s="2">
        <v>7</v>
      </c>
      <c r="C475" s="2" t="s">
        <v>16</v>
      </c>
      <c r="D475" s="8">
        <v>23.120643999999999</v>
      </c>
      <c r="E475">
        <v>8.1066339999999997E-3</v>
      </c>
      <c r="G475" s="33">
        <v>293.86499999999984</v>
      </c>
      <c r="H475" s="33">
        <v>3.8084967526787552</v>
      </c>
      <c r="I475" s="33">
        <v>297.6734967526786</v>
      </c>
      <c r="J475" s="33">
        <v>295.26036666300445</v>
      </c>
      <c r="K475" s="33">
        <v>8.0039999999999996</v>
      </c>
      <c r="L475" s="33">
        <v>0.10373201302788958</v>
      </c>
      <c r="M475" s="33">
        <v>8.1077320130278885</v>
      </c>
      <c r="N475" s="33">
        <v>8.0420055970281883</v>
      </c>
      <c r="O475" s="33">
        <v>89.119000000000014</v>
      </c>
      <c r="P475" s="33">
        <v>1.1549841665457887</v>
      </c>
      <c r="Q475" s="33">
        <v>90.273984166545802</v>
      </c>
      <c r="R475" s="33">
        <v>89.542166017185821</v>
      </c>
      <c r="S475" s="33">
        <v>2.8260000000000001</v>
      </c>
      <c r="T475" s="33">
        <v>3.6625021091556222E-2</v>
      </c>
      <c r="U475" s="33">
        <v>2.8626250210915565</v>
      </c>
      <c r="V475" s="33">
        <v>2.839418767766325</v>
      </c>
      <c r="W475" s="33">
        <v>393.81399999999991</v>
      </c>
      <c r="X475" s="33">
        <v>5.103837953343989</v>
      </c>
      <c r="Y475" s="33">
        <v>398.91783795334385</v>
      </c>
      <c r="Z475" s="33">
        <v>395.68395704498482</v>
      </c>
      <c r="AB475" s="33">
        <v>126.96600000000001</v>
      </c>
      <c r="AC475" s="33">
        <v>1.6454821047100239</v>
      </c>
      <c r="AD475" s="33">
        <v>128.61148210471003</v>
      </c>
      <c r="AE475" s="33">
        <v>127.5688758910896</v>
      </c>
      <c r="AF475" s="33">
        <v>2.5009999999999999</v>
      </c>
      <c r="AG475" s="33">
        <v>3.2413014065811076E-2</v>
      </c>
      <c r="AH475" s="33">
        <v>2.5334130140658111</v>
      </c>
      <c r="AI475" s="33">
        <v>2.5128755619899428</v>
      </c>
      <c r="AJ475" s="33">
        <v>17.559000000000012</v>
      </c>
      <c r="AK475" s="33">
        <v>0.22756501958479691</v>
      </c>
      <c r="AL475" s="33">
        <v>17.78656501958481</v>
      </c>
      <c r="AM475" s="33">
        <v>17.642375846853835</v>
      </c>
      <c r="AN475" s="33">
        <v>9.3389999999999986</v>
      </c>
      <c r="AO475" s="33">
        <v>0.12103364188748884</v>
      </c>
      <c r="AP475" s="33">
        <v>9.4600336418874882</v>
      </c>
      <c r="AQ475" s="33">
        <v>9.3833446115250201</v>
      </c>
      <c r="AR475" s="33">
        <v>156.36500000000001</v>
      </c>
      <c r="AS475" s="33">
        <v>2.0264937802481207</v>
      </c>
      <c r="AT475" s="33">
        <v>158.39149378024814</v>
      </c>
      <c r="AU475" s="33">
        <v>157.10747191145839</v>
      </c>
    </row>
    <row r="476" spans="1:47" x14ac:dyDescent="0.2">
      <c r="A476" s="17">
        <v>43850</v>
      </c>
      <c r="B476" s="2">
        <v>8</v>
      </c>
      <c r="C476" s="2" t="s">
        <v>37</v>
      </c>
      <c r="D476" s="8">
        <v>24.236492999999999</v>
      </c>
      <c r="E476">
        <v>7.9441489999999993E-3</v>
      </c>
      <c r="G476" s="33">
        <v>305.7079999999998</v>
      </c>
      <c r="H476" s="33">
        <v>4.0530026645377086</v>
      </c>
      <c r="I476" s="33">
        <v>309.7610026645375</v>
      </c>
      <c r="J476" s="33">
        <v>307.30021510498102</v>
      </c>
      <c r="K476" s="33">
        <v>8.2629999999999999</v>
      </c>
      <c r="L476" s="33">
        <v>0.10954885386406343</v>
      </c>
      <c r="M476" s="33">
        <v>8.372548853864064</v>
      </c>
      <c r="N476" s="33">
        <v>8.3060360782591882</v>
      </c>
      <c r="O476" s="33">
        <v>91.486000000000047</v>
      </c>
      <c r="P476" s="33">
        <v>1.2128992429635379</v>
      </c>
      <c r="Q476" s="33">
        <v>92.698899242963591</v>
      </c>
      <c r="R476" s="33">
        <v>91.962485375241499</v>
      </c>
      <c r="S476" s="33">
        <v>0.41599999999999998</v>
      </c>
      <c r="T476" s="33">
        <v>5.5152273033341878E-3</v>
      </c>
      <c r="U476" s="33">
        <v>0.42151522730333418</v>
      </c>
      <c r="V476" s="33">
        <v>0.41816664753186766</v>
      </c>
      <c r="W476" s="33">
        <v>405.87299999999982</v>
      </c>
      <c r="X476" s="33">
        <v>5.3809659886686436</v>
      </c>
      <c r="Y476" s="33">
        <v>411.25396598866854</v>
      </c>
      <c r="Z476" s="33">
        <v>407.98690320601355</v>
      </c>
      <c r="AB476" s="33">
        <v>132.95099999999999</v>
      </c>
      <c r="AC476" s="33">
        <v>1.7626321759749604</v>
      </c>
      <c r="AD476" s="33">
        <v>134.71363217597496</v>
      </c>
      <c r="AE476" s="33">
        <v>133.64344700963784</v>
      </c>
      <c r="AF476" s="33">
        <v>2.6360000000000001</v>
      </c>
      <c r="AG476" s="33">
        <v>3.4947449931704129E-2</v>
      </c>
      <c r="AH476" s="33">
        <v>2.6709474499317043</v>
      </c>
      <c r="AI476" s="33">
        <v>2.6497290454182769</v>
      </c>
      <c r="AJ476" s="33">
        <v>18.085000000000015</v>
      </c>
      <c r="AK476" s="33">
        <v>0.23976655235768959</v>
      </c>
      <c r="AL476" s="33">
        <v>18.324766552357705</v>
      </c>
      <c r="AM476" s="33">
        <v>18.17919187647556</v>
      </c>
      <c r="AN476" s="33">
        <v>1.3850000000000002</v>
      </c>
      <c r="AO476" s="33">
        <v>1.8361994747879452E-2</v>
      </c>
      <c r="AP476" s="33">
        <v>1.4033619947478797</v>
      </c>
      <c r="AQ476" s="33">
        <v>1.3922134779606654</v>
      </c>
      <c r="AR476" s="33">
        <v>155.05699999999999</v>
      </c>
      <c r="AS476" s="33">
        <v>2.0557081730122335</v>
      </c>
      <c r="AT476" s="33">
        <v>157.11270817301227</v>
      </c>
      <c r="AU476" s="33">
        <v>155.86458140949233</v>
      </c>
    </row>
    <row r="477" spans="1:47" x14ac:dyDescent="0.2">
      <c r="A477" s="17">
        <v>43850</v>
      </c>
      <c r="B477" s="2">
        <v>9</v>
      </c>
      <c r="C477" s="2" t="s">
        <v>37</v>
      </c>
      <c r="D477" s="8">
        <v>23.748839</v>
      </c>
      <c r="E477">
        <v>7.9516959999999994E-3</v>
      </c>
      <c r="G477" s="33">
        <v>314.92899999999986</v>
      </c>
      <c r="H477" s="33">
        <v>1.8218463208610232</v>
      </c>
      <c r="I477" s="33">
        <v>316.75084632086089</v>
      </c>
      <c r="J477" s="33">
        <v>314.23213988317468</v>
      </c>
      <c r="K477" s="33">
        <v>8.4160000000000021</v>
      </c>
      <c r="L477" s="33">
        <v>4.868608047009447E-2</v>
      </c>
      <c r="M477" s="33">
        <v>8.4646860804700967</v>
      </c>
      <c r="N477" s="33">
        <v>8.3973774700227661</v>
      </c>
      <c r="O477" s="33">
        <v>91.486000000000033</v>
      </c>
      <c r="P477" s="33">
        <v>0.52924129727745517</v>
      </c>
      <c r="Q477" s="33">
        <v>92.015241297277484</v>
      </c>
      <c r="R477" s="33">
        <v>91.283564071114881</v>
      </c>
      <c r="S477" s="33">
        <v>0</v>
      </c>
      <c r="T477" s="33">
        <v>0</v>
      </c>
      <c r="U477" s="33">
        <v>0</v>
      </c>
      <c r="V477" s="33">
        <v>0</v>
      </c>
      <c r="W477" s="33">
        <v>414.8309999999999</v>
      </c>
      <c r="X477" s="33">
        <v>2.3997736986085725</v>
      </c>
      <c r="Y477" s="33">
        <v>417.23077369860846</v>
      </c>
      <c r="Z477" s="33">
        <v>413.91308142431234</v>
      </c>
      <c r="AB477" s="33">
        <v>137.29500000000002</v>
      </c>
      <c r="AC477" s="33">
        <v>0.79424375215561072</v>
      </c>
      <c r="AD477" s="33">
        <v>138.08924375215562</v>
      </c>
      <c r="AE477" s="33">
        <v>136.99120006496858</v>
      </c>
      <c r="AF477" s="33">
        <v>2.7510000000000003</v>
      </c>
      <c r="AG477" s="33">
        <v>1.5914378252522558E-2</v>
      </c>
      <c r="AH477" s="33">
        <v>2.766914378252523</v>
      </c>
      <c r="AI477" s="33">
        <v>2.74491271625863</v>
      </c>
      <c r="AJ477" s="33">
        <v>18.322000000000006</v>
      </c>
      <c r="AK477" s="33">
        <v>0.10599172604242764</v>
      </c>
      <c r="AL477" s="33">
        <v>18.427991726042436</v>
      </c>
      <c r="AM477" s="33">
        <v>18.281457937946431</v>
      </c>
      <c r="AN477" s="33">
        <v>1.9E-2</v>
      </c>
      <c r="AO477" s="33">
        <v>1.0991391741109727E-4</v>
      </c>
      <c r="AP477" s="33">
        <v>1.9109913917411098E-2</v>
      </c>
      <c r="AQ477" s="33">
        <v>1.8957957691353677E-2</v>
      </c>
      <c r="AR477" s="33">
        <v>158.38700000000003</v>
      </c>
      <c r="AS477" s="33">
        <v>0.91625977036797202</v>
      </c>
      <c r="AT477" s="33">
        <v>159.30325977036802</v>
      </c>
      <c r="AU477" s="33">
        <v>158.036528676865</v>
      </c>
    </row>
    <row r="478" spans="1:47" x14ac:dyDescent="0.2">
      <c r="A478" s="17">
        <v>43850</v>
      </c>
      <c r="B478" s="2">
        <v>10</v>
      </c>
      <c r="C478" s="2" t="s">
        <v>37</v>
      </c>
      <c r="D478" s="8">
        <v>26.789121999999999</v>
      </c>
      <c r="E478">
        <v>7.8641660000000006E-3</v>
      </c>
      <c r="G478" s="33">
        <v>319.98399999999987</v>
      </c>
      <c r="H478" s="33">
        <v>3.047149071613104</v>
      </c>
      <c r="I478" s="33">
        <v>323.03114907161296</v>
      </c>
      <c r="J478" s="33">
        <v>320.49077849214308</v>
      </c>
      <c r="K478" s="33">
        <v>8.302999999999999</v>
      </c>
      <c r="L478" s="33">
        <v>7.9067949464984522E-2</v>
      </c>
      <c r="M478" s="33">
        <v>8.3820679494649841</v>
      </c>
      <c r="N478" s="33">
        <v>8.3161499756871127</v>
      </c>
      <c r="O478" s="33">
        <v>88.14200000000001</v>
      </c>
      <c r="P478" s="33">
        <v>0.83936013510088736</v>
      </c>
      <c r="Q478" s="33">
        <v>88.9813601351009</v>
      </c>
      <c r="R478" s="33">
        <v>88.281595948092686</v>
      </c>
      <c r="S478" s="33">
        <v>0</v>
      </c>
      <c r="T478" s="33">
        <v>0</v>
      </c>
      <c r="U478" s="33">
        <v>0</v>
      </c>
      <c r="V478" s="33">
        <v>0</v>
      </c>
      <c r="W478" s="33">
        <v>416.42899999999986</v>
      </c>
      <c r="X478" s="33">
        <v>3.9655771561789761</v>
      </c>
      <c r="Y478" s="33">
        <v>420.39457715617885</v>
      </c>
      <c r="Z478" s="33">
        <v>417.08852441592285</v>
      </c>
      <c r="AB478" s="33">
        <v>138.98800000000003</v>
      </c>
      <c r="AC478" s="33">
        <v>1.3235572877561452</v>
      </c>
      <c r="AD478" s="33">
        <v>140.31155728775616</v>
      </c>
      <c r="AE478" s="33">
        <v>139.20812390952673</v>
      </c>
      <c r="AF478" s="33">
        <v>2.6279999999999997</v>
      </c>
      <c r="AG478" s="33">
        <v>2.5025963048775059E-2</v>
      </c>
      <c r="AH478" s="33">
        <v>2.6530259630487749</v>
      </c>
      <c r="AI478" s="33">
        <v>2.6321621264730495</v>
      </c>
      <c r="AJ478" s="33">
        <v>17.527000000000008</v>
      </c>
      <c r="AK478" s="33">
        <v>0.16690641337742798</v>
      </c>
      <c r="AL478" s="33">
        <v>17.693906413377437</v>
      </c>
      <c r="AM478" s="33">
        <v>17.554758596154173</v>
      </c>
      <c r="AN478" s="33">
        <v>0</v>
      </c>
      <c r="AO478" s="33">
        <v>0</v>
      </c>
      <c r="AP478" s="33">
        <v>0</v>
      </c>
      <c r="AQ478" s="33">
        <v>0</v>
      </c>
      <c r="AR478" s="33">
        <v>159.14300000000003</v>
      </c>
      <c r="AS478" s="33">
        <v>1.5154896641823483</v>
      </c>
      <c r="AT478" s="33">
        <v>160.65848966418238</v>
      </c>
      <c r="AU478" s="33">
        <v>159.39504463215394</v>
      </c>
    </row>
    <row r="479" spans="1:47" x14ac:dyDescent="0.2">
      <c r="A479" s="17">
        <v>43850</v>
      </c>
      <c r="B479" s="2">
        <v>11</v>
      </c>
      <c r="C479" s="2" t="s">
        <v>37</v>
      </c>
      <c r="D479" s="8">
        <v>26.129652</v>
      </c>
      <c r="E479">
        <v>7.9177780000000003E-3</v>
      </c>
      <c r="G479" s="33">
        <v>323.57499999999987</v>
      </c>
      <c r="H479" s="33">
        <v>1.532456490570689</v>
      </c>
      <c r="I479" s="33">
        <v>325.10745649057054</v>
      </c>
      <c r="J479" s="33">
        <v>322.53332782393352</v>
      </c>
      <c r="K479" s="33">
        <v>8.0039999999999996</v>
      </c>
      <c r="L479" s="33">
        <v>3.7907074868354478E-2</v>
      </c>
      <c r="M479" s="33">
        <v>8.0419070748683534</v>
      </c>
      <c r="N479" s="33">
        <v>7.978233039952916</v>
      </c>
      <c r="O479" s="33">
        <v>83.490000000000038</v>
      </c>
      <c r="P479" s="33">
        <v>0.39541000509231844</v>
      </c>
      <c r="Q479" s="33">
        <v>83.885410005092353</v>
      </c>
      <c r="R479" s="33">
        <v>83.221223951233043</v>
      </c>
      <c r="S479" s="33">
        <v>0</v>
      </c>
      <c r="T479" s="33">
        <v>0</v>
      </c>
      <c r="U479" s="33">
        <v>0</v>
      </c>
      <c r="V479" s="33">
        <v>0</v>
      </c>
      <c r="W479" s="33">
        <v>415.06899999999996</v>
      </c>
      <c r="X479" s="33">
        <v>1.9657735705313619</v>
      </c>
      <c r="Y479" s="33">
        <v>417.03477357053123</v>
      </c>
      <c r="Z479" s="33">
        <v>413.73278481511943</v>
      </c>
      <c r="AB479" s="33">
        <v>139.917</v>
      </c>
      <c r="AC479" s="33">
        <v>0.66264919969459679</v>
      </c>
      <c r="AD479" s="33">
        <v>140.57964919969459</v>
      </c>
      <c r="AE479" s="33">
        <v>139.46657074601353</v>
      </c>
      <c r="AF479" s="33">
        <v>2.4629999999999996</v>
      </c>
      <c r="AG479" s="33">
        <v>1.1664808270959153E-2</v>
      </c>
      <c r="AH479" s="33">
        <v>2.4746648082709588</v>
      </c>
      <c r="AI479" s="33">
        <v>2.4550709616946569</v>
      </c>
      <c r="AJ479" s="33">
        <v>16.300000000000004</v>
      </c>
      <c r="AK479" s="33">
        <v>7.7197066511016765E-2</v>
      </c>
      <c r="AL479" s="33">
        <v>16.37719706651102</v>
      </c>
      <c r="AM479" s="33">
        <v>16.247526055876133</v>
      </c>
      <c r="AN479" s="33">
        <v>0</v>
      </c>
      <c r="AO479" s="33">
        <v>0</v>
      </c>
      <c r="AP479" s="33">
        <v>0</v>
      </c>
      <c r="AQ479" s="33">
        <v>0</v>
      </c>
      <c r="AR479" s="33">
        <v>158.68</v>
      </c>
      <c r="AS479" s="33">
        <v>0.75151107447657273</v>
      </c>
      <c r="AT479" s="33">
        <v>159.43151107447659</v>
      </c>
      <c r="AU479" s="33">
        <v>158.16916776358431</v>
      </c>
    </row>
    <row r="480" spans="1:47" x14ac:dyDescent="0.2">
      <c r="A480" s="17">
        <v>43850</v>
      </c>
      <c r="B480" s="2">
        <v>12</v>
      </c>
      <c r="C480" s="2" t="s">
        <v>37</v>
      </c>
      <c r="D480" s="8">
        <v>27.275562000000001</v>
      </c>
      <c r="E480">
        <v>7.8757529999999992E-3</v>
      </c>
      <c r="G480" s="33">
        <v>324.2709999999999</v>
      </c>
      <c r="H480" s="33">
        <v>0.33941465067538051</v>
      </c>
      <c r="I480" s="33">
        <v>324.6104146506753</v>
      </c>
      <c r="J480" s="33">
        <v>322.05386320365898</v>
      </c>
      <c r="K480" s="33">
        <v>7.713000000000001</v>
      </c>
      <c r="L480" s="33">
        <v>8.0732017376182602E-3</v>
      </c>
      <c r="M480" s="33">
        <v>7.7210732017376191</v>
      </c>
      <c r="N480" s="33">
        <v>7.6602639363058147</v>
      </c>
      <c r="O480" s="33">
        <v>79.428000000000011</v>
      </c>
      <c r="P480" s="33">
        <v>8.3137335357907849E-2</v>
      </c>
      <c r="Q480" s="33">
        <v>79.511137335357915</v>
      </c>
      <c r="R480" s="33">
        <v>78.884927256955564</v>
      </c>
      <c r="S480" s="33">
        <v>0</v>
      </c>
      <c r="T480" s="33">
        <v>0</v>
      </c>
      <c r="U480" s="33">
        <v>0</v>
      </c>
      <c r="V480" s="33">
        <v>0</v>
      </c>
      <c r="W480" s="33">
        <v>411.41199999999992</v>
      </c>
      <c r="X480" s="33">
        <v>0.43062518777090664</v>
      </c>
      <c r="Y480" s="33">
        <v>411.84262518777086</v>
      </c>
      <c r="Z480" s="33">
        <v>408.59905439692034</v>
      </c>
      <c r="AB480" s="33">
        <v>140.28400000000002</v>
      </c>
      <c r="AC480" s="33">
        <v>0.14683534714897448</v>
      </c>
      <c r="AD480" s="33">
        <v>140.43083534714899</v>
      </c>
      <c r="AE480" s="33">
        <v>139.32483677437116</v>
      </c>
      <c r="AF480" s="33">
        <v>2.411</v>
      </c>
      <c r="AG480" s="33">
        <v>2.5235951496690814E-3</v>
      </c>
      <c r="AH480" s="33">
        <v>2.4135235951496692</v>
      </c>
      <c r="AI480" s="33">
        <v>2.3945152794545983</v>
      </c>
      <c r="AJ480" s="33">
        <v>15.459999999999997</v>
      </c>
      <c r="AK480" s="33">
        <v>1.6181991295679796E-2</v>
      </c>
      <c r="AL480" s="33">
        <v>15.476181991295677</v>
      </c>
      <c r="AM480" s="33">
        <v>15.354295404549184</v>
      </c>
      <c r="AN480" s="33">
        <v>0</v>
      </c>
      <c r="AO480" s="33">
        <v>0</v>
      </c>
      <c r="AP480" s="33">
        <v>0</v>
      </c>
      <c r="AQ480" s="33">
        <v>0</v>
      </c>
      <c r="AR480" s="33">
        <v>158.15500000000003</v>
      </c>
      <c r="AS480" s="33">
        <v>0.16554093359432334</v>
      </c>
      <c r="AT480" s="33">
        <v>158.32054093359432</v>
      </c>
      <c r="AU480" s="33">
        <v>157.07364745837495</v>
      </c>
    </row>
    <row r="481" spans="1:47" x14ac:dyDescent="0.2">
      <c r="A481" s="17">
        <v>43850</v>
      </c>
      <c r="B481" s="2">
        <v>13</v>
      </c>
      <c r="C481" s="2" t="s">
        <v>37</v>
      </c>
      <c r="D481" s="8">
        <v>25.124551</v>
      </c>
      <c r="E481">
        <v>7.8223379999999999E-3</v>
      </c>
      <c r="G481" s="33">
        <v>321.65999999999985</v>
      </c>
      <c r="H481" s="33">
        <v>-0.28982144905109153</v>
      </c>
      <c r="I481" s="33">
        <v>321.37017855094876</v>
      </c>
      <c r="J481" s="33">
        <v>318.85631239120289</v>
      </c>
      <c r="K481" s="33">
        <v>7.5410000000000004</v>
      </c>
      <c r="L481" s="33">
        <v>-6.794576718567067E-3</v>
      </c>
      <c r="M481" s="33">
        <v>7.5342054232814331</v>
      </c>
      <c r="N481" s="33">
        <v>7.4752703218990924</v>
      </c>
      <c r="O481" s="33">
        <v>75.147000000000034</v>
      </c>
      <c r="P481" s="33">
        <v>-6.7708799452348437E-2</v>
      </c>
      <c r="Q481" s="33">
        <v>75.079291200547686</v>
      </c>
      <c r="R481" s="33">
        <v>74.491995607976577</v>
      </c>
      <c r="S481" s="33">
        <v>0</v>
      </c>
      <c r="T481" s="33">
        <v>0</v>
      </c>
      <c r="U481" s="33">
        <v>0</v>
      </c>
      <c r="V481" s="33">
        <v>0</v>
      </c>
      <c r="W481" s="33">
        <v>404.3479999999999</v>
      </c>
      <c r="X481" s="33">
        <v>-0.36432482522200704</v>
      </c>
      <c r="Y481" s="33">
        <v>403.98367517477789</v>
      </c>
      <c r="Z481" s="33">
        <v>400.82357832107857</v>
      </c>
      <c r="AB481" s="33">
        <v>138.67500000000007</v>
      </c>
      <c r="AC481" s="33">
        <v>-0.1249486707926387</v>
      </c>
      <c r="AD481" s="33">
        <v>138.55005132920743</v>
      </c>
      <c r="AE481" s="33">
        <v>137.46626599779302</v>
      </c>
      <c r="AF481" s="33">
        <v>2.3069999999999999</v>
      </c>
      <c r="AG481" s="33">
        <v>-2.078648520054929E-3</v>
      </c>
      <c r="AH481" s="33">
        <v>2.3049213514799449</v>
      </c>
      <c r="AI481" s="33">
        <v>2.286891477605252</v>
      </c>
      <c r="AJ481" s="33">
        <v>14.474000000000006</v>
      </c>
      <c r="AK481" s="33">
        <v>-1.3041334494700935E-2</v>
      </c>
      <c r="AL481" s="33">
        <v>14.460958665505304</v>
      </c>
      <c r="AM481" s="33">
        <v>14.347840159019693</v>
      </c>
      <c r="AN481" s="33">
        <v>0</v>
      </c>
      <c r="AO481" s="33">
        <v>0</v>
      </c>
      <c r="AP481" s="33">
        <v>0</v>
      </c>
      <c r="AQ481" s="33">
        <v>0</v>
      </c>
      <c r="AR481" s="33">
        <v>155.45600000000007</v>
      </c>
      <c r="AS481" s="33">
        <v>-0.14006865380739456</v>
      </c>
      <c r="AT481" s="33">
        <v>155.31593134619268</v>
      </c>
      <c r="AU481" s="33">
        <v>154.10099763441795</v>
      </c>
    </row>
    <row r="482" spans="1:47" x14ac:dyDescent="0.2">
      <c r="A482" s="17">
        <v>43850</v>
      </c>
      <c r="B482" s="2">
        <v>14</v>
      </c>
      <c r="C482" s="2" t="s">
        <v>37</v>
      </c>
      <c r="D482" s="8">
        <v>23.613249</v>
      </c>
      <c r="E482">
        <v>7.8134390000000001E-3</v>
      </c>
      <c r="G482" s="33">
        <v>316.85299999999984</v>
      </c>
      <c r="H482" s="33">
        <v>-0.18723265701978542</v>
      </c>
      <c r="I482" s="33">
        <v>316.66576734298008</v>
      </c>
      <c r="J482" s="33">
        <v>314.19151868645753</v>
      </c>
      <c r="K482" s="33">
        <v>7.4489999999999981</v>
      </c>
      <c r="L482" s="33">
        <v>-4.4017132933580616E-3</v>
      </c>
      <c r="M482" s="33">
        <v>7.4445982867066398</v>
      </c>
      <c r="N482" s="33">
        <v>7.3864303721139528</v>
      </c>
      <c r="O482" s="33">
        <v>72.39800000000001</v>
      </c>
      <c r="P482" s="33">
        <v>-4.2780942275813812E-2</v>
      </c>
      <c r="Q482" s="33">
        <v>72.355219057724199</v>
      </c>
      <c r="R482" s="33">
        <v>71.789875967285042</v>
      </c>
      <c r="S482" s="33">
        <v>0</v>
      </c>
      <c r="T482" s="33">
        <v>0</v>
      </c>
      <c r="U482" s="33">
        <v>0</v>
      </c>
      <c r="V482" s="33">
        <v>0</v>
      </c>
      <c r="W482" s="33">
        <v>396.69999999999987</v>
      </c>
      <c r="X482" s="33">
        <v>-0.23441531258895729</v>
      </c>
      <c r="Y482" s="33">
        <v>396.46558468741091</v>
      </c>
      <c r="Z482" s="33">
        <v>393.36782502585652</v>
      </c>
      <c r="AB482" s="33">
        <v>136.28499999999997</v>
      </c>
      <c r="AC482" s="33">
        <v>-8.0532621316324798E-2</v>
      </c>
      <c r="AD482" s="33">
        <v>136.20446737868363</v>
      </c>
      <c r="AE482" s="33">
        <v>135.1402420812928</v>
      </c>
      <c r="AF482" s="33">
        <v>2.2809999999999993</v>
      </c>
      <c r="AG482" s="33">
        <v>-1.3478732745535963E-3</v>
      </c>
      <c r="AH482" s="33">
        <v>2.2796521267254457</v>
      </c>
      <c r="AI482" s="33">
        <v>2.2618402038920564</v>
      </c>
      <c r="AJ482" s="33">
        <v>13.875999999999999</v>
      </c>
      <c r="AK482" s="33">
        <v>-8.1995131774246846E-3</v>
      </c>
      <c r="AL482" s="33">
        <v>13.867800486822574</v>
      </c>
      <c r="AM482" s="33">
        <v>13.759445273654617</v>
      </c>
      <c r="AN482" s="33">
        <v>0</v>
      </c>
      <c r="AO482" s="33">
        <v>0</v>
      </c>
      <c r="AP482" s="33">
        <v>0</v>
      </c>
      <c r="AQ482" s="33">
        <v>0</v>
      </c>
      <c r="AR482" s="33">
        <v>152.44199999999998</v>
      </c>
      <c r="AS482" s="33">
        <v>-9.0080007768303078E-2</v>
      </c>
      <c r="AT482" s="33">
        <v>152.35191999223164</v>
      </c>
      <c r="AU482" s="33">
        <v>151.16152755883948</v>
      </c>
    </row>
    <row r="483" spans="1:47" x14ac:dyDescent="0.2">
      <c r="A483" s="17">
        <v>43850</v>
      </c>
      <c r="B483" s="2">
        <v>15</v>
      </c>
      <c r="C483" s="2" t="s">
        <v>37</v>
      </c>
      <c r="D483" s="8">
        <v>23.533715999999998</v>
      </c>
      <c r="E483">
        <v>7.8443349999999992E-3</v>
      </c>
      <c r="G483" s="33">
        <v>316.67599999999982</v>
      </c>
      <c r="H483" s="33">
        <v>0.17546785992488143</v>
      </c>
      <c r="I483" s="33">
        <v>316.8514678599247</v>
      </c>
      <c r="J483" s="33">
        <v>314.36597880078972</v>
      </c>
      <c r="K483" s="33">
        <v>7.2989999999999986</v>
      </c>
      <c r="L483" s="33">
        <v>4.044322618675586E-3</v>
      </c>
      <c r="M483" s="33">
        <v>7.3030443226186739</v>
      </c>
      <c r="N483" s="33">
        <v>7.2457567964322047</v>
      </c>
      <c r="O483" s="33">
        <v>72.02500000000002</v>
      </c>
      <c r="P483" s="33">
        <v>3.990852673107402E-2</v>
      </c>
      <c r="Q483" s="33">
        <v>72.064908526731088</v>
      </c>
      <c r="R483" s="33">
        <v>71.499607242503046</v>
      </c>
      <c r="S483" s="33">
        <v>0</v>
      </c>
      <c r="T483" s="33">
        <v>0</v>
      </c>
      <c r="U483" s="33">
        <v>0</v>
      </c>
      <c r="V483" s="33">
        <v>0</v>
      </c>
      <c r="W483" s="33">
        <v>395.99999999999983</v>
      </c>
      <c r="X483" s="33">
        <v>0.21942070927463103</v>
      </c>
      <c r="Y483" s="33">
        <v>396.21942070927446</v>
      </c>
      <c r="Z483" s="33">
        <v>393.11134283972495</v>
      </c>
      <c r="AB483" s="33">
        <v>136.23699999999999</v>
      </c>
      <c r="AC483" s="33">
        <v>7.5487927195575552E-2</v>
      </c>
      <c r="AD483" s="33">
        <v>136.31248792719558</v>
      </c>
      <c r="AE483" s="33">
        <v>135.24320710721119</v>
      </c>
      <c r="AF483" s="33">
        <v>2.1959999999999997</v>
      </c>
      <c r="AG483" s="33">
        <v>1.2167875696138634E-3</v>
      </c>
      <c r="AH483" s="33">
        <v>2.1972167875696136</v>
      </c>
      <c r="AI483" s="33">
        <v>2.1799810830202935</v>
      </c>
      <c r="AJ483" s="33">
        <v>13.755000000000003</v>
      </c>
      <c r="AK483" s="33">
        <v>7.6215450910923025E-3</v>
      </c>
      <c r="AL483" s="33">
        <v>13.762621545091095</v>
      </c>
      <c r="AM483" s="33">
        <v>13.654662931213183</v>
      </c>
      <c r="AN483" s="33">
        <v>3.0000000000000001E-3</v>
      </c>
      <c r="AO483" s="33">
        <v>1.6622781005653872E-6</v>
      </c>
      <c r="AP483" s="33">
        <v>3.0016622781005656E-3</v>
      </c>
      <c r="AQ483" s="33">
        <v>2.9781162336342815E-3</v>
      </c>
      <c r="AR483" s="33">
        <v>152.19099999999997</v>
      </c>
      <c r="AS483" s="33">
        <v>8.4327922134382297E-2</v>
      </c>
      <c r="AT483" s="33">
        <v>152.27532792213438</v>
      </c>
      <c r="AU483" s="33">
        <v>151.0808292376783</v>
      </c>
    </row>
    <row r="484" spans="1:47" x14ac:dyDescent="0.2">
      <c r="A484" s="17">
        <v>43850</v>
      </c>
      <c r="B484" s="2">
        <v>16</v>
      </c>
      <c r="C484" s="2" t="s">
        <v>37</v>
      </c>
      <c r="D484" s="8">
        <v>23.451250000000002</v>
      </c>
      <c r="E484">
        <v>7.9372890000000001E-3</v>
      </c>
      <c r="G484" s="33">
        <v>324.11999999999989</v>
      </c>
      <c r="H484" s="33">
        <v>1.5572236246503528</v>
      </c>
      <c r="I484" s="33">
        <v>325.67722362465025</v>
      </c>
      <c r="J484" s="33">
        <v>323.09222938002375</v>
      </c>
      <c r="K484" s="33">
        <v>7.4480000000000004</v>
      </c>
      <c r="L484" s="33">
        <v>3.578366517461383E-2</v>
      </c>
      <c r="M484" s="33">
        <v>7.4837836651746139</v>
      </c>
      <c r="N484" s="33">
        <v>7.4243827114106438</v>
      </c>
      <c r="O484" s="33">
        <v>73.668999999999983</v>
      </c>
      <c r="P484" s="33">
        <v>0.35394022955808607</v>
      </c>
      <c r="Q484" s="33">
        <v>74.022940229558074</v>
      </c>
      <c r="R484" s="33">
        <v>73.43539876032635</v>
      </c>
      <c r="S484" s="33">
        <v>0</v>
      </c>
      <c r="T484" s="33">
        <v>0</v>
      </c>
      <c r="U484" s="33">
        <v>0</v>
      </c>
      <c r="V484" s="33">
        <v>0</v>
      </c>
      <c r="W484" s="33">
        <v>405.23699999999985</v>
      </c>
      <c r="X484" s="33">
        <v>1.9469475193830525</v>
      </c>
      <c r="Y484" s="33">
        <v>407.18394751938291</v>
      </c>
      <c r="Z484" s="33">
        <v>403.95201085176075</v>
      </c>
      <c r="AB484" s="33">
        <v>139.78000000000003</v>
      </c>
      <c r="AC484" s="33">
        <v>0.67156830264601519</v>
      </c>
      <c r="AD484" s="33">
        <v>140.45156830264605</v>
      </c>
      <c r="AE484" s="33">
        <v>139.3367636145247</v>
      </c>
      <c r="AF484" s="33">
        <v>2.2959999999999998</v>
      </c>
      <c r="AG484" s="33">
        <v>1.1031054677888471E-2</v>
      </c>
      <c r="AH484" s="33">
        <v>2.3070310546778883</v>
      </c>
      <c r="AI484" s="33">
        <v>2.2887194824649351</v>
      </c>
      <c r="AJ484" s="33">
        <v>14.035000000000004</v>
      </c>
      <c r="AK484" s="33">
        <v>6.743068484501949E-2</v>
      </c>
      <c r="AL484" s="33">
        <v>14.102430684845023</v>
      </c>
      <c r="AM484" s="33">
        <v>13.99049561689694</v>
      </c>
      <c r="AN484" s="33">
        <v>0</v>
      </c>
      <c r="AO484" s="33">
        <v>0</v>
      </c>
      <c r="AP484" s="33">
        <v>0</v>
      </c>
      <c r="AQ484" s="33">
        <v>0</v>
      </c>
      <c r="AR484" s="33">
        <v>156.11100000000002</v>
      </c>
      <c r="AS484" s="33">
        <v>0.75003004216892311</v>
      </c>
      <c r="AT484" s="33">
        <v>156.86103004216895</v>
      </c>
      <c r="AU484" s="33">
        <v>155.61597871388656</v>
      </c>
    </row>
    <row r="485" spans="1:47" x14ac:dyDescent="0.2">
      <c r="A485" s="17">
        <v>43850</v>
      </c>
      <c r="B485" s="2">
        <v>17</v>
      </c>
      <c r="C485" s="2" t="s">
        <v>37</v>
      </c>
      <c r="D485" s="8">
        <v>24.765779999999999</v>
      </c>
      <c r="E485">
        <v>8.1557069999999999E-3</v>
      </c>
      <c r="G485" s="33">
        <v>345.39799999999997</v>
      </c>
      <c r="H485" s="33">
        <v>3.2062068107497903</v>
      </c>
      <c r="I485" s="33">
        <v>348.60420681074976</v>
      </c>
      <c r="J485" s="33">
        <v>345.76109304103386</v>
      </c>
      <c r="K485" s="33">
        <v>8.0869999999999997</v>
      </c>
      <c r="L485" s="33">
        <v>7.5068745269322792E-2</v>
      </c>
      <c r="M485" s="33">
        <v>8.1620687452693232</v>
      </c>
      <c r="N485" s="33">
        <v>8.0955013040690496</v>
      </c>
      <c r="O485" s="33">
        <v>78.392000000000039</v>
      </c>
      <c r="P485" s="33">
        <v>0.72768505986802967</v>
      </c>
      <c r="Q485" s="33">
        <v>79.119685059868061</v>
      </c>
      <c r="R485" s="33">
        <v>78.474408090587502</v>
      </c>
      <c r="S485" s="33">
        <v>0</v>
      </c>
      <c r="T485" s="33">
        <v>0</v>
      </c>
      <c r="U485" s="33">
        <v>0</v>
      </c>
      <c r="V485" s="33">
        <v>0</v>
      </c>
      <c r="W485" s="33">
        <v>431.87700000000001</v>
      </c>
      <c r="X485" s="33">
        <v>4.0089606158871423</v>
      </c>
      <c r="Y485" s="33">
        <v>435.88596061588714</v>
      </c>
      <c r="Z485" s="33">
        <v>432.33100243569038</v>
      </c>
      <c r="AB485" s="33">
        <v>150.00600000000006</v>
      </c>
      <c r="AC485" s="33">
        <v>1.392452355987392</v>
      </c>
      <c r="AD485" s="33">
        <v>151.39845235598744</v>
      </c>
      <c r="AE485" s="33">
        <v>150.16369093831855</v>
      </c>
      <c r="AF485" s="33">
        <v>2.4449999999999998</v>
      </c>
      <c r="AG485" s="33">
        <v>2.269606555997208E-2</v>
      </c>
      <c r="AH485" s="33">
        <v>2.4676960655599718</v>
      </c>
      <c r="AI485" s="33">
        <v>2.4475702594842117</v>
      </c>
      <c r="AJ485" s="33">
        <v>15.084000000000005</v>
      </c>
      <c r="AK485" s="33">
        <v>0.14001940814176647</v>
      </c>
      <c r="AL485" s="33">
        <v>15.224019408141771</v>
      </c>
      <c r="AM485" s="33">
        <v>15.099856766486653</v>
      </c>
      <c r="AN485" s="33">
        <v>2.1000000000000001E-2</v>
      </c>
      <c r="AO485" s="33">
        <v>1.9493553241693815E-4</v>
      </c>
      <c r="AP485" s="33">
        <v>2.1194935532416938E-2</v>
      </c>
      <c r="AQ485" s="33">
        <v>2.1022075848330657E-2</v>
      </c>
      <c r="AR485" s="33">
        <v>167.55600000000004</v>
      </c>
      <c r="AS485" s="33">
        <v>1.5553627652215476</v>
      </c>
      <c r="AT485" s="33">
        <v>169.1113627652216</v>
      </c>
      <c r="AU485" s="33">
        <v>167.73214004013775</v>
      </c>
    </row>
    <row r="486" spans="1:47" x14ac:dyDescent="0.2">
      <c r="A486" s="17">
        <v>43850</v>
      </c>
      <c r="B486" s="2">
        <v>18</v>
      </c>
      <c r="C486" s="2" t="s">
        <v>37</v>
      </c>
      <c r="D486" s="8">
        <v>29.643232000000001</v>
      </c>
      <c r="E486">
        <v>8.2838600000000005E-3</v>
      </c>
      <c r="G486" s="33">
        <v>381.55999999999989</v>
      </c>
      <c r="H486" s="33">
        <v>3.8022758412468591</v>
      </c>
      <c r="I486" s="33">
        <v>385.36227584124674</v>
      </c>
      <c r="J486" s="33">
        <v>382.16998869889647</v>
      </c>
      <c r="K486" s="33">
        <v>8.7960000000000029</v>
      </c>
      <c r="L486" s="33">
        <v>8.7652841753871988E-2</v>
      </c>
      <c r="M486" s="33">
        <v>8.8836528417538752</v>
      </c>
      <c r="N486" s="33">
        <v>8.8100619053241829</v>
      </c>
      <c r="O486" s="33">
        <v>84.088999999999999</v>
      </c>
      <c r="P486" s="33">
        <v>0.83795359370638234</v>
      </c>
      <c r="Q486" s="33">
        <v>84.926953593706386</v>
      </c>
      <c r="R486" s="33">
        <v>84.223430599909619</v>
      </c>
      <c r="S486" s="33">
        <v>1.3530000000000002</v>
      </c>
      <c r="T486" s="33">
        <v>1.3482752943723144E-2</v>
      </c>
      <c r="U486" s="33">
        <v>1.3664827529437233</v>
      </c>
      <c r="V486" s="33">
        <v>1.3551630011259228</v>
      </c>
      <c r="W486" s="33">
        <v>475.79799999999989</v>
      </c>
      <c r="X486" s="33">
        <v>4.7413650296508365</v>
      </c>
      <c r="Y486" s="33">
        <v>480.53936502965075</v>
      </c>
      <c r="Z486" s="33">
        <v>476.5586442052562</v>
      </c>
      <c r="AB486" s="33">
        <v>166.38500000000002</v>
      </c>
      <c r="AC486" s="33">
        <v>1.6580397993653919</v>
      </c>
      <c r="AD486" s="33">
        <v>168.0430397993654</v>
      </c>
      <c r="AE486" s="33">
        <v>166.65099478369302</v>
      </c>
      <c r="AF486" s="33">
        <v>2.7220000000000004</v>
      </c>
      <c r="AG486" s="33">
        <v>2.7124947163942644E-2</v>
      </c>
      <c r="AH486" s="33">
        <v>2.749124947163943</v>
      </c>
      <c r="AI486" s="33">
        <v>2.7263515809791294</v>
      </c>
      <c r="AJ486" s="33">
        <v>16.336000000000013</v>
      </c>
      <c r="AK486" s="33">
        <v>0.16278954330278009</v>
      </c>
      <c r="AL486" s="33">
        <v>16.498789543302792</v>
      </c>
      <c r="AM486" s="33">
        <v>16.362115880556608</v>
      </c>
      <c r="AN486" s="33">
        <v>4.4990000000000006</v>
      </c>
      <c r="AO486" s="33">
        <v>4.4832893934819235E-2</v>
      </c>
      <c r="AP486" s="33">
        <v>4.5438328939348196</v>
      </c>
      <c r="AQ486" s="33">
        <v>4.5061924183780686</v>
      </c>
      <c r="AR486" s="33">
        <v>189.94200000000004</v>
      </c>
      <c r="AS486" s="33">
        <v>1.8927871837669339</v>
      </c>
      <c r="AT486" s="33">
        <v>191.83478718376696</v>
      </c>
      <c r="AU486" s="33">
        <v>190.24565466360684</v>
      </c>
    </row>
    <row r="487" spans="1:47" x14ac:dyDescent="0.2">
      <c r="A487" s="17">
        <v>43850</v>
      </c>
      <c r="B487" s="2">
        <v>19</v>
      </c>
      <c r="C487" s="2" t="s">
        <v>37</v>
      </c>
      <c r="D487" s="8">
        <v>23.320606999999999</v>
      </c>
      <c r="E487">
        <v>8.3805080000000001E-3</v>
      </c>
      <c r="G487" s="33">
        <v>403.89899999999983</v>
      </c>
      <c r="H487" s="33">
        <v>6.343393022482954</v>
      </c>
      <c r="I487" s="33">
        <v>410.24239302248276</v>
      </c>
      <c r="J487" s="33">
        <v>406.80435336581871</v>
      </c>
      <c r="K487" s="33">
        <v>9.2019999999999982</v>
      </c>
      <c r="L487" s="33">
        <v>0.14452103766755589</v>
      </c>
      <c r="M487" s="33">
        <v>9.3465210376675536</v>
      </c>
      <c r="N487" s="33">
        <v>9.2681924433392116</v>
      </c>
      <c r="O487" s="33">
        <v>87.805000000000035</v>
      </c>
      <c r="P487" s="33">
        <v>1.3790121400130135</v>
      </c>
      <c r="Q487" s="33">
        <v>89.184012140013053</v>
      </c>
      <c r="R487" s="33">
        <v>88.436604812801576</v>
      </c>
      <c r="S487" s="33">
        <v>1.478</v>
      </c>
      <c r="T487" s="33">
        <v>2.3212572666012565E-2</v>
      </c>
      <c r="U487" s="33">
        <v>1.5012125726660126</v>
      </c>
      <c r="V487" s="33">
        <v>1.4886316486910844</v>
      </c>
      <c r="W487" s="33">
        <v>502.38399999999984</v>
      </c>
      <c r="X487" s="33">
        <v>7.8901387728295367</v>
      </c>
      <c r="Y487" s="33">
        <v>510.27413877282942</v>
      </c>
      <c r="Z487" s="33">
        <v>505.99778227065059</v>
      </c>
      <c r="AB487" s="33">
        <v>174.86899999999994</v>
      </c>
      <c r="AC487" s="33">
        <v>2.7463865829045671</v>
      </c>
      <c r="AD487" s="33">
        <v>177.61538658290451</v>
      </c>
      <c r="AE487" s="33">
        <v>176.12687941472339</v>
      </c>
      <c r="AF487" s="33">
        <v>2.8390000000000004</v>
      </c>
      <c r="AG487" s="33">
        <v>4.4587614207584357E-2</v>
      </c>
      <c r="AH487" s="33">
        <v>2.8835876142075847</v>
      </c>
      <c r="AI487" s="33">
        <v>2.8594216851380172</v>
      </c>
      <c r="AJ487" s="33">
        <v>16.895000000000003</v>
      </c>
      <c r="AK487" s="33">
        <v>0.26534263544809361</v>
      </c>
      <c r="AL487" s="33">
        <v>17.160342635448096</v>
      </c>
      <c r="AM487" s="33">
        <v>17.016530246708982</v>
      </c>
      <c r="AN487" s="33">
        <v>4.8659999999999997</v>
      </c>
      <c r="AO487" s="33">
        <v>7.642244830366518E-2</v>
      </c>
      <c r="AP487" s="33">
        <v>4.942422448303665</v>
      </c>
      <c r="AQ487" s="33">
        <v>4.9010024374362766</v>
      </c>
      <c r="AR487" s="33">
        <v>199.46899999999994</v>
      </c>
      <c r="AS487" s="33">
        <v>3.1327392808639103</v>
      </c>
      <c r="AT487" s="33">
        <v>202.60173928086385</v>
      </c>
      <c r="AU487" s="33">
        <v>200.90383378400668</v>
      </c>
    </row>
    <row r="488" spans="1:47" x14ac:dyDescent="0.2">
      <c r="A488" s="17">
        <v>43850</v>
      </c>
      <c r="B488" s="2">
        <v>20</v>
      </c>
      <c r="C488" s="2" t="s">
        <v>37</v>
      </c>
      <c r="D488" s="8">
        <v>23.605681000000001</v>
      </c>
      <c r="E488">
        <v>8.4067180000000005E-3</v>
      </c>
      <c r="G488" s="33">
        <v>405.26299999999998</v>
      </c>
      <c r="H488" s="33">
        <v>3.9502263951354872</v>
      </c>
      <c r="I488" s="33">
        <v>409.21322639513545</v>
      </c>
      <c r="J488" s="33">
        <v>405.77308619896138</v>
      </c>
      <c r="K488" s="33">
        <v>9.3429999999999982</v>
      </c>
      <c r="L488" s="33">
        <v>9.1069170414646433E-2</v>
      </c>
      <c r="M488" s="33">
        <v>9.4340691704146451</v>
      </c>
      <c r="N488" s="33">
        <v>9.3547596113064753</v>
      </c>
      <c r="O488" s="33">
        <v>89.302000000000064</v>
      </c>
      <c r="P488" s="33">
        <v>0.87045478501217621</v>
      </c>
      <c r="Q488" s="33">
        <v>90.172454785012235</v>
      </c>
      <c r="R488" s="33">
        <v>89.414400386266877</v>
      </c>
      <c r="S488" s="33">
        <v>2.8290000000000002</v>
      </c>
      <c r="T488" s="33">
        <v>2.7575156063687767E-2</v>
      </c>
      <c r="U488" s="33">
        <v>2.8565751560636881</v>
      </c>
      <c r="V488" s="33">
        <v>2.8325607342808548</v>
      </c>
      <c r="W488" s="33">
        <v>506.73700000000008</v>
      </c>
      <c r="X488" s="33">
        <v>4.9393255066259973</v>
      </c>
      <c r="Y488" s="33">
        <v>511.67632550662603</v>
      </c>
      <c r="Z488" s="33">
        <v>507.37480693081557</v>
      </c>
      <c r="AB488" s="33">
        <v>174.928</v>
      </c>
      <c r="AC488" s="33">
        <v>1.7050784375782162</v>
      </c>
      <c r="AD488" s="33">
        <v>176.63307843757821</v>
      </c>
      <c r="AE488" s="33">
        <v>175.14817395768159</v>
      </c>
      <c r="AF488" s="33">
        <v>2.9599999999999986</v>
      </c>
      <c r="AG488" s="33">
        <v>2.8852054417997788E-2</v>
      </c>
      <c r="AH488" s="33">
        <v>2.9888520544179964</v>
      </c>
      <c r="AI488" s="33">
        <v>2.9637256180527833</v>
      </c>
      <c r="AJ488" s="33">
        <v>17.116000000000003</v>
      </c>
      <c r="AK488" s="33">
        <v>0.16683505520893596</v>
      </c>
      <c r="AL488" s="33">
        <v>17.282835055208938</v>
      </c>
      <c r="AM488" s="33">
        <v>17.137543134659282</v>
      </c>
      <c r="AN488" s="33">
        <v>9.34</v>
      </c>
      <c r="AO488" s="33">
        <v>9.1039928467601172E-2</v>
      </c>
      <c r="AP488" s="33">
        <v>9.4310399284676016</v>
      </c>
      <c r="AQ488" s="33">
        <v>9.3517558353422334</v>
      </c>
      <c r="AR488" s="33">
        <v>204.34400000000002</v>
      </c>
      <c r="AS488" s="33">
        <v>1.991805475672751</v>
      </c>
      <c r="AT488" s="33">
        <v>206.33580547567277</v>
      </c>
      <c r="AU488" s="33">
        <v>204.60119854573591</v>
      </c>
    </row>
    <row r="489" spans="1:47" x14ac:dyDescent="0.2">
      <c r="A489" s="17">
        <v>43850</v>
      </c>
      <c r="B489" s="2">
        <v>21</v>
      </c>
      <c r="C489" s="2" t="s">
        <v>37</v>
      </c>
      <c r="D489" s="8">
        <v>26.393660000000001</v>
      </c>
      <c r="E489">
        <v>8.4050549999999998E-3</v>
      </c>
      <c r="G489" s="33">
        <v>398.91999999999996</v>
      </c>
      <c r="H489" s="33">
        <v>3.9407571258061025</v>
      </c>
      <c r="I489" s="33">
        <v>402.86075712580606</v>
      </c>
      <c r="J489" s="33">
        <v>399.47469030482205</v>
      </c>
      <c r="K489" s="33">
        <v>9.3569999999999975</v>
      </c>
      <c r="L489" s="33">
        <v>9.2433732142203184E-2</v>
      </c>
      <c r="M489" s="33">
        <v>9.4494337321422002</v>
      </c>
      <c r="N489" s="33">
        <v>9.3700107219046895</v>
      </c>
      <c r="O489" s="33">
        <v>89.720000000000027</v>
      </c>
      <c r="P489" s="33">
        <v>0.88630484640359886</v>
      </c>
      <c r="Q489" s="33">
        <v>90.606304846403631</v>
      </c>
      <c r="R489" s="33">
        <v>89.844753870822842</v>
      </c>
      <c r="S489" s="33">
        <v>2.8290000000000002</v>
      </c>
      <c r="T489" s="33">
        <v>2.7946460214843743E-2</v>
      </c>
      <c r="U489" s="33">
        <v>2.8569464602148438</v>
      </c>
      <c r="V489" s="33">
        <v>2.8329336680846828</v>
      </c>
      <c r="W489" s="33">
        <v>500.82599999999996</v>
      </c>
      <c r="X489" s="33">
        <v>4.9474421645667483</v>
      </c>
      <c r="Y489" s="33">
        <v>505.77344216456675</v>
      </c>
      <c r="Z489" s="33">
        <v>501.52238856563429</v>
      </c>
      <c r="AB489" s="33">
        <v>171.542</v>
      </c>
      <c r="AC489" s="33">
        <v>1.6945887869122391</v>
      </c>
      <c r="AD489" s="33">
        <v>173.23658878691225</v>
      </c>
      <c r="AE489" s="33">
        <v>171.78052573014588</v>
      </c>
      <c r="AF489" s="33">
        <v>2.8659999999999992</v>
      </c>
      <c r="AG489" s="33">
        <v>2.831196711761829E-2</v>
      </c>
      <c r="AH489" s="33">
        <v>2.8943119671176176</v>
      </c>
      <c r="AI489" s="33">
        <v>2.8699851158468359</v>
      </c>
      <c r="AJ489" s="33">
        <v>17.211000000000009</v>
      </c>
      <c r="AK489" s="33">
        <v>0.17001998117980768</v>
      </c>
      <c r="AL489" s="33">
        <v>17.381019981179819</v>
      </c>
      <c r="AM489" s="33">
        <v>17.234931552281903</v>
      </c>
      <c r="AN489" s="33">
        <v>9.34</v>
      </c>
      <c r="AO489" s="33">
        <v>9.2265796538225711E-2</v>
      </c>
      <c r="AP489" s="33">
        <v>9.4322657965382248</v>
      </c>
      <c r="AQ489" s="33">
        <v>9.3529870837437024</v>
      </c>
      <c r="AR489" s="33">
        <v>200.959</v>
      </c>
      <c r="AS489" s="33">
        <v>1.9851865317478907</v>
      </c>
      <c r="AT489" s="33">
        <v>202.9441865317479</v>
      </c>
      <c r="AU489" s="33">
        <v>201.23842948201832</v>
      </c>
    </row>
    <row r="490" spans="1:47" x14ac:dyDescent="0.2">
      <c r="A490" s="17">
        <v>43850</v>
      </c>
      <c r="B490" s="2">
        <v>22</v>
      </c>
      <c r="C490" s="2" t="s">
        <v>37</v>
      </c>
      <c r="D490" s="8">
        <v>24.141397000000001</v>
      </c>
      <c r="E490">
        <v>8.4595750000000004E-3</v>
      </c>
      <c r="G490" s="33">
        <v>380.04999999999995</v>
      </c>
      <c r="H490" s="33">
        <v>4.3450191668192506</v>
      </c>
      <c r="I490" s="33">
        <v>384.39501916681922</v>
      </c>
      <c r="J490" s="33">
        <v>381.14320067255107</v>
      </c>
      <c r="K490" s="33">
        <v>9.0359999999999978</v>
      </c>
      <c r="L490" s="33">
        <v>0.1033063891366366</v>
      </c>
      <c r="M490" s="33">
        <v>9.1393063891366353</v>
      </c>
      <c r="N490" s="33">
        <v>9.0619917412897539</v>
      </c>
      <c r="O490" s="33">
        <v>87.813000000000045</v>
      </c>
      <c r="P490" s="33">
        <v>1.0039446601655022</v>
      </c>
      <c r="Q490" s="33">
        <v>88.816944660165547</v>
      </c>
      <c r="R490" s="33">
        <v>88.065591055542015</v>
      </c>
      <c r="S490" s="33">
        <v>2.8290000000000002</v>
      </c>
      <c r="T490" s="33">
        <v>3.2343268577638896E-2</v>
      </c>
      <c r="U490" s="33">
        <v>2.861343268577639</v>
      </c>
      <c r="V490" s="33">
        <v>2.8371375205963614</v>
      </c>
      <c r="W490" s="33">
        <v>479.72800000000001</v>
      </c>
      <c r="X490" s="33">
        <v>5.4846134846990289</v>
      </c>
      <c r="Y490" s="33">
        <v>485.21261348469903</v>
      </c>
      <c r="Z490" s="33">
        <v>481.10792098997922</v>
      </c>
      <c r="AB490" s="33">
        <v>163.297</v>
      </c>
      <c r="AC490" s="33">
        <v>1.8669348635287022</v>
      </c>
      <c r="AD490" s="33">
        <v>165.16393486352871</v>
      </c>
      <c r="AE490" s="33">
        <v>163.76671816925557</v>
      </c>
      <c r="AF490" s="33">
        <v>2.7130000000000001</v>
      </c>
      <c r="AG490" s="33">
        <v>3.1017068805632497E-2</v>
      </c>
      <c r="AH490" s="33">
        <v>2.7440170688056327</v>
      </c>
      <c r="AI490" s="33">
        <v>2.7208038506107912</v>
      </c>
      <c r="AJ490" s="33">
        <v>16.909000000000006</v>
      </c>
      <c r="AK490" s="33">
        <v>0.19331648228324366</v>
      </c>
      <c r="AL490" s="33">
        <v>17.10231648228325</v>
      </c>
      <c r="AM490" s="33">
        <v>16.957638153327636</v>
      </c>
      <c r="AN490" s="33">
        <v>9.34</v>
      </c>
      <c r="AO490" s="33">
        <v>0.10678194715982584</v>
      </c>
      <c r="AP490" s="33">
        <v>9.4467819471598258</v>
      </c>
      <c r="AQ490" s="33">
        <v>9.3668661867691814</v>
      </c>
      <c r="AR490" s="33">
        <v>192.25899999999999</v>
      </c>
      <c r="AS490" s="33">
        <v>2.1980503617774043</v>
      </c>
      <c r="AT490" s="33">
        <v>194.45705036177742</v>
      </c>
      <c r="AU490" s="33">
        <v>192.81202635996317</v>
      </c>
    </row>
    <row r="491" spans="1:47" x14ac:dyDescent="0.2">
      <c r="A491" s="17">
        <v>43850</v>
      </c>
      <c r="B491" s="2">
        <v>23</v>
      </c>
      <c r="C491" s="2" t="s">
        <v>37</v>
      </c>
      <c r="D491" s="8">
        <v>22.857054999999999</v>
      </c>
      <c r="E491">
        <v>8.4964350000000001E-3</v>
      </c>
      <c r="G491" s="33">
        <v>348.68999999999988</v>
      </c>
      <c r="H491" s="33">
        <v>3.7312979841486085</v>
      </c>
      <c r="I491" s="33">
        <v>352.42129798414851</v>
      </c>
      <c r="J491" s="33">
        <v>349.42697333321058</v>
      </c>
      <c r="K491" s="33">
        <v>8.6949999999999967</v>
      </c>
      <c r="L491" s="33">
        <v>9.3044354504494386E-2</v>
      </c>
      <c r="M491" s="33">
        <v>8.7880443545044908</v>
      </c>
      <c r="N491" s="33">
        <v>8.7133773068693259</v>
      </c>
      <c r="O491" s="33">
        <v>85.489000000000047</v>
      </c>
      <c r="P491" s="33">
        <v>0.91480952527138915</v>
      </c>
      <c r="Q491" s="33">
        <v>86.403809525271441</v>
      </c>
      <c r="R491" s="33">
        <v>85.669685173887601</v>
      </c>
      <c r="S491" s="33">
        <v>2.8290000000000002</v>
      </c>
      <c r="T491" s="33">
        <v>3.0272855536884965E-2</v>
      </c>
      <c r="U491" s="33">
        <v>2.8592728555368851</v>
      </c>
      <c r="V491" s="33">
        <v>2.8349792295725518</v>
      </c>
      <c r="W491" s="33">
        <v>445.70299999999992</v>
      </c>
      <c r="X491" s="33">
        <v>4.7694247194613775</v>
      </c>
      <c r="Y491" s="33">
        <v>450.47242471946134</v>
      </c>
      <c r="Z491" s="33">
        <v>446.64501504354007</v>
      </c>
      <c r="AB491" s="33">
        <v>149.08600000000004</v>
      </c>
      <c r="AC491" s="33">
        <v>1.5953548747161654</v>
      </c>
      <c r="AD491" s="33">
        <v>150.68135487471622</v>
      </c>
      <c r="AE491" s="33">
        <v>149.40110053731127</v>
      </c>
      <c r="AF491" s="33">
        <v>2.6119999999999997</v>
      </c>
      <c r="AG491" s="33">
        <v>2.7950759513023508E-2</v>
      </c>
      <c r="AH491" s="33">
        <v>2.6399507595130234</v>
      </c>
      <c r="AI491" s="33">
        <v>2.6175205894816203</v>
      </c>
      <c r="AJ491" s="33">
        <v>16.419000000000004</v>
      </c>
      <c r="AK491" s="33">
        <v>0.17569813186995908</v>
      </c>
      <c r="AL491" s="33">
        <v>16.594698131869961</v>
      </c>
      <c r="AM491" s="33">
        <v>16.453702357847906</v>
      </c>
      <c r="AN491" s="33">
        <v>9.34</v>
      </c>
      <c r="AO491" s="33">
        <v>9.9946437156064175E-2</v>
      </c>
      <c r="AP491" s="33">
        <v>9.4399464371560633</v>
      </c>
      <c r="AQ491" s="33">
        <v>9.3597405458492862</v>
      </c>
      <c r="AR491" s="33">
        <v>177.45700000000005</v>
      </c>
      <c r="AS491" s="33">
        <v>1.8989502032552121</v>
      </c>
      <c r="AT491" s="33">
        <v>179.35595020325528</v>
      </c>
      <c r="AU491" s="33">
        <v>177.83206403049007</v>
      </c>
    </row>
    <row r="492" spans="1:47" x14ac:dyDescent="0.2">
      <c r="A492" s="17">
        <v>43850</v>
      </c>
      <c r="B492" s="2">
        <v>24</v>
      </c>
      <c r="C492" s="2" t="s">
        <v>16</v>
      </c>
      <c r="D492" s="8">
        <v>22.561817000000001</v>
      </c>
      <c r="E492">
        <v>8.6948460000000009E-3</v>
      </c>
      <c r="G492" s="33">
        <v>315.25999999999982</v>
      </c>
      <c r="H492" s="33">
        <v>4.4036868310839958</v>
      </c>
      <c r="I492" s="33">
        <v>319.66368683108379</v>
      </c>
      <c r="J492" s="33">
        <v>316.88426030229527</v>
      </c>
      <c r="K492" s="33">
        <v>8.1169999999999991</v>
      </c>
      <c r="L492" s="33">
        <v>0.11338173573529407</v>
      </c>
      <c r="M492" s="33">
        <v>8.2303817357352926</v>
      </c>
      <c r="N492" s="33">
        <v>8.1588198340218607</v>
      </c>
      <c r="O492" s="33">
        <v>82.452000000000027</v>
      </c>
      <c r="P492" s="33">
        <v>1.1517248829427709</v>
      </c>
      <c r="Q492" s="33">
        <v>83.603724882942799</v>
      </c>
      <c r="R492" s="33">
        <v>82.876803370059235</v>
      </c>
      <c r="S492" s="33">
        <v>2.8290000000000002</v>
      </c>
      <c r="T492" s="33">
        <v>3.9516684784421219E-2</v>
      </c>
      <c r="U492" s="33">
        <v>2.8685166847844212</v>
      </c>
      <c r="V492" s="33">
        <v>2.8435753739617899</v>
      </c>
      <c r="W492" s="33">
        <v>408.65799999999984</v>
      </c>
      <c r="X492" s="33">
        <v>5.7083101345464824</v>
      </c>
      <c r="Y492" s="33">
        <v>414.36631013454632</v>
      </c>
      <c r="Z492" s="33">
        <v>410.76345888033819</v>
      </c>
      <c r="AB492" s="33">
        <v>134.03199999999998</v>
      </c>
      <c r="AC492" s="33">
        <v>1.8722164351451196</v>
      </c>
      <c r="AD492" s="33">
        <v>135.90421643514509</v>
      </c>
      <c r="AE492" s="33">
        <v>134.72255020249082</v>
      </c>
      <c r="AF492" s="33">
        <v>2.4039999999999999</v>
      </c>
      <c r="AG492" s="33">
        <v>3.3580102588104843E-2</v>
      </c>
      <c r="AH492" s="33">
        <v>2.4375801025881048</v>
      </c>
      <c r="AI492" s="33">
        <v>2.4163857189834368</v>
      </c>
      <c r="AJ492" s="33">
        <v>15.919000000000002</v>
      </c>
      <c r="AK492" s="33">
        <v>0.22236341643096549</v>
      </c>
      <c r="AL492" s="33">
        <v>16.141363416430966</v>
      </c>
      <c r="AM492" s="33">
        <v>16.001016747295065</v>
      </c>
      <c r="AN492" s="33">
        <v>9.34</v>
      </c>
      <c r="AO492" s="33">
        <v>0.13046512403198801</v>
      </c>
      <c r="AP492" s="33">
        <v>9.4704651240319873</v>
      </c>
      <c r="AQ492" s="33">
        <v>9.3881208882301586</v>
      </c>
      <c r="AR492" s="33">
        <v>161.69499999999999</v>
      </c>
      <c r="AS492" s="33">
        <v>2.2586250781961779</v>
      </c>
      <c r="AT492" s="33">
        <v>163.95362507819615</v>
      </c>
      <c r="AU492" s="33">
        <v>162.52807355699949</v>
      </c>
    </row>
    <row r="493" spans="1:47" x14ac:dyDescent="0.2">
      <c r="A493" s="17">
        <v>43851</v>
      </c>
      <c r="B493" s="2">
        <v>1</v>
      </c>
      <c r="C493" s="2" t="s">
        <v>16</v>
      </c>
      <c r="D493" s="8">
        <v>22.220904999999998</v>
      </c>
      <c r="E493">
        <v>8.8759149999999998E-3</v>
      </c>
      <c r="G493" s="33">
        <v>291.73099999999994</v>
      </c>
      <c r="H493" s="33">
        <v>4.1433464542551421</v>
      </c>
      <c r="I493" s="33">
        <v>295.87434645425509</v>
      </c>
      <c r="J493" s="33">
        <v>293.24819090444657</v>
      </c>
      <c r="K493" s="33">
        <v>7.8159999999999981</v>
      </c>
      <c r="L493" s="33">
        <v>0.11100772933441488</v>
      </c>
      <c r="M493" s="33">
        <v>7.927007729334413</v>
      </c>
      <c r="N493" s="33">
        <v>7.8566482825244979</v>
      </c>
      <c r="O493" s="33">
        <v>81.530999999999992</v>
      </c>
      <c r="P493" s="33">
        <v>1.1579543475389178</v>
      </c>
      <c r="Q493" s="33">
        <v>82.68895434753891</v>
      </c>
      <c r="R493" s="33">
        <v>81.955014217311273</v>
      </c>
      <c r="S493" s="33">
        <v>2.8290000000000002</v>
      </c>
      <c r="T493" s="33">
        <v>4.0179230589439584E-2</v>
      </c>
      <c r="U493" s="33">
        <v>2.8691792305894399</v>
      </c>
      <c r="V493" s="33">
        <v>2.8437126396189627</v>
      </c>
      <c r="W493" s="33">
        <v>383.90699999999993</v>
      </c>
      <c r="X493" s="33">
        <v>5.4524877617179142</v>
      </c>
      <c r="Y493" s="33">
        <v>389.3594877617179</v>
      </c>
      <c r="Z493" s="33">
        <v>385.90356604390126</v>
      </c>
      <c r="AB493" s="33">
        <v>123.693</v>
      </c>
      <c r="AC493" s="33">
        <v>1.7567654893246909</v>
      </c>
      <c r="AD493" s="33">
        <v>125.44976548932469</v>
      </c>
      <c r="AE493" s="33">
        <v>124.33628403407151</v>
      </c>
      <c r="AF493" s="33">
        <v>2.2579999999999987</v>
      </c>
      <c r="AG493" s="33">
        <v>3.2069530813345536E-2</v>
      </c>
      <c r="AH493" s="33">
        <v>2.2900695308133443</v>
      </c>
      <c r="AI493" s="33">
        <v>2.2697430683137552</v>
      </c>
      <c r="AJ493" s="33">
        <v>15.750000000000002</v>
      </c>
      <c r="AK493" s="33">
        <v>0.2236913686050454</v>
      </c>
      <c r="AL493" s="33">
        <v>15.973691368605047</v>
      </c>
      <c r="AM493" s="33">
        <v>15.831910241781076</v>
      </c>
      <c r="AN493" s="33">
        <v>9.3389999999999986</v>
      </c>
      <c r="AO493" s="33">
        <v>0.13263832961285832</v>
      </c>
      <c r="AP493" s="33">
        <v>9.4716383296128566</v>
      </c>
      <c r="AQ493" s="33">
        <v>9.3875688728884708</v>
      </c>
      <c r="AR493" s="33">
        <v>151.04</v>
      </c>
      <c r="AS493" s="33">
        <v>2.1451647183559404</v>
      </c>
      <c r="AT493" s="33">
        <v>153.18516471835594</v>
      </c>
      <c r="AU493" s="33">
        <v>151.82550621705482</v>
      </c>
    </row>
    <row r="494" spans="1:47" x14ac:dyDescent="0.2">
      <c r="A494" s="17">
        <v>43851</v>
      </c>
      <c r="B494" s="2">
        <v>2</v>
      </c>
      <c r="C494" s="2" t="s">
        <v>16</v>
      </c>
      <c r="D494" s="8">
        <v>23.00404</v>
      </c>
      <c r="E494">
        <v>9.0568100000000002E-3</v>
      </c>
      <c r="G494" s="33">
        <v>277.16699999999986</v>
      </c>
      <c r="H494" s="33">
        <v>4.6782586452950881</v>
      </c>
      <c r="I494" s="33">
        <v>281.84525864529496</v>
      </c>
      <c r="J494" s="33">
        <v>279.29263968834368</v>
      </c>
      <c r="K494" s="33">
        <v>7.4330000000000007</v>
      </c>
      <c r="L494" s="33">
        <v>0.1254604498749072</v>
      </c>
      <c r="M494" s="33">
        <v>7.5584604498749082</v>
      </c>
      <c r="N494" s="33">
        <v>7.490004909687876</v>
      </c>
      <c r="O494" s="33">
        <v>80.798000000000016</v>
      </c>
      <c r="P494" s="33">
        <v>1.3637768638494221</v>
      </c>
      <c r="Q494" s="33">
        <v>82.16177686384944</v>
      </c>
      <c r="R494" s="33">
        <v>81.417653261531157</v>
      </c>
      <c r="S494" s="33">
        <v>2.8260000000000001</v>
      </c>
      <c r="T494" s="33">
        <v>4.7699614065180654E-2</v>
      </c>
      <c r="U494" s="33">
        <v>2.8736996140651807</v>
      </c>
      <c r="V494" s="33">
        <v>2.8476730626635192</v>
      </c>
      <c r="W494" s="33">
        <v>368.22399999999988</v>
      </c>
      <c r="X494" s="33">
        <v>6.215195573084598</v>
      </c>
      <c r="Y494" s="33">
        <v>374.43919557308453</v>
      </c>
      <c r="Z494" s="33">
        <v>371.04797092222623</v>
      </c>
      <c r="AB494" s="33">
        <v>117.56600000000006</v>
      </c>
      <c r="AC494" s="33">
        <v>1.9843782120265505</v>
      </c>
      <c r="AD494" s="33">
        <v>119.55037821202662</v>
      </c>
      <c r="AE494" s="33">
        <v>118.46763315113215</v>
      </c>
      <c r="AF494" s="33">
        <v>2.2209999999999988</v>
      </c>
      <c r="AG494" s="33">
        <v>3.7487913247971044E-2</v>
      </c>
      <c r="AH494" s="33">
        <v>2.2584879132479698</v>
      </c>
      <c r="AI494" s="33">
        <v>2.2380332173303863</v>
      </c>
      <c r="AJ494" s="33">
        <v>15.662999999999997</v>
      </c>
      <c r="AK494" s="33">
        <v>0.26437333867760948</v>
      </c>
      <c r="AL494" s="33">
        <v>15.927373338677606</v>
      </c>
      <c r="AM494" s="33">
        <v>15.783122144550138</v>
      </c>
      <c r="AN494" s="33">
        <v>9.3389999999999986</v>
      </c>
      <c r="AO494" s="33">
        <v>0.15763152716019888</v>
      </c>
      <c r="AP494" s="33">
        <v>9.4966315271601971</v>
      </c>
      <c r="AQ494" s="33">
        <v>9.4106223397786977</v>
      </c>
      <c r="AR494" s="33">
        <v>144.78900000000004</v>
      </c>
      <c r="AS494" s="33">
        <v>2.44387099111233</v>
      </c>
      <c r="AT494" s="33">
        <v>147.23287099111238</v>
      </c>
      <c r="AU494" s="33">
        <v>145.89941085279139</v>
      </c>
    </row>
    <row r="495" spans="1:47" x14ac:dyDescent="0.2">
      <c r="A495" s="17">
        <v>43851</v>
      </c>
      <c r="B495" s="2">
        <v>3</v>
      </c>
      <c r="C495" s="2" t="s">
        <v>16</v>
      </c>
      <c r="D495" s="8">
        <v>23.579391999999999</v>
      </c>
      <c r="E495">
        <v>9.3378460000000003E-3</v>
      </c>
      <c r="G495" s="33">
        <v>269.08299999999991</v>
      </c>
      <c r="H495" s="33">
        <v>4.5689933820165862</v>
      </c>
      <c r="I495" s="33">
        <v>273.65199338201649</v>
      </c>
      <c r="J495" s="33">
        <v>271.09667321022221</v>
      </c>
      <c r="K495" s="33">
        <v>7.3109999999999991</v>
      </c>
      <c r="L495" s="33">
        <v>0.1241398030196009</v>
      </c>
      <c r="M495" s="33">
        <v>7.4351398030195996</v>
      </c>
      <c r="N495" s="33">
        <v>7.3657116125505322</v>
      </c>
      <c r="O495" s="33">
        <v>80.15600000000002</v>
      </c>
      <c r="P495" s="33">
        <v>1.3610381686279762</v>
      </c>
      <c r="Q495" s="33">
        <v>81.517038168627991</v>
      </c>
      <c r="R495" s="33">
        <v>80.755844619833226</v>
      </c>
      <c r="S495" s="33">
        <v>2.8260000000000001</v>
      </c>
      <c r="T495" s="33">
        <v>4.7985102357186733E-2</v>
      </c>
      <c r="U495" s="33">
        <v>2.873985102357187</v>
      </c>
      <c r="V495" s="33">
        <v>2.8471482720650814</v>
      </c>
      <c r="W495" s="33">
        <v>359.37599999999992</v>
      </c>
      <c r="X495" s="33">
        <v>6.1021564560213495</v>
      </c>
      <c r="Y495" s="33">
        <v>365.47815645602128</v>
      </c>
      <c r="Z495" s="33">
        <v>362.065377714671</v>
      </c>
      <c r="AB495" s="33">
        <v>114.44199999999996</v>
      </c>
      <c r="AC495" s="33">
        <v>1.9432098669360092</v>
      </c>
      <c r="AD495" s="33">
        <v>116.38520986693598</v>
      </c>
      <c r="AE495" s="33">
        <v>115.29842270052086</v>
      </c>
      <c r="AF495" s="33">
        <v>2.15</v>
      </c>
      <c r="AG495" s="33">
        <v>3.6506712692127199E-2</v>
      </c>
      <c r="AH495" s="33">
        <v>2.1865067126921272</v>
      </c>
      <c r="AI495" s="33">
        <v>2.1660894497310417</v>
      </c>
      <c r="AJ495" s="33">
        <v>15.623999999999992</v>
      </c>
      <c r="AK495" s="33">
        <v>0.26529343214036982</v>
      </c>
      <c r="AL495" s="33">
        <v>15.889293432140361</v>
      </c>
      <c r="AM495" s="33">
        <v>15.740921657022223</v>
      </c>
      <c r="AN495" s="33">
        <v>9.3389999999999986</v>
      </c>
      <c r="AO495" s="33">
        <v>0.15857497201477949</v>
      </c>
      <c r="AP495" s="33">
        <v>9.4975749720147782</v>
      </c>
      <c r="AQ495" s="33">
        <v>9.4088880795526499</v>
      </c>
      <c r="AR495" s="33">
        <v>141.55499999999995</v>
      </c>
      <c r="AS495" s="33">
        <v>2.4035849837832859</v>
      </c>
      <c r="AT495" s="33">
        <v>143.95858498378323</v>
      </c>
      <c r="AU495" s="33">
        <v>142.61432188682676</v>
      </c>
    </row>
    <row r="496" spans="1:47" x14ac:dyDescent="0.2">
      <c r="A496" s="17">
        <v>43851</v>
      </c>
      <c r="B496" s="2">
        <v>4</v>
      </c>
      <c r="C496" s="2" t="s">
        <v>16</v>
      </c>
      <c r="D496" s="8">
        <v>23.375741000000001</v>
      </c>
      <c r="E496">
        <v>9.3723069999999999E-3</v>
      </c>
      <c r="G496" s="33">
        <v>265.65999999999985</v>
      </c>
      <c r="H496" s="33">
        <v>4.2567748913413643</v>
      </c>
      <c r="I496" s="33">
        <v>269.91677489134122</v>
      </c>
      <c r="J496" s="33">
        <v>267.38703201260967</v>
      </c>
      <c r="K496" s="33">
        <v>7.121999999999999</v>
      </c>
      <c r="L496" s="33">
        <v>0.11411861317523606</v>
      </c>
      <c r="M496" s="33">
        <v>7.2361186131752353</v>
      </c>
      <c r="N496" s="33">
        <v>7.1682994880441422</v>
      </c>
      <c r="O496" s="33">
        <v>79.88900000000001</v>
      </c>
      <c r="P496" s="33">
        <v>1.2800929356861044</v>
      </c>
      <c r="Q496" s="33">
        <v>81.169092935686109</v>
      </c>
      <c r="R496" s="33">
        <v>80.408351277781321</v>
      </c>
      <c r="S496" s="33">
        <v>2.8260000000000001</v>
      </c>
      <c r="T496" s="33">
        <v>4.5282111883349782E-2</v>
      </c>
      <c r="U496" s="33">
        <v>2.87128211188335</v>
      </c>
      <c r="V496" s="33">
        <v>2.8443715744471709</v>
      </c>
      <c r="W496" s="33">
        <v>355.4969999999999</v>
      </c>
      <c r="X496" s="33">
        <v>5.696268552086055</v>
      </c>
      <c r="Y496" s="33">
        <v>361.1932685520859</v>
      </c>
      <c r="Z496" s="33">
        <v>357.80805435288232</v>
      </c>
      <c r="AB496" s="33">
        <v>113.33200000000004</v>
      </c>
      <c r="AC496" s="33">
        <v>1.8159633064273879</v>
      </c>
      <c r="AD496" s="33">
        <v>115.14796330642743</v>
      </c>
      <c r="AE496" s="33">
        <v>114.06876124389485</v>
      </c>
      <c r="AF496" s="33">
        <v>2.2149999999999994</v>
      </c>
      <c r="AG496" s="33">
        <v>3.5491818054359421E-2</v>
      </c>
      <c r="AH496" s="33">
        <v>2.2504918180543587</v>
      </c>
      <c r="AI496" s="33">
        <v>2.2293995178345649</v>
      </c>
      <c r="AJ496" s="33">
        <v>15.503000000000004</v>
      </c>
      <c r="AK496" s="33">
        <v>0.24841067959220514</v>
      </c>
      <c r="AL496" s="33">
        <v>15.751410679592208</v>
      </c>
      <c r="AM496" s="33">
        <v>15.603783623019991</v>
      </c>
      <c r="AN496" s="33">
        <v>9.3389999999999986</v>
      </c>
      <c r="AO496" s="33">
        <v>0.14964247801790642</v>
      </c>
      <c r="AP496" s="33">
        <v>9.4886424780179048</v>
      </c>
      <c r="AQ496" s="33">
        <v>9.3997120077006802</v>
      </c>
      <c r="AR496" s="33">
        <v>140.38900000000004</v>
      </c>
      <c r="AS496" s="33">
        <v>2.2495082820918588</v>
      </c>
      <c r="AT496" s="33">
        <v>142.63850828209189</v>
      </c>
      <c r="AU496" s="33">
        <v>141.3016563924501</v>
      </c>
    </row>
    <row r="497" spans="1:47" x14ac:dyDescent="0.2">
      <c r="A497" s="17">
        <v>43851</v>
      </c>
      <c r="B497" s="2">
        <v>5</v>
      </c>
      <c r="C497" s="2" t="s">
        <v>16</v>
      </c>
      <c r="D497" s="8">
        <v>23.228719999999999</v>
      </c>
      <c r="E497">
        <v>9.2616969999999993E-3</v>
      </c>
      <c r="G497" s="33">
        <v>268.10299999999989</v>
      </c>
      <c r="H497" s="33">
        <v>2.8901597100962699</v>
      </c>
      <c r="I497" s="33">
        <v>270.99315971009617</v>
      </c>
      <c r="J497" s="33">
        <v>268.48330317578865</v>
      </c>
      <c r="K497" s="33">
        <v>7.2829999999999977</v>
      </c>
      <c r="L497" s="33">
        <v>7.8510994538036269E-2</v>
      </c>
      <c r="M497" s="33">
        <v>7.3615109945380341</v>
      </c>
      <c r="N497" s="33">
        <v>7.2933309102444541</v>
      </c>
      <c r="O497" s="33">
        <v>80.983000000000018</v>
      </c>
      <c r="P497" s="33">
        <v>0.87299957032456332</v>
      </c>
      <c r="Q497" s="33">
        <v>81.855999570324585</v>
      </c>
      <c r="R497" s="33">
        <v>81.097874104672101</v>
      </c>
      <c r="S497" s="33">
        <v>2.8260000000000001</v>
      </c>
      <c r="T497" s="33">
        <v>3.0464378767608203E-2</v>
      </c>
      <c r="U497" s="33">
        <v>2.8564643787676083</v>
      </c>
      <c r="V497" s="33">
        <v>2.8300086712001695</v>
      </c>
      <c r="W497" s="33">
        <v>359.19499999999994</v>
      </c>
      <c r="X497" s="33">
        <v>3.8721346537264778</v>
      </c>
      <c r="Y497" s="33">
        <v>363.06713465372638</v>
      </c>
      <c r="Z497" s="33">
        <v>359.70451686190535</v>
      </c>
      <c r="AB497" s="33">
        <v>114.74600000000001</v>
      </c>
      <c r="AC497" s="33">
        <v>1.2369658903283691</v>
      </c>
      <c r="AD497" s="33">
        <v>115.98296589032837</v>
      </c>
      <c r="AE497" s="33">
        <v>114.90876680309081</v>
      </c>
      <c r="AF497" s="33">
        <v>2.2299999999999991</v>
      </c>
      <c r="AG497" s="33">
        <v>2.4039477937638453E-2</v>
      </c>
      <c r="AH497" s="33">
        <v>2.2540394779376376</v>
      </c>
      <c r="AI497" s="33">
        <v>2.2331632472669409</v>
      </c>
      <c r="AJ497" s="33">
        <v>15.669999999999993</v>
      </c>
      <c r="AK497" s="33">
        <v>0.16892314766044597</v>
      </c>
      <c r="AL497" s="33">
        <v>15.838923147660438</v>
      </c>
      <c r="AM497" s="33">
        <v>15.69222784066052</v>
      </c>
      <c r="AN497" s="33">
        <v>9.3389999999999986</v>
      </c>
      <c r="AO497" s="33">
        <v>0.10067474639444196</v>
      </c>
      <c r="AP497" s="33">
        <v>9.4396747463944415</v>
      </c>
      <c r="AQ497" s="33">
        <v>9.3522473391147845</v>
      </c>
      <c r="AR497" s="33">
        <v>141.98500000000001</v>
      </c>
      <c r="AS497" s="33">
        <v>1.5306032623208956</v>
      </c>
      <c r="AT497" s="33">
        <v>143.51560326232089</v>
      </c>
      <c r="AU497" s="33">
        <v>142.18640523013306</v>
      </c>
    </row>
    <row r="498" spans="1:47" x14ac:dyDescent="0.2">
      <c r="A498" s="17">
        <v>43851</v>
      </c>
      <c r="B498" s="2">
        <v>6</v>
      </c>
      <c r="C498" s="2" t="s">
        <v>16</v>
      </c>
      <c r="D498" s="8">
        <v>23.996359000000002</v>
      </c>
      <c r="E498">
        <v>9.0090599999999993E-3</v>
      </c>
      <c r="G498" s="33">
        <v>282.06399999999991</v>
      </c>
      <c r="H498" s="33">
        <v>3.649213125867937</v>
      </c>
      <c r="I498" s="33">
        <v>285.71321312586787</v>
      </c>
      <c r="J498" s="33">
        <v>283.13920564602415</v>
      </c>
      <c r="K498" s="33">
        <v>7.5990000000000002</v>
      </c>
      <c r="L498" s="33">
        <v>9.8312335297912751E-2</v>
      </c>
      <c r="M498" s="33">
        <v>7.6973123352979131</v>
      </c>
      <c r="N498" s="33">
        <v>7.6279667866304743</v>
      </c>
      <c r="O498" s="33">
        <v>84.105000000000032</v>
      </c>
      <c r="P498" s="33">
        <v>1.0881114568010204</v>
      </c>
      <c r="Q498" s="33">
        <v>85.193111456801049</v>
      </c>
      <c r="R498" s="33">
        <v>84.425601604100038</v>
      </c>
      <c r="S498" s="33">
        <v>2.8260000000000001</v>
      </c>
      <c r="T498" s="33">
        <v>3.6561476451099015E-2</v>
      </c>
      <c r="U498" s="33">
        <v>2.8625614764510989</v>
      </c>
      <c r="V498" s="33">
        <v>2.8367724883560625</v>
      </c>
      <c r="W498" s="33">
        <v>376.59399999999994</v>
      </c>
      <c r="X498" s="33">
        <v>4.8721983944179694</v>
      </c>
      <c r="Y498" s="33">
        <v>381.46619839441792</v>
      </c>
      <c r="Z498" s="33">
        <v>378.02954652511073</v>
      </c>
      <c r="AB498" s="33">
        <v>121.21800000000002</v>
      </c>
      <c r="AC498" s="33">
        <v>1.5682622266275024</v>
      </c>
      <c r="AD498" s="33">
        <v>122.78626222662751</v>
      </c>
      <c r="AE498" s="33">
        <v>121.68007342305209</v>
      </c>
      <c r="AF498" s="33">
        <v>2.2939999999999992</v>
      </c>
      <c r="AG498" s="33">
        <v>2.9678707352732168E-2</v>
      </c>
      <c r="AH498" s="33">
        <v>2.3236787073527312</v>
      </c>
      <c r="AI498" s="33">
        <v>2.3027445464574678</v>
      </c>
      <c r="AJ498" s="33">
        <v>16.423000000000012</v>
      </c>
      <c r="AK498" s="33">
        <v>0.21247315207232825</v>
      </c>
      <c r="AL498" s="33">
        <v>16.63547315207234</v>
      </c>
      <c r="AM498" s="33">
        <v>16.485603176316932</v>
      </c>
      <c r="AN498" s="33">
        <v>9.3389999999999986</v>
      </c>
      <c r="AO498" s="33">
        <v>0.12082364776249599</v>
      </c>
      <c r="AP498" s="33">
        <v>9.4598236477624944</v>
      </c>
      <c r="AQ498" s="33">
        <v>9.3745995289303838</v>
      </c>
      <c r="AR498" s="33">
        <v>149.27400000000003</v>
      </c>
      <c r="AS498" s="33">
        <v>1.9312377338150588</v>
      </c>
      <c r="AT498" s="33">
        <v>151.2052377338151</v>
      </c>
      <c r="AU498" s="33">
        <v>149.84302067475687</v>
      </c>
    </row>
    <row r="499" spans="1:47" x14ac:dyDescent="0.2">
      <c r="A499" s="17">
        <v>43851</v>
      </c>
      <c r="B499" s="2">
        <v>7</v>
      </c>
      <c r="C499" s="2" t="s">
        <v>16</v>
      </c>
      <c r="D499" s="8">
        <v>23.554881999999999</v>
      </c>
      <c r="E499">
        <v>8.9721860000000001E-3</v>
      </c>
      <c r="G499" s="33">
        <v>305.91299999999995</v>
      </c>
      <c r="H499" s="33">
        <v>3.7354071963881914</v>
      </c>
      <c r="I499" s="33">
        <v>309.64840719638812</v>
      </c>
      <c r="J499" s="33">
        <v>306.87018409241836</v>
      </c>
      <c r="K499" s="33">
        <v>8.0259999999999998</v>
      </c>
      <c r="L499" s="33">
        <v>9.8002955605716757E-2</v>
      </c>
      <c r="M499" s="33">
        <v>8.1240029556057163</v>
      </c>
      <c r="N499" s="33">
        <v>8.0511128900234716</v>
      </c>
      <c r="O499" s="33">
        <v>88.513000000000034</v>
      </c>
      <c r="P499" s="33">
        <v>1.0808043370955409</v>
      </c>
      <c r="Q499" s="33">
        <v>89.593804337095577</v>
      </c>
      <c r="R499" s="33">
        <v>88.789952060135548</v>
      </c>
      <c r="S499" s="33">
        <v>2.8260000000000001</v>
      </c>
      <c r="T499" s="33">
        <v>3.4507395033859398E-2</v>
      </c>
      <c r="U499" s="33">
        <v>2.8605073950338595</v>
      </c>
      <c r="V499" s="33">
        <v>2.8348423906312403</v>
      </c>
      <c r="W499" s="33">
        <v>405.27800000000002</v>
      </c>
      <c r="X499" s="33">
        <v>4.9487218841233087</v>
      </c>
      <c r="Y499" s="33">
        <v>410.22672188412326</v>
      </c>
      <c r="Z499" s="33">
        <v>406.54609143320863</v>
      </c>
      <c r="AB499" s="33">
        <v>131.76100000000005</v>
      </c>
      <c r="AC499" s="33">
        <v>1.6088920300977887</v>
      </c>
      <c r="AD499" s="33">
        <v>133.36989203009784</v>
      </c>
      <c r="AE499" s="33">
        <v>132.17327255200388</v>
      </c>
      <c r="AF499" s="33">
        <v>2.5239999999999996</v>
      </c>
      <c r="AG499" s="33">
        <v>3.0819768246801525E-2</v>
      </c>
      <c r="AH499" s="33">
        <v>2.554819768246801</v>
      </c>
      <c r="AI499" s="33">
        <v>2.5318974500896139</v>
      </c>
      <c r="AJ499" s="33">
        <v>17.411000000000005</v>
      </c>
      <c r="AK499" s="33">
        <v>0.21260023175319398</v>
      </c>
      <c r="AL499" s="33">
        <v>17.623600231753198</v>
      </c>
      <c r="AM499" s="33">
        <v>17.465478012484265</v>
      </c>
      <c r="AN499" s="33">
        <v>9.3389999999999986</v>
      </c>
      <c r="AO499" s="33">
        <v>0.11403558465011072</v>
      </c>
      <c r="AP499" s="33">
        <v>9.4530355846501095</v>
      </c>
      <c r="AQ499" s="33">
        <v>9.3682211911200088</v>
      </c>
      <c r="AR499" s="33">
        <v>161.03500000000005</v>
      </c>
      <c r="AS499" s="33">
        <v>1.9663476147478949</v>
      </c>
      <c r="AT499" s="33">
        <v>163.00134761474794</v>
      </c>
      <c r="AU499" s="33">
        <v>161.53886920569775</v>
      </c>
    </row>
    <row r="500" spans="1:47" x14ac:dyDescent="0.2">
      <c r="A500" s="17">
        <v>43851</v>
      </c>
      <c r="B500" s="2">
        <v>8</v>
      </c>
      <c r="C500" s="2" t="s">
        <v>37</v>
      </c>
      <c r="D500" s="8">
        <v>26.619872999999998</v>
      </c>
      <c r="E500">
        <v>8.6455300000000002E-3</v>
      </c>
      <c r="G500" s="33">
        <v>314.99299999999988</v>
      </c>
      <c r="H500" s="33">
        <v>3.7738935938552713</v>
      </c>
      <c r="I500" s="33">
        <v>318.76689359385517</v>
      </c>
      <c r="J500" s="33">
        <v>316.01098485228266</v>
      </c>
      <c r="K500" s="33">
        <v>8.3089999999999975</v>
      </c>
      <c r="L500" s="33">
        <v>9.9549138778777468E-2</v>
      </c>
      <c r="M500" s="33">
        <v>8.4085491387787741</v>
      </c>
      <c r="N500" s="33">
        <v>8.3358527749429872</v>
      </c>
      <c r="O500" s="33">
        <v>89.957000000000036</v>
      </c>
      <c r="P500" s="33">
        <v>1.0777640964162343</v>
      </c>
      <c r="Q500" s="33">
        <v>91.034764096416268</v>
      </c>
      <c r="R500" s="33">
        <v>90.24772031237778</v>
      </c>
      <c r="S500" s="33">
        <v>0.41599999999999998</v>
      </c>
      <c r="T500" s="33">
        <v>4.9840464233928796E-3</v>
      </c>
      <c r="U500" s="33">
        <v>0.42098404642339288</v>
      </c>
      <c r="V500" s="33">
        <v>0.41734441622051804</v>
      </c>
      <c r="W500" s="33">
        <v>413.67499999999995</v>
      </c>
      <c r="X500" s="33">
        <v>4.9561908754736761</v>
      </c>
      <c r="Y500" s="33">
        <v>418.63119087547358</v>
      </c>
      <c r="Z500" s="33">
        <v>415.01190235582396</v>
      </c>
      <c r="AB500" s="33">
        <v>135.59200000000001</v>
      </c>
      <c r="AC500" s="33">
        <v>1.6245115928862677</v>
      </c>
      <c r="AD500" s="33">
        <v>137.21651159288629</v>
      </c>
      <c r="AE500" s="33">
        <v>136.03020212541463</v>
      </c>
      <c r="AF500" s="33">
        <v>2.5599999999999992</v>
      </c>
      <c r="AG500" s="33">
        <v>3.0671054913186939E-2</v>
      </c>
      <c r="AH500" s="33">
        <v>2.5906710549131859</v>
      </c>
      <c r="AI500" s="33">
        <v>2.5682733305878025</v>
      </c>
      <c r="AJ500" s="33">
        <v>17.460000000000004</v>
      </c>
      <c r="AK500" s="33">
        <v>0.20918617921259544</v>
      </c>
      <c r="AL500" s="33">
        <v>17.669186179212598</v>
      </c>
      <c r="AM500" s="33">
        <v>17.516426700024631</v>
      </c>
      <c r="AN500" s="33">
        <v>1.3850000000000002</v>
      </c>
      <c r="AO500" s="33">
        <v>1.659351994326716E-2</v>
      </c>
      <c r="AP500" s="33">
        <v>1.4015935199432674</v>
      </c>
      <c r="AQ500" s="33">
        <v>1.3894760011187923</v>
      </c>
      <c r="AR500" s="33">
        <v>156.99700000000001</v>
      </c>
      <c r="AS500" s="33">
        <v>1.8809623469553174</v>
      </c>
      <c r="AT500" s="33">
        <v>158.87796234695534</v>
      </c>
      <c r="AU500" s="33">
        <v>157.50437815714585</v>
      </c>
    </row>
    <row r="501" spans="1:47" x14ac:dyDescent="0.2">
      <c r="A501" s="17">
        <v>43851</v>
      </c>
      <c r="B501" s="2">
        <v>9</v>
      </c>
      <c r="C501" s="2" t="s">
        <v>37</v>
      </c>
      <c r="D501" s="8">
        <v>23.755918000000001</v>
      </c>
      <c r="E501">
        <v>8.4790160000000007E-3</v>
      </c>
      <c r="G501" s="33">
        <v>303.75899999999996</v>
      </c>
      <c r="H501" s="33">
        <v>2.3671118819451546</v>
      </c>
      <c r="I501" s="33">
        <v>306.12611188194512</v>
      </c>
      <c r="J501" s="33">
        <v>303.53046368128031</v>
      </c>
      <c r="K501" s="33">
        <v>8.2829999999999995</v>
      </c>
      <c r="L501" s="33">
        <v>6.4547182859278962E-2</v>
      </c>
      <c r="M501" s="33">
        <v>8.3475471828592784</v>
      </c>
      <c r="N501" s="33">
        <v>8.276768196735059</v>
      </c>
      <c r="O501" s="33">
        <v>86.467000000000013</v>
      </c>
      <c r="P501" s="33">
        <v>0.67381398772102807</v>
      </c>
      <c r="Q501" s="33">
        <v>87.140813987721046</v>
      </c>
      <c r="R501" s="33">
        <v>86.401945631666138</v>
      </c>
      <c r="S501" s="33">
        <v>0</v>
      </c>
      <c r="T501" s="33">
        <v>0</v>
      </c>
      <c r="U501" s="33">
        <v>0</v>
      </c>
      <c r="V501" s="33">
        <v>0</v>
      </c>
      <c r="W501" s="33">
        <v>398.50900000000001</v>
      </c>
      <c r="X501" s="33">
        <v>3.1054730525254617</v>
      </c>
      <c r="Y501" s="33">
        <v>401.61447305252545</v>
      </c>
      <c r="Z501" s="33">
        <v>398.20917750968152</v>
      </c>
      <c r="AB501" s="33">
        <v>131.52900000000005</v>
      </c>
      <c r="AC501" s="33">
        <v>1.0249699884459866</v>
      </c>
      <c r="AD501" s="33">
        <v>132.55396998844603</v>
      </c>
      <c r="AE501" s="33">
        <v>131.43004275605048</v>
      </c>
      <c r="AF501" s="33">
        <v>2.5749999999999997</v>
      </c>
      <c r="AG501" s="33">
        <v>2.0066279833712824E-2</v>
      </c>
      <c r="AH501" s="33">
        <v>2.5950662798337127</v>
      </c>
      <c r="AI501" s="33">
        <v>2.5730626713259421</v>
      </c>
      <c r="AJ501" s="33">
        <v>17.120000000000012</v>
      </c>
      <c r="AK501" s="33">
        <v>0.13341153815656848</v>
      </c>
      <c r="AL501" s="33">
        <v>17.25341153815658</v>
      </c>
      <c r="AM501" s="33">
        <v>17.107119585669967</v>
      </c>
      <c r="AN501" s="33">
        <v>1.7000000000000001E-2</v>
      </c>
      <c r="AO501" s="33">
        <v>1.3247641055266722E-4</v>
      </c>
      <c r="AP501" s="33">
        <v>1.7132476410552669E-2</v>
      </c>
      <c r="AQ501" s="33">
        <v>1.6987209868947969E-2</v>
      </c>
      <c r="AR501" s="33">
        <v>151.24100000000004</v>
      </c>
      <c r="AS501" s="33">
        <v>1.1785802828468204</v>
      </c>
      <c r="AT501" s="33">
        <v>152.41958028284685</v>
      </c>
      <c r="AU501" s="33">
        <v>151.12721222291535</v>
      </c>
    </row>
    <row r="502" spans="1:47" x14ac:dyDescent="0.2">
      <c r="A502" s="17">
        <v>43851</v>
      </c>
      <c r="B502" s="2">
        <v>10</v>
      </c>
      <c r="C502" s="2" t="s">
        <v>37</v>
      </c>
      <c r="D502" s="8">
        <v>24.378886000000001</v>
      </c>
      <c r="E502">
        <v>8.2398869999999996E-3</v>
      </c>
      <c r="G502" s="33">
        <v>293.63099999999997</v>
      </c>
      <c r="H502" s="33">
        <v>1.698404736217898</v>
      </c>
      <c r="I502" s="33">
        <v>295.3294047362179</v>
      </c>
      <c r="J502" s="33">
        <v>292.89592381341419</v>
      </c>
      <c r="K502" s="33">
        <v>7.7640000000000002</v>
      </c>
      <c r="L502" s="33">
        <v>4.4908113829928598E-2</v>
      </c>
      <c r="M502" s="33">
        <v>7.8089081138299292</v>
      </c>
      <c r="N502" s="33">
        <v>7.7445635933785875</v>
      </c>
      <c r="O502" s="33">
        <v>81.088000000000008</v>
      </c>
      <c r="P502" s="33">
        <v>0.46902487561067108</v>
      </c>
      <c r="Q502" s="33">
        <v>81.557024875610679</v>
      </c>
      <c r="R502" s="33">
        <v>80.885004206579453</v>
      </c>
      <c r="S502" s="33">
        <v>0</v>
      </c>
      <c r="T502" s="33">
        <v>0</v>
      </c>
      <c r="U502" s="33">
        <v>0</v>
      </c>
      <c r="V502" s="33">
        <v>0</v>
      </c>
      <c r="W502" s="33">
        <v>382.483</v>
      </c>
      <c r="X502" s="33">
        <v>2.2123377256584975</v>
      </c>
      <c r="Y502" s="33">
        <v>384.69533772565853</v>
      </c>
      <c r="Z502" s="33">
        <v>381.5254916133722</v>
      </c>
      <c r="AB502" s="33">
        <v>127.88699999999997</v>
      </c>
      <c r="AC502" s="33">
        <v>0.73971715009892791</v>
      </c>
      <c r="AD502" s="33">
        <v>128.6267171500989</v>
      </c>
      <c r="AE502" s="33">
        <v>127.56684753560113</v>
      </c>
      <c r="AF502" s="33">
        <v>2.3989999999999996</v>
      </c>
      <c r="AG502" s="33">
        <v>1.387616757830998E-2</v>
      </c>
      <c r="AH502" s="33">
        <v>2.4128761675783097</v>
      </c>
      <c r="AI502" s="33">
        <v>2.3929943406124714</v>
      </c>
      <c r="AJ502" s="33">
        <v>16.04</v>
      </c>
      <c r="AK502" s="33">
        <v>9.2777710694494406E-2</v>
      </c>
      <c r="AL502" s="33">
        <v>16.132777710694494</v>
      </c>
      <c r="AM502" s="33">
        <v>15.999845445362253</v>
      </c>
      <c r="AN502" s="33">
        <v>0</v>
      </c>
      <c r="AO502" s="33">
        <v>0</v>
      </c>
      <c r="AP502" s="33">
        <v>0</v>
      </c>
      <c r="AQ502" s="33">
        <v>0</v>
      </c>
      <c r="AR502" s="33">
        <v>146.32599999999996</v>
      </c>
      <c r="AS502" s="33">
        <v>0.84637102837173228</v>
      </c>
      <c r="AT502" s="33">
        <v>147.17237102837169</v>
      </c>
      <c r="AU502" s="33">
        <v>145.95968732157584</v>
      </c>
    </row>
    <row r="503" spans="1:47" x14ac:dyDescent="0.2">
      <c r="A503" s="17">
        <v>43851</v>
      </c>
      <c r="B503" s="2">
        <v>11</v>
      </c>
      <c r="C503" s="2" t="s">
        <v>37</v>
      </c>
      <c r="D503" s="8">
        <v>23.403604000000001</v>
      </c>
      <c r="E503">
        <v>8.3204679999999993E-3</v>
      </c>
      <c r="G503" s="33">
        <v>292.47499999999991</v>
      </c>
      <c r="H503" s="33">
        <v>2.2240946787395832</v>
      </c>
      <c r="I503" s="33">
        <v>294.69909467873947</v>
      </c>
      <c r="J503" s="33">
        <v>292.24706029183608</v>
      </c>
      <c r="K503" s="33">
        <v>7.593</v>
      </c>
      <c r="L503" s="33">
        <v>5.774015179304099E-2</v>
      </c>
      <c r="M503" s="33">
        <v>7.6507401517930411</v>
      </c>
      <c r="N503" s="33">
        <v>7.5870824131837322</v>
      </c>
      <c r="O503" s="33">
        <v>78.229000000000013</v>
      </c>
      <c r="P503" s="33">
        <v>0.59488401614879549</v>
      </c>
      <c r="Q503" s="33">
        <v>78.82388401614881</v>
      </c>
      <c r="R503" s="33">
        <v>78.168032411556737</v>
      </c>
      <c r="S503" s="33">
        <v>0</v>
      </c>
      <c r="T503" s="33">
        <v>0</v>
      </c>
      <c r="U503" s="33">
        <v>0</v>
      </c>
      <c r="V503" s="33">
        <v>0</v>
      </c>
      <c r="W503" s="33">
        <v>378.29699999999991</v>
      </c>
      <c r="X503" s="33">
        <v>2.87671884668142</v>
      </c>
      <c r="Y503" s="33">
        <v>381.17371884668137</v>
      </c>
      <c r="Z503" s="33">
        <v>378.00217511657655</v>
      </c>
      <c r="AB503" s="33">
        <v>127.343</v>
      </c>
      <c r="AC503" s="33">
        <v>0.96836614642186469</v>
      </c>
      <c r="AD503" s="33">
        <v>128.31136614642188</v>
      </c>
      <c r="AE503" s="33">
        <v>127.2437555303643</v>
      </c>
      <c r="AF503" s="33">
        <v>2.4309999999999992</v>
      </c>
      <c r="AG503" s="33">
        <v>1.8486278020398077E-2</v>
      </c>
      <c r="AH503" s="33">
        <v>2.4494862780203972</v>
      </c>
      <c r="AI503" s="33">
        <v>2.4291054058276895</v>
      </c>
      <c r="AJ503" s="33">
        <v>15.338999999999997</v>
      </c>
      <c r="AK503" s="33">
        <v>0.11664377562932379</v>
      </c>
      <c r="AL503" s="33">
        <v>15.455643775629321</v>
      </c>
      <c r="AM503" s="33">
        <v>15.327045586174799</v>
      </c>
      <c r="AN503" s="33">
        <v>0</v>
      </c>
      <c r="AO503" s="33">
        <v>0</v>
      </c>
      <c r="AP503" s="33">
        <v>0</v>
      </c>
      <c r="AQ503" s="33">
        <v>0</v>
      </c>
      <c r="AR503" s="33">
        <v>145.113</v>
      </c>
      <c r="AS503" s="33">
        <v>1.1034962000715864</v>
      </c>
      <c r="AT503" s="33">
        <v>146.21649620007159</v>
      </c>
      <c r="AU503" s="33">
        <v>144.99990652236679</v>
      </c>
    </row>
    <row r="504" spans="1:47" x14ac:dyDescent="0.2">
      <c r="A504" s="17">
        <v>43851</v>
      </c>
      <c r="B504" s="2">
        <v>12</v>
      </c>
      <c r="C504" s="2" t="s">
        <v>37</v>
      </c>
      <c r="D504" s="8">
        <v>22.775832999999999</v>
      </c>
      <c r="E504">
        <v>8.3529320000000004E-3</v>
      </c>
      <c r="G504" s="33">
        <v>293.28799999999995</v>
      </c>
      <c r="H504" s="33">
        <v>1.2442298886812067</v>
      </c>
      <c r="I504" s="33">
        <v>294.53222988868117</v>
      </c>
      <c r="J504" s="33">
        <v>292.07202220061265</v>
      </c>
      <c r="K504" s="33">
        <v>7.4189999999999996</v>
      </c>
      <c r="L504" s="33">
        <v>3.1473983061447698E-2</v>
      </c>
      <c r="M504" s="33">
        <v>7.450473983061447</v>
      </c>
      <c r="N504" s="33">
        <v>7.3882406805131655</v>
      </c>
      <c r="O504" s="33">
        <v>76.552000000000007</v>
      </c>
      <c r="P504" s="33">
        <v>0.32476025762500937</v>
      </c>
      <c r="Q504" s="33">
        <v>76.876760257625023</v>
      </c>
      <c r="R504" s="33">
        <v>76.234613906812783</v>
      </c>
      <c r="S504" s="33">
        <v>0</v>
      </c>
      <c r="T504" s="33">
        <v>0</v>
      </c>
      <c r="U504" s="33">
        <v>0</v>
      </c>
      <c r="V504" s="33">
        <v>0</v>
      </c>
      <c r="W504" s="33">
        <v>377.25899999999996</v>
      </c>
      <c r="X504" s="33">
        <v>1.6004641293676638</v>
      </c>
      <c r="Y504" s="33">
        <v>378.85946412936767</v>
      </c>
      <c r="Z504" s="33">
        <v>375.6948767879386</v>
      </c>
      <c r="AB504" s="33">
        <v>127.75499999999998</v>
      </c>
      <c r="AC504" s="33">
        <v>0.54198122469541044</v>
      </c>
      <c r="AD504" s="33">
        <v>128.2969812246954</v>
      </c>
      <c r="AE504" s="33">
        <v>127.22532526472024</v>
      </c>
      <c r="AF504" s="33">
        <v>2.3209999999999993</v>
      </c>
      <c r="AG504" s="33">
        <v>9.8464907245747538E-3</v>
      </c>
      <c r="AH504" s="33">
        <v>2.3308464907245741</v>
      </c>
      <c r="AI504" s="33">
        <v>2.3113770884851133</v>
      </c>
      <c r="AJ504" s="33">
        <v>14.933999999999999</v>
      </c>
      <c r="AK504" s="33">
        <v>6.3355231572942441E-2</v>
      </c>
      <c r="AL504" s="33">
        <v>14.997355231572941</v>
      </c>
      <c r="AM504" s="33">
        <v>14.872083343143768</v>
      </c>
      <c r="AN504" s="33">
        <v>0</v>
      </c>
      <c r="AO504" s="33">
        <v>0</v>
      </c>
      <c r="AP504" s="33">
        <v>0</v>
      </c>
      <c r="AQ504" s="33">
        <v>0</v>
      </c>
      <c r="AR504" s="33">
        <v>145.01</v>
      </c>
      <c r="AS504" s="33">
        <v>0.61518294699292764</v>
      </c>
      <c r="AT504" s="33">
        <v>145.62518294699294</v>
      </c>
      <c r="AU504" s="33">
        <v>144.40878569634913</v>
      </c>
    </row>
    <row r="505" spans="1:47" x14ac:dyDescent="0.2">
      <c r="A505" s="17">
        <v>43851</v>
      </c>
      <c r="B505" s="2">
        <v>13</v>
      </c>
      <c r="C505" s="2" t="s">
        <v>37</v>
      </c>
      <c r="D505" s="8">
        <v>22.084772000000001</v>
      </c>
      <c r="E505">
        <v>8.3526610000000008E-3</v>
      </c>
      <c r="G505" s="33">
        <v>292.45099999999991</v>
      </c>
      <c r="H505" s="33">
        <v>0.75835186174931413</v>
      </c>
      <c r="I505" s="33">
        <v>293.20935186174921</v>
      </c>
      <c r="J505" s="33">
        <v>290.76027354361833</v>
      </c>
      <c r="K505" s="33">
        <v>7.3119999999999994</v>
      </c>
      <c r="L505" s="33">
        <v>1.8960676534226201E-2</v>
      </c>
      <c r="M505" s="33">
        <v>7.3309606765342252</v>
      </c>
      <c r="N505" s="33">
        <v>7.2697276471988044</v>
      </c>
      <c r="O505" s="33">
        <v>74.804000000000016</v>
      </c>
      <c r="P505" s="33">
        <v>0.19397352946748592</v>
      </c>
      <c r="Q505" s="33">
        <v>74.997973529467501</v>
      </c>
      <c r="R505" s="33">
        <v>74.371540880888887</v>
      </c>
      <c r="S505" s="33">
        <v>0</v>
      </c>
      <c r="T505" s="33">
        <v>0</v>
      </c>
      <c r="U505" s="33">
        <v>0</v>
      </c>
      <c r="V505" s="33">
        <v>0</v>
      </c>
      <c r="W505" s="33">
        <v>374.56699999999995</v>
      </c>
      <c r="X505" s="33">
        <v>0.97128606775102622</v>
      </c>
      <c r="Y505" s="33">
        <v>375.53828606775096</v>
      </c>
      <c r="Z505" s="33">
        <v>372.40154207170599</v>
      </c>
      <c r="AB505" s="33">
        <v>127.51000000000002</v>
      </c>
      <c r="AC505" s="33">
        <v>0.33064494869791894</v>
      </c>
      <c r="AD505" s="33">
        <v>127.84064494869794</v>
      </c>
      <c r="AE505" s="33">
        <v>126.77283537942012</v>
      </c>
      <c r="AF505" s="33">
        <v>2.258999999999999</v>
      </c>
      <c r="AG505" s="33">
        <v>5.8577910682189507E-3</v>
      </c>
      <c r="AH505" s="33">
        <v>2.2648577910682182</v>
      </c>
      <c r="AI505" s="33">
        <v>2.2459402017262167</v>
      </c>
      <c r="AJ505" s="33">
        <v>14.523000000000001</v>
      </c>
      <c r="AK505" s="33">
        <v>3.7659450944552406E-2</v>
      </c>
      <c r="AL505" s="33">
        <v>14.560659450944554</v>
      </c>
      <c r="AM505" s="33">
        <v>14.439039198614369</v>
      </c>
      <c r="AN505" s="33">
        <v>0</v>
      </c>
      <c r="AO505" s="33">
        <v>0</v>
      </c>
      <c r="AP505" s="33">
        <v>0</v>
      </c>
      <c r="AQ505" s="33">
        <v>0</v>
      </c>
      <c r="AR505" s="33">
        <v>144.292</v>
      </c>
      <c r="AS505" s="33">
        <v>0.37416219071069029</v>
      </c>
      <c r="AT505" s="33">
        <v>144.66616219071071</v>
      </c>
      <c r="AU505" s="33">
        <v>143.45781477976072</v>
      </c>
    </row>
    <row r="506" spans="1:47" x14ac:dyDescent="0.2">
      <c r="A506" s="17">
        <v>43851</v>
      </c>
      <c r="B506" s="2">
        <v>14</v>
      </c>
      <c r="C506" s="2" t="s">
        <v>37</v>
      </c>
      <c r="D506" s="8">
        <v>21.221523999999999</v>
      </c>
      <c r="E506">
        <v>8.3128430000000003E-3</v>
      </c>
      <c r="G506" s="33">
        <v>287.82099999999986</v>
      </c>
      <c r="H506" s="33">
        <v>1.2651067872369901</v>
      </c>
      <c r="I506" s="33">
        <v>289.08610678723687</v>
      </c>
      <c r="J506" s="33">
        <v>286.68297936803333</v>
      </c>
      <c r="K506" s="33">
        <v>7.0020000000000007</v>
      </c>
      <c r="L506" s="33">
        <v>3.0777037548453418E-2</v>
      </c>
      <c r="M506" s="33">
        <v>7.0327770375484544</v>
      </c>
      <c r="N506" s="33">
        <v>6.9743146661813089</v>
      </c>
      <c r="O506" s="33">
        <v>72.52200000000002</v>
      </c>
      <c r="P506" s="33">
        <v>0.31876782591958569</v>
      </c>
      <c r="Q506" s="33">
        <v>72.840767825919599</v>
      </c>
      <c r="R506" s="33">
        <v>72.235253958983279</v>
      </c>
      <c r="S506" s="33">
        <v>0</v>
      </c>
      <c r="T506" s="33">
        <v>0</v>
      </c>
      <c r="U506" s="33">
        <v>0</v>
      </c>
      <c r="V506" s="33">
        <v>0</v>
      </c>
      <c r="W506" s="33">
        <v>367.34499999999991</v>
      </c>
      <c r="X506" s="33">
        <v>1.6146516507050293</v>
      </c>
      <c r="Y506" s="33">
        <v>368.95965165070493</v>
      </c>
      <c r="Z506" s="33">
        <v>365.89254799319792</v>
      </c>
      <c r="AB506" s="33">
        <v>125.55600000000003</v>
      </c>
      <c r="AC506" s="33">
        <v>0.55187685324673208</v>
      </c>
      <c r="AD506" s="33">
        <v>126.10787685324676</v>
      </c>
      <c r="AE506" s="33">
        <v>125.05956187190239</v>
      </c>
      <c r="AF506" s="33">
        <v>2.2319999999999989</v>
      </c>
      <c r="AG506" s="33">
        <v>9.8106752082473547E-3</v>
      </c>
      <c r="AH506" s="33">
        <v>2.2418106752082463</v>
      </c>
      <c r="AI506" s="33">
        <v>2.2231748550295163</v>
      </c>
      <c r="AJ506" s="33">
        <v>14.119999999999996</v>
      </c>
      <c r="AK506" s="33">
        <v>6.2063948898052279E-2</v>
      </c>
      <c r="AL506" s="33">
        <v>14.182063948898048</v>
      </c>
      <c r="AM506" s="33">
        <v>14.064170677874898</v>
      </c>
      <c r="AN506" s="33">
        <v>0</v>
      </c>
      <c r="AO506" s="33">
        <v>0</v>
      </c>
      <c r="AP506" s="33">
        <v>0</v>
      </c>
      <c r="AQ506" s="33">
        <v>0</v>
      </c>
      <c r="AR506" s="33">
        <v>141.90800000000002</v>
      </c>
      <c r="AS506" s="33">
        <v>0.62375147735303171</v>
      </c>
      <c r="AT506" s="33">
        <v>142.53175147735305</v>
      </c>
      <c r="AU506" s="33">
        <v>141.34690740480681</v>
      </c>
    </row>
    <row r="507" spans="1:47" x14ac:dyDescent="0.2">
      <c r="A507" s="17">
        <v>43851</v>
      </c>
      <c r="B507" s="2">
        <v>15</v>
      </c>
      <c r="C507" s="2" t="s">
        <v>37</v>
      </c>
      <c r="D507" s="8">
        <v>21.076879999999999</v>
      </c>
      <c r="E507">
        <v>8.329174E-3</v>
      </c>
      <c r="G507" s="33">
        <v>287.34999999999991</v>
      </c>
      <c r="H507" s="33">
        <v>1.3053988372951995</v>
      </c>
      <c r="I507" s="33">
        <v>288.65539883729508</v>
      </c>
      <c r="J507" s="33">
        <v>286.25113779433985</v>
      </c>
      <c r="K507" s="33">
        <v>6.9769999999999985</v>
      </c>
      <c r="L507" s="33">
        <v>3.169572885960887E-2</v>
      </c>
      <c r="M507" s="33">
        <v>7.0086957288596077</v>
      </c>
      <c r="N507" s="33">
        <v>6.9503190826208794</v>
      </c>
      <c r="O507" s="33">
        <v>71.270000000000039</v>
      </c>
      <c r="P507" s="33">
        <v>0.32377162044207047</v>
      </c>
      <c r="Q507" s="33">
        <v>71.593771620442112</v>
      </c>
      <c r="R507" s="33">
        <v>70.997454639299193</v>
      </c>
      <c r="S507" s="33">
        <v>0</v>
      </c>
      <c r="T507" s="33">
        <v>0</v>
      </c>
      <c r="U507" s="33">
        <v>0</v>
      </c>
      <c r="V507" s="33">
        <v>0</v>
      </c>
      <c r="W507" s="33">
        <v>365.59699999999992</v>
      </c>
      <c r="X507" s="33">
        <v>1.6608661865968788</v>
      </c>
      <c r="Y507" s="33">
        <v>367.2578661865968</v>
      </c>
      <c r="Z507" s="33">
        <v>364.1989115162599</v>
      </c>
      <c r="AB507" s="33">
        <v>125.27999999999999</v>
      </c>
      <c r="AC507" s="33">
        <v>0.56913299577637944</v>
      </c>
      <c r="AD507" s="33">
        <v>125.84913299577637</v>
      </c>
      <c r="AE507" s="33">
        <v>124.80091366930542</v>
      </c>
      <c r="AF507" s="33">
        <v>2.2689999999999992</v>
      </c>
      <c r="AG507" s="33">
        <v>1.0307812639021429E-2</v>
      </c>
      <c r="AH507" s="33">
        <v>2.2793078126390207</v>
      </c>
      <c r="AI507" s="33">
        <v>2.2603230612679908</v>
      </c>
      <c r="AJ507" s="33">
        <v>13.706999999999997</v>
      </c>
      <c r="AK507" s="33">
        <v>6.2269364408579442E-2</v>
      </c>
      <c r="AL507" s="33">
        <v>13.769269364408576</v>
      </c>
      <c r="AM507" s="33">
        <v>13.654582724019548</v>
      </c>
      <c r="AN507" s="33">
        <v>0</v>
      </c>
      <c r="AO507" s="33">
        <v>0</v>
      </c>
      <c r="AP507" s="33">
        <v>0</v>
      </c>
      <c r="AQ507" s="33">
        <v>0</v>
      </c>
      <c r="AR507" s="33">
        <v>141.256</v>
      </c>
      <c r="AS507" s="33">
        <v>0.64171017282398035</v>
      </c>
      <c r="AT507" s="33">
        <v>141.89771017282399</v>
      </c>
      <c r="AU507" s="33">
        <v>140.71581945459297</v>
      </c>
    </row>
    <row r="508" spans="1:47" x14ac:dyDescent="0.2">
      <c r="A508" s="17">
        <v>43851</v>
      </c>
      <c r="B508" s="2">
        <v>16</v>
      </c>
      <c r="C508" s="2" t="s">
        <v>37</v>
      </c>
      <c r="D508" s="8">
        <v>21.147812999999999</v>
      </c>
      <c r="E508">
        <v>8.3892419999999999E-3</v>
      </c>
      <c r="G508" s="33">
        <v>296.17399999999992</v>
      </c>
      <c r="H508" s="33">
        <v>2.0665939091897649</v>
      </c>
      <c r="I508" s="33">
        <v>298.24059390918967</v>
      </c>
      <c r="J508" s="33">
        <v>295.73858139266173</v>
      </c>
      <c r="K508" s="33">
        <v>7.1159999999999979</v>
      </c>
      <c r="L508" s="33">
        <v>4.9652846832586146E-2</v>
      </c>
      <c r="M508" s="33">
        <v>7.1656528468325842</v>
      </c>
      <c r="N508" s="33">
        <v>7.1055384510125164</v>
      </c>
      <c r="O508" s="33">
        <v>72.128000000000043</v>
      </c>
      <c r="P508" s="33">
        <v>0.50328281848521306</v>
      </c>
      <c r="Q508" s="33">
        <v>72.631282818485261</v>
      </c>
      <c r="R508" s="33">
        <v>72.021961410150539</v>
      </c>
      <c r="S508" s="33">
        <v>0</v>
      </c>
      <c r="T508" s="33">
        <v>0</v>
      </c>
      <c r="U508" s="33">
        <v>0</v>
      </c>
      <c r="V508" s="33">
        <v>0</v>
      </c>
      <c r="W508" s="33">
        <v>375.41799999999995</v>
      </c>
      <c r="X508" s="33">
        <v>2.6195295745075642</v>
      </c>
      <c r="Y508" s="33">
        <v>378.03752957450752</v>
      </c>
      <c r="Z508" s="33">
        <v>374.8660812538248</v>
      </c>
      <c r="AB508" s="33">
        <v>129.28700000000003</v>
      </c>
      <c r="AC508" s="33">
        <v>0.90211742670665651</v>
      </c>
      <c r="AD508" s="33">
        <v>130.1891174267067</v>
      </c>
      <c r="AE508" s="33">
        <v>129.09692941484764</v>
      </c>
      <c r="AF508" s="33">
        <v>2.2519999999999993</v>
      </c>
      <c r="AG508" s="33">
        <v>1.5713632808738616E-2</v>
      </c>
      <c r="AH508" s="33">
        <v>2.2677136328087379</v>
      </c>
      <c r="AI508" s="33">
        <v>2.2486892343564064</v>
      </c>
      <c r="AJ508" s="33">
        <v>14.023999999999999</v>
      </c>
      <c r="AK508" s="33">
        <v>9.7854345697047249E-2</v>
      </c>
      <c r="AL508" s="33">
        <v>14.121854345697047</v>
      </c>
      <c r="AM508" s="33">
        <v>14.003382692102242</v>
      </c>
      <c r="AN508" s="33">
        <v>5.0000000000000001E-3</v>
      </c>
      <c r="AO508" s="33">
        <v>3.4888172310698535E-5</v>
      </c>
      <c r="AP508" s="33">
        <v>5.0348881723106982E-3</v>
      </c>
      <c r="AQ508" s="33">
        <v>4.9926492769902459E-3</v>
      </c>
      <c r="AR508" s="33">
        <v>145.56800000000004</v>
      </c>
      <c r="AS508" s="33">
        <v>1.0157202933847531</v>
      </c>
      <c r="AT508" s="33">
        <v>146.5837202933848</v>
      </c>
      <c r="AU508" s="33">
        <v>145.35399399058329</v>
      </c>
    </row>
    <row r="509" spans="1:47" x14ac:dyDescent="0.2">
      <c r="A509" s="17">
        <v>43851</v>
      </c>
      <c r="B509" s="2">
        <v>17</v>
      </c>
      <c r="C509" s="2" t="s">
        <v>37</v>
      </c>
      <c r="D509" s="8">
        <v>21.951135000000001</v>
      </c>
      <c r="E509">
        <v>8.5007180000000009E-3</v>
      </c>
      <c r="G509" s="33">
        <v>318.22299999999996</v>
      </c>
      <c r="H509" s="33">
        <v>2.5911885024868906</v>
      </c>
      <c r="I509" s="33">
        <v>320.81418850248684</v>
      </c>
      <c r="J509" s="33">
        <v>318.0870375556284</v>
      </c>
      <c r="K509" s="33">
        <v>7.5629999999999997</v>
      </c>
      <c r="L509" s="33">
        <v>6.1583099412388022E-2</v>
      </c>
      <c r="M509" s="33">
        <v>7.624583099412388</v>
      </c>
      <c r="N509" s="33">
        <v>7.5597686686167176</v>
      </c>
      <c r="O509" s="33">
        <v>75.796000000000006</v>
      </c>
      <c r="P509" s="33">
        <v>0.61718267923593317</v>
      </c>
      <c r="Q509" s="33">
        <v>76.413182679235945</v>
      </c>
      <c r="R509" s="33">
        <v>75.763615761797283</v>
      </c>
      <c r="S509" s="33">
        <v>0</v>
      </c>
      <c r="T509" s="33">
        <v>0</v>
      </c>
      <c r="U509" s="33">
        <v>0</v>
      </c>
      <c r="V509" s="33">
        <v>0</v>
      </c>
      <c r="W509" s="33">
        <v>401.58199999999994</v>
      </c>
      <c r="X509" s="33">
        <v>3.2699542811352114</v>
      </c>
      <c r="Y509" s="33">
        <v>404.85195428113519</v>
      </c>
      <c r="Z509" s="33">
        <v>401.41042198604237</v>
      </c>
      <c r="AB509" s="33">
        <v>139.20500000000004</v>
      </c>
      <c r="AC509" s="33">
        <v>1.1335019639959643</v>
      </c>
      <c r="AD509" s="33">
        <v>140.33850196399601</v>
      </c>
      <c r="AE509" s="33">
        <v>139.14552393425762</v>
      </c>
      <c r="AF509" s="33">
        <v>2.4029999999999991</v>
      </c>
      <c r="AG509" s="33">
        <v>1.9566863399176036E-2</v>
      </c>
      <c r="AH509" s="33">
        <v>2.422566863399175</v>
      </c>
      <c r="AI509" s="33">
        <v>2.4019733056572741</v>
      </c>
      <c r="AJ509" s="33">
        <v>14.636999999999995</v>
      </c>
      <c r="AK509" s="33">
        <v>0.11918442762119837</v>
      </c>
      <c r="AL509" s="33">
        <v>14.756184427621193</v>
      </c>
      <c r="AM509" s="33">
        <v>14.630746265045994</v>
      </c>
      <c r="AN509" s="33">
        <v>2.1000000000000001E-2</v>
      </c>
      <c r="AO509" s="33">
        <v>1.7099630935609527E-4</v>
      </c>
      <c r="AP509" s="33">
        <v>2.1170996309356097E-2</v>
      </c>
      <c r="AQ509" s="33">
        <v>2.0991027639951219E-2</v>
      </c>
      <c r="AR509" s="33">
        <v>156.26600000000002</v>
      </c>
      <c r="AS509" s="33">
        <v>1.2724242513256949</v>
      </c>
      <c r="AT509" s="33">
        <v>157.53842425132575</v>
      </c>
      <c r="AU509" s="33">
        <v>156.19923453260083</v>
      </c>
    </row>
    <row r="510" spans="1:47" x14ac:dyDescent="0.2">
      <c r="A510" s="17">
        <v>43851</v>
      </c>
      <c r="B510" s="2">
        <v>18</v>
      </c>
      <c r="C510" s="2" t="s">
        <v>37</v>
      </c>
      <c r="D510" s="8">
        <v>22.99701</v>
      </c>
      <c r="E510">
        <v>8.7222129999999995E-3</v>
      </c>
      <c r="G510" s="33">
        <v>359.01799999999997</v>
      </c>
      <c r="H510" s="33">
        <v>3.3792864073117053</v>
      </c>
      <c r="I510" s="33">
        <v>362.3972864073117</v>
      </c>
      <c r="J510" s="33">
        <v>359.23638008464513</v>
      </c>
      <c r="K510" s="33">
        <v>8.4770000000000003</v>
      </c>
      <c r="L510" s="33">
        <v>7.9790458625420807E-2</v>
      </c>
      <c r="M510" s="33">
        <v>8.5567904586254215</v>
      </c>
      <c r="N510" s="33">
        <v>8.4821563096489232</v>
      </c>
      <c r="O510" s="33">
        <v>84.027000000000001</v>
      </c>
      <c r="P510" s="33">
        <v>0.79091103773955818</v>
      </c>
      <c r="Q510" s="33">
        <v>84.817911037739563</v>
      </c>
      <c r="R510" s="33">
        <v>84.078111151453356</v>
      </c>
      <c r="S510" s="33">
        <v>1.3530000000000002</v>
      </c>
      <c r="T510" s="33">
        <v>1.273522360743121E-2</v>
      </c>
      <c r="U510" s="33">
        <v>1.3657352236074314</v>
      </c>
      <c r="V510" s="33">
        <v>1.3538229900855248</v>
      </c>
      <c r="W510" s="33">
        <v>452.87499999999994</v>
      </c>
      <c r="X510" s="33">
        <v>4.262723127284116</v>
      </c>
      <c r="Y510" s="33">
        <v>457.13772312728412</v>
      </c>
      <c r="Z510" s="33">
        <v>453.15047053583294</v>
      </c>
      <c r="AB510" s="33">
        <v>157.22200000000004</v>
      </c>
      <c r="AC510" s="33">
        <v>1.4798649859627124</v>
      </c>
      <c r="AD510" s="33">
        <v>158.70186498596274</v>
      </c>
      <c r="AE510" s="33">
        <v>157.31763351605792</v>
      </c>
      <c r="AF510" s="33">
        <v>2.7399999999999993</v>
      </c>
      <c r="AG510" s="33">
        <v>2.5790475006919073E-2</v>
      </c>
      <c r="AH510" s="33">
        <v>2.7657904750069182</v>
      </c>
      <c r="AI510" s="33">
        <v>2.7416666613705369</v>
      </c>
      <c r="AJ510" s="33">
        <v>16.200000000000017</v>
      </c>
      <c r="AK510" s="33">
        <v>0.15248383033287938</v>
      </c>
      <c r="AL510" s="33">
        <v>16.352483830332897</v>
      </c>
      <c r="AM510" s="33">
        <v>16.209853983285679</v>
      </c>
      <c r="AN510" s="33">
        <v>4.4990000000000006</v>
      </c>
      <c r="AO510" s="33">
        <v>4.2347206954791584E-2</v>
      </c>
      <c r="AP510" s="33">
        <v>4.541347206954792</v>
      </c>
      <c r="AQ510" s="33">
        <v>4.5017366093087769</v>
      </c>
      <c r="AR510" s="33">
        <v>180.66100000000006</v>
      </c>
      <c r="AS510" s="33">
        <v>1.7004864982573025</v>
      </c>
      <c r="AT510" s="33">
        <v>182.36148649825734</v>
      </c>
      <c r="AU510" s="33">
        <v>180.77089077002293</v>
      </c>
    </row>
    <row r="511" spans="1:47" x14ac:dyDescent="0.2">
      <c r="A511" s="17">
        <v>43851</v>
      </c>
      <c r="B511" s="2">
        <v>19</v>
      </c>
      <c r="C511" s="2" t="s">
        <v>37</v>
      </c>
      <c r="D511" s="8">
        <v>23.955711999999998</v>
      </c>
      <c r="E511">
        <v>8.6397249999999991E-3</v>
      </c>
      <c r="G511" s="33">
        <v>389.38099999999991</v>
      </c>
      <c r="H511" s="33">
        <v>5.5686785360770514</v>
      </c>
      <c r="I511" s="33">
        <v>394.94967853607699</v>
      </c>
      <c r="J511" s="33">
        <v>391.5374219246869</v>
      </c>
      <c r="K511" s="33">
        <v>9.0849999999999991</v>
      </c>
      <c r="L511" s="33">
        <v>0.12992787141709539</v>
      </c>
      <c r="M511" s="33">
        <v>9.2149278714170944</v>
      </c>
      <c r="N511" s="33">
        <v>9.1353134287132161</v>
      </c>
      <c r="O511" s="33">
        <v>89.38000000000001</v>
      </c>
      <c r="P511" s="33">
        <v>1.2782557124116662</v>
      </c>
      <c r="Q511" s="33">
        <v>90.658255712411673</v>
      </c>
      <c r="R511" s="33">
        <v>89.874993314076761</v>
      </c>
      <c r="S511" s="33">
        <v>1.478</v>
      </c>
      <c r="T511" s="33">
        <v>2.1137412653215958E-2</v>
      </c>
      <c r="U511" s="33">
        <v>1.499137412653216</v>
      </c>
      <c r="V511" s="33">
        <v>1.4861852776706808</v>
      </c>
      <c r="W511" s="33">
        <v>489.3239999999999</v>
      </c>
      <c r="X511" s="33">
        <v>6.997999532559029</v>
      </c>
      <c r="Y511" s="33">
        <v>496.321999532559</v>
      </c>
      <c r="Z511" s="33">
        <v>492.03391394514762</v>
      </c>
      <c r="AB511" s="33">
        <v>169.60499999999996</v>
      </c>
      <c r="AC511" s="33">
        <v>2.4255824580843655</v>
      </c>
      <c r="AD511" s="33">
        <v>172.03058245808433</v>
      </c>
      <c r="AE511" s="33">
        <v>170.54428553405666</v>
      </c>
      <c r="AF511" s="33">
        <v>2.8949999999999987</v>
      </c>
      <c r="AG511" s="33">
        <v>4.140244224023016E-2</v>
      </c>
      <c r="AH511" s="33">
        <v>2.9364024422402291</v>
      </c>
      <c r="AI511" s="33">
        <v>2.9110327326499452</v>
      </c>
      <c r="AJ511" s="33">
        <v>17.113000000000014</v>
      </c>
      <c r="AK511" s="33">
        <v>0.24473920347394115</v>
      </c>
      <c r="AL511" s="33">
        <v>17.357739203473955</v>
      </c>
      <c r="AM511" s="33">
        <v>17.20777311013422</v>
      </c>
      <c r="AN511" s="33">
        <v>4.8659999999999997</v>
      </c>
      <c r="AO511" s="33">
        <v>6.9590426231765118E-2</v>
      </c>
      <c r="AP511" s="33">
        <v>4.9355904262317649</v>
      </c>
      <c r="AQ511" s="33">
        <v>4.8929482822364898</v>
      </c>
      <c r="AR511" s="33">
        <v>194.47899999999998</v>
      </c>
      <c r="AS511" s="33">
        <v>2.7813145300303024</v>
      </c>
      <c r="AT511" s="33">
        <v>197.26031453003026</v>
      </c>
      <c r="AU511" s="33">
        <v>195.5560396590773</v>
      </c>
    </row>
    <row r="512" spans="1:47" x14ac:dyDescent="0.2">
      <c r="A512" s="17">
        <v>43851</v>
      </c>
      <c r="B512" s="2">
        <v>20</v>
      </c>
      <c r="C512" s="2" t="s">
        <v>37</v>
      </c>
      <c r="D512" s="8">
        <v>23.746656999999999</v>
      </c>
      <c r="E512">
        <v>8.6730750000000006E-3</v>
      </c>
      <c r="G512" s="33">
        <v>396.30499999999995</v>
      </c>
      <c r="H512" s="33">
        <v>3.879677357087786</v>
      </c>
      <c r="I512" s="33">
        <v>400.18467735708771</v>
      </c>
      <c r="J512" s="33">
        <v>396.7138456365189</v>
      </c>
      <c r="K512" s="33">
        <v>9.275999999999998</v>
      </c>
      <c r="L512" s="33">
        <v>9.0808562002362564E-2</v>
      </c>
      <c r="M512" s="33">
        <v>9.36680856200236</v>
      </c>
      <c r="N512" s="33">
        <v>9.2855695288334719</v>
      </c>
      <c r="O512" s="33">
        <v>91.434000000000012</v>
      </c>
      <c r="P512" s="33">
        <v>0.89510457720181358</v>
      </c>
      <c r="Q512" s="33">
        <v>92.329104577201832</v>
      </c>
      <c r="R512" s="33">
        <v>91.528327328520916</v>
      </c>
      <c r="S512" s="33">
        <v>2.8290000000000002</v>
      </c>
      <c r="T512" s="33">
        <v>2.7694849278210847E-2</v>
      </c>
      <c r="U512" s="33">
        <v>2.8566948492782109</v>
      </c>
      <c r="V512" s="33">
        <v>2.8319185205983071</v>
      </c>
      <c r="W512" s="33">
        <v>499.84399999999999</v>
      </c>
      <c r="X512" s="33">
        <v>4.893285345570173</v>
      </c>
      <c r="Y512" s="33">
        <v>504.73728534557011</v>
      </c>
      <c r="Z512" s="33">
        <v>500.35966101447161</v>
      </c>
      <c r="AB512" s="33">
        <v>171.51500000000007</v>
      </c>
      <c r="AC512" s="33">
        <v>1.6790675411637803</v>
      </c>
      <c r="AD512" s="33">
        <v>173.19406754116386</v>
      </c>
      <c r="AE512" s="33">
        <v>171.69194240382427</v>
      </c>
      <c r="AF512" s="33">
        <v>2.9599999999999991</v>
      </c>
      <c r="AG512" s="33">
        <v>2.8977290160305431E-2</v>
      </c>
      <c r="AH512" s="33">
        <v>2.9889772901603044</v>
      </c>
      <c r="AI512" s="33">
        <v>2.9630536659494471</v>
      </c>
      <c r="AJ512" s="33">
        <v>17.497000000000003</v>
      </c>
      <c r="AK512" s="33">
        <v>0.17128906957258933</v>
      </c>
      <c r="AL512" s="33">
        <v>17.668289069572594</v>
      </c>
      <c r="AM512" s="33">
        <v>17.515050673350512</v>
      </c>
      <c r="AN512" s="33">
        <v>9.34</v>
      </c>
      <c r="AO512" s="33">
        <v>9.1435098005828663E-2</v>
      </c>
      <c r="AP512" s="33">
        <v>9.4314350980058279</v>
      </c>
      <c r="AQ512" s="33">
        <v>9.349635554043191</v>
      </c>
      <c r="AR512" s="33">
        <v>201.3120000000001</v>
      </c>
      <c r="AS512" s="33">
        <v>1.9707689989025037</v>
      </c>
      <c r="AT512" s="33">
        <v>203.28276899890258</v>
      </c>
      <c r="AU512" s="33">
        <v>201.51968229716744</v>
      </c>
    </row>
    <row r="513" spans="1:47" x14ac:dyDescent="0.2">
      <c r="A513" s="17">
        <v>43851</v>
      </c>
      <c r="B513" s="2">
        <v>21</v>
      </c>
      <c r="C513" s="2" t="s">
        <v>37</v>
      </c>
      <c r="D513" s="8">
        <v>25.355637999999999</v>
      </c>
      <c r="E513">
        <v>8.6378159999999995E-3</v>
      </c>
      <c r="G513" s="33">
        <v>393.30799999999999</v>
      </c>
      <c r="H513" s="33">
        <v>4.7870735347602098</v>
      </c>
      <c r="I513" s="33">
        <v>398.09507353476022</v>
      </c>
      <c r="J513" s="33">
        <v>394.65640153906048</v>
      </c>
      <c r="K513" s="33">
        <v>9.3620000000000001</v>
      </c>
      <c r="L513" s="33">
        <v>0.11394780282227943</v>
      </c>
      <c r="M513" s="33">
        <v>9.4759478028222794</v>
      </c>
      <c r="N513" s="33">
        <v>9.3940963092758967</v>
      </c>
      <c r="O513" s="33">
        <v>92.116000000000028</v>
      </c>
      <c r="P513" s="33">
        <v>1.1211723782073377</v>
      </c>
      <c r="Q513" s="33">
        <v>93.237172378207362</v>
      </c>
      <c r="R513" s="33">
        <v>92.431806838844125</v>
      </c>
      <c r="S513" s="33">
        <v>2.8290000000000002</v>
      </c>
      <c r="T513" s="33">
        <v>3.4432635567638169E-2</v>
      </c>
      <c r="U513" s="33">
        <v>2.8634326355676385</v>
      </c>
      <c r="V513" s="33">
        <v>2.8386988313332102</v>
      </c>
      <c r="W513" s="33">
        <v>497.61500000000007</v>
      </c>
      <c r="X513" s="33">
        <v>6.0566263513574654</v>
      </c>
      <c r="Y513" s="33">
        <v>503.67162635135753</v>
      </c>
      <c r="Z513" s="33">
        <v>499.32100351851369</v>
      </c>
      <c r="AB513" s="33">
        <v>169.60600000000002</v>
      </c>
      <c r="AC513" s="33">
        <v>2.0643271785382962</v>
      </c>
      <c r="AD513" s="33">
        <v>171.67032717853832</v>
      </c>
      <c r="AE513" s="33">
        <v>170.1874704797103</v>
      </c>
      <c r="AF513" s="33">
        <v>2.9309999999999996</v>
      </c>
      <c r="AG513" s="33">
        <v>3.5674109172409846E-2</v>
      </c>
      <c r="AH513" s="33">
        <v>2.9666741091724096</v>
      </c>
      <c r="AI513" s="33">
        <v>2.9410485240854145</v>
      </c>
      <c r="AJ513" s="33">
        <v>17.762000000000008</v>
      </c>
      <c r="AK513" s="33">
        <v>0.2161868055681829</v>
      </c>
      <c r="AL513" s="33">
        <v>17.978186805568189</v>
      </c>
      <c r="AM513" s="33">
        <v>17.822894535928064</v>
      </c>
      <c r="AN513" s="33">
        <v>9.34</v>
      </c>
      <c r="AO513" s="33">
        <v>0.11368003400556398</v>
      </c>
      <c r="AP513" s="33">
        <v>9.4536800340055631</v>
      </c>
      <c r="AQ513" s="33">
        <v>9.3720208853489488</v>
      </c>
      <c r="AR513" s="33">
        <v>199.63900000000004</v>
      </c>
      <c r="AS513" s="33">
        <v>2.4298681272844531</v>
      </c>
      <c r="AT513" s="33">
        <v>202.06886812728447</v>
      </c>
      <c r="AU513" s="33">
        <v>200.32343442507272</v>
      </c>
    </row>
    <row r="514" spans="1:47" x14ac:dyDescent="0.2">
      <c r="A514" s="17">
        <v>43851</v>
      </c>
      <c r="B514" s="2">
        <v>22</v>
      </c>
      <c r="C514" s="2" t="s">
        <v>37</v>
      </c>
      <c r="D514" s="8">
        <v>24.600756000000001</v>
      </c>
      <c r="E514">
        <v>8.699979E-3</v>
      </c>
      <c r="G514" s="33">
        <v>377.47199999999998</v>
      </c>
      <c r="H514" s="33">
        <v>3.9133638795296006</v>
      </c>
      <c r="I514" s="33">
        <v>381.38536387952956</v>
      </c>
      <c r="J514" s="33">
        <v>378.06731922287031</v>
      </c>
      <c r="K514" s="33">
        <v>9.1880000000000006</v>
      </c>
      <c r="L514" s="33">
        <v>9.5254713793653509E-2</v>
      </c>
      <c r="M514" s="33">
        <v>9.2832547137936547</v>
      </c>
      <c r="N514" s="33">
        <v>9.2024905927319995</v>
      </c>
      <c r="O514" s="33">
        <v>91.418999999999997</v>
      </c>
      <c r="P514" s="33">
        <v>0.94776781457357517</v>
      </c>
      <c r="Q514" s="33">
        <v>92.366767814573578</v>
      </c>
      <c r="R514" s="33">
        <v>91.563178874288909</v>
      </c>
      <c r="S514" s="33">
        <v>2.8290000000000002</v>
      </c>
      <c r="T514" s="33">
        <v>2.9329079813043727E-2</v>
      </c>
      <c r="U514" s="33">
        <v>2.8583290798130441</v>
      </c>
      <c r="V514" s="33">
        <v>2.8334616768435814</v>
      </c>
      <c r="W514" s="33">
        <v>480.90799999999996</v>
      </c>
      <c r="X514" s="33">
        <v>4.9857154877098733</v>
      </c>
      <c r="Y514" s="33">
        <v>485.89371548770981</v>
      </c>
      <c r="Z514" s="33">
        <v>481.66645036673475</v>
      </c>
      <c r="AB514" s="33">
        <v>163.38600000000002</v>
      </c>
      <c r="AC514" s="33">
        <v>1.6938709912810048</v>
      </c>
      <c r="AD514" s="33">
        <v>165.07987099128104</v>
      </c>
      <c r="AE514" s="33">
        <v>163.64367958033418</v>
      </c>
      <c r="AF514" s="33">
        <v>2.8139999999999992</v>
      </c>
      <c r="AG514" s="33">
        <v>2.9173570376071059E-2</v>
      </c>
      <c r="AH514" s="33">
        <v>2.8431735703760701</v>
      </c>
      <c r="AI514" s="33">
        <v>2.8184380200204435</v>
      </c>
      <c r="AJ514" s="33">
        <v>17.653000000000013</v>
      </c>
      <c r="AK514" s="33">
        <v>0.1830138727252249</v>
      </c>
      <c r="AL514" s="33">
        <v>17.836013872725239</v>
      </c>
      <c r="AM514" s="33">
        <v>17.680840926588822</v>
      </c>
      <c r="AN514" s="33">
        <v>9.34</v>
      </c>
      <c r="AO514" s="33">
        <v>9.6830542754976462E-2</v>
      </c>
      <c r="AP514" s="33">
        <v>9.4368305427549757</v>
      </c>
      <c r="AQ514" s="33">
        <v>9.3547303152064494</v>
      </c>
      <c r="AR514" s="33">
        <v>193.19300000000004</v>
      </c>
      <c r="AS514" s="33">
        <v>2.0028889771372773</v>
      </c>
      <c r="AT514" s="33">
        <v>195.19588897713732</v>
      </c>
      <c r="AU514" s="33">
        <v>193.49768884214987</v>
      </c>
    </row>
    <row r="515" spans="1:47" x14ac:dyDescent="0.2">
      <c r="A515" s="17">
        <v>43851</v>
      </c>
      <c r="B515" s="2">
        <v>23</v>
      </c>
      <c r="C515" s="2" t="s">
        <v>37</v>
      </c>
      <c r="D515" s="8">
        <v>24.448318</v>
      </c>
      <c r="E515">
        <v>8.7279469999999998E-3</v>
      </c>
      <c r="G515" s="33">
        <v>347.0089999999999</v>
      </c>
      <c r="H515" s="33">
        <v>3.7449226657412145</v>
      </c>
      <c r="I515" s="33">
        <v>350.75392266574113</v>
      </c>
      <c r="J515" s="33">
        <v>347.69256101867245</v>
      </c>
      <c r="K515" s="33">
        <v>8.7769999999999992</v>
      </c>
      <c r="L515" s="33">
        <v>9.4721422894537735E-2</v>
      </c>
      <c r="M515" s="33">
        <v>8.8717214228945362</v>
      </c>
      <c r="N515" s="33">
        <v>8.7942895085167478</v>
      </c>
      <c r="O515" s="33">
        <v>88.453000000000031</v>
      </c>
      <c r="P515" s="33">
        <v>0.95458516797203485</v>
      </c>
      <c r="Q515" s="33">
        <v>89.407585167972073</v>
      </c>
      <c r="R515" s="33">
        <v>88.627240503228023</v>
      </c>
      <c r="S515" s="33">
        <v>2.8290000000000002</v>
      </c>
      <c r="T515" s="33">
        <v>3.0530580536475709E-2</v>
      </c>
      <c r="U515" s="33">
        <v>2.8595305805364757</v>
      </c>
      <c r="V515" s="33">
        <v>2.8345727491846739</v>
      </c>
      <c r="W515" s="33">
        <v>447.06799999999993</v>
      </c>
      <c r="X515" s="33">
        <v>4.8247598371442626</v>
      </c>
      <c r="Y515" s="33">
        <v>451.89275983714424</v>
      </c>
      <c r="Z515" s="33">
        <v>447.94866377960187</v>
      </c>
      <c r="AB515" s="33">
        <v>149.56700000000004</v>
      </c>
      <c r="AC515" s="33">
        <v>1.614127726793589</v>
      </c>
      <c r="AD515" s="33">
        <v>151.18112772679362</v>
      </c>
      <c r="AE515" s="33">
        <v>149.86162685659394</v>
      </c>
      <c r="AF515" s="33">
        <v>2.6799999999999997</v>
      </c>
      <c r="AG515" s="33">
        <v>2.8922571876194729E-2</v>
      </c>
      <c r="AH515" s="33">
        <v>2.7089225718761942</v>
      </c>
      <c r="AI515" s="33">
        <v>2.6852792392417553</v>
      </c>
      <c r="AJ515" s="33">
        <v>16.947000000000003</v>
      </c>
      <c r="AK515" s="33">
        <v>0.18289209909920603</v>
      </c>
      <c r="AL515" s="33">
        <v>17.129892099099209</v>
      </c>
      <c r="AM515" s="33">
        <v>16.980383308742553</v>
      </c>
      <c r="AN515" s="33">
        <v>9.34</v>
      </c>
      <c r="AO515" s="33">
        <v>0.10079732138942492</v>
      </c>
      <c r="AP515" s="33">
        <v>9.4407973213894252</v>
      </c>
      <c r="AQ515" s="33">
        <v>9.3583985427305958</v>
      </c>
      <c r="AR515" s="33">
        <v>178.53400000000005</v>
      </c>
      <c r="AS515" s="33">
        <v>1.9267397191584146</v>
      </c>
      <c r="AT515" s="33">
        <v>180.46073971915845</v>
      </c>
      <c r="AU515" s="33">
        <v>178.88568794730884</v>
      </c>
    </row>
    <row r="516" spans="1:47" x14ac:dyDescent="0.2">
      <c r="A516" s="17">
        <v>43851</v>
      </c>
      <c r="B516" s="2">
        <v>24</v>
      </c>
      <c r="C516" s="2" t="s">
        <v>16</v>
      </c>
      <c r="D516" s="8">
        <v>24.922855999999999</v>
      </c>
      <c r="E516">
        <v>8.6955109999999995E-3</v>
      </c>
      <c r="G516" s="33">
        <v>314.85399999999998</v>
      </c>
      <c r="H516" s="33">
        <v>3.7068401140648146</v>
      </c>
      <c r="I516" s="33">
        <v>318.56084011406477</v>
      </c>
      <c r="J516" s="33">
        <v>315.79079082468371</v>
      </c>
      <c r="K516" s="33">
        <v>8.1569999999999983</v>
      </c>
      <c r="L516" s="33">
        <v>9.6034018340013738E-2</v>
      </c>
      <c r="M516" s="33">
        <v>8.2530340183400117</v>
      </c>
      <c r="N516" s="33">
        <v>8.1812696702501615</v>
      </c>
      <c r="O516" s="33">
        <v>85.710999999999984</v>
      </c>
      <c r="P516" s="33">
        <v>1.0090930177689001</v>
      </c>
      <c r="Q516" s="33">
        <v>86.720093017768889</v>
      </c>
      <c r="R516" s="33">
        <v>85.966017495011855</v>
      </c>
      <c r="S516" s="33">
        <v>2.8290000000000002</v>
      </c>
      <c r="T516" s="33">
        <v>3.330639179648142E-2</v>
      </c>
      <c r="U516" s="33">
        <v>2.8623063917964817</v>
      </c>
      <c r="V516" s="33">
        <v>2.8374171750812449</v>
      </c>
      <c r="W516" s="33">
        <v>411.55099999999999</v>
      </c>
      <c r="X516" s="33">
        <v>4.8452735419702098</v>
      </c>
      <c r="Y516" s="33">
        <v>416.39627354197017</v>
      </c>
      <c r="Z516" s="33">
        <v>412.775495165027</v>
      </c>
      <c r="AB516" s="33">
        <v>134.06200000000004</v>
      </c>
      <c r="AC516" s="33">
        <v>1.5783391647295486</v>
      </c>
      <c r="AD516" s="33">
        <v>135.6403391647296</v>
      </c>
      <c r="AE516" s="33">
        <v>134.46087710347896</v>
      </c>
      <c r="AF516" s="33">
        <v>2.4399999999999991</v>
      </c>
      <c r="AG516" s="33">
        <v>2.8726615759425461E-2</v>
      </c>
      <c r="AH516" s="33">
        <v>2.4687266157594245</v>
      </c>
      <c r="AI516" s="33">
        <v>2.4472597763160957</v>
      </c>
      <c r="AJ516" s="33">
        <v>16.519000000000002</v>
      </c>
      <c r="AK516" s="33">
        <v>0.1944815433319465</v>
      </c>
      <c r="AL516" s="33">
        <v>16.713481543331948</v>
      </c>
      <c r="AM516" s="33">
        <v>16.56814928072361</v>
      </c>
      <c r="AN516" s="33">
        <v>9.3389999999999986</v>
      </c>
      <c r="AO516" s="33">
        <v>0.10994994449888297</v>
      </c>
      <c r="AP516" s="33">
        <v>9.4489499444988816</v>
      </c>
      <c r="AQ516" s="33">
        <v>9.3667864963180421</v>
      </c>
      <c r="AR516" s="33">
        <v>162.36000000000004</v>
      </c>
      <c r="AS516" s="33">
        <v>1.9114972683198035</v>
      </c>
      <c r="AT516" s="33">
        <v>164.27149726831985</v>
      </c>
      <c r="AU516" s="33">
        <v>162.84307265683671</v>
      </c>
    </row>
    <row r="517" spans="1:47" x14ac:dyDescent="0.2">
      <c r="A517" s="17">
        <v>43852</v>
      </c>
      <c r="B517" s="2">
        <v>1</v>
      </c>
      <c r="C517" s="2" t="s">
        <v>16</v>
      </c>
      <c r="D517" s="8">
        <v>29.106041000000001</v>
      </c>
      <c r="E517">
        <v>8.5401920000000003E-3</v>
      </c>
      <c r="G517" s="33">
        <v>290.82299999999992</v>
      </c>
      <c r="H517" s="33">
        <v>3.8708744662740409</v>
      </c>
      <c r="I517" s="33">
        <v>294.69387446627394</v>
      </c>
      <c r="J517" s="33">
        <v>292.17713219710805</v>
      </c>
      <c r="K517" s="33">
        <v>7.8789999999999987</v>
      </c>
      <c r="L517" s="33">
        <v>0.1048700409519645</v>
      </c>
      <c r="M517" s="33">
        <v>7.9838700409519632</v>
      </c>
      <c r="N517" s="33">
        <v>7.9156862578991856</v>
      </c>
      <c r="O517" s="33">
        <v>84.125000000000028</v>
      </c>
      <c r="P517" s="33">
        <v>1.1197096325782483</v>
      </c>
      <c r="Q517" s="33">
        <v>85.244709632578278</v>
      </c>
      <c r="R517" s="33">
        <v>84.516703445331814</v>
      </c>
      <c r="S517" s="33">
        <v>2.8290000000000002</v>
      </c>
      <c r="T517" s="33">
        <v>3.7654187822453056E-2</v>
      </c>
      <c r="U517" s="33">
        <v>2.8666541878224532</v>
      </c>
      <c r="V517" s="33">
        <v>2.8421724106608455</v>
      </c>
      <c r="W517" s="33">
        <v>385.65600000000001</v>
      </c>
      <c r="X517" s="33">
        <v>5.1331083276267071</v>
      </c>
      <c r="Y517" s="33">
        <v>390.78910832762665</v>
      </c>
      <c r="Z517" s="33">
        <v>387.45169431099993</v>
      </c>
      <c r="AB517" s="33">
        <v>123.319</v>
      </c>
      <c r="AC517" s="33">
        <v>1.6413845132828166</v>
      </c>
      <c r="AD517" s="33">
        <v>124.96038451328282</v>
      </c>
      <c r="AE517" s="33">
        <v>123.89319883714556</v>
      </c>
      <c r="AF517" s="33">
        <v>2.3009999999999993</v>
      </c>
      <c r="AG517" s="33">
        <v>3.0626470901189272E-2</v>
      </c>
      <c r="AH517" s="33">
        <v>2.3316264709011887</v>
      </c>
      <c r="AI517" s="33">
        <v>2.3117139331674101</v>
      </c>
      <c r="AJ517" s="33">
        <v>16.262000000000008</v>
      </c>
      <c r="AK517" s="33">
        <v>0.21644835714695365</v>
      </c>
      <c r="AL517" s="33">
        <v>16.478448357146963</v>
      </c>
      <c r="AM517" s="33">
        <v>16.337719244314844</v>
      </c>
      <c r="AN517" s="33">
        <v>9.3389999999999986</v>
      </c>
      <c r="AO517" s="33">
        <v>0.12430274304485296</v>
      </c>
      <c r="AP517" s="33">
        <v>9.4633027430448511</v>
      </c>
      <c r="AQ517" s="33">
        <v>9.3824843206651209</v>
      </c>
      <c r="AR517" s="33">
        <v>151.221</v>
      </c>
      <c r="AS517" s="33">
        <v>2.0127620843758125</v>
      </c>
      <c r="AT517" s="33">
        <v>153.23376208437583</v>
      </c>
      <c r="AU517" s="33">
        <v>151.92511633529296</v>
      </c>
    </row>
    <row r="518" spans="1:47" x14ac:dyDescent="0.2">
      <c r="A518" s="17">
        <v>43852</v>
      </c>
      <c r="B518" s="2">
        <v>2</v>
      </c>
      <c r="C518" s="2" t="s">
        <v>16</v>
      </c>
      <c r="D518" s="8">
        <v>26.208071</v>
      </c>
      <c r="E518">
        <v>8.3862759999999998E-3</v>
      </c>
      <c r="G518" s="33">
        <v>277.45999999999992</v>
      </c>
      <c r="H518" s="33">
        <v>5.4051213448858624</v>
      </c>
      <c r="I518" s="33">
        <v>282.86512134488578</v>
      </c>
      <c r="J518" s="33">
        <v>280.49293636651407</v>
      </c>
      <c r="K518" s="33">
        <v>7.7439999999999998</v>
      </c>
      <c r="L518" s="33">
        <v>0.1508587172738273</v>
      </c>
      <c r="M518" s="33">
        <v>7.8948587172738272</v>
      </c>
      <c r="N518" s="33">
        <v>7.828650253089763</v>
      </c>
      <c r="O518" s="33">
        <v>84.012000000000029</v>
      </c>
      <c r="P518" s="33">
        <v>1.636614482904027</v>
      </c>
      <c r="Q518" s="33">
        <v>85.648614482904051</v>
      </c>
      <c r="R518" s="33">
        <v>84.930341562832822</v>
      </c>
      <c r="S518" s="33">
        <v>2.8260000000000001</v>
      </c>
      <c r="T518" s="33">
        <v>5.5052522600185443E-2</v>
      </c>
      <c r="U518" s="33">
        <v>2.8810525226001853</v>
      </c>
      <c r="V518" s="33">
        <v>2.856891220975164</v>
      </c>
      <c r="W518" s="33">
        <v>372.04200000000003</v>
      </c>
      <c r="X518" s="33">
        <v>7.2476470676639018</v>
      </c>
      <c r="Y518" s="33">
        <v>379.28964706766385</v>
      </c>
      <c r="Z518" s="33">
        <v>376.10881940341187</v>
      </c>
      <c r="AB518" s="33">
        <v>117.98199999999999</v>
      </c>
      <c r="AC518" s="33">
        <v>2.2983746360279822</v>
      </c>
      <c r="AD518" s="33">
        <v>120.28037463602797</v>
      </c>
      <c r="AE518" s="33">
        <v>119.27167021694684</v>
      </c>
      <c r="AF518" s="33">
        <v>2.2889999999999988</v>
      </c>
      <c r="AG518" s="33">
        <v>4.4591374462782871E-2</v>
      </c>
      <c r="AH518" s="33">
        <v>2.3335913744627819</v>
      </c>
      <c r="AI518" s="33">
        <v>2.3140212331253176</v>
      </c>
      <c r="AJ518" s="33">
        <v>16.438000000000006</v>
      </c>
      <c r="AK518" s="33">
        <v>0.32022412119669091</v>
      </c>
      <c r="AL518" s="33">
        <v>16.758224121196697</v>
      </c>
      <c r="AM518" s="33">
        <v>16.617685028446484</v>
      </c>
      <c r="AN518" s="33">
        <v>9.3389999999999986</v>
      </c>
      <c r="AO518" s="33">
        <v>0.18193047012141955</v>
      </c>
      <c r="AP518" s="33">
        <v>9.520930470121419</v>
      </c>
      <c r="AQ518" s="33">
        <v>9.4410853194221716</v>
      </c>
      <c r="AR518" s="33">
        <v>146.048</v>
      </c>
      <c r="AS518" s="33">
        <v>2.8451206018088757</v>
      </c>
      <c r="AT518" s="33">
        <v>148.89312060180887</v>
      </c>
      <c r="AU518" s="33">
        <v>147.64446179794081</v>
      </c>
    </row>
    <row r="519" spans="1:47" x14ac:dyDescent="0.2">
      <c r="A519" s="17">
        <v>43852</v>
      </c>
      <c r="B519" s="2">
        <v>3</v>
      </c>
      <c r="C519" s="2" t="s">
        <v>16</v>
      </c>
      <c r="D519" s="8">
        <v>24.813233</v>
      </c>
      <c r="E519">
        <v>8.0210439999999997E-3</v>
      </c>
      <c r="G519" s="33">
        <v>270.99499999999989</v>
      </c>
      <c r="H519" s="33">
        <v>5.3469911390173142</v>
      </c>
      <c r="I519" s="33">
        <v>276.34199113901718</v>
      </c>
      <c r="J519" s="33">
        <v>274.12543986904353</v>
      </c>
      <c r="K519" s="33">
        <v>7.6269999999999989</v>
      </c>
      <c r="L519" s="33">
        <v>0.15048802161399683</v>
      </c>
      <c r="M519" s="33">
        <v>7.7774880216139959</v>
      </c>
      <c r="N519" s="33">
        <v>7.7151044479831565</v>
      </c>
      <c r="O519" s="33">
        <v>84.889999999999986</v>
      </c>
      <c r="P519" s="33">
        <v>1.6749610796921712</v>
      </c>
      <c r="Q519" s="33">
        <v>86.564961079692154</v>
      </c>
      <c r="R519" s="33">
        <v>85.870619718013657</v>
      </c>
      <c r="S519" s="33">
        <v>2.8260000000000001</v>
      </c>
      <c r="T519" s="33">
        <v>5.5759689141360307E-2</v>
      </c>
      <c r="U519" s="33">
        <v>2.8817596891413602</v>
      </c>
      <c r="V519" s="33">
        <v>2.8586449678773307</v>
      </c>
      <c r="W519" s="33">
        <v>366.33799999999991</v>
      </c>
      <c r="X519" s="33">
        <v>7.228199929464842</v>
      </c>
      <c r="Y519" s="33">
        <v>373.56619992946463</v>
      </c>
      <c r="Z519" s="33">
        <v>370.56980900291768</v>
      </c>
      <c r="AB519" s="33">
        <v>115.35599999999999</v>
      </c>
      <c r="AC519" s="33">
        <v>2.2760844658849115</v>
      </c>
      <c r="AD519" s="33">
        <v>117.6320844658849</v>
      </c>
      <c r="AE519" s="33">
        <v>116.68855234057231</v>
      </c>
      <c r="AF519" s="33">
        <v>2.2639999999999993</v>
      </c>
      <c r="AG519" s="33">
        <v>4.4670890380764224E-2</v>
      </c>
      <c r="AH519" s="33">
        <v>2.3086708903807636</v>
      </c>
      <c r="AI519" s="33">
        <v>2.2901529395875002</v>
      </c>
      <c r="AJ519" s="33">
        <v>16.577000000000012</v>
      </c>
      <c r="AK519" s="33">
        <v>0.32708010152028677</v>
      </c>
      <c r="AL519" s="33">
        <v>16.9040801015203</v>
      </c>
      <c r="AM519" s="33">
        <v>16.768491731246481</v>
      </c>
      <c r="AN519" s="33">
        <v>9.3389999999999986</v>
      </c>
      <c r="AO519" s="33">
        <v>0.18426742282065245</v>
      </c>
      <c r="AP519" s="33">
        <v>9.523267422820652</v>
      </c>
      <c r="AQ519" s="33">
        <v>9.4468808757984402</v>
      </c>
      <c r="AR519" s="33">
        <v>143.536</v>
      </c>
      <c r="AS519" s="33">
        <v>2.8321028806066151</v>
      </c>
      <c r="AT519" s="33">
        <v>146.36810288060661</v>
      </c>
      <c r="AU519" s="33">
        <v>145.19407788720471</v>
      </c>
    </row>
    <row r="520" spans="1:47" x14ac:dyDescent="0.2">
      <c r="A520" s="17">
        <v>43852</v>
      </c>
      <c r="B520" s="2">
        <v>4</v>
      </c>
      <c r="C520" s="2" t="s">
        <v>16</v>
      </c>
      <c r="D520" s="8">
        <v>27.22071</v>
      </c>
      <c r="E520">
        <v>8.0071280000000005E-3</v>
      </c>
      <c r="G520" s="33">
        <v>269.50799999999987</v>
      </c>
      <c r="H520" s="33">
        <v>4.0794081389551762</v>
      </c>
      <c r="I520" s="33">
        <v>273.58740813895503</v>
      </c>
      <c r="J520" s="33">
        <v>271.39675874279817</v>
      </c>
      <c r="K520" s="33">
        <v>7.7169999999999996</v>
      </c>
      <c r="L520" s="33">
        <v>0.1168083790029131</v>
      </c>
      <c r="M520" s="33">
        <v>7.8338083790029129</v>
      </c>
      <c r="N520" s="33">
        <v>7.7710820725847638</v>
      </c>
      <c r="O520" s="33">
        <v>86.033000000000015</v>
      </c>
      <c r="P520" s="33">
        <v>1.3022385992947552</v>
      </c>
      <c r="Q520" s="33">
        <v>87.335238599294769</v>
      </c>
      <c r="R520" s="33">
        <v>86.635934164919675</v>
      </c>
      <c r="S520" s="33">
        <v>2.8260000000000001</v>
      </c>
      <c r="T520" s="33">
        <v>4.2775752113804903E-2</v>
      </c>
      <c r="U520" s="33">
        <v>2.8687757521138049</v>
      </c>
      <c r="V520" s="33">
        <v>2.8458050974633333</v>
      </c>
      <c r="W520" s="33">
        <v>366.08399999999989</v>
      </c>
      <c r="X520" s="33">
        <v>5.5412308693666494</v>
      </c>
      <c r="Y520" s="33">
        <v>371.62523086936648</v>
      </c>
      <c r="Z520" s="33">
        <v>368.6495800777659</v>
      </c>
      <c r="AB520" s="33">
        <v>114.79900000000001</v>
      </c>
      <c r="AC520" s="33">
        <v>1.7376551899903361</v>
      </c>
      <c r="AD520" s="33">
        <v>116.53665518999034</v>
      </c>
      <c r="AE520" s="33">
        <v>115.60353127519222</v>
      </c>
      <c r="AF520" s="33">
        <v>2.371</v>
      </c>
      <c r="AG520" s="33">
        <v>3.5888644112466887E-2</v>
      </c>
      <c r="AH520" s="33">
        <v>2.4068886441124668</v>
      </c>
      <c r="AI520" s="33">
        <v>2.3876163786573117</v>
      </c>
      <c r="AJ520" s="33">
        <v>16.854000000000013</v>
      </c>
      <c r="AK520" s="33">
        <v>0.25511058957044175</v>
      </c>
      <c r="AL520" s="33">
        <v>17.109110589570456</v>
      </c>
      <c r="AM520" s="33">
        <v>16.972115751113609</v>
      </c>
      <c r="AN520" s="33">
        <v>9.3389999999999986</v>
      </c>
      <c r="AO520" s="33">
        <v>0.14135978379010047</v>
      </c>
      <c r="AP520" s="33">
        <v>9.4803597837900995</v>
      </c>
      <c r="AQ520" s="33">
        <v>9.4044493295152396</v>
      </c>
      <c r="AR520" s="33">
        <v>143.363</v>
      </c>
      <c r="AS520" s="33">
        <v>2.1700142074633448</v>
      </c>
      <c r="AT520" s="33">
        <v>145.53301420746337</v>
      </c>
      <c r="AU520" s="33">
        <v>144.3677127344784</v>
      </c>
    </row>
    <row r="521" spans="1:47" x14ac:dyDescent="0.2">
      <c r="A521" s="17">
        <v>43852</v>
      </c>
      <c r="B521" s="2">
        <v>5</v>
      </c>
      <c r="C521" s="2" t="s">
        <v>16</v>
      </c>
      <c r="D521" s="8">
        <v>31.321048999999999</v>
      </c>
      <c r="E521">
        <v>7.9662819999999999E-3</v>
      </c>
      <c r="G521" s="33">
        <v>273.80799999999988</v>
      </c>
      <c r="H521" s="33">
        <v>4.1768281777216991</v>
      </c>
      <c r="I521" s="33">
        <v>277.98482817772157</v>
      </c>
      <c r="J521" s="33">
        <v>275.77032264473627</v>
      </c>
      <c r="K521" s="33">
        <v>7.8749999999999991</v>
      </c>
      <c r="L521" s="33">
        <v>0.12012987896467009</v>
      </c>
      <c r="M521" s="33">
        <v>7.9951298789646694</v>
      </c>
      <c r="N521" s="33">
        <v>7.9314384197222108</v>
      </c>
      <c r="O521" s="33">
        <v>88.706999999999979</v>
      </c>
      <c r="P521" s="33">
        <v>1.353188720421459</v>
      </c>
      <c r="Q521" s="33">
        <v>90.060188720421436</v>
      </c>
      <c r="R521" s="33">
        <v>89.342743860101336</v>
      </c>
      <c r="S521" s="33">
        <v>2.8260000000000001</v>
      </c>
      <c r="T521" s="33">
        <v>4.3109465137035903E-2</v>
      </c>
      <c r="U521" s="33">
        <v>2.8691094651370359</v>
      </c>
      <c r="V521" s="33">
        <v>2.846253330048885</v>
      </c>
      <c r="W521" s="33">
        <v>373.21599999999989</v>
      </c>
      <c r="X521" s="33">
        <v>5.693256242244864</v>
      </c>
      <c r="Y521" s="33">
        <v>378.90925624224474</v>
      </c>
      <c r="Z521" s="33">
        <v>375.89075825460873</v>
      </c>
      <c r="AB521" s="33">
        <v>117.11100000000002</v>
      </c>
      <c r="AC521" s="33">
        <v>1.7864800324357439</v>
      </c>
      <c r="AD521" s="33">
        <v>118.89748003243577</v>
      </c>
      <c r="AE521" s="33">
        <v>117.950309177408</v>
      </c>
      <c r="AF521" s="33">
        <v>2.4160000000000004</v>
      </c>
      <c r="AG521" s="33">
        <v>3.6855084136970542E-2</v>
      </c>
      <c r="AH521" s="33">
        <v>2.4528550841369707</v>
      </c>
      <c r="AI521" s="33">
        <v>2.4333149488316019</v>
      </c>
      <c r="AJ521" s="33">
        <v>17.463000000000015</v>
      </c>
      <c r="AK521" s="33">
        <v>0.26639086683936963</v>
      </c>
      <c r="AL521" s="33">
        <v>17.729390866839385</v>
      </c>
      <c r="AM521" s="33">
        <v>17.588153539505917</v>
      </c>
      <c r="AN521" s="33">
        <v>9.3389999999999986</v>
      </c>
      <c r="AO521" s="33">
        <v>0.14246259551124496</v>
      </c>
      <c r="AP521" s="33">
        <v>9.4814625955112444</v>
      </c>
      <c r="AQ521" s="33">
        <v>9.4059305907029493</v>
      </c>
      <c r="AR521" s="33">
        <v>146.32900000000004</v>
      </c>
      <c r="AS521" s="33">
        <v>2.2321885789233291</v>
      </c>
      <c r="AT521" s="33">
        <v>148.56118857892335</v>
      </c>
      <c r="AU521" s="33">
        <v>147.37770825644847</v>
      </c>
    </row>
    <row r="522" spans="1:47" x14ac:dyDescent="0.2">
      <c r="A522" s="17">
        <v>43852</v>
      </c>
      <c r="B522" s="2">
        <v>6</v>
      </c>
      <c r="C522" s="2" t="s">
        <v>16</v>
      </c>
      <c r="D522" s="8">
        <v>27.334101</v>
      </c>
      <c r="E522">
        <v>7.752554E-3</v>
      </c>
      <c r="G522" s="33">
        <v>289.31599999999992</v>
      </c>
      <c r="H522" s="33">
        <v>3.9841135167548893</v>
      </c>
      <c r="I522" s="33">
        <v>293.30011351675483</v>
      </c>
      <c r="J522" s="33">
        <v>291.02628854851008</v>
      </c>
      <c r="K522" s="33">
        <v>8.3250000000000011</v>
      </c>
      <c r="L522" s="33">
        <v>0.11464193140712739</v>
      </c>
      <c r="M522" s="33">
        <v>8.4396419314071291</v>
      </c>
      <c r="N522" s="33">
        <v>8.3742131515932314</v>
      </c>
      <c r="O522" s="33">
        <v>92.966999999999999</v>
      </c>
      <c r="P522" s="33">
        <v>1.2802302026578272</v>
      </c>
      <c r="Q522" s="33">
        <v>94.247230202657832</v>
      </c>
      <c r="R522" s="33">
        <v>93.5165734611613</v>
      </c>
      <c r="S522" s="33">
        <v>2.8260000000000001</v>
      </c>
      <c r="T522" s="33">
        <v>3.8916288066851885E-2</v>
      </c>
      <c r="U522" s="33">
        <v>2.8649162880668522</v>
      </c>
      <c r="V522" s="33">
        <v>2.8427058698381344</v>
      </c>
      <c r="W522" s="33">
        <v>393.43399999999991</v>
      </c>
      <c r="X522" s="33">
        <v>5.4179019388866951</v>
      </c>
      <c r="Y522" s="33">
        <v>398.85190193888667</v>
      </c>
      <c r="Z522" s="33">
        <v>395.75978103110276</v>
      </c>
      <c r="AB522" s="33">
        <v>124.31400000000002</v>
      </c>
      <c r="AC522" s="33">
        <v>1.7119035508643405</v>
      </c>
      <c r="AD522" s="33">
        <v>126.02590355086436</v>
      </c>
      <c r="AE522" s="33">
        <v>125.04888092818749</v>
      </c>
      <c r="AF522" s="33">
        <v>2.5609999999999999</v>
      </c>
      <c r="AG522" s="33">
        <v>3.5267025385423804E-2</v>
      </c>
      <c r="AH522" s="33">
        <v>2.5962670253854236</v>
      </c>
      <c r="AI522" s="33">
        <v>2.5761393250727038</v>
      </c>
      <c r="AJ522" s="33">
        <v>18.556999999999999</v>
      </c>
      <c r="AK522" s="33">
        <v>0.25554478331796543</v>
      </c>
      <c r="AL522" s="33">
        <v>18.812544783317964</v>
      </c>
      <c r="AM522" s="33">
        <v>18.666699514007874</v>
      </c>
      <c r="AN522" s="33">
        <v>9.3389999999999986</v>
      </c>
      <c r="AO522" s="33">
        <v>0.12860552521455404</v>
      </c>
      <c r="AP522" s="33">
        <v>9.4676055252145535</v>
      </c>
      <c r="AQ522" s="33">
        <v>9.3942074021296289</v>
      </c>
      <c r="AR522" s="33">
        <v>154.77100000000002</v>
      </c>
      <c r="AS522" s="33">
        <v>2.1313208847822835</v>
      </c>
      <c r="AT522" s="33">
        <v>156.90232088478231</v>
      </c>
      <c r="AU522" s="33">
        <v>155.6859271693977</v>
      </c>
    </row>
    <row r="523" spans="1:47" x14ac:dyDescent="0.2">
      <c r="A523" s="17">
        <v>43852</v>
      </c>
      <c r="B523" s="2">
        <v>7</v>
      </c>
      <c r="C523" s="2" t="s">
        <v>16</v>
      </c>
      <c r="D523" s="8">
        <v>40.176347999999997</v>
      </c>
      <c r="E523">
        <v>7.3224120000000004E-3</v>
      </c>
      <c r="G523" s="33">
        <v>315.25099999999992</v>
      </c>
      <c r="H523" s="33">
        <v>3.5794854177126765</v>
      </c>
      <c r="I523" s="33">
        <v>318.83048541771262</v>
      </c>
      <c r="J523" s="33">
        <v>316.49587724532415</v>
      </c>
      <c r="K523" s="33">
        <v>8.7959999999999976</v>
      </c>
      <c r="L523" s="33">
        <v>9.9873287425577412E-2</v>
      </c>
      <c r="M523" s="33">
        <v>8.8958732874255748</v>
      </c>
      <c r="N523" s="33">
        <v>8.830734038115251</v>
      </c>
      <c r="O523" s="33">
        <v>98.618000000000038</v>
      </c>
      <c r="P523" s="33">
        <v>1.1197480513114597</v>
      </c>
      <c r="Q523" s="33">
        <v>99.737748051311499</v>
      </c>
      <c r="R523" s="33">
        <v>99.007427168127606</v>
      </c>
      <c r="S523" s="33">
        <v>2.8260000000000001</v>
      </c>
      <c r="T523" s="33">
        <v>3.2087529588981568E-2</v>
      </c>
      <c r="U523" s="33">
        <v>2.8580875295889818</v>
      </c>
      <c r="V523" s="33">
        <v>2.8371594351652694</v>
      </c>
      <c r="W523" s="33">
        <v>425.49099999999999</v>
      </c>
      <c r="X523" s="33">
        <v>4.8311942860386949</v>
      </c>
      <c r="Y523" s="33">
        <v>430.32219428603867</v>
      </c>
      <c r="Z523" s="33">
        <v>427.17119788673227</v>
      </c>
      <c r="AB523" s="33">
        <v>135.82900000000006</v>
      </c>
      <c r="AC523" s="33">
        <v>1.5422565663629793</v>
      </c>
      <c r="AD523" s="33">
        <v>137.37125656636303</v>
      </c>
      <c r="AE523" s="33">
        <v>136.36536762882642</v>
      </c>
      <c r="AF523" s="33">
        <v>2.7840000000000003</v>
      </c>
      <c r="AG523" s="33">
        <v>3.16106448604829E-2</v>
      </c>
      <c r="AH523" s="33">
        <v>2.8156106448604832</v>
      </c>
      <c r="AI523" s="33">
        <v>2.7949935836872291</v>
      </c>
      <c r="AJ523" s="33">
        <v>19.933999999999997</v>
      </c>
      <c r="AK523" s="33">
        <v>0.22633857566410417</v>
      </c>
      <c r="AL523" s="33">
        <v>20.160338575664102</v>
      </c>
      <c r="AM523" s="33">
        <v>20.012716270553597</v>
      </c>
      <c r="AN523" s="33">
        <v>9.3389999999999986</v>
      </c>
      <c r="AO523" s="33">
        <v>0.10603872570116729</v>
      </c>
      <c r="AP523" s="33">
        <v>9.4450387257011652</v>
      </c>
      <c r="AQ523" s="33">
        <v>9.375878260795627</v>
      </c>
      <c r="AR523" s="33">
        <v>167.88600000000005</v>
      </c>
      <c r="AS523" s="33">
        <v>1.9062445125887335</v>
      </c>
      <c r="AT523" s="33">
        <v>169.79224451258875</v>
      </c>
      <c r="AU523" s="33">
        <v>168.54895574386285</v>
      </c>
    </row>
    <row r="524" spans="1:47" x14ac:dyDescent="0.2">
      <c r="A524" s="17">
        <v>43852</v>
      </c>
      <c r="B524" s="2">
        <v>8</v>
      </c>
      <c r="C524" s="2" t="s">
        <v>37</v>
      </c>
      <c r="D524" s="8">
        <v>36.013064</v>
      </c>
      <c r="E524">
        <v>7.1849280000000001E-3</v>
      </c>
      <c r="G524" s="33">
        <v>324.91599999999988</v>
      </c>
      <c r="H524" s="33">
        <v>5.0147141925623844</v>
      </c>
      <c r="I524" s="33">
        <v>329.93071419256228</v>
      </c>
      <c r="J524" s="33">
        <v>327.56018576610012</v>
      </c>
      <c r="K524" s="33">
        <v>9.1279999999999966</v>
      </c>
      <c r="L524" s="33">
        <v>0.1408804464837356</v>
      </c>
      <c r="M524" s="33">
        <v>9.2688804464837329</v>
      </c>
      <c r="N524" s="33">
        <v>9.2022842078351399</v>
      </c>
      <c r="O524" s="33">
        <v>100.73400000000004</v>
      </c>
      <c r="P524" s="33">
        <v>1.5547163558383694</v>
      </c>
      <c r="Q524" s="33">
        <v>102.2887163558384</v>
      </c>
      <c r="R524" s="33">
        <v>101.55377929360928</v>
      </c>
      <c r="S524" s="33">
        <v>0.41599999999999998</v>
      </c>
      <c r="T524" s="33">
        <v>6.420493617137822E-3</v>
      </c>
      <c r="U524" s="33">
        <v>0.42242049361713779</v>
      </c>
      <c r="V524" s="33">
        <v>0.41938543278477419</v>
      </c>
      <c r="W524" s="33">
        <v>435.1939999999999</v>
      </c>
      <c r="X524" s="33">
        <v>6.7167314885016269</v>
      </c>
      <c r="Y524" s="33">
        <v>441.91073148850154</v>
      </c>
      <c r="Z524" s="33">
        <v>438.73563470032934</v>
      </c>
      <c r="AB524" s="33">
        <v>139.95400000000006</v>
      </c>
      <c r="AC524" s="33">
        <v>2.1600330858002579</v>
      </c>
      <c r="AD524" s="33">
        <v>142.11403308580032</v>
      </c>
      <c r="AE524" s="33">
        <v>141.0929539902892</v>
      </c>
      <c r="AF524" s="33">
        <v>2.782</v>
      </c>
      <c r="AG524" s="33">
        <v>4.293705106460919E-2</v>
      </c>
      <c r="AH524" s="33">
        <v>2.8249370510646092</v>
      </c>
      <c r="AI524" s="33">
        <v>2.8046400817481776</v>
      </c>
      <c r="AJ524" s="33">
        <v>19.968</v>
      </c>
      <c r="AK524" s="33">
        <v>0.30818369362261544</v>
      </c>
      <c r="AL524" s="33">
        <v>20.276183693622617</v>
      </c>
      <c r="AM524" s="33">
        <v>20.130500773669162</v>
      </c>
      <c r="AN524" s="33">
        <v>1.3850000000000002</v>
      </c>
      <c r="AO524" s="33">
        <v>2.1375922258980492E-2</v>
      </c>
      <c r="AP524" s="33">
        <v>1.4063759222589807</v>
      </c>
      <c r="AQ524" s="33">
        <v>1.3962712125166163</v>
      </c>
      <c r="AR524" s="33">
        <v>164.08900000000006</v>
      </c>
      <c r="AS524" s="33">
        <v>2.5325297527464632</v>
      </c>
      <c r="AT524" s="33">
        <v>166.62152975274651</v>
      </c>
      <c r="AU524" s="33">
        <v>165.42436605822314</v>
      </c>
    </row>
    <row r="525" spans="1:47" x14ac:dyDescent="0.2">
      <c r="A525" s="17">
        <v>43852</v>
      </c>
      <c r="B525" s="2">
        <v>9</v>
      </c>
      <c r="C525" s="2" t="s">
        <v>37</v>
      </c>
      <c r="D525" s="8">
        <v>33.208750999999999</v>
      </c>
      <c r="E525">
        <v>7.0710640000000002E-3</v>
      </c>
      <c r="G525" s="33">
        <v>310.31599999999986</v>
      </c>
      <c r="H525" s="33">
        <v>2.426090779973169</v>
      </c>
      <c r="I525" s="33">
        <v>312.74209077997301</v>
      </c>
      <c r="J525" s="33">
        <v>310.530671440574</v>
      </c>
      <c r="K525" s="33">
        <v>8.8889999999999958</v>
      </c>
      <c r="L525" s="33">
        <v>6.9495356163335117E-2</v>
      </c>
      <c r="M525" s="33">
        <v>8.9584953561633309</v>
      </c>
      <c r="N525" s="33">
        <v>8.8951492621561972</v>
      </c>
      <c r="O525" s="33">
        <v>95.66200000000002</v>
      </c>
      <c r="P525" s="33">
        <v>0.74789793692169737</v>
      </c>
      <c r="Q525" s="33">
        <v>96.409897936921723</v>
      </c>
      <c r="R525" s="33">
        <v>95.728177378376287</v>
      </c>
      <c r="S525" s="33">
        <v>0</v>
      </c>
      <c r="T525" s="33">
        <v>0</v>
      </c>
      <c r="U525" s="33">
        <v>0</v>
      </c>
      <c r="V525" s="33">
        <v>0</v>
      </c>
      <c r="W525" s="33">
        <v>414.8669999999999</v>
      </c>
      <c r="X525" s="33">
        <v>3.2434840730582017</v>
      </c>
      <c r="Y525" s="33">
        <v>418.11048407305805</v>
      </c>
      <c r="Z525" s="33">
        <v>415.15399808110652</v>
      </c>
      <c r="AB525" s="33">
        <v>134.47000000000006</v>
      </c>
      <c r="AC525" s="33">
        <v>1.0513039198204164</v>
      </c>
      <c r="AD525" s="33">
        <v>135.52130391982047</v>
      </c>
      <c r="AE525" s="33">
        <v>134.56302410643997</v>
      </c>
      <c r="AF525" s="33">
        <v>2.6949999999999994</v>
      </c>
      <c r="AG525" s="33">
        <v>2.1069859923522127E-2</v>
      </c>
      <c r="AH525" s="33">
        <v>2.7160698599235213</v>
      </c>
      <c r="AI525" s="33">
        <v>2.696864356115531</v>
      </c>
      <c r="AJ525" s="33">
        <v>19.287000000000003</v>
      </c>
      <c r="AK525" s="33">
        <v>0.15078827025787436</v>
      </c>
      <c r="AL525" s="33">
        <v>19.437788270257876</v>
      </c>
      <c r="AM525" s="33">
        <v>19.300342425380432</v>
      </c>
      <c r="AN525" s="33">
        <v>4.0000000000000001E-3</v>
      </c>
      <c r="AO525" s="33">
        <v>3.1272519367008732E-5</v>
      </c>
      <c r="AP525" s="33">
        <v>4.0312725193670084E-3</v>
      </c>
      <c r="AQ525" s="33">
        <v>4.0027671333811229E-3</v>
      </c>
      <c r="AR525" s="33">
        <v>156.45600000000005</v>
      </c>
      <c r="AS525" s="33">
        <v>1.22319332252118</v>
      </c>
      <c r="AT525" s="33">
        <v>157.67919332252123</v>
      </c>
      <c r="AU525" s="33">
        <v>156.5642336550693</v>
      </c>
    </row>
    <row r="526" spans="1:47" x14ac:dyDescent="0.2">
      <c r="A526" s="17">
        <v>43852</v>
      </c>
      <c r="B526" s="2">
        <v>10</v>
      </c>
      <c r="C526" s="2" t="s">
        <v>37</v>
      </c>
      <c r="D526" s="8">
        <v>20.807189999999999</v>
      </c>
      <c r="E526">
        <v>7.0026819999999997E-3</v>
      </c>
      <c r="G526" s="33">
        <v>296.33499999999992</v>
      </c>
      <c r="H526" s="33">
        <v>1.3252607507819261</v>
      </c>
      <c r="I526" s="33">
        <v>297.66026075078184</v>
      </c>
      <c r="J526" s="33">
        <v>295.57584060070707</v>
      </c>
      <c r="K526" s="33">
        <v>8.2059999999999977</v>
      </c>
      <c r="L526" s="33">
        <v>3.669863404902049E-2</v>
      </c>
      <c r="M526" s="33">
        <v>8.2426986340490185</v>
      </c>
      <c r="N526" s="33">
        <v>8.1849776366929383</v>
      </c>
      <c r="O526" s="33">
        <v>85.831999999999994</v>
      </c>
      <c r="P526" s="33">
        <v>0.38385536896119027</v>
      </c>
      <c r="Q526" s="33">
        <v>86.215855368961186</v>
      </c>
      <c r="R526" s="33">
        <v>85.612113150454363</v>
      </c>
      <c r="S526" s="33">
        <v>0</v>
      </c>
      <c r="T526" s="33">
        <v>0</v>
      </c>
      <c r="U526" s="33">
        <v>0</v>
      </c>
      <c r="V526" s="33">
        <v>0</v>
      </c>
      <c r="W526" s="33">
        <v>390.37299999999993</v>
      </c>
      <c r="X526" s="33">
        <v>1.7458147537921369</v>
      </c>
      <c r="Y526" s="33">
        <v>392.11881475379204</v>
      </c>
      <c r="Z526" s="33">
        <v>389.37293138785441</v>
      </c>
      <c r="AB526" s="33">
        <v>128.92800000000005</v>
      </c>
      <c r="AC526" s="33">
        <v>0.57658804419596843</v>
      </c>
      <c r="AD526" s="33">
        <v>129.50458804419603</v>
      </c>
      <c r="AE526" s="33">
        <v>128.59770859658153</v>
      </c>
      <c r="AF526" s="33">
        <v>2.4999999999999991</v>
      </c>
      <c r="AG526" s="33">
        <v>1.1180427141427151E-2</v>
      </c>
      <c r="AH526" s="33">
        <v>2.5111804271414262</v>
      </c>
      <c r="AI526" s="33">
        <v>2.4935954291655307</v>
      </c>
      <c r="AJ526" s="33">
        <v>17.182000000000013</v>
      </c>
      <c r="AK526" s="33">
        <v>7.6840839657600621E-2</v>
      </c>
      <c r="AL526" s="33">
        <v>17.258840839657612</v>
      </c>
      <c r="AM526" s="33">
        <v>17.137982665568877</v>
      </c>
      <c r="AN526" s="33">
        <v>0</v>
      </c>
      <c r="AO526" s="33">
        <v>0</v>
      </c>
      <c r="AP526" s="33">
        <v>0</v>
      </c>
      <c r="AQ526" s="33">
        <v>0</v>
      </c>
      <c r="AR526" s="33">
        <v>148.61000000000007</v>
      </c>
      <c r="AS526" s="33">
        <v>0.66460931099499621</v>
      </c>
      <c r="AT526" s="33">
        <v>149.27460931099506</v>
      </c>
      <c r="AU526" s="33">
        <v>148.22928669131593</v>
      </c>
    </row>
    <row r="527" spans="1:47" x14ac:dyDescent="0.2">
      <c r="A527" s="17">
        <v>43852</v>
      </c>
      <c r="B527" s="2">
        <v>11</v>
      </c>
      <c r="C527" s="2" t="s">
        <v>37</v>
      </c>
      <c r="D527" s="8">
        <v>19.012145</v>
      </c>
      <c r="E527">
        <v>6.9122510000000003E-3</v>
      </c>
      <c r="G527" s="33">
        <v>287.01099999999991</v>
      </c>
      <c r="H527" s="33">
        <v>-0.38667543722276387</v>
      </c>
      <c r="I527" s="33">
        <v>286.62432456277713</v>
      </c>
      <c r="J527" s="33">
        <v>284.64310528869373</v>
      </c>
      <c r="K527" s="33">
        <v>7.4689999999999976</v>
      </c>
      <c r="L527" s="33">
        <v>-1.0062606801191674E-2</v>
      </c>
      <c r="M527" s="33">
        <v>7.4589373931988057</v>
      </c>
      <c r="N527" s="33">
        <v>7.4073793457437294</v>
      </c>
      <c r="O527" s="33">
        <v>77.007000000000019</v>
      </c>
      <c r="P527" s="33">
        <v>-0.1037476451920428</v>
      </c>
      <c r="Q527" s="33">
        <v>76.903252354807975</v>
      </c>
      <c r="R527" s="33">
        <v>76.3716777718152</v>
      </c>
      <c r="S527" s="33">
        <v>0</v>
      </c>
      <c r="T527" s="33">
        <v>0</v>
      </c>
      <c r="U527" s="33">
        <v>0</v>
      </c>
      <c r="V527" s="33">
        <v>0</v>
      </c>
      <c r="W527" s="33">
        <v>371.48699999999991</v>
      </c>
      <c r="X527" s="33">
        <v>-0.50048568921599834</v>
      </c>
      <c r="Y527" s="33">
        <v>370.98651431078395</v>
      </c>
      <c r="Z527" s="33">
        <v>368.42216240625265</v>
      </c>
      <c r="AB527" s="33">
        <v>124.815</v>
      </c>
      <c r="AC527" s="33">
        <v>-0.1681569511167143</v>
      </c>
      <c r="AD527" s="33">
        <v>124.64684304888328</v>
      </c>
      <c r="AE527" s="33">
        <v>123.78525278337179</v>
      </c>
      <c r="AF527" s="33">
        <v>2.3139999999999992</v>
      </c>
      <c r="AG527" s="33">
        <v>-3.1175354315112506E-3</v>
      </c>
      <c r="AH527" s="33">
        <v>2.310882464568488</v>
      </c>
      <c r="AI527" s="33">
        <v>2.294909064941892</v>
      </c>
      <c r="AJ527" s="33">
        <v>15.148999999999997</v>
      </c>
      <c r="AK527" s="33">
        <v>-2.0409483254954168E-2</v>
      </c>
      <c r="AL527" s="33">
        <v>15.128590516745044</v>
      </c>
      <c r="AM527" s="33">
        <v>15.024017901817082</v>
      </c>
      <c r="AN527" s="33">
        <v>0</v>
      </c>
      <c r="AO527" s="33">
        <v>0</v>
      </c>
      <c r="AP527" s="33">
        <v>0</v>
      </c>
      <c r="AQ527" s="33">
        <v>0</v>
      </c>
      <c r="AR527" s="33">
        <v>142.27799999999999</v>
      </c>
      <c r="AS527" s="33">
        <v>-0.19168396980317973</v>
      </c>
      <c r="AT527" s="33">
        <v>142.08631603019683</v>
      </c>
      <c r="AU527" s="33">
        <v>141.10417975013075</v>
      </c>
    </row>
    <row r="528" spans="1:47" x14ac:dyDescent="0.2">
      <c r="A528" s="17">
        <v>43852</v>
      </c>
      <c r="B528" s="2">
        <v>12</v>
      </c>
      <c r="C528" s="2" t="s">
        <v>37</v>
      </c>
      <c r="D528" s="8">
        <v>18.938554</v>
      </c>
      <c r="E528">
        <v>6.7178589999999996E-3</v>
      </c>
      <c r="G528" s="33">
        <v>279.76999999999987</v>
      </c>
      <c r="H528" s="33">
        <v>-0.36462355313247163</v>
      </c>
      <c r="I528" s="33">
        <v>279.40537644686742</v>
      </c>
      <c r="J528" s="33">
        <v>277.52837052405545</v>
      </c>
      <c r="K528" s="33">
        <v>6.8739999999999979</v>
      </c>
      <c r="L528" s="33">
        <v>-8.9588672989691902E-3</v>
      </c>
      <c r="M528" s="33">
        <v>6.8650411327010286</v>
      </c>
      <c r="N528" s="33">
        <v>6.818922754342343</v>
      </c>
      <c r="O528" s="33">
        <v>70.142000000000024</v>
      </c>
      <c r="P528" s="33">
        <v>-9.1415896142609449E-2</v>
      </c>
      <c r="Q528" s="33">
        <v>70.050584103857418</v>
      </c>
      <c r="R528" s="33">
        <v>69.579994156980064</v>
      </c>
      <c r="S528" s="33">
        <v>0</v>
      </c>
      <c r="T528" s="33">
        <v>0</v>
      </c>
      <c r="U528" s="33">
        <v>0</v>
      </c>
      <c r="V528" s="33">
        <v>0</v>
      </c>
      <c r="W528" s="33">
        <v>356.78599999999994</v>
      </c>
      <c r="X528" s="33">
        <v>-0.46499831657405022</v>
      </c>
      <c r="Y528" s="33">
        <v>356.32100168342589</v>
      </c>
      <c r="Z528" s="33">
        <v>353.92728743537782</v>
      </c>
      <c r="AB528" s="33">
        <v>122.01400000000001</v>
      </c>
      <c r="AC528" s="33">
        <v>-0.15902054620547385</v>
      </c>
      <c r="AD528" s="33">
        <v>121.85497945379454</v>
      </c>
      <c r="AE528" s="33">
        <v>121.03637488337606</v>
      </c>
      <c r="AF528" s="33">
        <v>2.1269999999999993</v>
      </c>
      <c r="AG528" s="33">
        <v>-2.7721138703676847E-3</v>
      </c>
      <c r="AH528" s="33">
        <v>2.1242278861296318</v>
      </c>
      <c r="AI528" s="33">
        <v>2.1099576227067449</v>
      </c>
      <c r="AJ528" s="33">
        <v>13.742999999999999</v>
      </c>
      <c r="AK528" s="33">
        <v>-1.791121811023183E-2</v>
      </c>
      <c r="AL528" s="33">
        <v>13.725088781889767</v>
      </c>
      <c r="AM528" s="33">
        <v>13.632885570690549</v>
      </c>
      <c r="AN528" s="33">
        <v>0</v>
      </c>
      <c r="AO528" s="33">
        <v>0</v>
      </c>
      <c r="AP528" s="33">
        <v>0</v>
      </c>
      <c r="AQ528" s="33">
        <v>0</v>
      </c>
      <c r="AR528" s="33">
        <v>137.88400000000001</v>
      </c>
      <c r="AS528" s="33">
        <v>-0.17970387818607336</v>
      </c>
      <c r="AT528" s="33">
        <v>137.70429612181394</v>
      </c>
      <c r="AU528" s="33">
        <v>136.77921807677336</v>
      </c>
    </row>
    <row r="529" spans="1:47" x14ac:dyDescent="0.2">
      <c r="A529" s="17">
        <v>43852</v>
      </c>
      <c r="B529" s="2">
        <v>13</v>
      </c>
      <c r="C529" s="2" t="s">
        <v>37</v>
      </c>
      <c r="D529" s="8">
        <v>16.796721000000002</v>
      </c>
      <c r="E529">
        <v>6.7123829999999997E-3</v>
      </c>
      <c r="G529" s="33">
        <v>272.89799999999991</v>
      </c>
      <c r="H529" s="33">
        <v>-1.0287120570529471</v>
      </c>
      <c r="I529" s="33">
        <v>271.86928794294698</v>
      </c>
      <c r="J529" s="33">
        <v>270.04439715633663</v>
      </c>
      <c r="K529" s="33">
        <v>6.4839999999999991</v>
      </c>
      <c r="L529" s="33">
        <v>-2.4441985569448328E-2</v>
      </c>
      <c r="M529" s="33">
        <v>6.4595580144305504</v>
      </c>
      <c r="N529" s="33">
        <v>6.4161989870269736</v>
      </c>
      <c r="O529" s="33">
        <v>64.988000000000028</v>
      </c>
      <c r="P529" s="33">
        <v>-0.24497775419298409</v>
      </c>
      <c r="Q529" s="33">
        <v>64.74302224580704</v>
      </c>
      <c r="R529" s="33">
        <v>64.308442283915667</v>
      </c>
      <c r="S529" s="33">
        <v>0</v>
      </c>
      <c r="T529" s="33">
        <v>0</v>
      </c>
      <c r="U529" s="33">
        <v>0</v>
      </c>
      <c r="V529" s="33">
        <v>0</v>
      </c>
      <c r="W529" s="33">
        <v>344.36999999999989</v>
      </c>
      <c r="X529" s="33">
        <v>-1.2981317968153796</v>
      </c>
      <c r="Y529" s="33">
        <v>343.07186820318458</v>
      </c>
      <c r="Z529" s="33">
        <v>340.76903842727927</v>
      </c>
      <c r="AB529" s="33">
        <v>119.23400000000001</v>
      </c>
      <c r="AC529" s="33">
        <v>-0.44946263223127741</v>
      </c>
      <c r="AD529" s="33">
        <v>118.78453736776873</v>
      </c>
      <c r="AE529" s="33">
        <v>117.98721005847847</v>
      </c>
      <c r="AF529" s="33">
        <v>2.0369999999999995</v>
      </c>
      <c r="AG529" s="33">
        <v>-7.6786435232828873E-3</v>
      </c>
      <c r="AH529" s="33">
        <v>2.0293213564767165</v>
      </c>
      <c r="AI529" s="33">
        <v>2.0156997743019653</v>
      </c>
      <c r="AJ529" s="33">
        <v>12.514000000000001</v>
      </c>
      <c r="AK529" s="33">
        <v>-4.7172579798901368E-2</v>
      </c>
      <c r="AL529" s="33">
        <v>12.466827420201099</v>
      </c>
      <c r="AM529" s="33">
        <v>12.383145299761807</v>
      </c>
      <c r="AN529" s="33">
        <v>0</v>
      </c>
      <c r="AO529" s="33">
        <v>0</v>
      </c>
      <c r="AP529" s="33">
        <v>0</v>
      </c>
      <c r="AQ529" s="33">
        <v>0</v>
      </c>
      <c r="AR529" s="33">
        <v>133.78500000000003</v>
      </c>
      <c r="AS529" s="33">
        <v>-0.50431385555346164</v>
      </c>
      <c r="AT529" s="33">
        <v>133.28068614444655</v>
      </c>
      <c r="AU529" s="33">
        <v>132.38605513254225</v>
      </c>
    </row>
    <row r="530" spans="1:47" x14ac:dyDescent="0.2">
      <c r="A530" s="17">
        <v>43852</v>
      </c>
      <c r="B530" s="2">
        <v>14</v>
      </c>
      <c r="C530" s="2" t="s">
        <v>37</v>
      </c>
      <c r="D530" s="8">
        <v>17.458926000000002</v>
      </c>
      <c r="E530">
        <v>6.6082190000000002E-3</v>
      </c>
      <c r="G530" s="33">
        <v>266.73199999999991</v>
      </c>
      <c r="H530" s="33">
        <v>-0.73567883817674662</v>
      </c>
      <c r="I530" s="33">
        <v>265.99632116182318</v>
      </c>
      <c r="J530" s="33">
        <v>264.23855921839152</v>
      </c>
      <c r="K530" s="33">
        <v>6.2260000000000009</v>
      </c>
      <c r="L530" s="33">
        <v>-1.7172054520973964E-2</v>
      </c>
      <c r="M530" s="33">
        <v>6.2088279454790269</v>
      </c>
      <c r="N530" s="33">
        <v>6.1677986506819815</v>
      </c>
      <c r="O530" s="33">
        <v>61.493999999999986</v>
      </c>
      <c r="P530" s="33">
        <v>-0.16960782536343919</v>
      </c>
      <c r="Q530" s="33">
        <v>61.324392174636543</v>
      </c>
      <c r="R530" s="33">
        <v>60.919147161104661</v>
      </c>
      <c r="S530" s="33">
        <v>0</v>
      </c>
      <c r="T530" s="33">
        <v>0</v>
      </c>
      <c r="U530" s="33">
        <v>0</v>
      </c>
      <c r="V530" s="33">
        <v>0</v>
      </c>
      <c r="W530" s="33">
        <v>334.45199999999988</v>
      </c>
      <c r="X530" s="33">
        <v>-0.92245871806115975</v>
      </c>
      <c r="Y530" s="33">
        <v>333.52954128193875</v>
      </c>
      <c r="Z530" s="33">
        <v>331.32550503017814</v>
      </c>
      <c r="AB530" s="33">
        <v>116.13199999999999</v>
      </c>
      <c r="AC530" s="33">
        <v>-0.32030598066651911</v>
      </c>
      <c r="AD530" s="33">
        <v>115.81169401933347</v>
      </c>
      <c r="AE530" s="33">
        <v>115.04638498249273</v>
      </c>
      <c r="AF530" s="33">
        <v>1.9489999999999994</v>
      </c>
      <c r="AG530" s="33">
        <v>-5.3755756924796401E-3</v>
      </c>
      <c r="AH530" s="33">
        <v>1.9436244243075198</v>
      </c>
      <c r="AI530" s="33">
        <v>1.9307805284579469</v>
      </c>
      <c r="AJ530" s="33">
        <v>11.820999999999998</v>
      </c>
      <c r="AK530" s="33">
        <v>-3.2603735382658712E-2</v>
      </c>
      <c r="AL530" s="33">
        <v>11.788396264617338</v>
      </c>
      <c r="AM530" s="33">
        <v>11.710495960441966</v>
      </c>
      <c r="AN530" s="33">
        <v>0</v>
      </c>
      <c r="AO530" s="33">
        <v>0</v>
      </c>
      <c r="AP530" s="33">
        <v>0</v>
      </c>
      <c r="AQ530" s="33">
        <v>0</v>
      </c>
      <c r="AR530" s="33">
        <v>129.90199999999999</v>
      </c>
      <c r="AS530" s="33">
        <v>-0.35828529174165746</v>
      </c>
      <c r="AT530" s="33">
        <v>129.54371470825834</v>
      </c>
      <c r="AU530" s="33">
        <v>128.68766147139263</v>
      </c>
    </row>
    <row r="531" spans="1:47" x14ac:dyDescent="0.2">
      <c r="A531" s="17">
        <v>43852</v>
      </c>
      <c r="B531" s="2">
        <v>15</v>
      </c>
      <c r="C531" s="2" t="s">
        <v>37</v>
      </c>
      <c r="D531" s="8">
        <v>16.892776999999999</v>
      </c>
      <c r="E531">
        <v>6.603477E-3</v>
      </c>
      <c r="G531" s="33">
        <v>264.45199999999988</v>
      </c>
      <c r="H531" s="33">
        <v>-0.88580666771569516</v>
      </c>
      <c r="I531" s="33">
        <v>263.56619333228417</v>
      </c>
      <c r="J531" s="33">
        <v>261.82574003663689</v>
      </c>
      <c r="K531" s="33">
        <v>6.0979999999999999</v>
      </c>
      <c r="L531" s="33">
        <v>-2.0425820412514603E-2</v>
      </c>
      <c r="M531" s="33">
        <v>6.0775741795874856</v>
      </c>
      <c r="N531" s="33">
        <v>6.0374410582767863</v>
      </c>
      <c r="O531" s="33">
        <v>59.56</v>
      </c>
      <c r="P531" s="33">
        <v>-0.1995017815299065</v>
      </c>
      <c r="Q531" s="33">
        <v>59.360498218470099</v>
      </c>
      <c r="R531" s="33">
        <v>58.968512533775893</v>
      </c>
      <c r="S531" s="33">
        <v>0</v>
      </c>
      <c r="T531" s="33">
        <v>0</v>
      </c>
      <c r="U531" s="33">
        <v>0</v>
      </c>
      <c r="V531" s="33">
        <v>0</v>
      </c>
      <c r="W531" s="33">
        <v>330.1099999999999</v>
      </c>
      <c r="X531" s="33">
        <v>-1.1057342696581163</v>
      </c>
      <c r="Y531" s="33">
        <v>329.00426573034179</v>
      </c>
      <c r="Z531" s="33">
        <v>326.83169362868955</v>
      </c>
      <c r="AB531" s="33">
        <v>115.22900000000001</v>
      </c>
      <c r="AC531" s="33">
        <v>-0.38597029523018134</v>
      </c>
      <c r="AD531" s="33">
        <v>114.84302970476983</v>
      </c>
      <c r="AE531" s="33">
        <v>114.08466639950407</v>
      </c>
      <c r="AF531" s="33">
        <v>1.9009999999999996</v>
      </c>
      <c r="AG531" s="33">
        <v>-6.3675770095425145E-3</v>
      </c>
      <c r="AH531" s="33">
        <v>1.894632422990457</v>
      </c>
      <c r="AI531" s="33">
        <v>1.8821212613617853</v>
      </c>
      <c r="AJ531" s="33">
        <v>11.439999999999998</v>
      </c>
      <c r="AK531" s="33">
        <v>-3.8319348232070685E-2</v>
      </c>
      <c r="AL531" s="33">
        <v>11.401680651767927</v>
      </c>
      <c r="AM531" s="33">
        <v>11.326389915822633</v>
      </c>
      <c r="AN531" s="33">
        <v>0</v>
      </c>
      <c r="AO531" s="33">
        <v>0</v>
      </c>
      <c r="AP531" s="33">
        <v>0</v>
      </c>
      <c r="AQ531" s="33">
        <v>0</v>
      </c>
      <c r="AR531" s="33">
        <v>128.57</v>
      </c>
      <c r="AS531" s="33">
        <v>-0.4306572204717945</v>
      </c>
      <c r="AT531" s="33">
        <v>128.13934277952822</v>
      </c>
      <c r="AU531" s="33">
        <v>127.29317757668849</v>
      </c>
    </row>
    <row r="532" spans="1:47" x14ac:dyDescent="0.2">
      <c r="A532" s="17">
        <v>43852</v>
      </c>
      <c r="B532" s="2">
        <v>16</v>
      </c>
      <c r="C532" s="2" t="s">
        <v>37</v>
      </c>
      <c r="D532" s="8">
        <v>16.746541000000001</v>
      </c>
      <c r="E532">
        <v>6.7180440000000003E-3</v>
      </c>
      <c r="G532" s="33">
        <v>270.13799999999986</v>
      </c>
      <c r="H532" s="33">
        <v>0.34505241702374667</v>
      </c>
      <c r="I532" s="33">
        <v>270.4830524170236</v>
      </c>
      <c r="J532" s="33">
        <v>268.66593536963171</v>
      </c>
      <c r="K532" s="33">
        <v>6.2430000000000003</v>
      </c>
      <c r="L532" s="33">
        <v>7.9743029099173454E-3</v>
      </c>
      <c r="M532" s="33">
        <v>6.2509743029099178</v>
      </c>
      <c r="N532" s="33">
        <v>6.2089799825001002</v>
      </c>
      <c r="O532" s="33">
        <v>59.120999999999988</v>
      </c>
      <c r="P532" s="33">
        <v>7.551638031991402E-2</v>
      </c>
      <c r="Q532" s="33">
        <v>59.196516380319899</v>
      </c>
      <c r="R532" s="33">
        <v>58.798831578630192</v>
      </c>
      <c r="S532" s="33">
        <v>0</v>
      </c>
      <c r="T532" s="33">
        <v>0</v>
      </c>
      <c r="U532" s="33">
        <v>0</v>
      </c>
      <c r="V532" s="33">
        <v>0</v>
      </c>
      <c r="W532" s="33">
        <v>335.50199999999984</v>
      </c>
      <c r="X532" s="33">
        <v>0.42854310025357806</v>
      </c>
      <c r="Y532" s="33">
        <v>335.93054310025343</v>
      </c>
      <c r="Z532" s="33">
        <v>333.67374693076204</v>
      </c>
      <c r="AB532" s="33">
        <v>117.96900000000002</v>
      </c>
      <c r="AC532" s="33">
        <v>0.15068405253564623</v>
      </c>
      <c r="AD532" s="33">
        <v>118.11968405253567</v>
      </c>
      <c r="AE532" s="33">
        <v>117.32615081780465</v>
      </c>
      <c r="AF532" s="33">
        <v>1.92</v>
      </c>
      <c r="AG532" s="33">
        <v>2.4524526008395486E-3</v>
      </c>
      <c r="AH532" s="33">
        <v>1.9224524526008395</v>
      </c>
      <c r="AI532" s="33">
        <v>1.9095373324363591</v>
      </c>
      <c r="AJ532" s="33">
        <v>11.427999999999997</v>
      </c>
      <c r="AK532" s="33">
        <v>1.459720225124706E-2</v>
      </c>
      <c r="AL532" s="33">
        <v>11.442597202251244</v>
      </c>
      <c r="AM532" s="33">
        <v>11.365725330772245</v>
      </c>
      <c r="AN532" s="33">
        <v>0</v>
      </c>
      <c r="AO532" s="33">
        <v>0</v>
      </c>
      <c r="AP532" s="33">
        <v>0</v>
      </c>
      <c r="AQ532" s="33">
        <v>0</v>
      </c>
      <c r="AR532" s="33">
        <v>131.31700000000001</v>
      </c>
      <c r="AS532" s="33">
        <v>0.16773370738773283</v>
      </c>
      <c r="AT532" s="33">
        <v>131.48473370738776</v>
      </c>
      <c r="AU532" s="33">
        <v>130.60141348101325</v>
      </c>
    </row>
    <row r="533" spans="1:47" x14ac:dyDescent="0.2">
      <c r="A533" s="17">
        <v>43852</v>
      </c>
      <c r="B533" s="2">
        <v>17</v>
      </c>
      <c r="C533" s="2" t="s">
        <v>37</v>
      </c>
      <c r="D533" s="8">
        <v>17.982664</v>
      </c>
      <c r="E533">
        <v>6.6788719999999998E-3</v>
      </c>
      <c r="G533" s="33">
        <v>293.11299999999989</v>
      </c>
      <c r="H533" s="33">
        <v>8.9907771171487266E-2</v>
      </c>
      <c r="I533" s="33">
        <v>293.2029077711714</v>
      </c>
      <c r="J533" s="33">
        <v>291.24464308013995</v>
      </c>
      <c r="K533" s="33">
        <v>6.7810000000000006</v>
      </c>
      <c r="L533" s="33">
        <v>2.0799643697613393E-3</v>
      </c>
      <c r="M533" s="33">
        <v>6.7830799643697617</v>
      </c>
      <c r="N533" s="33">
        <v>6.7377766415219718</v>
      </c>
      <c r="O533" s="33">
        <v>63.632999999999988</v>
      </c>
      <c r="P533" s="33">
        <v>1.9518415092320201E-2</v>
      </c>
      <c r="Q533" s="33">
        <v>63.65251841509231</v>
      </c>
      <c r="R533" s="33">
        <v>63.227391392120268</v>
      </c>
      <c r="S533" s="33">
        <v>0</v>
      </c>
      <c r="T533" s="33">
        <v>0</v>
      </c>
      <c r="U533" s="33">
        <v>0</v>
      </c>
      <c r="V533" s="33">
        <v>0</v>
      </c>
      <c r="W533" s="33">
        <v>363.52699999999987</v>
      </c>
      <c r="X533" s="33">
        <v>0.11150615063356881</v>
      </c>
      <c r="Y533" s="33">
        <v>363.63850615063342</v>
      </c>
      <c r="Z533" s="33">
        <v>361.20981111378217</v>
      </c>
      <c r="AB533" s="33">
        <v>128.649</v>
      </c>
      <c r="AC533" s="33">
        <v>3.9461043534202406E-2</v>
      </c>
      <c r="AD533" s="33">
        <v>128.6884610435342</v>
      </c>
      <c r="AE533" s="33">
        <v>127.82896728434746</v>
      </c>
      <c r="AF533" s="33">
        <v>2.0899999999999994</v>
      </c>
      <c r="AG533" s="33">
        <v>6.410744038934077E-4</v>
      </c>
      <c r="AH533" s="33">
        <v>2.090641074403893</v>
      </c>
      <c r="AI533" s="33">
        <v>2.0766779502700072</v>
      </c>
      <c r="AJ533" s="33">
        <v>12.332000000000001</v>
      </c>
      <c r="AK533" s="33">
        <v>3.7826457171356489E-3</v>
      </c>
      <c r="AL533" s="33">
        <v>12.335782645717137</v>
      </c>
      <c r="AM533" s="33">
        <v>12.253393532406571</v>
      </c>
      <c r="AN533" s="33">
        <v>0.02</v>
      </c>
      <c r="AO533" s="33">
        <v>6.1346832908460081E-6</v>
      </c>
      <c r="AP533" s="33">
        <v>2.0006134683290846E-2</v>
      </c>
      <c r="AQ533" s="33">
        <v>1.9872516270526386E-2</v>
      </c>
      <c r="AR533" s="33">
        <v>143.09100000000001</v>
      </c>
      <c r="AS533" s="33">
        <v>4.3890898338522312E-2</v>
      </c>
      <c r="AT533" s="33">
        <v>143.13489089833851</v>
      </c>
      <c r="AU533" s="33">
        <v>142.17891128329455</v>
      </c>
    </row>
    <row r="534" spans="1:47" x14ac:dyDescent="0.2">
      <c r="A534" s="17">
        <v>43852</v>
      </c>
      <c r="B534" s="2">
        <v>18</v>
      </c>
      <c r="C534" s="2" t="s">
        <v>37</v>
      </c>
      <c r="D534" s="8">
        <v>21.628368999999999</v>
      </c>
      <c r="E534">
        <v>6.7612460000000003E-3</v>
      </c>
      <c r="G534" s="33">
        <v>334.91099999999989</v>
      </c>
      <c r="H534" s="33">
        <v>1.7437420570321951</v>
      </c>
      <c r="I534" s="33">
        <v>336.65474205703208</v>
      </c>
      <c r="J534" s="33">
        <v>334.37853652891795</v>
      </c>
      <c r="K534" s="33">
        <v>7.5650000000000004</v>
      </c>
      <c r="L534" s="33">
        <v>3.938780351033129E-2</v>
      </c>
      <c r="M534" s="33">
        <v>7.6043878035103321</v>
      </c>
      <c r="N534" s="33">
        <v>7.5529726668913986</v>
      </c>
      <c r="O534" s="33">
        <v>70.88000000000001</v>
      </c>
      <c r="P534" s="33">
        <v>0.36904263222898637</v>
      </c>
      <c r="Q534" s="33">
        <v>71.249042632228992</v>
      </c>
      <c r="R534" s="33">
        <v>70.767310327727998</v>
      </c>
      <c r="S534" s="33">
        <v>1.3530000000000002</v>
      </c>
      <c r="T534" s="33">
        <v>7.0445073561768981E-3</v>
      </c>
      <c r="U534" s="33">
        <v>1.3600445073561771</v>
      </c>
      <c r="V534" s="33">
        <v>1.3508489118709932</v>
      </c>
      <c r="W534" s="33">
        <v>414.70899999999989</v>
      </c>
      <c r="X534" s="33">
        <v>2.1592170001276894</v>
      </c>
      <c r="Y534" s="33">
        <v>416.86821700012763</v>
      </c>
      <c r="Z534" s="33">
        <v>414.04966843540831</v>
      </c>
      <c r="AB534" s="33">
        <v>147.36600000000004</v>
      </c>
      <c r="AC534" s="33">
        <v>0.76727337106457127</v>
      </c>
      <c r="AD534" s="33">
        <v>148.1332733710646</v>
      </c>
      <c r="AE534" s="33">
        <v>147.13170786901759</v>
      </c>
      <c r="AF534" s="33">
        <v>2.38</v>
      </c>
      <c r="AG534" s="33">
        <v>1.2391668520104223E-2</v>
      </c>
      <c r="AH534" s="33">
        <v>2.3923916685201041</v>
      </c>
      <c r="AI534" s="33">
        <v>2.3762161199208891</v>
      </c>
      <c r="AJ534" s="33">
        <v>13.589000000000002</v>
      </c>
      <c r="AK534" s="33">
        <v>7.0752261983065681E-2</v>
      </c>
      <c r="AL534" s="33">
        <v>13.659752261983067</v>
      </c>
      <c r="AM534" s="33">
        <v>13.567395316640743</v>
      </c>
      <c r="AN534" s="33">
        <v>4.4990000000000006</v>
      </c>
      <c r="AO534" s="33">
        <v>2.3424418769726434E-2</v>
      </c>
      <c r="AP534" s="33">
        <v>4.5224244187697273</v>
      </c>
      <c r="AQ534" s="33">
        <v>4.4918471947580176</v>
      </c>
      <c r="AR534" s="33">
        <v>167.83400000000003</v>
      </c>
      <c r="AS534" s="33">
        <v>0.87384172033746765</v>
      </c>
      <c r="AT534" s="33">
        <v>168.70784172033751</v>
      </c>
      <c r="AU534" s="33">
        <v>167.56716650033724</v>
      </c>
    </row>
    <row r="535" spans="1:47" x14ac:dyDescent="0.2">
      <c r="A535" s="17">
        <v>43852</v>
      </c>
      <c r="B535" s="2">
        <v>19</v>
      </c>
      <c r="C535" s="2" t="s">
        <v>37</v>
      </c>
      <c r="D535" s="8">
        <v>20.091100999999998</v>
      </c>
      <c r="E535">
        <v>6.8406910000000003E-3</v>
      </c>
      <c r="G535" s="33">
        <v>364.42199999999997</v>
      </c>
      <c r="H535" s="33">
        <v>2.851603732330017</v>
      </c>
      <c r="I535" s="33">
        <v>367.27360373233</v>
      </c>
      <c r="J535" s="33">
        <v>364.76119849674069</v>
      </c>
      <c r="K535" s="33">
        <v>8.1810000000000009</v>
      </c>
      <c r="L535" s="33">
        <v>6.4016360522119606E-2</v>
      </c>
      <c r="M535" s="33">
        <v>8.2450163605221203</v>
      </c>
      <c r="N535" s="33">
        <v>8.188614751309844</v>
      </c>
      <c r="O535" s="33">
        <v>75.796000000000035</v>
      </c>
      <c r="P535" s="33">
        <v>0.59310402910824833</v>
      </c>
      <c r="Q535" s="33">
        <v>76.389104029108282</v>
      </c>
      <c r="R535" s="33">
        <v>75.866549772678297</v>
      </c>
      <c r="S535" s="33">
        <v>1.478</v>
      </c>
      <c r="T535" s="33">
        <v>1.1565356417515313E-2</v>
      </c>
      <c r="U535" s="33">
        <v>1.4895653564175153</v>
      </c>
      <c r="V535" s="33">
        <v>1.4793757000899583</v>
      </c>
      <c r="W535" s="33">
        <v>449.87700000000001</v>
      </c>
      <c r="X535" s="33">
        <v>3.5202894783779</v>
      </c>
      <c r="Y535" s="33">
        <v>453.39728947837796</v>
      </c>
      <c r="Z535" s="33">
        <v>450.2957387208188</v>
      </c>
      <c r="AB535" s="33">
        <v>159.09500000000003</v>
      </c>
      <c r="AC535" s="33">
        <v>1.2449190657947218</v>
      </c>
      <c r="AD535" s="33">
        <v>160.33991906579476</v>
      </c>
      <c r="AE535" s="33">
        <v>159.24308322450065</v>
      </c>
      <c r="AF535" s="33">
        <v>2.5859999999999994</v>
      </c>
      <c r="AG535" s="33">
        <v>2.0235461228480779E-2</v>
      </c>
      <c r="AH535" s="33">
        <v>2.6062354612284802</v>
      </c>
      <c r="AI535" s="33">
        <v>2.5884070097649738</v>
      </c>
      <c r="AJ535" s="33">
        <v>14.518999999999997</v>
      </c>
      <c r="AK535" s="33">
        <v>0.11361123804188415</v>
      </c>
      <c r="AL535" s="33">
        <v>14.63261123804188</v>
      </c>
      <c r="AM535" s="33">
        <v>14.532514066039308</v>
      </c>
      <c r="AN535" s="33">
        <v>4.8659999999999997</v>
      </c>
      <c r="AO535" s="33">
        <v>3.8076471128301426E-2</v>
      </c>
      <c r="AP535" s="33">
        <v>4.9040764711283007</v>
      </c>
      <c r="AQ535" s="33">
        <v>4.8705291993489421</v>
      </c>
      <c r="AR535" s="33">
        <v>181.06600000000003</v>
      </c>
      <c r="AS535" s="33">
        <v>1.4168422361933881</v>
      </c>
      <c r="AT535" s="33">
        <v>182.48284223619342</v>
      </c>
      <c r="AU535" s="33">
        <v>181.23453349965388</v>
      </c>
    </row>
    <row r="536" spans="1:47" x14ac:dyDescent="0.2">
      <c r="A536" s="17">
        <v>43852</v>
      </c>
      <c r="B536" s="2">
        <v>20</v>
      </c>
      <c r="C536" s="2" t="s">
        <v>37</v>
      </c>
      <c r="D536" s="8">
        <v>20.084306999999999</v>
      </c>
      <c r="E536">
        <v>6.9060090000000003E-3</v>
      </c>
      <c r="G536" s="33">
        <v>370.51499999999993</v>
      </c>
      <c r="H536" s="33">
        <v>1.8521670913366119</v>
      </c>
      <c r="I536" s="33">
        <v>372.36716709133657</v>
      </c>
      <c r="J536" s="33">
        <v>369.79559608409926</v>
      </c>
      <c r="K536" s="33">
        <v>8.2510000000000012</v>
      </c>
      <c r="L536" s="33">
        <v>4.1245916280362172E-2</v>
      </c>
      <c r="M536" s="33">
        <v>8.292245916280363</v>
      </c>
      <c r="N536" s="33">
        <v>8.2349795913523174</v>
      </c>
      <c r="O536" s="33">
        <v>77.29500000000003</v>
      </c>
      <c r="P536" s="33">
        <v>0.3863899041195728</v>
      </c>
      <c r="Q536" s="33">
        <v>77.681389904119598</v>
      </c>
      <c r="R536" s="33">
        <v>77.144921526309233</v>
      </c>
      <c r="S536" s="33">
        <v>2.8290000000000002</v>
      </c>
      <c r="T536" s="33">
        <v>1.4141885487473587E-2</v>
      </c>
      <c r="U536" s="33">
        <v>2.8431418854874737</v>
      </c>
      <c r="V536" s="33">
        <v>2.8235071220380199</v>
      </c>
      <c r="W536" s="33">
        <v>458.88999999999993</v>
      </c>
      <c r="X536" s="33">
        <v>2.2939447972240203</v>
      </c>
      <c r="Y536" s="33">
        <v>461.183944797224</v>
      </c>
      <c r="Z536" s="33">
        <v>457.99900432379883</v>
      </c>
      <c r="AB536" s="33">
        <v>160.78499999999997</v>
      </c>
      <c r="AC536" s="33">
        <v>0.80374798801818326</v>
      </c>
      <c r="AD536" s="33">
        <v>161.58874798801816</v>
      </c>
      <c r="AE536" s="33">
        <v>160.47281464011417</v>
      </c>
      <c r="AF536" s="33">
        <v>2.6139999999999999</v>
      </c>
      <c r="AG536" s="33">
        <v>1.30671221860219E-2</v>
      </c>
      <c r="AH536" s="33">
        <v>2.6270671221860216</v>
      </c>
      <c r="AI536" s="33">
        <v>2.6089245729966009</v>
      </c>
      <c r="AJ536" s="33">
        <v>14.741999999999997</v>
      </c>
      <c r="AK536" s="33">
        <v>7.3693770186050056E-2</v>
      </c>
      <c r="AL536" s="33">
        <v>14.815693770186048</v>
      </c>
      <c r="AM536" s="33">
        <v>14.713376455667898</v>
      </c>
      <c r="AN536" s="33">
        <v>9.34</v>
      </c>
      <c r="AO536" s="33">
        <v>4.6689717374691873E-2</v>
      </c>
      <c r="AP536" s="33">
        <v>9.3866897173746917</v>
      </c>
      <c r="AQ536" s="33">
        <v>9.3218651537062946</v>
      </c>
      <c r="AR536" s="33">
        <v>187.48099999999997</v>
      </c>
      <c r="AS536" s="33">
        <v>0.93719859776494707</v>
      </c>
      <c r="AT536" s="33">
        <v>188.4181985977649</v>
      </c>
      <c r="AU536" s="33">
        <v>187.11698082248498</v>
      </c>
    </row>
    <row r="537" spans="1:47" x14ac:dyDescent="0.2">
      <c r="A537" s="17">
        <v>43852</v>
      </c>
      <c r="B537" s="2">
        <v>21</v>
      </c>
      <c r="C537" s="2" t="s">
        <v>37</v>
      </c>
      <c r="D537" s="8">
        <v>20.270693000000001</v>
      </c>
      <c r="E537">
        <v>7.124114E-3</v>
      </c>
      <c r="G537" s="33">
        <v>367.59599999999989</v>
      </c>
      <c r="H537" s="33">
        <v>2.2684151209406496</v>
      </c>
      <c r="I537" s="33">
        <v>369.86441512094052</v>
      </c>
      <c r="J537" s="33">
        <v>367.22945886307559</v>
      </c>
      <c r="K537" s="33">
        <v>8.266</v>
      </c>
      <c r="L537" s="33">
        <v>5.1009040875568325E-2</v>
      </c>
      <c r="M537" s="33">
        <v>8.3170090408755684</v>
      </c>
      <c r="N537" s="33">
        <v>8.2577577203293409</v>
      </c>
      <c r="O537" s="33">
        <v>77.678000000000011</v>
      </c>
      <c r="P537" s="33">
        <v>0.47934675503658325</v>
      </c>
      <c r="Q537" s="33">
        <v>78.157346755036599</v>
      </c>
      <c r="R537" s="33">
        <v>77.600544906816182</v>
      </c>
      <c r="S537" s="33">
        <v>2.8290000000000002</v>
      </c>
      <c r="T537" s="33">
        <v>1.745760665823649E-2</v>
      </c>
      <c r="U537" s="33">
        <v>2.8464576066582365</v>
      </c>
      <c r="V537" s="33">
        <v>2.8261791181722362</v>
      </c>
      <c r="W537" s="33">
        <v>456.36899999999991</v>
      </c>
      <c r="X537" s="33">
        <v>2.8162285235110374</v>
      </c>
      <c r="Y537" s="33">
        <v>459.18522852351094</v>
      </c>
      <c r="Z537" s="33">
        <v>455.91394060839337</v>
      </c>
      <c r="AB537" s="33">
        <v>159.42599999999996</v>
      </c>
      <c r="AC537" s="33">
        <v>0.98380926090350285</v>
      </c>
      <c r="AD537" s="33">
        <v>160.40980926090347</v>
      </c>
      <c r="AE537" s="33">
        <v>159.26703149301053</v>
      </c>
      <c r="AF537" s="33">
        <v>2.5619999999999989</v>
      </c>
      <c r="AG537" s="33">
        <v>1.5809964036197194E-2</v>
      </c>
      <c r="AH537" s="33">
        <v>2.577809964036196</v>
      </c>
      <c r="AI537" s="33">
        <v>2.5594453519820664</v>
      </c>
      <c r="AJ537" s="33">
        <v>15.05399999999999</v>
      </c>
      <c r="AK537" s="33">
        <v>9.2897423341495894E-2</v>
      </c>
      <c r="AL537" s="33">
        <v>15.146897423341485</v>
      </c>
      <c r="AM537" s="33">
        <v>15.038989199351294</v>
      </c>
      <c r="AN537" s="33">
        <v>9.34</v>
      </c>
      <c r="AO537" s="33">
        <v>5.763663704062523E-2</v>
      </c>
      <c r="AP537" s="33">
        <v>9.397636637040625</v>
      </c>
      <c r="AQ537" s="33">
        <v>9.3306868023077705</v>
      </c>
      <c r="AR537" s="33">
        <v>186.38199999999998</v>
      </c>
      <c r="AS537" s="33">
        <v>1.150153285321821</v>
      </c>
      <c r="AT537" s="33">
        <v>187.53215328532175</v>
      </c>
      <c r="AU537" s="33">
        <v>186.1961528466517</v>
      </c>
    </row>
    <row r="538" spans="1:47" x14ac:dyDescent="0.2">
      <c r="A538" s="17">
        <v>43852</v>
      </c>
      <c r="B538" s="2">
        <v>22</v>
      </c>
      <c r="C538" s="2" t="s">
        <v>37</v>
      </c>
      <c r="D538" s="8">
        <v>18.162793000000001</v>
      </c>
      <c r="E538">
        <v>7.282055E-3</v>
      </c>
      <c r="G538" s="33">
        <v>352.99499999999989</v>
      </c>
      <c r="H538" s="33">
        <v>2.1459396531909256</v>
      </c>
      <c r="I538" s="33">
        <v>355.1409396531908</v>
      </c>
      <c r="J538" s="33">
        <v>352.55478379788457</v>
      </c>
      <c r="K538" s="33">
        <v>8.1890000000000018</v>
      </c>
      <c r="L538" s="33">
        <v>4.9782857604160111E-2</v>
      </c>
      <c r="M538" s="33">
        <v>8.2387828576041624</v>
      </c>
      <c r="N538" s="33">
        <v>8.1787875877020308</v>
      </c>
      <c r="O538" s="33">
        <v>76.663999999999987</v>
      </c>
      <c r="P538" s="33">
        <v>0.46605849253453763</v>
      </c>
      <c r="Q538" s="33">
        <v>77.130058492534531</v>
      </c>
      <c r="R538" s="33">
        <v>76.568393164438675</v>
      </c>
      <c r="S538" s="33">
        <v>2.8290000000000002</v>
      </c>
      <c r="T538" s="33">
        <v>1.7198156571274749E-2</v>
      </c>
      <c r="U538" s="33">
        <v>2.8461981565712748</v>
      </c>
      <c r="V538" s="33">
        <v>2.8254719850542243</v>
      </c>
      <c r="W538" s="33">
        <v>440.67699999999991</v>
      </c>
      <c r="X538" s="33">
        <v>2.6789791599008979</v>
      </c>
      <c r="Y538" s="33">
        <v>443.35597915990081</v>
      </c>
      <c r="Z538" s="33">
        <v>440.12743653507943</v>
      </c>
      <c r="AB538" s="33">
        <v>152.78600000000003</v>
      </c>
      <c r="AC538" s="33">
        <v>0.92882203955418319</v>
      </c>
      <c r="AD538" s="33">
        <v>153.71482203955421</v>
      </c>
      <c r="AE538" s="33">
        <v>152.59546225114696</v>
      </c>
      <c r="AF538" s="33">
        <v>2.4469999999999992</v>
      </c>
      <c r="AG538" s="33">
        <v>1.4875888699154929E-2</v>
      </c>
      <c r="AH538" s="33">
        <v>2.4618758886991543</v>
      </c>
      <c r="AI538" s="33">
        <v>2.4439483730744733</v>
      </c>
      <c r="AJ538" s="33">
        <v>14.777999999999992</v>
      </c>
      <c r="AK538" s="33">
        <v>8.9838938780593167E-2</v>
      </c>
      <c r="AL538" s="33">
        <v>14.867838938780585</v>
      </c>
      <c r="AM538" s="33">
        <v>14.759570517897243</v>
      </c>
      <c r="AN538" s="33">
        <v>9.34</v>
      </c>
      <c r="AO538" s="33">
        <v>5.6780057396856189E-2</v>
      </c>
      <c r="AP538" s="33">
        <v>9.3967800573968567</v>
      </c>
      <c r="AQ538" s="33">
        <v>9.3283521881959892</v>
      </c>
      <c r="AR538" s="33">
        <v>179.35100000000003</v>
      </c>
      <c r="AS538" s="33">
        <v>1.0903169244307875</v>
      </c>
      <c r="AT538" s="33">
        <v>180.44131692443079</v>
      </c>
      <c r="AU538" s="33">
        <v>179.12733333031466</v>
      </c>
    </row>
    <row r="539" spans="1:47" x14ac:dyDescent="0.2">
      <c r="A539" s="17">
        <v>43852</v>
      </c>
      <c r="B539" s="2">
        <v>23</v>
      </c>
      <c r="C539" s="2" t="s">
        <v>37</v>
      </c>
      <c r="D539" s="8">
        <v>17.413858000000001</v>
      </c>
      <c r="E539">
        <v>7.4695780000000002E-3</v>
      </c>
      <c r="G539" s="33">
        <v>323.62799999999999</v>
      </c>
      <c r="H539" s="33">
        <v>2.0652103991800974</v>
      </c>
      <c r="I539" s="33">
        <v>325.69321039918009</v>
      </c>
      <c r="J539" s="33">
        <v>323.26041956003297</v>
      </c>
      <c r="K539" s="33">
        <v>7.5649999999999986</v>
      </c>
      <c r="L539" s="33">
        <v>4.827554065098643E-2</v>
      </c>
      <c r="M539" s="33">
        <v>7.6132755406509851</v>
      </c>
      <c r="N539" s="33">
        <v>7.5564075851646004</v>
      </c>
      <c r="O539" s="33">
        <v>73.623999999999995</v>
      </c>
      <c r="P539" s="33">
        <v>0.46982662325026103</v>
      </c>
      <c r="Q539" s="33">
        <v>74.093826623250251</v>
      </c>
      <c r="R539" s="33">
        <v>73.540377005969404</v>
      </c>
      <c r="S539" s="33">
        <v>2.8290000000000002</v>
      </c>
      <c r="T539" s="33">
        <v>1.8053073959238684E-2</v>
      </c>
      <c r="U539" s="33">
        <v>2.847053073959239</v>
      </c>
      <c r="V539" s="33">
        <v>2.8257867889531605</v>
      </c>
      <c r="W539" s="33">
        <v>407.64600000000002</v>
      </c>
      <c r="X539" s="33">
        <v>2.6013656370405838</v>
      </c>
      <c r="Y539" s="33">
        <v>410.24736563704056</v>
      </c>
      <c r="Z539" s="33">
        <v>407.18299094012013</v>
      </c>
      <c r="AB539" s="33">
        <v>139.32</v>
      </c>
      <c r="AC539" s="33">
        <v>0.88906124567024847</v>
      </c>
      <c r="AD539" s="33">
        <v>140.20906124567023</v>
      </c>
      <c r="AE539" s="33">
        <v>139.16175872638891</v>
      </c>
      <c r="AF539" s="33">
        <v>2.2879999999999989</v>
      </c>
      <c r="AG539" s="33">
        <v>1.4600718705810563E-2</v>
      </c>
      <c r="AH539" s="33">
        <v>2.3026007187058095</v>
      </c>
      <c r="AI539" s="33">
        <v>2.2854012630345801</v>
      </c>
      <c r="AJ539" s="33">
        <v>14.295999999999994</v>
      </c>
      <c r="AK539" s="33">
        <v>9.1228966179312851E-2</v>
      </c>
      <c r="AL539" s="33">
        <v>14.387228966179308</v>
      </c>
      <c r="AM539" s="33">
        <v>14.279762437212572</v>
      </c>
      <c r="AN539" s="33">
        <v>9.34</v>
      </c>
      <c r="AO539" s="33">
        <v>5.9602584227391051E-2</v>
      </c>
      <c r="AP539" s="33">
        <v>9.3996025842273916</v>
      </c>
      <c r="AQ539" s="33">
        <v>9.3293915195555037</v>
      </c>
      <c r="AR539" s="33">
        <v>165.244</v>
      </c>
      <c r="AS539" s="33">
        <v>1.054493514782763</v>
      </c>
      <c r="AT539" s="33">
        <v>166.29849351478273</v>
      </c>
      <c r="AU539" s="33">
        <v>165.05631394619158</v>
      </c>
    </row>
    <row r="540" spans="1:47" x14ac:dyDescent="0.2">
      <c r="A540" s="17">
        <v>43852</v>
      </c>
      <c r="B540" s="2">
        <v>24</v>
      </c>
      <c r="C540" s="2" t="s">
        <v>16</v>
      </c>
      <c r="D540" s="8">
        <v>17.723697000000001</v>
      </c>
      <c r="E540">
        <v>7.7446190000000003E-3</v>
      </c>
      <c r="G540" s="33">
        <v>291.6939999999999</v>
      </c>
      <c r="H540" s="33">
        <v>2.8170738390421683</v>
      </c>
      <c r="I540" s="33">
        <v>294.51107383904207</v>
      </c>
      <c r="J540" s="33">
        <v>292.2301977808778</v>
      </c>
      <c r="K540" s="33">
        <v>7.1129999999999995</v>
      </c>
      <c r="L540" s="33">
        <v>6.869474935071325E-2</v>
      </c>
      <c r="M540" s="33">
        <v>7.1816947493507124</v>
      </c>
      <c r="N540" s="33">
        <v>7.1260752597426906</v>
      </c>
      <c r="O540" s="33">
        <v>70.146000000000029</v>
      </c>
      <c r="P540" s="33">
        <v>0.67744438182976718</v>
      </c>
      <c r="Q540" s="33">
        <v>70.823444381829802</v>
      </c>
      <c r="R540" s="33">
        <v>70.274943788824842</v>
      </c>
      <c r="S540" s="33">
        <v>2.8290000000000002</v>
      </c>
      <c r="T540" s="33">
        <v>2.7321446072426231E-2</v>
      </c>
      <c r="U540" s="33">
        <v>2.8563214460724264</v>
      </c>
      <c r="V540" s="33">
        <v>2.8342003247310665</v>
      </c>
      <c r="W540" s="33">
        <v>371.78199999999993</v>
      </c>
      <c r="X540" s="33">
        <v>3.5905344162950752</v>
      </c>
      <c r="Y540" s="33">
        <v>375.37253441629497</v>
      </c>
      <c r="Z540" s="33">
        <v>372.46541715417635</v>
      </c>
      <c r="AB540" s="33">
        <v>124.97399999999999</v>
      </c>
      <c r="AC540" s="33">
        <v>1.2069531288283477</v>
      </c>
      <c r="AD540" s="33">
        <v>126.18095312882834</v>
      </c>
      <c r="AE540" s="33">
        <v>125.2037297217887</v>
      </c>
      <c r="AF540" s="33">
        <v>2.0569999999999999</v>
      </c>
      <c r="AG540" s="33">
        <v>1.9865752764574324E-2</v>
      </c>
      <c r="AH540" s="33">
        <v>2.0768657527645744</v>
      </c>
      <c r="AI540" s="33">
        <v>2.0607812187952645</v>
      </c>
      <c r="AJ540" s="33">
        <v>13.299999999999999</v>
      </c>
      <c r="AK540" s="33">
        <v>0.12844652978553159</v>
      </c>
      <c r="AL540" s="33">
        <v>13.42844652978553</v>
      </c>
      <c r="AM540" s="33">
        <v>13.324448327650469</v>
      </c>
      <c r="AN540" s="33">
        <v>9.34</v>
      </c>
      <c r="AO540" s="33">
        <v>9.0202299864425947E-2</v>
      </c>
      <c r="AP540" s="33">
        <v>9.4302022998644262</v>
      </c>
      <c r="AQ540" s="33">
        <v>9.3571689759590519</v>
      </c>
      <c r="AR540" s="33">
        <v>149.67099999999999</v>
      </c>
      <c r="AS540" s="33">
        <v>1.4454677112428793</v>
      </c>
      <c r="AT540" s="33">
        <v>151.11646771124285</v>
      </c>
      <c r="AU540" s="33">
        <v>149.94612824419349</v>
      </c>
    </row>
    <row r="541" spans="1:47" x14ac:dyDescent="0.2">
      <c r="A541" s="17">
        <v>43853</v>
      </c>
      <c r="B541" s="2">
        <v>1</v>
      </c>
      <c r="C541" s="2" t="s">
        <v>16</v>
      </c>
      <c r="D541" s="8">
        <v>18.395752000000002</v>
      </c>
      <c r="E541">
        <v>8.1483590000000009E-3</v>
      </c>
      <c r="G541" s="33">
        <v>269.3119999999999</v>
      </c>
      <c r="H541" s="33">
        <v>3.5223177139241315</v>
      </c>
      <c r="I541" s="33">
        <v>272.83431771392401</v>
      </c>
      <c r="J541" s="33">
        <v>270.61116574567092</v>
      </c>
      <c r="K541" s="33">
        <v>6.8290000000000006</v>
      </c>
      <c r="L541" s="33">
        <v>8.9316137670760701E-2</v>
      </c>
      <c r="M541" s="33">
        <v>6.9183161376707609</v>
      </c>
      <c r="N541" s="33">
        <v>6.8619432141055263</v>
      </c>
      <c r="O541" s="33">
        <v>68.053000000000026</v>
      </c>
      <c r="P541" s="33">
        <v>0.89006166596987546</v>
      </c>
      <c r="Q541" s="33">
        <v>68.943061665969907</v>
      </c>
      <c r="R541" s="33">
        <v>68.381288848956444</v>
      </c>
      <c r="S541" s="33">
        <v>2.8290000000000002</v>
      </c>
      <c r="T541" s="33">
        <v>3.7000344628874214E-2</v>
      </c>
      <c r="U541" s="33">
        <v>2.8660003446288744</v>
      </c>
      <c r="V541" s="33">
        <v>2.8426471449267146</v>
      </c>
      <c r="W541" s="33">
        <v>347.02299999999997</v>
      </c>
      <c r="X541" s="33">
        <v>4.5386958621936415</v>
      </c>
      <c r="Y541" s="33">
        <v>351.56169586219357</v>
      </c>
      <c r="Z541" s="33">
        <v>348.6970449536596</v>
      </c>
      <c r="AB541" s="33">
        <v>114.27200000000001</v>
      </c>
      <c r="AC541" s="33">
        <v>1.4945575756206131</v>
      </c>
      <c r="AD541" s="33">
        <v>115.76655757562062</v>
      </c>
      <c r="AE541" s="33">
        <v>114.8232501043003</v>
      </c>
      <c r="AF541" s="33">
        <v>1.9580000000000002</v>
      </c>
      <c r="AG541" s="33">
        <v>2.5608580694003433E-2</v>
      </c>
      <c r="AH541" s="33">
        <v>1.9836085806940036</v>
      </c>
      <c r="AI541" s="33">
        <v>1.9674454258630283</v>
      </c>
      <c r="AJ541" s="33">
        <v>12.835999999999995</v>
      </c>
      <c r="AK541" s="33">
        <v>0.16788137987141363</v>
      </c>
      <c r="AL541" s="33">
        <v>13.003881379871409</v>
      </c>
      <c r="AM541" s="33">
        <v>12.897921085994801</v>
      </c>
      <c r="AN541" s="33">
        <v>9.34</v>
      </c>
      <c r="AO541" s="33">
        <v>0.12215737675280493</v>
      </c>
      <c r="AP541" s="33">
        <v>9.4621573767528044</v>
      </c>
      <c r="AQ541" s="33">
        <v>9.3850563215325238</v>
      </c>
      <c r="AR541" s="33">
        <v>138.40600000000001</v>
      </c>
      <c r="AS541" s="33">
        <v>1.8102049129388351</v>
      </c>
      <c r="AT541" s="33">
        <v>140.21620491293885</v>
      </c>
      <c r="AU541" s="33">
        <v>139.07367293769065</v>
      </c>
    </row>
    <row r="542" spans="1:47" x14ac:dyDescent="0.2">
      <c r="A542" s="17">
        <v>43853</v>
      </c>
      <c r="B542" s="2">
        <v>2</v>
      </c>
      <c r="C542" s="2" t="s">
        <v>16</v>
      </c>
      <c r="D542" s="8">
        <v>19.103439999999999</v>
      </c>
      <c r="E542">
        <v>8.2907580000000005E-3</v>
      </c>
      <c r="G542" s="33">
        <v>255.75700000000001</v>
      </c>
      <c r="H542" s="33">
        <v>4.5998111981319791</v>
      </c>
      <c r="I542" s="33">
        <v>260.35681119813199</v>
      </c>
      <c r="J542" s="33">
        <v>258.19825588283658</v>
      </c>
      <c r="K542" s="33">
        <v>6.5119999999999987</v>
      </c>
      <c r="L542" s="33">
        <v>0.11711886877870573</v>
      </c>
      <c r="M542" s="33">
        <v>6.6291188687787042</v>
      </c>
      <c r="N542" s="33">
        <v>6.5741584484844262</v>
      </c>
      <c r="O542" s="33">
        <v>67.064000000000036</v>
      </c>
      <c r="P542" s="33">
        <v>1.2061516916116597</v>
      </c>
      <c r="Q542" s="33">
        <v>68.270151691611701</v>
      </c>
      <c r="R542" s="33">
        <v>67.704140385313252</v>
      </c>
      <c r="S542" s="33">
        <v>2.8260000000000001</v>
      </c>
      <c r="T542" s="33">
        <v>5.0825848152429742E-2</v>
      </c>
      <c r="U542" s="33">
        <v>2.8768258481524298</v>
      </c>
      <c r="V542" s="33">
        <v>2.8529747812372532</v>
      </c>
      <c r="W542" s="33">
        <v>332.15900000000005</v>
      </c>
      <c r="X542" s="33">
        <v>5.9739076066747741</v>
      </c>
      <c r="Y542" s="33">
        <v>338.13290760667479</v>
      </c>
      <c r="Z542" s="33">
        <v>335.32952949787153</v>
      </c>
      <c r="AB542" s="33">
        <v>108.54400000000001</v>
      </c>
      <c r="AC542" s="33">
        <v>1.9521729872106635</v>
      </c>
      <c r="AD542" s="33">
        <v>110.49617298721067</v>
      </c>
      <c r="AE542" s="33">
        <v>109.58007595704757</v>
      </c>
      <c r="AF542" s="33">
        <v>1.8949999999999996</v>
      </c>
      <c r="AG542" s="33">
        <v>3.4081734695277546E-2</v>
      </c>
      <c r="AH542" s="33">
        <v>1.9290817346952771</v>
      </c>
      <c r="AI542" s="33">
        <v>1.9130881848706984</v>
      </c>
      <c r="AJ542" s="33">
        <v>12.736999999999998</v>
      </c>
      <c r="AK542" s="33">
        <v>0.22907601837137209</v>
      </c>
      <c r="AL542" s="33">
        <v>12.966076018371371</v>
      </c>
      <c r="AM542" s="33">
        <v>12.85857741989345</v>
      </c>
      <c r="AN542" s="33">
        <v>9.34</v>
      </c>
      <c r="AO542" s="33">
        <v>0.16798068709967934</v>
      </c>
      <c r="AP542" s="33">
        <v>9.5079806870996784</v>
      </c>
      <c r="AQ542" s="33">
        <v>9.4291523201542606</v>
      </c>
      <c r="AR542" s="33">
        <v>132.51599999999999</v>
      </c>
      <c r="AS542" s="33">
        <v>2.3833114273769924</v>
      </c>
      <c r="AT542" s="33">
        <v>134.899311427377</v>
      </c>
      <c r="AU542" s="33">
        <v>133.78089388196599</v>
      </c>
    </row>
    <row r="543" spans="1:47" x14ac:dyDescent="0.2">
      <c r="A543" s="17">
        <v>43853</v>
      </c>
      <c r="B543" s="2">
        <v>3</v>
      </c>
      <c r="C543" s="2" t="s">
        <v>16</v>
      </c>
      <c r="D543" s="8">
        <v>18.919354999999999</v>
      </c>
      <c r="E543">
        <v>8.4054980000000008E-3</v>
      </c>
      <c r="G543" s="33">
        <v>249.45500000000004</v>
      </c>
      <c r="H543" s="33">
        <v>4.0854344405980649</v>
      </c>
      <c r="I543" s="33">
        <v>253.54043444059812</v>
      </c>
      <c r="J543" s="33">
        <v>251.40930082598854</v>
      </c>
      <c r="K543" s="33">
        <v>6.347999999999999</v>
      </c>
      <c r="L543" s="33">
        <v>0.10396399282001366</v>
      </c>
      <c r="M543" s="33">
        <v>6.451963992820013</v>
      </c>
      <c r="N543" s="33">
        <v>6.397732022382292</v>
      </c>
      <c r="O543" s="33">
        <v>67.414000000000016</v>
      </c>
      <c r="P543" s="33">
        <v>1.1040687794531197</v>
      </c>
      <c r="Q543" s="33">
        <v>68.518068779453131</v>
      </c>
      <c r="R543" s="33">
        <v>67.942140289363579</v>
      </c>
      <c r="S543" s="33">
        <v>2.8260000000000001</v>
      </c>
      <c r="T543" s="33">
        <v>4.6282647087170552E-2</v>
      </c>
      <c r="U543" s="33">
        <v>2.8722826470871707</v>
      </c>
      <c r="V543" s="33">
        <v>2.8481396810416446</v>
      </c>
      <c r="W543" s="33">
        <v>326.04300000000012</v>
      </c>
      <c r="X543" s="33">
        <v>5.3397498599583688</v>
      </c>
      <c r="Y543" s="33">
        <v>331.38274985995844</v>
      </c>
      <c r="Z543" s="33">
        <v>328.59731281877606</v>
      </c>
      <c r="AB543" s="33">
        <v>106.07799999999999</v>
      </c>
      <c r="AC543" s="33">
        <v>1.7372861421489301</v>
      </c>
      <c r="AD543" s="33">
        <v>107.81528614214892</v>
      </c>
      <c r="AE543" s="33">
        <v>106.90904497011167</v>
      </c>
      <c r="AF543" s="33">
        <v>1.9319999999999995</v>
      </c>
      <c r="AG543" s="33">
        <v>3.164121520609111E-2</v>
      </c>
      <c r="AH543" s="33">
        <v>1.9636412152060907</v>
      </c>
      <c r="AI543" s="33">
        <v>1.9471358328989583</v>
      </c>
      <c r="AJ543" s="33">
        <v>12.802999999999997</v>
      </c>
      <c r="AK543" s="33">
        <v>0.20968037178239363</v>
      </c>
      <c r="AL543" s="33">
        <v>13.012680371782391</v>
      </c>
      <c r="AM543" s="33">
        <v>12.903302312942735</v>
      </c>
      <c r="AN543" s="33">
        <v>9.34</v>
      </c>
      <c r="AO543" s="33">
        <v>0.15296529504393946</v>
      </c>
      <c r="AP543" s="33">
        <v>9.4929652950439394</v>
      </c>
      <c r="AQ543" s="33">
        <v>9.4131721942423781</v>
      </c>
      <c r="AR543" s="33">
        <v>130.15299999999999</v>
      </c>
      <c r="AS543" s="33">
        <v>2.1315730241813542</v>
      </c>
      <c r="AT543" s="33">
        <v>132.28457302418136</v>
      </c>
      <c r="AU543" s="33">
        <v>131.17265531019575</v>
      </c>
    </row>
    <row r="544" spans="1:47" x14ac:dyDescent="0.2">
      <c r="A544" s="17">
        <v>43853</v>
      </c>
      <c r="B544" s="2">
        <v>4</v>
      </c>
      <c r="C544" s="2" t="s">
        <v>16</v>
      </c>
      <c r="D544" s="8">
        <v>19.832135999999998</v>
      </c>
      <c r="E544">
        <v>8.6034059999999992E-3</v>
      </c>
      <c r="G544" s="33">
        <v>248.09000000000006</v>
      </c>
      <c r="H544" s="33">
        <v>4.3976573388645921</v>
      </c>
      <c r="I544" s="33">
        <v>252.48765733886466</v>
      </c>
      <c r="J544" s="33">
        <v>250.31540351278954</v>
      </c>
      <c r="K544" s="33">
        <v>6.4119999999999999</v>
      </c>
      <c r="L544" s="33">
        <v>0.11365947380708515</v>
      </c>
      <c r="M544" s="33">
        <v>6.5256594738070852</v>
      </c>
      <c r="N544" s="33">
        <v>6.4695165759361766</v>
      </c>
      <c r="O544" s="33">
        <v>68.786999999999992</v>
      </c>
      <c r="P544" s="33">
        <v>1.2193222434135942</v>
      </c>
      <c r="Q544" s="33">
        <v>70.006322243413592</v>
      </c>
      <c r="R544" s="33">
        <v>69.404029430586675</v>
      </c>
      <c r="S544" s="33">
        <v>2.8260000000000001</v>
      </c>
      <c r="T544" s="33">
        <v>5.0093835461450825E-2</v>
      </c>
      <c r="U544" s="33">
        <v>2.8760938354614507</v>
      </c>
      <c r="V544" s="33">
        <v>2.8513496325008787</v>
      </c>
      <c r="W544" s="33">
        <v>326.11500000000007</v>
      </c>
      <c r="X544" s="33">
        <v>5.7807328915467222</v>
      </c>
      <c r="Y544" s="33">
        <v>331.8957328915468</v>
      </c>
      <c r="Z544" s="33">
        <v>329.04029915181326</v>
      </c>
      <c r="AB544" s="33">
        <v>105.55200000000001</v>
      </c>
      <c r="AC544" s="33">
        <v>1.871020707935972</v>
      </c>
      <c r="AD544" s="33">
        <v>107.42302070793598</v>
      </c>
      <c r="AE544" s="33">
        <v>106.49881684703919</v>
      </c>
      <c r="AF544" s="33">
        <v>1.9910000000000001</v>
      </c>
      <c r="AG544" s="33">
        <v>3.5292578345275508E-2</v>
      </c>
      <c r="AH544" s="33">
        <v>2.0262925783452754</v>
      </c>
      <c r="AI544" s="33">
        <v>2.0088595606189843</v>
      </c>
      <c r="AJ544" s="33">
        <v>13.172000000000004</v>
      </c>
      <c r="AK544" s="33">
        <v>0.23348761525061229</v>
      </c>
      <c r="AL544" s="33">
        <v>13.405487615250616</v>
      </c>
      <c r="AM544" s="33">
        <v>13.290154762668642</v>
      </c>
      <c r="AN544" s="33">
        <v>9.34</v>
      </c>
      <c r="AO544" s="33">
        <v>0.16556136702404481</v>
      </c>
      <c r="AP544" s="33">
        <v>9.5055613670240451</v>
      </c>
      <c r="AQ544" s="33">
        <v>9.4237811633256232</v>
      </c>
      <c r="AR544" s="33">
        <v>130.05500000000001</v>
      </c>
      <c r="AS544" s="33">
        <v>2.3053622685559048</v>
      </c>
      <c r="AT544" s="33">
        <v>132.36036226855592</v>
      </c>
      <c r="AU544" s="33">
        <v>131.22161233365244</v>
      </c>
    </row>
    <row r="545" spans="1:47" x14ac:dyDescent="0.2">
      <c r="A545" s="17">
        <v>43853</v>
      </c>
      <c r="B545" s="2">
        <v>5</v>
      </c>
      <c r="C545" s="2" t="s">
        <v>16</v>
      </c>
      <c r="D545" s="8">
        <v>21.518136999999999</v>
      </c>
      <c r="E545">
        <v>8.4243440000000003E-3</v>
      </c>
      <c r="G545" s="33">
        <v>252.73900000000003</v>
      </c>
      <c r="H545" s="33">
        <v>3.5919224239509706</v>
      </c>
      <c r="I545" s="33">
        <v>256.33092242395099</v>
      </c>
      <c r="J545" s="33">
        <v>254.1715025556143</v>
      </c>
      <c r="K545" s="33">
        <v>6.6020000000000003</v>
      </c>
      <c r="L545" s="33">
        <v>9.382751313775993E-2</v>
      </c>
      <c r="M545" s="33">
        <v>6.6958275131377603</v>
      </c>
      <c r="N545" s="33">
        <v>6.6394195588024232</v>
      </c>
      <c r="O545" s="33">
        <v>70.976000000000042</v>
      </c>
      <c r="P545" s="33">
        <v>1.0087097201553548</v>
      </c>
      <c r="Q545" s="33">
        <v>71.984709720155394</v>
      </c>
      <c r="R545" s="33">
        <v>71.378285762732659</v>
      </c>
      <c r="S545" s="33">
        <v>2.8260000000000001</v>
      </c>
      <c r="T545" s="33">
        <v>4.0163064545184722E-2</v>
      </c>
      <c r="U545" s="33">
        <v>2.866163064545185</v>
      </c>
      <c r="V545" s="33">
        <v>2.8420175209293621</v>
      </c>
      <c r="W545" s="33">
        <v>333.14300000000009</v>
      </c>
      <c r="X545" s="33">
        <v>4.73462272178927</v>
      </c>
      <c r="Y545" s="33">
        <v>337.87762272178929</v>
      </c>
      <c r="Z545" s="33">
        <v>335.03122539807873</v>
      </c>
      <c r="AB545" s="33">
        <v>107.96499999999999</v>
      </c>
      <c r="AC545" s="33">
        <v>1.5343967670279079</v>
      </c>
      <c r="AD545" s="33">
        <v>109.4993967670279</v>
      </c>
      <c r="AE545" s="33">
        <v>108.57693618086996</v>
      </c>
      <c r="AF545" s="33">
        <v>2.004</v>
      </c>
      <c r="AG545" s="33">
        <v>2.8480814348390015E-2</v>
      </c>
      <c r="AH545" s="33">
        <v>2.0324808143483901</v>
      </c>
      <c r="AI545" s="33">
        <v>2.015358496794919</v>
      </c>
      <c r="AJ545" s="33">
        <v>13.661000000000001</v>
      </c>
      <c r="AK545" s="33">
        <v>0.19414990260147508</v>
      </c>
      <c r="AL545" s="33">
        <v>13.855149902601477</v>
      </c>
      <c r="AM545" s="33">
        <v>13.738429353650396</v>
      </c>
      <c r="AN545" s="33">
        <v>9.34</v>
      </c>
      <c r="AO545" s="33">
        <v>0.13273992316066005</v>
      </c>
      <c r="AP545" s="33">
        <v>9.4727399231606597</v>
      </c>
      <c r="AQ545" s="33">
        <v>9.3929383034254208</v>
      </c>
      <c r="AR545" s="33">
        <v>132.97</v>
      </c>
      <c r="AS545" s="33">
        <v>1.8897674071384332</v>
      </c>
      <c r="AT545" s="33">
        <v>134.85976740713843</v>
      </c>
      <c r="AU545" s="33">
        <v>133.72366233474068</v>
      </c>
    </row>
    <row r="546" spans="1:47" x14ac:dyDescent="0.2">
      <c r="A546" s="17">
        <v>43853</v>
      </c>
      <c r="B546" s="2">
        <v>6</v>
      </c>
      <c r="C546" s="2" t="s">
        <v>16</v>
      </c>
      <c r="D546" s="8">
        <v>21.224672000000002</v>
      </c>
      <c r="E546">
        <v>8.0541559999999998E-3</v>
      </c>
      <c r="G546" s="33">
        <v>267.96699999999987</v>
      </c>
      <c r="H546" s="33">
        <v>3.4633248085094972</v>
      </c>
      <c r="I546" s="33">
        <v>271.43032480850934</v>
      </c>
      <c r="J546" s="33">
        <v>269.24418262937093</v>
      </c>
      <c r="K546" s="33">
        <v>7.032</v>
      </c>
      <c r="L546" s="33">
        <v>9.0884698688416088E-2</v>
      </c>
      <c r="M546" s="33">
        <v>7.1228846986884164</v>
      </c>
      <c r="N546" s="33">
        <v>7.0655158741551665</v>
      </c>
      <c r="O546" s="33">
        <v>75.585000000000036</v>
      </c>
      <c r="P546" s="33">
        <v>0.97689419089361973</v>
      </c>
      <c r="Q546" s="33">
        <v>76.561894190893653</v>
      </c>
      <c r="R546" s="33">
        <v>75.945252751424704</v>
      </c>
      <c r="S546" s="33">
        <v>2.8260000000000001</v>
      </c>
      <c r="T546" s="33">
        <v>3.6524482152085307E-2</v>
      </c>
      <c r="U546" s="33">
        <v>2.8625244821520854</v>
      </c>
      <c r="V546" s="33">
        <v>2.8394692634190131</v>
      </c>
      <c r="W546" s="33">
        <v>353.40999999999991</v>
      </c>
      <c r="X546" s="33">
        <v>4.5676281802436183</v>
      </c>
      <c r="Y546" s="33">
        <v>357.97762818024353</v>
      </c>
      <c r="Z546" s="33">
        <v>355.09442051836982</v>
      </c>
      <c r="AB546" s="33">
        <v>115.15199999999997</v>
      </c>
      <c r="AC546" s="33">
        <v>1.4882757143584313</v>
      </c>
      <c r="AD546" s="33">
        <v>116.64027571435841</v>
      </c>
      <c r="AE546" s="33">
        <v>115.70083673787195</v>
      </c>
      <c r="AF546" s="33">
        <v>2.1799999999999997</v>
      </c>
      <c r="AG546" s="33">
        <v>2.8175290549025463E-2</v>
      </c>
      <c r="AH546" s="33">
        <v>2.2081752905490251</v>
      </c>
      <c r="AI546" s="33">
        <v>2.190390302283598</v>
      </c>
      <c r="AJ546" s="33">
        <v>14.573</v>
      </c>
      <c r="AK546" s="33">
        <v>0.18834793998667346</v>
      </c>
      <c r="AL546" s="33">
        <v>14.761347939986674</v>
      </c>
      <c r="AM546" s="33">
        <v>14.642457740907743</v>
      </c>
      <c r="AN546" s="33">
        <v>9.3389999999999986</v>
      </c>
      <c r="AO546" s="33">
        <v>0.12070139377860037</v>
      </c>
      <c r="AP546" s="33">
        <v>9.4597013937785999</v>
      </c>
      <c r="AQ546" s="33">
        <v>9.3835114830396886</v>
      </c>
      <c r="AR546" s="33">
        <v>141.24399999999997</v>
      </c>
      <c r="AS546" s="33">
        <v>1.8255003386727306</v>
      </c>
      <c r="AT546" s="33">
        <v>143.0695003386727</v>
      </c>
      <c r="AU546" s="33">
        <v>141.91719626410298</v>
      </c>
    </row>
    <row r="547" spans="1:47" x14ac:dyDescent="0.2">
      <c r="A547" s="17">
        <v>43853</v>
      </c>
      <c r="B547" s="2">
        <v>7</v>
      </c>
      <c r="C547" s="2" t="s">
        <v>16</v>
      </c>
      <c r="D547" s="8">
        <v>42.451045000000001</v>
      </c>
      <c r="E547">
        <v>7.8530839999999998E-3</v>
      </c>
      <c r="G547" s="33">
        <v>293.60199999999986</v>
      </c>
      <c r="H547" s="33">
        <v>3.6560661603725011</v>
      </c>
      <c r="I547" s="33">
        <v>297.25806616037238</v>
      </c>
      <c r="J547" s="33">
        <v>294.92367359713745</v>
      </c>
      <c r="K547" s="33">
        <v>7.6549999999999994</v>
      </c>
      <c r="L547" s="33">
        <v>9.5323555213014582E-2</v>
      </c>
      <c r="M547" s="33">
        <v>7.7503235552130141</v>
      </c>
      <c r="N547" s="33">
        <v>7.6894596133067479</v>
      </c>
      <c r="O547" s="33">
        <v>80.774000000000058</v>
      </c>
      <c r="P547" s="33">
        <v>1.005834728775447</v>
      </c>
      <c r="Q547" s="33">
        <v>81.779834728775498</v>
      </c>
      <c r="R547" s="33">
        <v>81.137610817144306</v>
      </c>
      <c r="S547" s="33">
        <v>2.8260000000000001</v>
      </c>
      <c r="T547" s="33">
        <v>3.5190642329455159E-2</v>
      </c>
      <c r="U547" s="33">
        <v>2.8611906423294551</v>
      </c>
      <c r="V547" s="33">
        <v>2.8387214718752278</v>
      </c>
      <c r="W547" s="33">
        <v>384.85699999999991</v>
      </c>
      <c r="X547" s="33">
        <v>4.7924150866904185</v>
      </c>
      <c r="Y547" s="33">
        <v>389.64941508669034</v>
      </c>
      <c r="Z547" s="33">
        <v>386.5894654994637</v>
      </c>
      <c r="AB547" s="33">
        <v>126.48200000000001</v>
      </c>
      <c r="AC547" s="33">
        <v>1.5750116146900737</v>
      </c>
      <c r="AD547" s="33">
        <v>128.05701161469008</v>
      </c>
      <c r="AE547" s="33">
        <v>127.05136914569096</v>
      </c>
      <c r="AF547" s="33">
        <v>2.3369999999999993</v>
      </c>
      <c r="AG547" s="33">
        <v>2.9101391055887004E-2</v>
      </c>
      <c r="AH547" s="33">
        <v>2.3661013910558863</v>
      </c>
      <c r="AI547" s="33">
        <v>2.3475201980794078</v>
      </c>
      <c r="AJ547" s="33">
        <v>15.795000000000005</v>
      </c>
      <c r="AK547" s="33">
        <v>0.19668655187322875</v>
      </c>
      <c r="AL547" s="33">
        <v>15.991686551873235</v>
      </c>
      <c r="AM547" s="33">
        <v>15.866102494079705</v>
      </c>
      <c r="AN547" s="33">
        <v>9.34</v>
      </c>
      <c r="AO547" s="33">
        <v>0.11630594457081074</v>
      </c>
      <c r="AP547" s="33">
        <v>9.4563059445708113</v>
      </c>
      <c r="AQ547" s="33">
        <v>9.382044779658397</v>
      </c>
      <c r="AR547" s="33">
        <v>153.95400000000004</v>
      </c>
      <c r="AS547" s="33">
        <v>1.9171055021900003</v>
      </c>
      <c r="AT547" s="33">
        <v>155.87110550219001</v>
      </c>
      <c r="AU547" s="33">
        <v>154.64703661750846</v>
      </c>
    </row>
    <row r="548" spans="1:47" x14ac:dyDescent="0.2">
      <c r="A548" s="17">
        <v>43853</v>
      </c>
      <c r="B548" s="2">
        <v>8</v>
      </c>
      <c r="C548" s="2" t="s">
        <v>37</v>
      </c>
      <c r="D548" s="8">
        <v>23.165300999999999</v>
      </c>
      <c r="E548">
        <v>7.7414770000000001E-3</v>
      </c>
      <c r="G548" s="33">
        <v>303.29399999999981</v>
      </c>
      <c r="H548" s="33">
        <v>4.0411274169718503</v>
      </c>
      <c r="I548" s="33">
        <v>307.33512741697166</v>
      </c>
      <c r="J548" s="33">
        <v>304.95589959678108</v>
      </c>
      <c r="K548" s="33">
        <v>7.6979999999999995</v>
      </c>
      <c r="L548" s="33">
        <v>0.1025691205755779</v>
      </c>
      <c r="M548" s="33">
        <v>7.8005691205755774</v>
      </c>
      <c r="N548" s="33">
        <v>7.7401811941417309</v>
      </c>
      <c r="O548" s="33">
        <v>83.03900000000003</v>
      </c>
      <c r="P548" s="33">
        <v>1.1064220841095629</v>
      </c>
      <c r="Q548" s="33">
        <v>84.145422084109597</v>
      </c>
      <c r="R548" s="33">
        <v>83.494012234390169</v>
      </c>
      <c r="S548" s="33">
        <v>0.41599999999999998</v>
      </c>
      <c r="T548" s="33">
        <v>5.5428363418342959E-3</v>
      </c>
      <c r="U548" s="33">
        <v>0.42154283634183426</v>
      </c>
      <c r="V548" s="33">
        <v>0.41827947216977918</v>
      </c>
      <c r="W548" s="33">
        <v>394.44699999999983</v>
      </c>
      <c r="X548" s="33">
        <v>5.2556614579988254</v>
      </c>
      <c r="Y548" s="33">
        <v>399.70266145799866</v>
      </c>
      <c r="Z548" s="33">
        <v>396.60837249748278</v>
      </c>
      <c r="AB548" s="33">
        <v>130.56200000000001</v>
      </c>
      <c r="AC548" s="33">
        <v>1.7396245155350223</v>
      </c>
      <c r="AD548" s="33">
        <v>132.30162451553502</v>
      </c>
      <c r="AE548" s="33">
        <v>131.27741453228538</v>
      </c>
      <c r="AF548" s="33">
        <v>2.4209999999999994</v>
      </c>
      <c r="AG548" s="33">
        <v>3.2257708614376983E-2</v>
      </c>
      <c r="AH548" s="33">
        <v>2.4532577086143763</v>
      </c>
      <c r="AI548" s="33">
        <v>2.4342658704880651</v>
      </c>
      <c r="AJ548" s="33">
        <v>16.128000000000007</v>
      </c>
      <c r="AK548" s="33">
        <v>0.21489150125265277</v>
      </c>
      <c r="AL548" s="33">
        <v>16.342891501252659</v>
      </c>
      <c r="AM548" s="33">
        <v>16.216373382582216</v>
      </c>
      <c r="AN548" s="33">
        <v>1.3860000000000001</v>
      </c>
      <c r="AO548" s="33">
        <v>1.8467238388899843E-2</v>
      </c>
      <c r="AP548" s="33">
        <v>1.4044672383888999</v>
      </c>
      <c r="AQ548" s="33">
        <v>1.3935945875656586</v>
      </c>
      <c r="AR548" s="33">
        <v>150.49700000000001</v>
      </c>
      <c r="AS548" s="33">
        <v>2.0052409637909521</v>
      </c>
      <c r="AT548" s="33">
        <v>152.50224096379097</v>
      </c>
      <c r="AU548" s="33">
        <v>151.32164837292135</v>
      </c>
    </row>
    <row r="549" spans="1:47" x14ac:dyDescent="0.2">
      <c r="A549" s="17">
        <v>43853</v>
      </c>
      <c r="B549" s="2">
        <v>9</v>
      </c>
      <c r="C549" s="2" t="s">
        <v>37</v>
      </c>
      <c r="D549" s="8">
        <v>23.061916</v>
      </c>
      <c r="E549">
        <v>7.6656249999999997E-3</v>
      </c>
      <c r="G549" s="33">
        <v>290.48999999999984</v>
      </c>
      <c r="H549" s="33">
        <v>2.0841001961612795</v>
      </c>
      <c r="I549" s="33">
        <v>292.57410019616111</v>
      </c>
      <c r="J549" s="33">
        <v>290.3313368593449</v>
      </c>
      <c r="K549" s="33">
        <v>7.6419999999999995</v>
      </c>
      <c r="L549" s="33">
        <v>5.4826994729816891E-2</v>
      </c>
      <c r="M549" s="33">
        <v>7.6968269947298165</v>
      </c>
      <c r="N549" s="33">
        <v>7.6378260052983409</v>
      </c>
      <c r="O549" s="33">
        <v>79.669000000000025</v>
      </c>
      <c r="P549" s="33">
        <v>0.57157967065294213</v>
      </c>
      <c r="Q549" s="33">
        <v>80.240579670652963</v>
      </c>
      <c r="R549" s="33">
        <v>79.625485477115106</v>
      </c>
      <c r="S549" s="33">
        <v>0</v>
      </c>
      <c r="T549" s="33">
        <v>0</v>
      </c>
      <c r="U549" s="33">
        <v>0</v>
      </c>
      <c r="V549" s="33">
        <v>0</v>
      </c>
      <c r="W549" s="33">
        <v>377.80099999999987</v>
      </c>
      <c r="X549" s="33">
        <v>2.7105068615440384</v>
      </c>
      <c r="Y549" s="33">
        <v>380.51150686154386</v>
      </c>
      <c r="Z549" s="33">
        <v>377.59464834175833</v>
      </c>
      <c r="AB549" s="33">
        <v>125.629</v>
      </c>
      <c r="AC549" s="33">
        <v>0.90131647748130939</v>
      </c>
      <c r="AD549" s="33">
        <v>126.53031647748132</v>
      </c>
      <c r="AE549" s="33">
        <v>125.56038252023363</v>
      </c>
      <c r="AF549" s="33">
        <v>2.3739999999999992</v>
      </c>
      <c r="AG549" s="33">
        <v>1.7032097028079722E-2</v>
      </c>
      <c r="AH549" s="33">
        <v>2.391032097028079</v>
      </c>
      <c r="AI549" s="33">
        <v>2.3727033416092982</v>
      </c>
      <c r="AJ549" s="33">
        <v>15.458</v>
      </c>
      <c r="AK549" s="33">
        <v>0.11090234029488479</v>
      </c>
      <c r="AL549" s="33">
        <v>15.568902340294885</v>
      </c>
      <c r="AM549" s="33">
        <v>15.449556973292562</v>
      </c>
      <c r="AN549" s="33">
        <v>8.0000000000000002E-3</v>
      </c>
      <c r="AO549" s="33">
        <v>5.7395440701195387E-5</v>
      </c>
      <c r="AP549" s="33">
        <v>8.0573954407011962E-3</v>
      </c>
      <c r="AQ549" s="33">
        <v>7.9956304687760719E-3</v>
      </c>
      <c r="AR549" s="33">
        <v>143.46900000000002</v>
      </c>
      <c r="AS549" s="33">
        <v>1.0293083102449752</v>
      </c>
      <c r="AT549" s="33">
        <v>144.49830831024499</v>
      </c>
      <c r="AU549" s="33">
        <v>143.39063846560427</v>
      </c>
    </row>
    <row r="550" spans="1:47" x14ac:dyDescent="0.2">
      <c r="A550" s="17">
        <v>43853</v>
      </c>
      <c r="B550" s="2">
        <v>10</v>
      </c>
      <c r="C550" s="2" t="s">
        <v>37</v>
      </c>
      <c r="D550" s="8">
        <v>21.937211999999999</v>
      </c>
      <c r="E550">
        <v>7.2482700000000002E-3</v>
      </c>
      <c r="G550" s="33">
        <v>279.14999999999981</v>
      </c>
      <c r="H550" s="33">
        <v>1.3878220501263978</v>
      </c>
      <c r="I550" s="33">
        <v>280.53782205012618</v>
      </c>
      <c r="J550" s="33">
        <v>278.50440817069494</v>
      </c>
      <c r="K550" s="33">
        <v>7.2049999999999992</v>
      </c>
      <c r="L550" s="33">
        <v>3.5820375680317755E-2</v>
      </c>
      <c r="M550" s="33">
        <v>7.2408203756803173</v>
      </c>
      <c r="N550" s="33">
        <v>7.1883369545758855</v>
      </c>
      <c r="O550" s="33">
        <v>73.300000000000011</v>
      </c>
      <c r="P550" s="33">
        <v>0.3644182564007345</v>
      </c>
      <c r="Q550" s="33">
        <v>73.664418256400751</v>
      </c>
      <c r="R550" s="33">
        <v>73.130478663485434</v>
      </c>
      <c r="S550" s="33">
        <v>0</v>
      </c>
      <c r="T550" s="33">
        <v>0</v>
      </c>
      <c r="U550" s="33">
        <v>0</v>
      </c>
      <c r="V550" s="33">
        <v>0</v>
      </c>
      <c r="W550" s="33">
        <v>359.6549999999998</v>
      </c>
      <c r="X550" s="33">
        <v>1.7880606822074501</v>
      </c>
      <c r="Y550" s="33">
        <v>361.44306068220726</v>
      </c>
      <c r="Z550" s="33">
        <v>358.82322378875631</v>
      </c>
      <c r="AB550" s="33">
        <v>121.11300000000001</v>
      </c>
      <c r="AC550" s="33">
        <v>0.60212535180712368</v>
      </c>
      <c r="AD550" s="33">
        <v>121.71512535180713</v>
      </c>
      <c r="AE550" s="33">
        <v>120.8329012601734</v>
      </c>
      <c r="AF550" s="33">
        <v>2.2239999999999998</v>
      </c>
      <c r="AG550" s="33">
        <v>1.105683768397317E-2</v>
      </c>
      <c r="AH550" s="33">
        <v>2.235056837683973</v>
      </c>
      <c r="AI550" s="33">
        <v>2.2188565422590933</v>
      </c>
      <c r="AJ550" s="33">
        <v>14.397</v>
      </c>
      <c r="AK550" s="33">
        <v>7.1576120564820933E-2</v>
      </c>
      <c r="AL550" s="33">
        <v>14.468576120564821</v>
      </c>
      <c r="AM550" s="33">
        <v>14.363703974327416</v>
      </c>
      <c r="AN550" s="33">
        <v>0</v>
      </c>
      <c r="AO550" s="33">
        <v>0</v>
      </c>
      <c r="AP550" s="33">
        <v>0</v>
      </c>
      <c r="AQ550" s="33">
        <v>0</v>
      </c>
      <c r="AR550" s="33">
        <v>137.73400000000001</v>
      </c>
      <c r="AS550" s="33">
        <v>0.68475831005591781</v>
      </c>
      <c r="AT550" s="33">
        <v>138.41875831005592</v>
      </c>
      <c r="AU550" s="33">
        <v>137.41546177675991</v>
      </c>
    </row>
    <row r="551" spans="1:47" x14ac:dyDescent="0.2">
      <c r="A551" s="17">
        <v>43853</v>
      </c>
      <c r="B551" s="2">
        <v>11</v>
      </c>
      <c r="C551" s="2" t="s">
        <v>37</v>
      </c>
      <c r="D551" s="8">
        <v>19.692242</v>
      </c>
      <c r="E551">
        <v>6.9152229999999999E-3</v>
      </c>
      <c r="G551" s="33">
        <v>275.37599999999986</v>
      </c>
      <c r="H551" s="33">
        <v>1.5129523054305405</v>
      </c>
      <c r="I551" s="33">
        <v>276.88895230543039</v>
      </c>
      <c r="J551" s="33">
        <v>274.97420345400195</v>
      </c>
      <c r="K551" s="33">
        <v>6.8170000000000002</v>
      </c>
      <c r="L551" s="33">
        <v>3.7453503087124515E-2</v>
      </c>
      <c r="M551" s="33">
        <v>6.8544535030871243</v>
      </c>
      <c r="N551" s="33">
        <v>6.8070534285701454</v>
      </c>
      <c r="O551" s="33">
        <v>68.667000000000016</v>
      </c>
      <c r="P551" s="33">
        <v>0.37726561485750032</v>
      </c>
      <c r="Q551" s="33">
        <v>69.044265614857522</v>
      </c>
      <c r="R551" s="33">
        <v>68.566809121259553</v>
      </c>
      <c r="S551" s="33">
        <v>0</v>
      </c>
      <c r="T551" s="33">
        <v>0</v>
      </c>
      <c r="U551" s="33">
        <v>0</v>
      </c>
      <c r="V551" s="33">
        <v>0</v>
      </c>
      <c r="W551" s="33">
        <v>350.8599999999999</v>
      </c>
      <c r="X551" s="33">
        <v>1.9276714233751653</v>
      </c>
      <c r="Y551" s="33">
        <v>352.78767142337506</v>
      </c>
      <c r="Z551" s="33">
        <v>350.34806600383166</v>
      </c>
      <c r="AB551" s="33">
        <v>119.41800000000001</v>
      </c>
      <c r="AC551" s="33">
        <v>0.65609834702335856</v>
      </c>
      <c r="AD551" s="33">
        <v>120.07409834702337</v>
      </c>
      <c r="AE551" s="33">
        <v>119.24375918042976</v>
      </c>
      <c r="AF551" s="33">
        <v>2.1579999999999999</v>
      </c>
      <c r="AG551" s="33">
        <v>1.1856338515771555E-2</v>
      </c>
      <c r="AH551" s="33">
        <v>2.1698563385157716</v>
      </c>
      <c r="AI551" s="33">
        <v>2.1548512980569714</v>
      </c>
      <c r="AJ551" s="33">
        <v>13.312999999999999</v>
      </c>
      <c r="AK551" s="33">
        <v>7.3143389555359928E-2</v>
      </c>
      <c r="AL551" s="33">
        <v>13.386143389555359</v>
      </c>
      <c r="AM551" s="33">
        <v>13.293575222906608</v>
      </c>
      <c r="AN551" s="33">
        <v>0</v>
      </c>
      <c r="AO551" s="33">
        <v>0</v>
      </c>
      <c r="AP551" s="33">
        <v>0</v>
      </c>
      <c r="AQ551" s="33">
        <v>0</v>
      </c>
      <c r="AR551" s="33">
        <v>134.88900000000001</v>
      </c>
      <c r="AS551" s="33">
        <v>0.74109807509448999</v>
      </c>
      <c r="AT551" s="33">
        <v>135.63009807509451</v>
      </c>
      <c r="AU551" s="33">
        <v>134.69218570139333</v>
      </c>
    </row>
    <row r="552" spans="1:47" x14ac:dyDescent="0.2">
      <c r="A552" s="17">
        <v>43853</v>
      </c>
      <c r="B552" s="2">
        <v>12</v>
      </c>
      <c r="C552" s="2" t="s">
        <v>37</v>
      </c>
      <c r="D552" s="8">
        <v>22.952779</v>
      </c>
      <c r="E552">
        <v>7.1034139999999997E-3</v>
      </c>
      <c r="G552" s="33">
        <v>270.56699999999989</v>
      </c>
      <c r="H552" s="33">
        <v>1.2171230125165344</v>
      </c>
      <c r="I552" s="33">
        <v>271.78412301251643</v>
      </c>
      <c r="J552" s="33">
        <v>269.85352786813161</v>
      </c>
      <c r="K552" s="33">
        <v>6.5330000000000004</v>
      </c>
      <c r="L552" s="33">
        <v>2.9388153916665827E-2</v>
      </c>
      <c r="M552" s="33">
        <v>6.5623881539166664</v>
      </c>
      <c r="N552" s="33">
        <v>6.5157727940307</v>
      </c>
      <c r="O552" s="33">
        <v>64.67600000000003</v>
      </c>
      <c r="P552" s="33">
        <v>0.29093957488355732</v>
      </c>
      <c r="Q552" s="33">
        <v>64.966939574883583</v>
      </c>
      <c r="R552" s="33">
        <v>64.505452506770197</v>
      </c>
      <c r="S552" s="33">
        <v>0</v>
      </c>
      <c r="T552" s="33">
        <v>0</v>
      </c>
      <c r="U552" s="33">
        <v>0</v>
      </c>
      <c r="V552" s="33">
        <v>0</v>
      </c>
      <c r="W552" s="33">
        <v>341.77599999999995</v>
      </c>
      <c r="X552" s="33">
        <v>1.5374507413167575</v>
      </c>
      <c r="Y552" s="33">
        <v>343.31345074131673</v>
      </c>
      <c r="Z552" s="33">
        <v>340.8747531689325</v>
      </c>
      <c r="AB552" s="33">
        <v>117.66800000000002</v>
      </c>
      <c r="AC552" s="33">
        <v>0.52931965330877628</v>
      </c>
      <c r="AD552" s="33">
        <v>118.1973196533088</v>
      </c>
      <c r="AE552" s="33">
        <v>117.35771515812101</v>
      </c>
      <c r="AF552" s="33">
        <v>2.0909999999999997</v>
      </c>
      <c r="AG552" s="33">
        <v>9.4061885565204714E-3</v>
      </c>
      <c r="AH552" s="33">
        <v>2.1004061885565202</v>
      </c>
      <c r="AI552" s="33">
        <v>2.0854861338310409</v>
      </c>
      <c r="AJ552" s="33">
        <v>12.453999999999999</v>
      </c>
      <c r="AK552" s="33">
        <v>5.6023277036301264E-2</v>
      </c>
      <c r="AL552" s="33">
        <v>12.5100232770363</v>
      </c>
      <c r="AM552" s="33">
        <v>12.421159402549874</v>
      </c>
      <c r="AN552" s="33">
        <v>0</v>
      </c>
      <c r="AO552" s="33">
        <v>0</v>
      </c>
      <c r="AP552" s="33">
        <v>0</v>
      </c>
      <c r="AQ552" s="33">
        <v>0</v>
      </c>
      <c r="AR552" s="33">
        <v>132.21300000000002</v>
      </c>
      <c r="AS552" s="33">
        <v>0.59474911890159798</v>
      </c>
      <c r="AT552" s="33">
        <v>132.80774911890163</v>
      </c>
      <c r="AU552" s="33">
        <v>131.86436069450193</v>
      </c>
    </row>
    <row r="553" spans="1:47" x14ac:dyDescent="0.2">
      <c r="A553" s="17">
        <v>43853</v>
      </c>
      <c r="B553" s="2">
        <v>13</v>
      </c>
      <c r="C553" s="2" t="s">
        <v>37</v>
      </c>
      <c r="D553" s="8">
        <v>20.055676999999999</v>
      </c>
      <c r="E553">
        <v>7.3795420000000002E-3</v>
      </c>
      <c r="G553" s="33">
        <v>266.29499999999985</v>
      </c>
      <c r="H553" s="33">
        <v>-0.28677637884939633</v>
      </c>
      <c r="I553" s="33">
        <v>266.00822362115042</v>
      </c>
      <c r="J553" s="33">
        <v>264.04520476259273</v>
      </c>
      <c r="K553" s="33">
        <v>6.3659999999999997</v>
      </c>
      <c r="L553" s="33">
        <v>-6.8556241302137029E-3</v>
      </c>
      <c r="M553" s="33">
        <v>6.3591443758697856</v>
      </c>
      <c r="N553" s="33">
        <v>6.3122168028639907</v>
      </c>
      <c r="O553" s="33">
        <v>60.168999999999983</v>
      </c>
      <c r="P553" s="33">
        <v>-6.4796740227902633E-2</v>
      </c>
      <c r="Q553" s="33">
        <v>60.104203259772078</v>
      </c>
      <c r="R553" s="33">
        <v>59.660661767440054</v>
      </c>
      <c r="S553" s="33">
        <v>0</v>
      </c>
      <c r="T553" s="33">
        <v>0</v>
      </c>
      <c r="U553" s="33">
        <v>0</v>
      </c>
      <c r="V553" s="33">
        <v>0</v>
      </c>
      <c r="W553" s="33">
        <v>332.82999999999981</v>
      </c>
      <c r="X553" s="33">
        <v>-0.35842874320751261</v>
      </c>
      <c r="Y553" s="33">
        <v>332.47157125679229</v>
      </c>
      <c r="Z553" s="33">
        <v>330.01808333289677</v>
      </c>
      <c r="AB553" s="33">
        <v>115.69099999999997</v>
      </c>
      <c r="AC553" s="33">
        <v>-0.12458906868497541</v>
      </c>
      <c r="AD553" s="33">
        <v>115.566410931315</v>
      </c>
      <c r="AE553" s="33">
        <v>114.7135837480581</v>
      </c>
      <c r="AF553" s="33">
        <v>1.9899999999999998</v>
      </c>
      <c r="AG553" s="33">
        <v>-2.1430556109213431E-3</v>
      </c>
      <c r="AH553" s="33">
        <v>1.9878569443890783</v>
      </c>
      <c r="AI553" s="33">
        <v>1.9731874705779675</v>
      </c>
      <c r="AJ553" s="33">
        <v>11.563999999999998</v>
      </c>
      <c r="AK553" s="33">
        <v>-1.2453414615424326E-2</v>
      </c>
      <c r="AL553" s="33">
        <v>11.551546585384575</v>
      </c>
      <c r="AM553" s="33">
        <v>11.466301462192773</v>
      </c>
      <c r="AN553" s="33">
        <v>0</v>
      </c>
      <c r="AO553" s="33">
        <v>0</v>
      </c>
      <c r="AP553" s="33">
        <v>0</v>
      </c>
      <c r="AQ553" s="33">
        <v>0</v>
      </c>
      <c r="AR553" s="33">
        <v>129.24499999999998</v>
      </c>
      <c r="AS553" s="33">
        <v>-0.13918553891132107</v>
      </c>
      <c r="AT553" s="33">
        <v>129.10581446108867</v>
      </c>
      <c r="AU553" s="33">
        <v>128.15307268082884</v>
      </c>
    </row>
    <row r="554" spans="1:47" x14ac:dyDescent="0.2">
      <c r="A554" s="17">
        <v>43853</v>
      </c>
      <c r="B554" s="2">
        <v>14</v>
      </c>
      <c r="C554" s="2" t="s">
        <v>37</v>
      </c>
      <c r="D554" s="8">
        <v>19.785975000000001</v>
      </c>
      <c r="E554">
        <v>7.3206800000000004E-3</v>
      </c>
      <c r="G554" s="33">
        <v>255.161</v>
      </c>
      <c r="H554" s="33">
        <v>0.14668160994748436</v>
      </c>
      <c r="I554" s="33">
        <v>255.30768160994748</v>
      </c>
      <c r="J554" s="33">
        <v>253.43865577133917</v>
      </c>
      <c r="K554" s="33">
        <v>5.8090000000000002</v>
      </c>
      <c r="L554" s="33">
        <v>3.339356218955627E-3</v>
      </c>
      <c r="M554" s="33">
        <v>5.8123393562189554</v>
      </c>
      <c r="N554" s="33">
        <v>5.7697890797406703</v>
      </c>
      <c r="O554" s="33">
        <v>54.399999999999991</v>
      </c>
      <c r="P554" s="33">
        <v>3.127233229664074E-2</v>
      </c>
      <c r="Q554" s="33">
        <v>54.431272332296629</v>
      </c>
      <c r="R554" s="33">
        <v>54.032798405559035</v>
      </c>
      <c r="S554" s="33">
        <v>0</v>
      </c>
      <c r="T554" s="33">
        <v>0</v>
      </c>
      <c r="U554" s="33">
        <v>0</v>
      </c>
      <c r="V554" s="33">
        <v>0</v>
      </c>
      <c r="W554" s="33">
        <v>315.37</v>
      </c>
      <c r="X554" s="33">
        <v>0.18129329846308073</v>
      </c>
      <c r="Y554" s="33">
        <v>315.55129329846307</v>
      </c>
      <c r="Z554" s="33">
        <v>313.24124325663888</v>
      </c>
      <c r="AB554" s="33">
        <v>110.89999999999999</v>
      </c>
      <c r="AC554" s="33">
        <v>6.3751868597379746E-2</v>
      </c>
      <c r="AD554" s="33">
        <v>110.96375186859737</v>
      </c>
      <c r="AE554" s="33">
        <v>110.15142174956797</v>
      </c>
      <c r="AF554" s="33">
        <v>1.8339999999999996</v>
      </c>
      <c r="AG554" s="33">
        <v>1.0542914969124838E-3</v>
      </c>
      <c r="AH554" s="33">
        <v>1.8350542914969121</v>
      </c>
      <c r="AI554" s="33">
        <v>1.8216204462462366</v>
      </c>
      <c r="AJ554" s="33">
        <v>10.421000000000001</v>
      </c>
      <c r="AK554" s="33">
        <v>5.9906061555752435E-3</v>
      </c>
      <c r="AL554" s="33">
        <v>10.426990606155577</v>
      </c>
      <c r="AM554" s="33">
        <v>10.350657944564906</v>
      </c>
      <c r="AN554" s="33">
        <v>0</v>
      </c>
      <c r="AO554" s="33">
        <v>0</v>
      </c>
      <c r="AP554" s="33">
        <v>0</v>
      </c>
      <c r="AQ554" s="33">
        <v>0</v>
      </c>
      <c r="AR554" s="33">
        <v>123.155</v>
      </c>
      <c r="AS554" s="33">
        <v>7.0796766249867471E-2</v>
      </c>
      <c r="AT554" s="33">
        <v>123.22579676624986</v>
      </c>
      <c r="AU554" s="33">
        <v>122.32370014037912</v>
      </c>
    </row>
    <row r="555" spans="1:47" x14ac:dyDescent="0.2">
      <c r="A555" s="17">
        <v>43853</v>
      </c>
      <c r="B555" s="2">
        <v>15</v>
      </c>
      <c r="C555" s="2" t="s">
        <v>37</v>
      </c>
      <c r="D555" s="8">
        <v>19.644687000000001</v>
      </c>
      <c r="E555">
        <v>7.2792730000000002E-3</v>
      </c>
      <c r="G555" s="33">
        <v>252.655</v>
      </c>
      <c r="H555" s="33">
        <v>0.48558346478119963</v>
      </c>
      <c r="I555" s="33">
        <v>253.1405834647812</v>
      </c>
      <c r="J555" s="33">
        <v>251.29790405036178</v>
      </c>
      <c r="K555" s="33">
        <v>5.7380000000000004</v>
      </c>
      <c r="L555" s="33">
        <v>1.1027994383307371E-2</v>
      </c>
      <c r="M555" s="33">
        <v>5.749027994383308</v>
      </c>
      <c r="N555" s="33">
        <v>5.7071792501275498</v>
      </c>
      <c r="O555" s="33">
        <v>52.489000000000011</v>
      </c>
      <c r="P555" s="33">
        <v>0.10087981826166272</v>
      </c>
      <c r="Q555" s="33">
        <v>52.589879818261672</v>
      </c>
      <c r="R555" s="33">
        <v>52.207063726027357</v>
      </c>
      <c r="S555" s="33">
        <v>0</v>
      </c>
      <c r="T555" s="33">
        <v>0</v>
      </c>
      <c r="U555" s="33">
        <v>0</v>
      </c>
      <c r="V555" s="33">
        <v>0</v>
      </c>
      <c r="W555" s="33">
        <v>310.88200000000006</v>
      </c>
      <c r="X555" s="33">
        <v>0.5974912774261697</v>
      </c>
      <c r="Y555" s="33">
        <v>311.47949127742618</v>
      </c>
      <c r="Z555" s="33">
        <v>309.21214702651667</v>
      </c>
      <c r="AB555" s="33">
        <v>110.19999999999999</v>
      </c>
      <c r="AC555" s="33">
        <v>0.2117959186198104</v>
      </c>
      <c r="AD555" s="33">
        <v>110.4117959186198</v>
      </c>
      <c r="AE555" s="33">
        <v>109.60807831370789</v>
      </c>
      <c r="AF555" s="33">
        <v>1.7669999999999997</v>
      </c>
      <c r="AG555" s="33">
        <v>3.3960380054555801E-3</v>
      </c>
      <c r="AH555" s="33">
        <v>1.7703960380054553</v>
      </c>
      <c r="AI555" s="33">
        <v>1.7575088419266953</v>
      </c>
      <c r="AJ555" s="33">
        <v>10.157999999999999</v>
      </c>
      <c r="AK555" s="33">
        <v>1.9522894204537514E-2</v>
      </c>
      <c r="AL555" s="33">
        <v>10.177522894204538</v>
      </c>
      <c r="AM555" s="33">
        <v>10.103437926593873</v>
      </c>
      <c r="AN555" s="33">
        <v>0</v>
      </c>
      <c r="AO555" s="33">
        <v>0</v>
      </c>
      <c r="AP555" s="33">
        <v>0</v>
      </c>
      <c r="AQ555" s="33">
        <v>0</v>
      </c>
      <c r="AR555" s="33">
        <v>122.12499999999999</v>
      </c>
      <c r="AS555" s="33">
        <v>0.23471485082980348</v>
      </c>
      <c r="AT555" s="33">
        <v>122.3597148508298</v>
      </c>
      <c r="AU555" s="33">
        <v>121.46902508222846</v>
      </c>
    </row>
    <row r="556" spans="1:47" x14ac:dyDescent="0.2">
      <c r="A556" s="17">
        <v>43853</v>
      </c>
      <c r="B556" s="2">
        <v>16</v>
      </c>
      <c r="C556" s="2" t="s">
        <v>37</v>
      </c>
      <c r="D556" s="8">
        <v>20.6633</v>
      </c>
      <c r="E556">
        <v>7.2247359999999998E-3</v>
      </c>
      <c r="G556" s="33">
        <v>262.69699999999995</v>
      </c>
      <c r="H556" s="33">
        <v>1.2393401161370483</v>
      </c>
      <c r="I556" s="33">
        <v>263.93634011613699</v>
      </c>
      <c r="J556" s="33">
        <v>262.02946973799169</v>
      </c>
      <c r="K556" s="33">
        <v>5.9019999999999975</v>
      </c>
      <c r="L556" s="33">
        <v>2.7844190704274727E-2</v>
      </c>
      <c r="M556" s="33">
        <v>5.929844190704272</v>
      </c>
      <c r="N556" s="33">
        <v>5.8870026319053004</v>
      </c>
      <c r="O556" s="33">
        <v>53.984999999999999</v>
      </c>
      <c r="P556" s="33">
        <v>0.2546880100254611</v>
      </c>
      <c r="Q556" s="33">
        <v>54.239688010025461</v>
      </c>
      <c r="R556" s="33">
        <v>53.847820583430661</v>
      </c>
      <c r="S556" s="33">
        <v>0</v>
      </c>
      <c r="T556" s="33">
        <v>0</v>
      </c>
      <c r="U556" s="33">
        <v>0</v>
      </c>
      <c r="V556" s="33">
        <v>0</v>
      </c>
      <c r="W556" s="33">
        <v>322.58399999999995</v>
      </c>
      <c r="X556" s="33">
        <v>1.5218723168667843</v>
      </c>
      <c r="Y556" s="33">
        <v>324.10587231686674</v>
      </c>
      <c r="Z556" s="33">
        <v>321.76429295332764</v>
      </c>
      <c r="AB556" s="33">
        <v>114.87500000000003</v>
      </c>
      <c r="AC556" s="33">
        <v>0.54195211913818386</v>
      </c>
      <c r="AD556" s="33">
        <v>115.41695211913822</v>
      </c>
      <c r="AE556" s="33">
        <v>114.58309511015281</v>
      </c>
      <c r="AF556" s="33">
        <v>1.9209999999999998</v>
      </c>
      <c r="AG556" s="33">
        <v>9.0628075809745436E-3</v>
      </c>
      <c r="AH556" s="33">
        <v>1.9300628075809743</v>
      </c>
      <c r="AI556" s="33">
        <v>1.916118613332783</v>
      </c>
      <c r="AJ556" s="33">
        <v>10.315</v>
      </c>
      <c r="AK556" s="33">
        <v>4.8663644038392725E-2</v>
      </c>
      <c r="AL556" s="33">
        <v>10.363663644038391</v>
      </c>
      <c r="AM556" s="33">
        <v>10.288788910217416</v>
      </c>
      <c r="AN556" s="33">
        <v>0</v>
      </c>
      <c r="AO556" s="33">
        <v>0</v>
      </c>
      <c r="AP556" s="33">
        <v>0</v>
      </c>
      <c r="AQ556" s="33">
        <v>0</v>
      </c>
      <c r="AR556" s="33">
        <v>127.11100000000003</v>
      </c>
      <c r="AS556" s="33">
        <v>0.59967857075755115</v>
      </c>
      <c r="AT556" s="33">
        <v>127.71067857075759</v>
      </c>
      <c r="AU556" s="33">
        <v>126.78800263370302</v>
      </c>
    </row>
    <row r="557" spans="1:47" x14ac:dyDescent="0.2">
      <c r="A557" s="17">
        <v>43853</v>
      </c>
      <c r="B557" s="2">
        <v>17</v>
      </c>
      <c r="C557" s="2" t="s">
        <v>37</v>
      </c>
      <c r="D557" s="8">
        <v>21.732330999999999</v>
      </c>
      <c r="E557">
        <v>6.7521819999999998E-3</v>
      </c>
      <c r="G557" s="33">
        <v>284.38799999999992</v>
      </c>
      <c r="H557" s="33">
        <v>0.68923034611655298</v>
      </c>
      <c r="I557" s="33">
        <v>285.07723034611649</v>
      </c>
      <c r="J557" s="33">
        <v>283.1523370027636</v>
      </c>
      <c r="K557" s="33">
        <v>6.335</v>
      </c>
      <c r="L557" s="33">
        <v>1.535322954079766E-2</v>
      </c>
      <c r="M557" s="33">
        <v>6.3503532295407981</v>
      </c>
      <c r="N557" s="33">
        <v>6.3074744887706506</v>
      </c>
      <c r="O557" s="33">
        <v>56.90899999999997</v>
      </c>
      <c r="P557" s="33">
        <v>0.13792216889301556</v>
      </c>
      <c r="Q557" s="33">
        <v>57.046922168892984</v>
      </c>
      <c r="R557" s="33">
        <v>56.661730967868777</v>
      </c>
      <c r="S557" s="33">
        <v>0</v>
      </c>
      <c r="T557" s="33">
        <v>0</v>
      </c>
      <c r="U557" s="33">
        <v>0</v>
      </c>
      <c r="V557" s="33">
        <v>0</v>
      </c>
      <c r="W557" s="33">
        <v>347.63199999999989</v>
      </c>
      <c r="X557" s="33">
        <v>0.8425057445503662</v>
      </c>
      <c r="Y557" s="33">
        <v>348.4745057445503</v>
      </c>
      <c r="Z557" s="33">
        <v>346.12154245940303</v>
      </c>
      <c r="AB557" s="33">
        <v>124.89699999999999</v>
      </c>
      <c r="AC557" s="33">
        <v>0.30269491869881693</v>
      </c>
      <c r="AD557" s="33">
        <v>125.19969491869881</v>
      </c>
      <c r="AE557" s="33">
        <v>124.35432379226327</v>
      </c>
      <c r="AF557" s="33">
        <v>2.016</v>
      </c>
      <c r="AG557" s="33">
        <v>4.8858896218229022E-3</v>
      </c>
      <c r="AH557" s="33">
        <v>2.0208858896218227</v>
      </c>
      <c r="AI557" s="33">
        <v>2.007240500293864</v>
      </c>
      <c r="AJ557" s="33">
        <v>10.923</v>
      </c>
      <c r="AK557" s="33">
        <v>2.6472506120620812E-2</v>
      </c>
      <c r="AL557" s="33">
        <v>10.949472506120621</v>
      </c>
      <c r="AM557" s="33">
        <v>10.875539674955299</v>
      </c>
      <c r="AN557" s="33">
        <v>8.0000000000000002E-3</v>
      </c>
      <c r="AO557" s="33">
        <v>1.9388450880249611E-5</v>
      </c>
      <c r="AP557" s="33">
        <v>8.0193884508802504E-3</v>
      </c>
      <c r="AQ557" s="33">
        <v>7.9652400805312086E-3</v>
      </c>
      <c r="AR557" s="33">
        <v>137.84399999999999</v>
      </c>
      <c r="AS557" s="33">
        <v>0.33407270289214086</v>
      </c>
      <c r="AT557" s="33">
        <v>138.17807270289214</v>
      </c>
      <c r="AU557" s="33">
        <v>137.24506920759296</v>
      </c>
    </row>
    <row r="558" spans="1:47" x14ac:dyDescent="0.2">
      <c r="A558" s="17">
        <v>43853</v>
      </c>
      <c r="B558" s="2">
        <v>18</v>
      </c>
      <c r="C558" s="2" t="s">
        <v>37</v>
      </c>
      <c r="D558" s="8">
        <v>38.270265000000002</v>
      </c>
      <c r="E558">
        <v>6.8566169999999997E-3</v>
      </c>
      <c r="G558" s="33">
        <v>319.62099999999987</v>
      </c>
      <c r="H558" s="33">
        <v>2.3988261763696439</v>
      </c>
      <c r="I558" s="33">
        <v>322.01982617636952</v>
      </c>
      <c r="J558" s="33">
        <v>319.81185956187159</v>
      </c>
      <c r="K558" s="33">
        <v>6.9170000000000016</v>
      </c>
      <c r="L558" s="33">
        <v>5.1913612253102377E-2</v>
      </c>
      <c r="M558" s="33">
        <v>6.9689136122531039</v>
      </c>
      <c r="N558" s="33">
        <v>6.921130440707798</v>
      </c>
      <c r="O558" s="33">
        <v>61.657999999999994</v>
      </c>
      <c r="P558" s="33">
        <v>0.46275690390368446</v>
      </c>
      <c r="Q558" s="33">
        <v>62.120756903903676</v>
      </c>
      <c r="R558" s="33">
        <v>61.694818666063505</v>
      </c>
      <c r="S558" s="33">
        <v>1.3530000000000002</v>
      </c>
      <c r="T558" s="33">
        <v>1.0154563738390562E-2</v>
      </c>
      <c r="U558" s="33">
        <v>1.3631545637383908</v>
      </c>
      <c r="V558" s="33">
        <v>1.3538079349830348</v>
      </c>
      <c r="W558" s="33">
        <v>389.54899999999992</v>
      </c>
      <c r="X558" s="33">
        <v>2.9236512562648214</v>
      </c>
      <c r="Y558" s="33">
        <v>392.47265125626473</v>
      </c>
      <c r="Z558" s="33">
        <v>389.78161660362588</v>
      </c>
      <c r="AB558" s="33">
        <v>141.08599999999998</v>
      </c>
      <c r="AC558" s="33">
        <v>1.05888158137071</v>
      </c>
      <c r="AD558" s="33">
        <v>142.1448815813707</v>
      </c>
      <c r="AE558" s="33">
        <v>141.17024856985688</v>
      </c>
      <c r="AF558" s="33">
        <v>2.2689999999999992</v>
      </c>
      <c r="AG558" s="33">
        <v>1.7029345988476108E-2</v>
      </c>
      <c r="AH558" s="33">
        <v>2.2860293459884753</v>
      </c>
      <c r="AI558" s="33">
        <v>2.2703549183122718</v>
      </c>
      <c r="AJ558" s="33">
        <v>11.741000000000003</v>
      </c>
      <c r="AK558" s="33">
        <v>8.8118797378007097E-2</v>
      </c>
      <c r="AL558" s="33">
        <v>11.82911879737801</v>
      </c>
      <c r="AM558" s="33">
        <v>11.748011060336889</v>
      </c>
      <c r="AN558" s="33">
        <v>4.4990000000000006</v>
      </c>
      <c r="AO558" s="33">
        <v>3.3765988365867805E-2</v>
      </c>
      <c r="AP558" s="33">
        <v>4.5327659883658686</v>
      </c>
      <c r="AQ558" s="33">
        <v>4.5016865480330175</v>
      </c>
      <c r="AR558" s="33">
        <v>159.595</v>
      </c>
      <c r="AS558" s="33">
        <v>1.197795713103061</v>
      </c>
      <c r="AT558" s="33">
        <v>160.79279571310306</v>
      </c>
      <c r="AU558" s="33">
        <v>159.69030109653906</v>
      </c>
    </row>
    <row r="559" spans="1:47" x14ac:dyDescent="0.2">
      <c r="A559" s="17">
        <v>43853</v>
      </c>
      <c r="B559" s="2">
        <v>19</v>
      </c>
      <c r="C559" s="2" t="s">
        <v>37</v>
      </c>
      <c r="D559" s="8">
        <v>23.39629</v>
      </c>
      <c r="E559">
        <v>6.8857199999999997E-3</v>
      </c>
      <c r="G559" s="33">
        <v>343.61499999999995</v>
      </c>
      <c r="H559" s="33">
        <v>2.8897563761427483</v>
      </c>
      <c r="I559" s="33">
        <v>346.50475637614272</v>
      </c>
      <c r="J559" s="33">
        <v>344.11882164506841</v>
      </c>
      <c r="K559" s="33">
        <v>7.4529999999999994</v>
      </c>
      <c r="L559" s="33">
        <v>6.2678737166281751E-2</v>
      </c>
      <c r="M559" s="33">
        <v>7.5156787371662812</v>
      </c>
      <c r="N559" s="33">
        <v>7.4639278777722007</v>
      </c>
      <c r="O559" s="33">
        <v>64.950000000000031</v>
      </c>
      <c r="P559" s="33">
        <v>0.54622084783979641</v>
      </c>
      <c r="Q559" s="33">
        <v>65.496220847839822</v>
      </c>
      <c r="R559" s="33">
        <v>65.045232210023443</v>
      </c>
      <c r="S559" s="33">
        <v>1.4790000000000001</v>
      </c>
      <c r="T559" s="33">
        <v>1.243819297852284E-2</v>
      </c>
      <c r="U559" s="33">
        <v>1.491438192978523</v>
      </c>
      <c r="V559" s="33">
        <v>1.4811685671843668</v>
      </c>
      <c r="W559" s="33">
        <v>417.49699999999996</v>
      </c>
      <c r="X559" s="33">
        <v>3.5110941541273495</v>
      </c>
      <c r="Y559" s="33">
        <v>421.00809415412738</v>
      </c>
      <c r="Z559" s="33">
        <v>418.10915030004844</v>
      </c>
      <c r="AB559" s="33">
        <v>150.32699999999997</v>
      </c>
      <c r="AC559" s="33">
        <v>1.264230044545235</v>
      </c>
      <c r="AD559" s="33">
        <v>151.5912300445452</v>
      </c>
      <c r="AE559" s="33">
        <v>150.54741528000287</v>
      </c>
      <c r="AF559" s="33">
        <v>2.4219999999999997</v>
      </c>
      <c r="AG559" s="33">
        <v>2.036869735901441E-2</v>
      </c>
      <c r="AH559" s="33">
        <v>2.4423686973590142</v>
      </c>
      <c r="AI559" s="33">
        <v>2.4255512303722355</v>
      </c>
      <c r="AJ559" s="33">
        <v>12.475000000000001</v>
      </c>
      <c r="AK559" s="33">
        <v>0.10491308817246278</v>
      </c>
      <c r="AL559" s="33">
        <v>12.579913088172464</v>
      </c>
      <c r="AM559" s="33">
        <v>12.493291329022973</v>
      </c>
      <c r="AN559" s="33">
        <v>4.8659999999999997</v>
      </c>
      <c r="AO559" s="33">
        <v>4.0922411787351003E-2</v>
      </c>
      <c r="AP559" s="33">
        <v>4.9069224117873507</v>
      </c>
      <c r="AQ559" s="33">
        <v>4.8731347179980586</v>
      </c>
      <c r="AR559" s="33">
        <v>170.08999999999997</v>
      </c>
      <c r="AS559" s="33">
        <v>1.4304342418640632</v>
      </c>
      <c r="AT559" s="33">
        <v>171.52043424186402</v>
      </c>
      <c r="AU559" s="33">
        <v>170.33939255739614</v>
      </c>
    </row>
    <row r="560" spans="1:47" x14ac:dyDescent="0.2">
      <c r="A560" s="17">
        <v>43853</v>
      </c>
      <c r="B560" s="2">
        <v>20</v>
      </c>
      <c r="C560" s="2" t="s">
        <v>37</v>
      </c>
      <c r="D560" s="8">
        <v>21.833233</v>
      </c>
      <c r="E560">
        <v>6.9118010000000004E-3</v>
      </c>
      <c r="G560" s="33">
        <v>348.33599999999996</v>
      </c>
      <c r="H560" s="33">
        <v>1.5667970444167871</v>
      </c>
      <c r="I560" s="33">
        <v>349.90279704441673</v>
      </c>
      <c r="J560" s="33">
        <v>347.48433854190233</v>
      </c>
      <c r="K560" s="33">
        <v>7.6439999999999984</v>
      </c>
      <c r="L560" s="33">
        <v>3.438231077902347E-2</v>
      </c>
      <c r="M560" s="33">
        <v>7.6783823107790221</v>
      </c>
      <c r="N560" s="33">
        <v>7.6253108602449977</v>
      </c>
      <c r="O560" s="33">
        <v>65.529000000000039</v>
      </c>
      <c r="P560" s="33">
        <v>0.29474600249066341</v>
      </c>
      <c r="Q560" s="33">
        <v>65.823746002490708</v>
      </c>
      <c r="R560" s="33">
        <v>65.368785369046947</v>
      </c>
      <c r="S560" s="33">
        <v>2.83</v>
      </c>
      <c r="T560" s="33">
        <v>1.2729191457958719E-2</v>
      </c>
      <c r="U560" s="33">
        <v>2.8427291914579587</v>
      </c>
      <c r="V560" s="33">
        <v>2.8230808129897103</v>
      </c>
      <c r="W560" s="33">
        <v>424.339</v>
      </c>
      <c r="X560" s="33">
        <v>1.9086545491444329</v>
      </c>
      <c r="Y560" s="33">
        <v>426.24765454914444</v>
      </c>
      <c r="Z560" s="33">
        <v>423.30151558418402</v>
      </c>
      <c r="AB560" s="33">
        <v>150.96799999999999</v>
      </c>
      <c r="AC560" s="33">
        <v>0.67904613993820195</v>
      </c>
      <c r="AD560" s="33">
        <v>151.6470461399382</v>
      </c>
      <c r="AE560" s="33">
        <v>150.59889193478114</v>
      </c>
      <c r="AF560" s="33">
        <v>2.3649999999999989</v>
      </c>
      <c r="AG560" s="33">
        <v>1.0637645865043236E-2</v>
      </c>
      <c r="AH560" s="33">
        <v>2.3756376458650421</v>
      </c>
      <c r="AI560" s="33">
        <v>2.3592177112087143</v>
      </c>
      <c r="AJ560" s="33">
        <v>12.520999999999999</v>
      </c>
      <c r="AK560" s="33">
        <v>5.6318800793321945E-2</v>
      </c>
      <c r="AL560" s="33">
        <v>12.577318800793321</v>
      </c>
      <c r="AM560" s="33">
        <v>12.49038687612868</v>
      </c>
      <c r="AN560" s="33">
        <v>9.34</v>
      </c>
      <c r="AO560" s="33">
        <v>4.2010829758775417E-2</v>
      </c>
      <c r="AP560" s="33">
        <v>9.3820108297587748</v>
      </c>
      <c r="AQ560" s="33">
        <v>9.3171642379236381</v>
      </c>
      <c r="AR560" s="33">
        <v>175.19399999999999</v>
      </c>
      <c r="AS560" s="33">
        <v>0.78801341635534261</v>
      </c>
      <c r="AT560" s="33">
        <v>175.98201341635536</v>
      </c>
      <c r="AU560" s="33">
        <v>174.76566076004215</v>
      </c>
    </row>
    <row r="561" spans="1:47" x14ac:dyDescent="0.2">
      <c r="A561" s="17">
        <v>43853</v>
      </c>
      <c r="B561" s="2">
        <v>21</v>
      </c>
      <c r="C561" s="2" t="s">
        <v>37</v>
      </c>
      <c r="D561" s="8">
        <v>19.864757999999998</v>
      </c>
      <c r="E561">
        <v>7.2509879999999999E-3</v>
      </c>
      <c r="G561" s="33">
        <v>343.95199999999994</v>
      </c>
      <c r="H561" s="33">
        <v>2.3366937258308136</v>
      </c>
      <c r="I561" s="33">
        <v>346.28869372583074</v>
      </c>
      <c r="J561" s="33">
        <v>343.77775856308904</v>
      </c>
      <c r="K561" s="33">
        <v>7.6020000000000003</v>
      </c>
      <c r="L561" s="33">
        <v>5.1645420592890436E-2</v>
      </c>
      <c r="M561" s="33">
        <v>7.6536454205928903</v>
      </c>
      <c r="N561" s="33">
        <v>7.5981489294919164</v>
      </c>
      <c r="O561" s="33">
        <v>65.151000000000039</v>
      </c>
      <c r="P561" s="33">
        <v>0.44261389069289742</v>
      </c>
      <c r="Q561" s="33">
        <v>65.593613890692936</v>
      </c>
      <c r="R561" s="33">
        <v>65.117995383494886</v>
      </c>
      <c r="S561" s="33">
        <v>2.8290000000000002</v>
      </c>
      <c r="T561" s="33">
        <v>1.9219270567914632E-2</v>
      </c>
      <c r="U561" s="33">
        <v>2.848219270567915</v>
      </c>
      <c r="V561" s="33">
        <v>2.8275668668156584</v>
      </c>
      <c r="W561" s="33">
        <v>419.53399999999993</v>
      </c>
      <c r="X561" s="33">
        <v>2.8501723076845162</v>
      </c>
      <c r="Y561" s="33">
        <v>422.38417230768454</v>
      </c>
      <c r="Z561" s="33">
        <v>419.32146974289151</v>
      </c>
      <c r="AB561" s="33">
        <v>149.14000000000001</v>
      </c>
      <c r="AC561" s="33">
        <v>1.0132067912685714</v>
      </c>
      <c r="AD561" s="33">
        <v>150.15320679126859</v>
      </c>
      <c r="AE561" s="33">
        <v>149.06444769066357</v>
      </c>
      <c r="AF561" s="33">
        <v>2.403</v>
      </c>
      <c r="AG561" s="33">
        <v>1.6325170439978387E-2</v>
      </c>
      <c r="AH561" s="33">
        <v>2.4193251704399783</v>
      </c>
      <c r="AI561" s="33">
        <v>2.4017826726610201</v>
      </c>
      <c r="AJ561" s="33">
        <v>12.446999999999999</v>
      </c>
      <c r="AK561" s="33">
        <v>8.4560714301461073E-2</v>
      </c>
      <c r="AL561" s="33">
        <v>12.53156071430146</v>
      </c>
      <c r="AM561" s="33">
        <v>12.440694517940788</v>
      </c>
      <c r="AN561" s="33">
        <v>9.34</v>
      </c>
      <c r="AO561" s="33">
        <v>6.3452805621888528E-2</v>
      </c>
      <c r="AP561" s="33">
        <v>9.4034528056218889</v>
      </c>
      <c r="AQ561" s="33">
        <v>9.3352684821697576</v>
      </c>
      <c r="AR561" s="33">
        <v>173.33</v>
      </c>
      <c r="AS561" s="33">
        <v>1.1775454816318993</v>
      </c>
      <c r="AT561" s="33">
        <v>174.50754548163192</v>
      </c>
      <c r="AU561" s="33">
        <v>173.24219336343515</v>
      </c>
    </row>
    <row r="562" spans="1:47" x14ac:dyDescent="0.2">
      <c r="A562" s="17">
        <v>43853</v>
      </c>
      <c r="B562" s="2">
        <v>22</v>
      </c>
      <c r="C562" s="2" t="s">
        <v>37</v>
      </c>
      <c r="D562" s="8">
        <v>19.284562999999999</v>
      </c>
      <c r="E562">
        <v>8.2121929999999996E-3</v>
      </c>
      <c r="G562" s="33">
        <v>328.41299999999995</v>
      </c>
      <c r="H562" s="33">
        <v>2.0668936812790095</v>
      </c>
      <c r="I562" s="33">
        <v>330.47989368127895</v>
      </c>
      <c r="J562" s="33">
        <v>327.76592901174882</v>
      </c>
      <c r="K562" s="33">
        <v>7.4219999999999979</v>
      </c>
      <c r="L562" s="33">
        <v>4.6710955115823086E-2</v>
      </c>
      <c r="M562" s="33">
        <v>7.4687109551158208</v>
      </c>
      <c r="N562" s="33">
        <v>7.4073764592911955</v>
      </c>
      <c r="O562" s="33">
        <v>63.181000000000004</v>
      </c>
      <c r="P562" s="33">
        <v>0.39763471505966308</v>
      </c>
      <c r="Q562" s="33">
        <v>63.578634715059664</v>
      </c>
      <c r="R562" s="33">
        <v>63.056514696103093</v>
      </c>
      <c r="S562" s="33">
        <v>2.8290000000000002</v>
      </c>
      <c r="T562" s="33">
        <v>1.7804539480283422E-2</v>
      </c>
      <c r="U562" s="33">
        <v>2.8468045394802837</v>
      </c>
      <c r="V562" s="33">
        <v>2.8234260311687955</v>
      </c>
      <c r="W562" s="33">
        <v>401.84499999999997</v>
      </c>
      <c r="X562" s="33">
        <v>2.529043890934779</v>
      </c>
      <c r="Y562" s="33">
        <v>404.37404389093467</v>
      </c>
      <c r="Z562" s="33">
        <v>401.05324619831191</v>
      </c>
      <c r="AB562" s="33">
        <v>142.68100000000001</v>
      </c>
      <c r="AC562" s="33">
        <v>0.89797437171662031</v>
      </c>
      <c r="AD562" s="33">
        <v>143.57897437171664</v>
      </c>
      <c r="AE562" s="33">
        <v>142.39987612343404</v>
      </c>
      <c r="AF562" s="33">
        <v>2.3159999999999998</v>
      </c>
      <c r="AG562" s="33">
        <v>1.4575932639213999E-2</v>
      </c>
      <c r="AH562" s="33">
        <v>2.3305759326392139</v>
      </c>
      <c r="AI562" s="33">
        <v>2.3114367932792259</v>
      </c>
      <c r="AJ562" s="33">
        <v>12.091999999999999</v>
      </c>
      <c r="AK562" s="33">
        <v>7.6101976456552534E-2</v>
      </c>
      <c r="AL562" s="33">
        <v>12.168101976456551</v>
      </c>
      <c r="AM562" s="33">
        <v>12.068175174582208</v>
      </c>
      <c r="AN562" s="33">
        <v>9.34</v>
      </c>
      <c r="AO562" s="33">
        <v>5.8782042681458868E-2</v>
      </c>
      <c r="AP562" s="33">
        <v>9.398782042681459</v>
      </c>
      <c r="AQ562" s="33">
        <v>9.3215974305820239</v>
      </c>
      <c r="AR562" s="33">
        <v>166.429</v>
      </c>
      <c r="AS562" s="33">
        <v>1.0474343234938457</v>
      </c>
      <c r="AT562" s="33">
        <v>167.47643432349386</v>
      </c>
      <c r="AU562" s="33">
        <v>166.10108552187751</v>
      </c>
    </row>
    <row r="563" spans="1:47" x14ac:dyDescent="0.2">
      <c r="A563" s="17">
        <v>43853</v>
      </c>
      <c r="B563" s="2">
        <v>23</v>
      </c>
      <c r="C563" s="2" t="s">
        <v>37</v>
      </c>
      <c r="D563" s="8">
        <v>18.711300999999999</v>
      </c>
      <c r="E563">
        <v>8.3180660000000007E-3</v>
      </c>
      <c r="G563" s="33">
        <v>300.13999999999993</v>
      </c>
      <c r="H563" s="33">
        <v>2.6680713180921356</v>
      </c>
      <c r="I563" s="33">
        <v>302.80807131809206</v>
      </c>
      <c r="J563" s="33">
        <v>300.28929379553546</v>
      </c>
      <c r="K563" s="33">
        <v>6.835</v>
      </c>
      <c r="L563" s="33">
        <v>6.0759203902044881E-2</v>
      </c>
      <c r="M563" s="33">
        <v>6.8957592039020446</v>
      </c>
      <c r="N563" s="33">
        <v>6.8383998237238801</v>
      </c>
      <c r="O563" s="33">
        <v>59.708999999999996</v>
      </c>
      <c r="P563" s="33">
        <v>0.53077853778890971</v>
      </c>
      <c r="Q563" s="33">
        <v>60.239778537788908</v>
      </c>
      <c r="R563" s="33">
        <v>59.738700084086197</v>
      </c>
      <c r="S563" s="33">
        <v>2.8290000000000002</v>
      </c>
      <c r="T563" s="33">
        <v>2.5148176713809072E-2</v>
      </c>
      <c r="U563" s="33">
        <v>2.8541481767138093</v>
      </c>
      <c r="V563" s="33">
        <v>2.8304071838061242</v>
      </c>
      <c r="W563" s="33">
        <v>369.51299999999992</v>
      </c>
      <c r="X563" s="33">
        <v>3.2847572364968993</v>
      </c>
      <c r="Y563" s="33">
        <v>372.79775723649686</v>
      </c>
      <c r="Z563" s="33">
        <v>369.69680088715165</v>
      </c>
      <c r="AB563" s="33">
        <v>129.56200000000004</v>
      </c>
      <c r="AC563" s="33">
        <v>1.1517313790719448</v>
      </c>
      <c r="AD563" s="33">
        <v>130.71373137907199</v>
      </c>
      <c r="AE563" s="33">
        <v>129.62644593435459</v>
      </c>
      <c r="AF563" s="33">
        <v>2.0950000000000002</v>
      </c>
      <c r="AG563" s="33">
        <v>1.8623340479119833E-2</v>
      </c>
      <c r="AH563" s="33">
        <v>2.11362334047912</v>
      </c>
      <c r="AI563" s="33">
        <v>2.0960420820338745</v>
      </c>
      <c r="AJ563" s="33">
        <v>11.177999999999999</v>
      </c>
      <c r="AK563" s="33">
        <v>9.9365966527733385E-2</v>
      </c>
      <c r="AL563" s="33">
        <v>11.277365966527732</v>
      </c>
      <c r="AM563" s="33">
        <v>11.183560092112002</v>
      </c>
      <c r="AN563" s="33">
        <v>9.34</v>
      </c>
      <c r="AO563" s="33">
        <v>8.3027207673021103E-2</v>
      </c>
      <c r="AP563" s="33">
        <v>9.4230272076730213</v>
      </c>
      <c r="AQ563" s="33">
        <v>9.3446458454398016</v>
      </c>
      <c r="AR563" s="33">
        <v>152.17500000000004</v>
      </c>
      <c r="AS563" s="33">
        <v>1.3527478937518191</v>
      </c>
      <c r="AT563" s="33">
        <v>153.52774789375184</v>
      </c>
      <c r="AU563" s="33">
        <v>152.25069395394027</v>
      </c>
    </row>
    <row r="564" spans="1:47" x14ac:dyDescent="0.2">
      <c r="A564" s="17">
        <v>43853</v>
      </c>
      <c r="B564" s="2">
        <v>24</v>
      </c>
      <c r="C564" s="2" t="s">
        <v>16</v>
      </c>
      <c r="D564" s="8">
        <v>17.398779999999999</v>
      </c>
      <c r="E564">
        <v>8.5978789999999992E-3</v>
      </c>
      <c r="G564" s="33">
        <v>267.59899999999988</v>
      </c>
      <c r="H564" s="33">
        <v>3.5888746053550005</v>
      </c>
      <c r="I564" s="33">
        <v>271.18787460535486</v>
      </c>
      <c r="J564" s="33">
        <v>268.85623407323084</v>
      </c>
      <c r="K564" s="33">
        <v>6.2940000000000014</v>
      </c>
      <c r="L564" s="33">
        <v>8.4411289900576572E-2</v>
      </c>
      <c r="M564" s="33">
        <v>6.378411289900578</v>
      </c>
      <c r="N564" s="33">
        <v>6.3235704814177787</v>
      </c>
      <c r="O564" s="33">
        <v>55.547000000000011</v>
      </c>
      <c r="P564" s="33">
        <v>0.74496249127857117</v>
      </c>
      <c r="Q564" s="33">
        <v>56.291962491278582</v>
      </c>
      <c r="R564" s="33">
        <v>55.807971009106033</v>
      </c>
      <c r="S564" s="33">
        <v>2.8290000000000002</v>
      </c>
      <c r="T564" s="33">
        <v>3.7940822867609005E-2</v>
      </c>
      <c r="U564" s="33">
        <v>2.8669408228676092</v>
      </c>
      <c r="V564" s="33">
        <v>2.8422912125724333</v>
      </c>
      <c r="W564" s="33">
        <v>332.26899999999989</v>
      </c>
      <c r="X564" s="33">
        <v>4.4561892094017566</v>
      </c>
      <c r="Y564" s="33">
        <v>336.72518920940161</v>
      </c>
      <c r="Z564" s="33">
        <v>333.8300667763271</v>
      </c>
      <c r="AB564" s="33">
        <v>114.57300000000001</v>
      </c>
      <c r="AC564" s="33">
        <v>1.5365832090528688</v>
      </c>
      <c r="AD564" s="33">
        <v>116.10958320905287</v>
      </c>
      <c r="AE564" s="33">
        <v>115.111287061881</v>
      </c>
      <c r="AF564" s="33">
        <v>1.8569999999999995</v>
      </c>
      <c r="AG564" s="33">
        <v>2.4904951596023295E-2</v>
      </c>
      <c r="AH564" s="33">
        <v>1.8819049515960229</v>
      </c>
      <c r="AI564" s="33">
        <v>1.8657245605326995</v>
      </c>
      <c r="AJ564" s="33">
        <v>10.370999999999999</v>
      </c>
      <c r="AK564" s="33">
        <v>0.1390895277341721</v>
      </c>
      <c r="AL564" s="33">
        <v>10.51008952773417</v>
      </c>
      <c r="AM564" s="33">
        <v>10.419725049695545</v>
      </c>
      <c r="AN564" s="33">
        <v>9.34</v>
      </c>
      <c r="AO564" s="33">
        <v>0.12526238444095725</v>
      </c>
      <c r="AP564" s="33">
        <v>9.4652623844409565</v>
      </c>
      <c r="AQ564" s="33">
        <v>9.3838812037562818</v>
      </c>
      <c r="AR564" s="33">
        <v>136.14099999999999</v>
      </c>
      <c r="AS564" s="33">
        <v>1.8258400728240216</v>
      </c>
      <c r="AT564" s="33">
        <v>137.96684007282403</v>
      </c>
      <c r="AU564" s="33">
        <v>136.78061787586552</v>
      </c>
    </row>
    <row r="565" spans="1:47" x14ac:dyDescent="0.2">
      <c r="A565" s="17">
        <v>43854</v>
      </c>
      <c r="B565" s="2">
        <v>1</v>
      </c>
      <c r="C565" s="2" t="s">
        <v>16</v>
      </c>
      <c r="D565" s="8">
        <v>16.833217999999999</v>
      </c>
      <c r="E565">
        <v>8.7185270000000002E-3</v>
      </c>
      <c r="G565" s="33">
        <v>242.50400000000005</v>
      </c>
      <c r="H565" s="33">
        <v>3.3591531433269961</v>
      </c>
      <c r="I565" s="33">
        <v>245.86315314332705</v>
      </c>
      <c r="J565" s="33">
        <v>243.71958860434182</v>
      </c>
      <c r="K565" s="33">
        <v>5.7700000000000005</v>
      </c>
      <c r="L565" s="33">
        <v>7.9925748181459963E-2</v>
      </c>
      <c r="M565" s="33">
        <v>5.8499257481814606</v>
      </c>
      <c r="N565" s="33">
        <v>5.7989230125979452</v>
      </c>
      <c r="O565" s="33">
        <v>52.073</v>
      </c>
      <c r="P565" s="33">
        <v>0.72131256240089503</v>
      </c>
      <c r="Q565" s="33">
        <v>52.794312562400897</v>
      </c>
      <c r="R565" s="33">
        <v>52.334023922879169</v>
      </c>
      <c r="S565" s="33">
        <v>2.7760000000000002</v>
      </c>
      <c r="T565" s="33">
        <v>3.8453011603419913E-2</v>
      </c>
      <c r="U565" s="33">
        <v>2.8144530116034203</v>
      </c>
      <c r="V565" s="33">
        <v>2.7899151270315246</v>
      </c>
      <c r="W565" s="33">
        <v>303.12300000000005</v>
      </c>
      <c r="X565" s="33">
        <v>4.1988444655127717</v>
      </c>
      <c r="Y565" s="33">
        <v>307.32184446551281</v>
      </c>
      <c r="Z565" s="33">
        <v>304.64245066685049</v>
      </c>
      <c r="AB565" s="33">
        <v>103.35700000000001</v>
      </c>
      <c r="AC565" s="33">
        <v>1.4316959367055733</v>
      </c>
      <c r="AD565" s="33">
        <v>104.78869593670559</v>
      </c>
      <c r="AE565" s="33">
        <v>103.87509286188664</v>
      </c>
      <c r="AF565" s="33">
        <v>1.6929999999999998</v>
      </c>
      <c r="AG565" s="33">
        <v>2.345135037629319E-2</v>
      </c>
      <c r="AH565" s="33">
        <v>1.716451350376293</v>
      </c>
      <c r="AI565" s="33">
        <v>1.7014864229338509</v>
      </c>
      <c r="AJ565" s="33">
        <v>9.7489999999999934</v>
      </c>
      <c r="AK565" s="33">
        <v>0.13504265494299006</v>
      </c>
      <c r="AL565" s="33">
        <v>9.8840426549429843</v>
      </c>
      <c r="AM565" s="33">
        <v>9.797868362186712</v>
      </c>
      <c r="AN565" s="33">
        <v>9.3939999999999984</v>
      </c>
      <c r="AO565" s="33">
        <v>0.13012521289716372</v>
      </c>
      <c r="AP565" s="33">
        <v>9.5241252128971627</v>
      </c>
      <c r="AQ565" s="33">
        <v>9.441088870077138</v>
      </c>
      <c r="AR565" s="33">
        <v>124.19300000000001</v>
      </c>
      <c r="AS565" s="33">
        <v>1.7203151549220201</v>
      </c>
      <c r="AT565" s="33">
        <v>125.91331515492203</v>
      </c>
      <c r="AU565" s="33">
        <v>124.81553651708434</v>
      </c>
    </row>
    <row r="566" spans="1:47" x14ac:dyDescent="0.2">
      <c r="A566" s="17">
        <v>43854</v>
      </c>
      <c r="B566" s="2">
        <v>2</v>
      </c>
      <c r="C566" s="2" t="s">
        <v>16</v>
      </c>
      <c r="D566" s="8">
        <v>16.053498000000001</v>
      </c>
      <c r="E566">
        <v>8.625377E-3</v>
      </c>
      <c r="G566" s="33">
        <v>228.67700000000002</v>
      </c>
      <c r="H566" s="33">
        <v>3.0661617303567028</v>
      </c>
      <c r="I566" s="33">
        <v>231.74316173035672</v>
      </c>
      <c r="J566" s="33">
        <v>229.74428959326042</v>
      </c>
      <c r="K566" s="33">
        <v>5.4410000000000007</v>
      </c>
      <c r="L566" s="33">
        <v>7.2954367841413084E-2</v>
      </c>
      <c r="M566" s="33">
        <v>5.5139543678414142</v>
      </c>
      <c r="N566" s="33">
        <v>5.4663944326579852</v>
      </c>
      <c r="O566" s="33">
        <v>50.468999999999994</v>
      </c>
      <c r="P566" s="33">
        <v>0.67670170751484582</v>
      </c>
      <c r="Q566" s="33">
        <v>51.145701707514839</v>
      </c>
      <c r="R566" s="33">
        <v>50.704550748357981</v>
      </c>
      <c r="S566" s="33">
        <v>2.7730000000000001</v>
      </c>
      <c r="T566" s="33">
        <v>3.7181117813681025E-2</v>
      </c>
      <c r="U566" s="33">
        <v>2.8101811178136811</v>
      </c>
      <c r="V566" s="33">
        <v>2.7859422462342569</v>
      </c>
      <c r="W566" s="33">
        <v>287.36</v>
      </c>
      <c r="X566" s="33">
        <v>3.8529989235266426</v>
      </c>
      <c r="Y566" s="33">
        <v>291.21299892352664</v>
      </c>
      <c r="Z566" s="33">
        <v>288.70117702051061</v>
      </c>
      <c r="AB566" s="33">
        <v>97.374000000000009</v>
      </c>
      <c r="AC566" s="33">
        <v>1.3056163598951953</v>
      </c>
      <c r="AD566" s="33">
        <v>98.679616359895206</v>
      </c>
      <c r="AE566" s="33">
        <v>97.828467466575745</v>
      </c>
      <c r="AF566" s="33">
        <v>1.6300000000000001</v>
      </c>
      <c r="AG566" s="33">
        <v>2.1855471343779329E-2</v>
      </c>
      <c r="AH566" s="33">
        <v>1.6518554713437794</v>
      </c>
      <c r="AI566" s="33">
        <v>1.6376075951539266</v>
      </c>
      <c r="AJ566" s="33">
        <v>9.5179999999999954</v>
      </c>
      <c r="AK566" s="33">
        <v>0.12761986273011752</v>
      </c>
      <c r="AL566" s="33">
        <v>9.6456198627301131</v>
      </c>
      <c r="AM566" s="33">
        <v>9.562422755015378</v>
      </c>
      <c r="AN566" s="33">
        <v>9.3939999999999984</v>
      </c>
      <c r="AO566" s="33">
        <v>0.12595723791623495</v>
      </c>
      <c r="AP566" s="33">
        <v>9.519957237916234</v>
      </c>
      <c r="AQ566" s="33">
        <v>9.437844017715328</v>
      </c>
      <c r="AR566" s="33">
        <v>117.916</v>
      </c>
      <c r="AS566" s="33">
        <v>1.5810489318853271</v>
      </c>
      <c r="AT566" s="33">
        <v>119.49704893188533</v>
      </c>
      <c r="AU566" s="33">
        <v>118.46634183446037</v>
      </c>
    </row>
    <row r="567" spans="1:47" x14ac:dyDescent="0.2">
      <c r="A567" s="17">
        <v>43854</v>
      </c>
      <c r="B567" s="2">
        <v>3</v>
      </c>
      <c r="C567" s="2" t="s">
        <v>16</v>
      </c>
      <c r="D567" s="8">
        <v>17.013172999999998</v>
      </c>
      <c r="E567">
        <v>8.4866720000000007E-3</v>
      </c>
      <c r="G567" s="33">
        <v>221.39400000000003</v>
      </c>
      <c r="H567" s="33">
        <v>3.8404268765015508</v>
      </c>
      <c r="I567" s="33">
        <v>225.23442687650157</v>
      </c>
      <c r="J567" s="33">
        <v>223.32293617249272</v>
      </c>
      <c r="K567" s="33">
        <v>5.2920000000000007</v>
      </c>
      <c r="L567" s="33">
        <v>9.1798056995429894E-2</v>
      </c>
      <c r="M567" s="33">
        <v>5.3837980569954302</v>
      </c>
      <c r="N567" s="33">
        <v>5.3381075287714728</v>
      </c>
      <c r="O567" s="33">
        <v>49.817999999999991</v>
      </c>
      <c r="P567" s="33">
        <v>0.8641715047993811</v>
      </c>
      <c r="Q567" s="33">
        <v>50.682171504799371</v>
      </c>
      <c r="R567" s="33">
        <v>50.252048538990394</v>
      </c>
      <c r="S567" s="33">
        <v>2.7730000000000001</v>
      </c>
      <c r="T567" s="33">
        <v>4.8102043093032329E-2</v>
      </c>
      <c r="U567" s="33">
        <v>2.8211020430930325</v>
      </c>
      <c r="V567" s="33">
        <v>2.7971602753747722</v>
      </c>
      <c r="W567" s="33">
        <v>279.27700000000004</v>
      </c>
      <c r="X567" s="33">
        <v>4.8444984813893939</v>
      </c>
      <c r="Y567" s="33">
        <v>284.12149848138944</v>
      </c>
      <c r="Z567" s="33">
        <v>281.71025251562935</v>
      </c>
      <c r="AB567" s="33">
        <v>94.411000000000001</v>
      </c>
      <c r="AC567" s="33">
        <v>1.6377071729016499</v>
      </c>
      <c r="AD567" s="33">
        <v>96.048707172901658</v>
      </c>
      <c r="AE567" s="33">
        <v>95.233573299101195</v>
      </c>
      <c r="AF567" s="33">
        <v>1.6349999999999998</v>
      </c>
      <c r="AG567" s="33">
        <v>2.8361644593259228E-2</v>
      </c>
      <c r="AH567" s="33">
        <v>1.6633616445932591</v>
      </c>
      <c r="AI567" s="33">
        <v>1.6492452398982156</v>
      </c>
      <c r="AJ567" s="33">
        <v>9.486999999999993</v>
      </c>
      <c r="AK567" s="33">
        <v>0.16456692492737013</v>
      </c>
      <c r="AL567" s="33">
        <v>9.6515669249273639</v>
      </c>
      <c r="AM567" s="33">
        <v>9.5696572421494572</v>
      </c>
      <c r="AN567" s="33">
        <v>9.3930000000000007</v>
      </c>
      <c r="AO567" s="33">
        <v>0.16293634719540306</v>
      </c>
      <c r="AP567" s="33">
        <v>9.555936347195404</v>
      </c>
      <c r="AQ567" s="33">
        <v>9.474838249763879</v>
      </c>
      <c r="AR567" s="33">
        <v>114.926</v>
      </c>
      <c r="AS567" s="33">
        <v>1.9935720896176823</v>
      </c>
      <c r="AT567" s="33">
        <v>116.91957208961769</v>
      </c>
      <c r="AU567" s="33">
        <v>115.92731403091275</v>
      </c>
    </row>
    <row r="568" spans="1:47" x14ac:dyDescent="0.2">
      <c r="A568" s="17">
        <v>43854</v>
      </c>
      <c r="B568" s="2">
        <v>4</v>
      </c>
      <c r="C568" s="2" t="s">
        <v>16</v>
      </c>
      <c r="D568" s="8">
        <v>17.288381999999999</v>
      </c>
      <c r="E568">
        <v>8.4154690000000001E-3</v>
      </c>
      <c r="G568" s="33">
        <v>218.56600000000003</v>
      </c>
      <c r="H568" s="33">
        <v>4.9494655806042207</v>
      </c>
      <c r="I568" s="33">
        <v>223.51546558060426</v>
      </c>
      <c r="J568" s="33">
        <v>221.63447810899012</v>
      </c>
      <c r="K568" s="33">
        <v>5.2060000000000013</v>
      </c>
      <c r="L568" s="33">
        <v>0.11789078727993181</v>
      </c>
      <c r="M568" s="33">
        <v>5.3238907872799333</v>
      </c>
      <c r="N568" s="33">
        <v>5.2790877494001931</v>
      </c>
      <c r="O568" s="33">
        <v>49.693000000000005</v>
      </c>
      <c r="P568" s="33">
        <v>1.1253067407417692</v>
      </c>
      <c r="Q568" s="33">
        <v>50.818306740741775</v>
      </c>
      <c r="R568" s="33">
        <v>50.39064685573257</v>
      </c>
      <c r="S568" s="33">
        <v>2.7730000000000001</v>
      </c>
      <c r="T568" s="33">
        <v>6.2795073593402001E-2</v>
      </c>
      <c r="U568" s="33">
        <v>2.8357950735934021</v>
      </c>
      <c r="V568" s="33">
        <v>2.8119305280612239</v>
      </c>
      <c r="W568" s="33">
        <v>276.23800000000006</v>
      </c>
      <c r="X568" s="33">
        <v>6.255458182219324</v>
      </c>
      <c r="Y568" s="33">
        <v>282.49345818221934</v>
      </c>
      <c r="Z568" s="33">
        <v>280.11614324218408</v>
      </c>
      <c r="AB568" s="33">
        <v>93.35499999999999</v>
      </c>
      <c r="AC568" s="33">
        <v>2.1140404238413431</v>
      </c>
      <c r="AD568" s="33">
        <v>95.469040423841335</v>
      </c>
      <c r="AE568" s="33">
        <v>94.665623673694753</v>
      </c>
      <c r="AF568" s="33">
        <v>1.619</v>
      </c>
      <c r="AG568" s="33">
        <v>3.6662540262429801E-2</v>
      </c>
      <c r="AH568" s="33">
        <v>1.6556625402624299</v>
      </c>
      <c r="AI568" s="33">
        <v>1.6417293634803902</v>
      </c>
      <c r="AJ568" s="33">
        <v>9.39</v>
      </c>
      <c r="AK568" s="33">
        <v>0.21263820448685353</v>
      </c>
      <c r="AL568" s="33">
        <v>9.6026382044868548</v>
      </c>
      <c r="AM568" s="33">
        <v>9.5218275003587802</v>
      </c>
      <c r="AN568" s="33">
        <v>9.3930000000000007</v>
      </c>
      <c r="AO568" s="33">
        <v>0.21270614001544358</v>
      </c>
      <c r="AP568" s="33">
        <v>9.6057061400154442</v>
      </c>
      <c r="AQ568" s="33">
        <v>9.524869617771035</v>
      </c>
      <c r="AR568" s="33">
        <v>113.75699999999999</v>
      </c>
      <c r="AS568" s="33">
        <v>2.5760473086060696</v>
      </c>
      <c r="AT568" s="33">
        <v>116.33304730860606</v>
      </c>
      <c r="AU568" s="33">
        <v>115.35405015530496</v>
      </c>
    </row>
    <row r="569" spans="1:47" x14ac:dyDescent="0.2">
      <c r="A569" s="17">
        <v>43854</v>
      </c>
      <c r="B569" s="2">
        <v>5</v>
      </c>
      <c r="C569" s="2" t="s">
        <v>16</v>
      </c>
      <c r="D569" s="8">
        <v>17.737788999999999</v>
      </c>
      <c r="E569">
        <v>8.5400939999999998E-3</v>
      </c>
      <c r="G569" s="33">
        <v>221.62000000000003</v>
      </c>
      <c r="H569" s="33">
        <v>3.8756037767643083</v>
      </c>
      <c r="I569" s="33">
        <v>225.49560377676434</v>
      </c>
      <c r="J569" s="33">
        <v>223.56985012392403</v>
      </c>
      <c r="K569" s="33">
        <v>5.3400000000000016</v>
      </c>
      <c r="L569" s="33">
        <v>9.3383828932052201E-2</v>
      </c>
      <c r="M569" s="33">
        <v>5.4333838289320537</v>
      </c>
      <c r="N569" s="33">
        <v>5.386982220294894</v>
      </c>
      <c r="O569" s="33">
        <v>51.029999999999994</v>
      </c>
      <c r="P569" s="33">
        <v>0.89239265737876816</v>
      </c>
      <c r="Q569" s="33">
        <v>51.922392657378765</v>
      </c>
      <c r="R569" s="33">
        <v>51.478970543379837</v>
      </c>
      <c r="S569" s="33">
        <v>2.7730000000000001</v>
      </c>
      <c r="T569" s="33">
        <v>4.8493138132693014E-2</v>
      </c>
      <c r="U569" s="33">
        <v>2.8214931381326931</v>
      </c>
      <c r="V569" s="33">
        <v>2.7973973215126851</v>
      </c>
      <c r="W569" s="33">
        <v>280.76300000000003</v>
      </c>
      <c r="X569" s="33">
        <v>4.9098734012078218</v>
      </c>
      <c r="Y569" s="33">
        <v>285.67287340120782</v>
      </c>
      <c r="Z569" s="33">
        <v>283.23320020911143</v>
      </c>
      <c r="AB569" s="33">
        <v>95.23099999999998</v>
      </c>
      <c r="AC569" s="33">
        <v>1.6653624368966777</v>
      </c>
      <c r="AD569" s="33">
        <v>96.896362436896652</v>
      </c>
      <c r="AE569" s="33">
        <v>96.06885839342749</v>
      </c>
      <c r="AF569" s="33">
        <v>1.6529999999999998</v>
      </c>
      <c r="AG569" s="33">
        <v>2.8907016708741993E-2</v>
      </c>
      <c r="AH569" s="33">
        <v>1.6819070167087418</v>
      </c>
      <c r="AI569" s="33">
        <v>1.6675433726867896</v>
      </c>
      <c r="AJ569" s="33">
        <v>9.6039999999999992</v>
      </c>
      <c r="AK569" s="33">
        <v>0.16795099121037999</v>
      </c>
      <c r="AL569" s="33">
        <v>9.7719509912103799</v>
      </c>
      <c r="AM569" s="33">
        <v>9.6884976111820507</v>
      </c>
      <c r="AN569" s="33">
        <v>9.3930000000000007</v>
      </c>
      <c r="AO569" s="33">
        <v>0.16426110583497494</v>
      </c>
      <c r="AP569" s="33">
        <v>9.557261105834975</v>
      </c>
      <c r="AQ569" s="33">
        <v>9.475641197608601</v>
      </c>
      <c r="AR569" s="33">
        <v>115.88099999999999</v>
      </c>
      <c r="AS569" s="33">
        <v>2.0264815506507747</v>
      </c>
      <c r="AT569" s="33">
        <v>117.90748155065074</v>
      </c>
      <c r="AU569" s="33">
        <v>116.90054057490492</v>
      </c>
    </row>
    <row r="570" spans="1:47" x14ac:dyDescent="0.2">
      <c r="A570" s="17">
        <v>43854</v>
      </c>
      <c r="B570" s="2">
        <v>6</v>
      </c>
      <c r="C570" s="2" t="s">
        <v>16</v>
      </c>
      <c r="D570" s="8">
        <v>18.627538999999999</v>
      </c>
      <c r="E570">
        <v>8.5522240000000006E-3</v>
      </c>
      <c r="G570" s="33">
        <v>234.88300000000004</v>
      </c>
      <c r="H570" s="33">
        <v>3.9795230384949676</v>
      </c>
      <c r="I570" s="33">
        <v>238.862523038495</v>
      </c>
      <c r="J570" s="33">
        <v>236.81971723626464</v>
      </c>
      <c r="K570" s="33">
        <v>5.6719999999999997</v>
      </c>
      <c r="L570" s="33">
        <v>9.6098290103342726E-2</v>
      </c>
      <c r="M570" s="33">
        <v>5.7680982901033424</v>
      </c>
      <c r="N570" s="33">
        <v>5.7187682214723621</v>
      </c>
      <c r="O570" s="33">
        <v>53.77399999999998</v>
      </c>
      <c r="P570" s="33">
        <v>0.91107007264054141</v>
      </c>
      <c r="Q570" s="33">
        <v>54.685070072640521</v>
      </c>
      <c r="R570" s="33">
        <v>54.217391103923603</v>
      </c>
      <c r="S570" s="33">
        <v>2.7730000000000001</v>
      </c>
      <c r="T570" s="33">
        <v>4.698176277443044E-2</v>
      </c>
      <c r="U570" s="33">
        <v>2.8199817627744306</v>
      </c>
      <c r="V570" s="33">
        <v>2.7958646470632686</v>
      </c>
      <c r="W570" s="33">
        <v>297.10200000000003</v>
      </c>
      <c r="X570" s="33">
        <v>5.0336731640132815</v>
      </c>
      <c r="Y570" s="33">
        <v>302.13567316401333</v>
      </c>
      <c r="Z570" s="33">
        <v>299.55174120872391</v>
      </c>
      <c r="AB570" s="33">
        <v>101.76100000000001</v>
      </c>
      <c r="AC570" s="33">
        <v>1.7240934589573804</v>
      </c>
      <c r="AD570" s="33">
        <v>103.48509345895739</v>
      </c>
      <c r="AE570" s="33">
        <v>102.60006575903546</v>
      </c>
      <c r="AF570" s="33">
        <v>1.7780000000000002</v>
      </c>
      <c r="AG570" s="33">
        <v>3.0123899824355326E-2</v>
      </c>
      <c r="AH570" s="33">
        <v>1.8081238998243556</v>
      </c>
      <c r="AI570" s="33">
        <v>1.7926604192133042</v>
      </c>
      <c r="AJ570" s="33">
        <v>10.180999999999994</v>
      </c>
      <c r="AK570" s="33">
        <v>0.1724923645173011</v>
      </c>
      <c r="AL570" s="33">
        <v>10.353492364517296</v>
      </c>
      <c r="AM570" s="33">
        <v>10.264946978633654</v>
      </c>
      <c r="AN570" s="33">
        <v>9.3939999999999984</v>
      </c>
      <c r="AO570" s="33">
        <v>0.1591585573397041</v>
      </c>
      <c r="AP570" s="33">
        <v>9.5531585573397031</v>
      </c>
      <c r="AQ570" s="33">
        <v>9.471457805449818</v>
      </c>
      <c r="AR570" s="33">
        <v>123.114</v>
      </c>
      <c r="AS570" s="33">
        <v>2.0858682806387412</v>
      </c>
      <c r="AT570" s="33">
        <v>125.19986828063874</v>
      </c>
      <c r="AU570" s="33">
        <v>124.12913096233224</v>
      </c>
    </row>
    <row r="571" spans="1:47" x14ac:dyDescent="0.2">
      <c r="A571" s="17">
        <v>43854</v>
      </c>
      <c r="B571" s="2">
        <v>7</v>
      </c>
      <c r="C571" s="2" t="s">
        <v>16</v>
      </c>
      <c r="D571" s="8">
        <v>23.396429000000001</v>
      </c>
      <c r="E571">
        <v>8.2713260000000007E-3</v>
      </c>
      <c r="G571" s="33">
        <v>258.48599999999988</v>
      </c>
      <c r="H571" s="33">
        <v>3.2374736740961252</v>
      </c>
      <c r="I571" s="33">
        <v>261.723473674096</v>
      </c>
      <c r="J571" s="33">
        <v>259.55867350148515</v>
      </c>
      <c r="K571" s="33">
        <v>6.1249999999999982</v>
      </c>
      <c r="L571" s="33">
        <v>7.671412089567238E-2</v>
      </c>
      <c r="M571" s="33">
        <v>6.2017141208956703</v>
      </c>
      <c r="N571" s="33">
        <v>6.1504177216429383</v>
      </c>
      <c r="O571" s="33">
        <v>58.404999999999994</v>
      </c>
      <c r="P571" s="33">
        <v>0.73150828259783618</v>
      </c>
      <c r="Q571" s="33">
        <v>59.136508282597831</v>
      </c>
      <c r="R571" s="33">
        <v>58.64737094409076</v>
      </c>
      <c r="S571" s="33">
        <v>2.7730000000000001</v>
      </c>
      <c r="T571" s="33">
        <v>3.4731144039787686E-2</v>
      </c>
      <c r="U571" s="33">
        <v>2.8077311440397876</v>
      </c>
      <c r="V571" s="33">
        <v>2.7845074844270816</v>
      </c>
      <c r="W571" s="33">
        <v>325.78899999999987</v>
      </c>
      <c r="X571" s="33">
        <v>4.0804272216294217</v>
      </c>
      <c r="Y571" s="33">
        <v>329.86942722162928</v>
      </c>
      <c r="Z571" s="33">
        <v>327.14096965164595</v>
      </c>
      <c r="AB571" s="33">
        <v>111.95399999999999</v>
      </c>
      <c r="AC571" s="33">
        <v>1.4021963576741401</v>
      </c>
      <c r="AD571" s="33">
        <v>113.35619635767414</v>
      </c>
      <c r="AE571" s="33">
        <v>112.4185903034798</v>
      </c>
      <c r="AF571" s="33">
        <v>1.9129999999999996</v>
      </c>
      <c r="AG571" s="33">
        <v>2.3959855228313676E-2</v>
      </c>
      <c r="AH571" s="33">
        <v>1.9369598552283134</v>
      </c>
      <c r="AI571" s="33">
        <v>1.9209386288168071</v>
      </c>
      <c r="AJ571" s="33">
        <v>11.425999999999998</v>
      </c>
      <c r="AK571" s="33">
        <v>0.14310784413942085</v>
      </c>
      <c r="AL571" s="33">
        <v>11.569107844139419</v>
      </c>
      <c r="AM571" s="33">
        <v>11.473415981631383</v>
      </c>
      <c r="AN571" s="33">
        <v>9.3939999999999984</v>
      </c>
      <c r="AO571" s="33">
        <v>0.11765754313370555</v>
      </c>
      <c r="AP571" s="33">
        <v>9.5116575431337047</v>
      </c>
      <c r="AQ571" s="33">
        <v>9.4329835227940872</v>
      </c>
      <c r="AR571" s="33">
        <v>134.68699999999998</v>
      </c>
      <c r="AS571" s="33">
        <v>1.68692160017558</v>
      </c>
      <c r="AT571" s="33">
        <v>136.37392160017558</v>
      </c>
      <c r="AU571" s="33">
        <v>135.24592843672207</v>
      </c>
    </row>
    <row r="572" spans="1:47" x14ac:dyDescent="0.2">
      <c r="A572" s="17">
        <v>43854</v>
      </c>
      <c r="B572" s="2">
        <v>8</v>
      </c>
      <c r="C572" s="2" t="s">
        <v>37</v>
      </c>
      <c r="D572" s="8">
        <v>21.958850999999999</v>
      </c>
      <c r="E572">
        <v>8.1914529999999996E-3</v>
      </c>
      <c r="G572" s="33">
        <v>269.44799999999987</v>
      </c>
      <c r="H572" s="33">
        <v>4.5880631130260827</v>
      </c>
      <c r="I572" s="33">
        <v>274.03606311302593</v>
      </c>
      <c r="J572" s="33">
        <v>271.79130958173056</v>
      </c>
      <c r="K572" s="33">
        <v>6.3949999999999996</v>
      </c>
      <c r="L572" s="33">
        <v>0.10889174760177033</v>
      </c>
      <c r="M572" s="33">
        <v>6.5038917476017701</v>
      </c>
      <c r="N572" s="33">
        <v>6.4506154240342024</v>
      </c>
      <c r="O572" s="33">
        <v>60.486000000000004</v>
      </c>
      <c r="P572" s="33">
        <v>1.0299337365818109</v>
      </c>
      <c r="Q572" s="33">
        <v>61.515933736581815</v>
      </c>
      <c r="R572" s="33">
        <v>61.012028856627488</v>
      </c>
      <c r="S572" s="33">
        <v>0.40699999999999997</v>
      </c>
      <c r="T572" s="33">
        <v>6.9302488309492616E-3</v>
      </c>
      <c r="U572" s="33">
        <v>0.41393024883094925</v>
      </c>
      <c r="V572" s="33">
        <v>0.41053955865237224</v>
      </c>
      <c r="W572" s="33">
        <v>336.73599999999982</v>
      </c>
      <c r="X572" s="33">
        <v>5.733818846040613</v>
      </c>
      <c r="Y572" s="33">
        <v>342.46981884604043</v>
      </c>
      <c r="Z572" s="33">
        <v>339.6644934210446</v>
      </c>
      <c r="AB572" s="33">
        <v>116.41600000000003</v>
      </c>
      <c r="AC572" s="33">
        <v>1.9822895525891631</v>
      </c>
      <c r="AD572" s="33">
        <v>118.39828955258919</v>
      </c>
      <c r="AE572" s="33">
        <v>117.42843552843877</v>
      </c>
      <c r="AF572" s="33">
        <v>2.1129999999999995</v>
      </c>
      <c r="AG572" s="33">
        <v>3.5979399950358197E-2</v>
      </c>
      <c r="AH572" s="33">
        <v>2.1489793999503579</v>
      </c>
      <c r="AI572" s="33">
        <v>2.1313761361976962</v>
      </c>
      <c r="AJ572" s="33">
        <v>11.467999999999989</v>
      </c>
      <c r="AK572" s="33">
        <v>0.19527295723175936</v>
      </c>
      <c r="AL572" s="33">
        <v>11.663272957231749</v>
      </c>
      <c r="AM572" s="33">
        <v>11.567733804976413</v>
      </c>
      <c r="AN572" s="33">
        <v>1.393</v>
      </c>
      <c r="AO572" s="33">
        <v>2.371950029855607E-2</v>
      </c>
      <c r="AP572" s="33">
        <v>1.416719500298556</v>
      </c>
      <c r="AQ572" s="33">
        <v>1.4051145090976769</v>
      </c>
      <c r="AR572" s="33">
        <v>131.39000000000001</v>
      </c>
      <c r="AS572" s="33">
        <v>2.2372614100698369</v>
      </c>
      <c r="AT572" s="33">
        <v>133.62726141006988</v>
      </c>
      <c r="AU572" s="33">
        <v>132.53265997871054</v>
      </c>
    </row>
    <row r="573" spans="1:47" x14ac:dyDescent="0.2">
      <c r="A573" s="17">
        <v>43854</v>
      </c>
      <c r="B573" s="2">
        <v>9</v>
      </c>
      <c r="C573" s="2" t="s">
        <v>37</v>
      </c>
      <c r="D573" s="8">
        <v>21.802589000000001</v>
      </c>
      <c r="E573">
        <v>8.1137780000000003E-3</v>
      </c>
      <c r="G573" s="33">
        <v>261.39899999999983</v>
      </c>
      <c r="H573" s="33">
        <v>2.351109262440858</v>
      </c>
      <c r="I573" s="33">
        <v>263.75010926244067</v>
      </c>
      <c r="J573" s="33">
        <v>261.61009942840946</v>
      </c>
      <c r="K573" s="33">
        <v>6.4329999999999989</v>
      </c>
      <c r="L573" s="33">
        <v>5.7860534605266467E-2</v>
      </c>
      <c r="M573" s="33">
        <v>6.4908605346052655</v>
      </c>
      <c r="N573" s="33">
        <v>6.4381951331985166</v>
      </c>
      <c r="O573" s="33">
        <v>58.797000000000004</v>
      </c>
      <c r="P573" s="33">
        <v>0.52883970980659922</v>
      </c>
      <c r="Q573" s="33">
        <v>59.325839709806601</v>
      </c>
      <c r="R573" s="33">
        <v>58.844483016737648</v>
      </c>
      <c r="S573" s="33">
        <v>0</v>
      </c>
      <c r="T573" s="33">
        <v>0</v>
      </c>
      <c r="U573" s="33">
        <v>0</v>
      </c>
      <c r="V573" s="33">
        <v>0</v>
      </c>
      <c r="W573" s="33">
        <v>326.62899999999985</v>
      </c>
      <c r="X573" s="33">
        <v>2.9378095068527239</v>
      </c>
      <c r="Y573" s="33">
        <v>329.56680950685251</v>
      </c>
      <c r="Z573" s="33">
        <v>326.8927775783456</v>
      </c>
      <c r="AB573" s="33">
        <v>113.611</v>
      </c>
      <c r="AC573" s="33">
        <v>1.0218549972079791</v>
      </c>
      <c r="AD573" s="33">
        <v>114.63285499720799</v>
      </c>
      <c r="AE573" s="33">
        <v>113.70274946025445</v>
      </c>
      <c r="AF573" s="33">
        <v>1.9849999999999992</v>
      </c>
      <c r="AG573" s="33">
        <v>1.7853748047793237E-2</v>
      </c>
      <c r="AH573" s="33">
        <v>2.0028537480477926</v>
      </c>
      <c r="AI573" s="33">
        <v>1.9866030373696648</v>
      </c>
      <c r="AJ573" s="33">
        <v>11.268999999999997</v>
      </c>
      <c r="AK573" s="33">
        <v>0.10135712178870632</v>
      </c>
      <c r="AL573" s="33">
        <v>11.370357121788702</v>
      </c>
      <c r="AM573" s="33">
        <v>11.27810056832179</v>
      </c>
      <c r="AN573" s="33">
        <v>2.1000000000000001E-2</v>
      </c>
      <c r="AO573" s="33">
        <v>1.8888096171468927E-4</v>
      </c>
      <c r="AP573" s="33">
        <v>2.1188880961714691E-2</v>
      </c>
      <c r="AQ573" s="33">
        <v>2.101695908552291E-2</v>
      </c>
      <c r="AR573" s="33">
        <v>126.886</v>
      </c>
      <c r="AS573" s="33">
        <v>1.1412547480061934</v>
      </c>
      <c r="AT573" s="33">
        <v>128.02725474800621</v>
      </c>
      <c r="AU573" s="33">
        <v>126.98847002503143</v>
      </c>
    </row>
    <row r="574" spans="1:47" x14ac:dyDescent="0.2">
      <c r="A574" s="17">
        <v>43854</v>
      </c>
      <c r="B574" s="2">
        <v>10</v>
      </c>
      <c r="C574" s="2" t="s">
        <v>37</v>
      </c>
      <c r="D574" s="8">
        <v>20.727561000000001</v>
      </c>
      <c r="E574">
        <v>8.0428489999999995E-3</v>
      </c>
      <c r="G574" s="33">
        <v>256.60899999999987</v>
      </c>
      <c r="H574" s="33">
        <v>2.2511333353995107</v>
      </c>
      <c r="I574" s="33">
        <v>258.86013333539938</v>
      </c>
      <c r="J574" s="33">
        <v>256.77816037086291</v>
      </c>
      <c r="K574" s="33">
        <v>6.2409999999999988</v>
      </c>
      <c r="L574" s="33">
        <v>5.4749923604504723E-2</v>
      </c>
      <c r="M574" s="33">
        <v>6.2957499236045038</v>
      </c>
      <c r="N574" s="33">
        <v>6.2451141576271914</v>
      </c>
      <c r="O574" s="33">
        <v>55.585999999999999</v>
      </c>
      <c r="P574" s="33">
        <v>0.4876348747764781</v>
      </c>
      <c r="Q574" s="33">
        <v>56.073634874776474</v>
      </c>
      <c r="R574" s="33">
        <v>55.622643096597514</v>
      </c>
      <c r="S574" s="33">
        <v>0</v>
      </c>
      <c r="T574" s="33">
        <v>0</v>
      </c>
      <c r="U574" s="33">
        <v>0</v>
      </c>
      <c r="V574" s="33">
        <v>0</v>
      </c>
      <c r="W574" s="33">
        <v>318.43599999999986</v>
      </c>
      <c r="X574" s="33">
        <v>2.7935181337804935</v>
      </c>
      <c r="Y574" s="33">
        <v>321.22951813378035</v>
      </c>
      <c r="Z574" s="33">
        <v>318.64591762508763</v>
      </c>
      <c r="AB574" s="33">
        <v>111.97300000000003</v>
      </c>
      <c r="AC574" s="33">
        <v>0.9822966184533265</v>
      </c>
      <c r="AD574" s="33">
        <v>112.95529661845336</v>
      </c>
      <c r="AE574" s="33">
        <v>112.04681422400094</v>
      </c>
      <c r="AF574" s="33">
        <v>1.9779999999999998</v>
      </c>
      <c r="AG574" s="33">
        <v>1.7352243052349038E-2</v>
      </c>
      <c r="AH574" s="33">
        <v>1.9953522430523487</v>
      </c>
      <c r="AI574" s="33">
        <v>1.9793039262596674</v>
      </c>
      <c r="AJ574" s="33">
        <v>10.890999999999995</v>
      </c>
      <c r="AK574" s="33">
        <v>9.5542608232119977E-2</v>
      </c>
      <c r="AL574" s="33">
        <v>10.986542608232115</v>
      </c>
      <c r="AM574" s="33">
        <v>10.898179505002039</v>
      </c>
      <c r="AN574" s="33">
        <v>0.02</v>
      </c>
      <c r="AO574" s="33">
        <v>1.7545240700049587E-4</v>
      </c>
      <c r="AP574" s="33">
        <v>2.0175452407000496E-2</v>
      </c>
      <c r="AQ574" s="33">
        <v>2.0013184289784304E-2</v>
      </c>
      <c r="AR574" s="33">
        <v>124.86200000000001</v>
      </c>
      <c r="AS574" s="33">
        <v>1.0953669221447961</v>
      </c>
      <c r="AT574" s="33">
        <v>125.95736692214483</v>
      </c>
      <c r="AU574" s="33">
        <v>124.94431083955241</v>
      </c>
    </row>
    <row r="575" spans="1:47" x14ac:dyDescent="0.2">
      <c r="A575" s="17">
        <v>43854</v>
      </c>
      <c r="B575" s="2">
        <v>11</v>
      </c>
      <c r="C575" s="2" t="s">
        <v>37</v>
      </c>
      <c r="D575" s="8">
        <v>20.291619000000001</v>
      </c>
      <c r="E575">
        <v>8.0984079999999996E-3</v>
      </c>
      <c r="G575" s="33">
        <v>256.03799999999984</v>
      </c>
      <c r="H575" s="33">
        <v>2.5399785469032063</v>
      </c>
      <c r="I575" s="33">
        <v>258.57797854690307</v>
      </c>
      <c r="J575" s="33">
        <v>256.483908576815</v>
      </c>
      <c r="K575" s="33">
        <v>6.2039999999999997</v>
      </c>
      <c r="L575" s="33">
        <v>6.1545656914159239E-2</v>
      </c>
      <c r="M575" s="33">
        <v>6.265545656914159</v>
      </c>
      <c r="N575" s="33">
        <v>6.2148047118418406</v>
      </c>
      <c r="O575" s="33">
        <v>54.203999999999994</v>
      </c>
      <c r="P575" s="33">
        <v>0.53772095218811844</v>
      </c>
      <c r="Q575" s="33">
        <v>54.741720952188111</v>
      </c>
      <c r="R575" s="33">
        <v>54.298400161295149</v>
      </c>
      <c r="S575" s="33">
        <v>0</v>
      </c>
      <c r="T575" s="33">
        <v>0</v>
      </c>
      <c r="U575" s="33">
        <v>0</v>
      </c>
      <c r="V575" s="33">
        <v>0</v>
      </c>
      <c r="W575" s="33">
        <v>316.44599999999986</v>
      </c>
      <c r="X575" s="33">
        <v>3.1392451560054839</v>
      </c>
      <c r="Y575" s="33">
        <v>319.58524515600539</v>
      </c>
      <c r="Z575" s="33">
        <v>316.997113449952</v>
      </c>
      <c r="AB575" s="33">
        <v>111.72499999999999</v>
      </c>
      <c r="AC575" s="33">
        <v>1.1083476013433979</v>
      </c>
      <c r="AD575" s="33">
        <v>112.83334760134339</v>
      </c>
      <c r="AE575" s="33">
        <v>111.91957711646189</v>
      </c>
      <c r="AF575" s="33">
        <v>1.952</v>
      </c>
      <c r="AG575" s="33">
        <v>1.9364462007807681E-2</v>
      </c>
      <c r="AH575" s="33">
        <v>1.9713644620078077</v>
      </c>
      <c r="AI575" s="33">
        <v>1.955399548277768</v>
      </c>
      <c r="AJ575" s="33">
        <v>10.576000000000001</v>
      </c>
      <c r="AK575" s="33">
        <v>0.1049172900586957</v>
      </c>
      <c r="AL575" s="33">
        <v>10.680917290058696</v>
      </c>
      <c r="AM575" s="33">
        <v>10.594418864029548</v>
      </c>
      <c r="AN575" s="33">
        <v>2.1000000000000001E-2</v>
      </c>
      <c r="AO575" s="33">
        <v>2.0832669168235719E-4</v>
      </c>
      <c r="AP575" s="33">
        <v>2.1208326691682357E-2</v>
      </c>
      <c r="AQ575" s="33">
        <v>2.1036573009135823E-2</v>
      </c>
      <c r="AR575" s="33">
        <v>124.27399999999999</v>
      </c>
      <c r="AS575" s="33">
        <v>1.2328376801015837</v>
      </c>
      <c r="AT575" s="33">
        <v>125.50683768010158</v>
      </c>
      <c r="AU575" s="33">
        <v>124.49043210177835</v>
      </c>
    </row>
    <row r="576" spans="1:47" x14ac:dyDescent="0.2">
      <c r="A576" s="17">
        <v>43854</v>
      </c>
      <c r="B576" s="2">
        <v>12</v>
      </c>
      <c r="C576" s="2" t="s">
        <v>37</v>
      </c>
      <c r="D576" s="8">
        <v>22.525027000000001</v>
      </c>
      <c r="E576">
        <v>8.3057749999999996E-3</v>
      </c>
      <c r="G576" s="33">
        <v>258.59199999999987</v>
      </c>
      <c r="H576" s="33">
        <v>1.6813381317801059</v>
      </c>
      <c r="I576" s="33">
        <v>260.27333813177995</v>
      </c>
      <c r="J576" s="33">
        <v>258.11156634675848</v>
      </c>
      <c r="K576" s="33">
        <v>6.2450000000000001</v>
      </c>
      <c r="L576" s="33">
        <v>4.0604336688554808E-2</v>
      </c>
      <c r="M576" s="33">
        <v>6.2856043366885546</v>
      </c>
      <c r="N576" s="33">
        <v>6.2333975213289952</v>
      </c>
      <c r="O576" s="33">
        <v>53.610999999999983</v>
      </c>
      <c r="P576" s="33">
        <v>0.34857311356446941</v>
      </c>
      <c r="Q576" s="33">
        <v>53.959573113564453</v>
      </c>
      <c r="R576" s="33">
        <v>53.511397040187141</v>
      </c>
      <c r="S576" s="33">
        <v>0</v>
      </c>
      <c r="T576" s="33">
        <v>0</v>
      </c>
      <c r="U576" s="33">
        <v>0</v>
      </c>
      <c r="V576" s="33">
        <v>0</v>
      </c>
      <c r="W576" s="33">
        <v>318.44799999999987</v>
      </c>
      <c r="X576" s="33">
        <v>2.0705155820331305</v>
      </c>
      <c r="Y576" s="33">
        <v>320.51851558203293</v>
      </c>
      <c r="Z576" s="33">
        <v>317.85636090827461</v>
      </c>
      <c r="AB576" s="33">
        <v>113.38499999999998</v>
      </c>
      <c r="AC576" s="33">
        <v>0.73721740839580252</v>
      </c>
      <c r="AD576" s="33">
        <v>114.12221740839578</v>
      </c>
      <c r="AE576" s="33">
        <v>113.17434394810057</v>
      </c>
      <c r="AF576" s="33">
        <v>1.9619999999999997</v>
      </c>
      <c r="AG576" s="33">
        <v>1.2756718748269742E-2</v>
      </c>
      <c r="AH576" s="33">
        <v>1.9747567187482695</v>
      </c>
      <c r="AI576" s="33">
        <v>1.9583548337626082</v>
      </c>
      <c r="AJ576" s="33">
        <v>10.436</v>
      </c>
      <c r="AK576" s="33">
        <v>6.785378025328391E-2</v>
      </c>
      <c r="AL576" s="33">
        <v>10.503853780253284</v>
      </c>
      <c r="AM576" s="33">
        <v>10.416611134121601</v>
      </c>
      <c r="AN576" s="33">
        <v>1.4E-2</v>
      </c>
      <c r="AO576" s="33">
        <v>9.1026535410691333E-5</v>
      </c>
      <c r="AP576" s="33">
        <v>1.4091026535410691E-2</v>
      </c>
      <c r="AQ576" s="33">
        <v>1.3973989639488541E-2</v>
      </c>
      <c r="AR576" s="33">
        <v>125.79699999999998</v>
      </c>
      <c r="AS576" s="33">
        <v>0.81791893393276693</v>
      </c>
      <c r="AT576" s="33">
        <v>126.61491893393274</v>
      </c>
      <c r="AU576" s="33">
        <v>125.56328390562426</v>
      </c>
    </row>
    <row r="577" spans="1:47" x14ac:dyDescent="0.2">
      <c r="A577" s="17">
        <v>43854</v>
      </c>
      <c r="B577" s="2">
        <v>13</v>
      </c>
      <c r="C577" s="2" t="s">
        <v>37</v>
      </c>
      <c r="D577" s="8">
        <v>20.291011000000001</v>
      </c>
      <c r="E577">
        <v>8.6155120000000005E-3</v>
      </c>
      <c r="G577" s="33">
        <v>257.64199999999988</v>
      </c>
      <c r="H577" s="33">
        <v>2.4744530028036786</v>
      </c>
      <c r="I577" s="33">
        <v>260.11645300280355</v>
      </c>
      <c r="J577" s="33">
        <v>257.87541658056045</v>
      </c>
      <c r="K577" s="33">
        <v>6.0279999999999987</v>
      </c>
      <c r="L577" s="33">
        <v>5.7894297905235093E-2</v>
      </c>
      <c r="M577" s="33">
        <v>6.0858942979052335</v>
      </c>
      <c r="N577" s="33">
        <v>6.0334612025508996</v>
      </c>
      <c r="O577" s="33">
        <v>51.994</v>
      </c>
      <c r="P577" s="33">
        <v>0.49936233000743097</v>
      </c>
      <c r="Q577" s="33">
        <v>52.493362330007429</v>
      </c>
      <c r="R577" s="33">
        <v>52.041105136932899</v>
      </c>
      <c r="S577" s="33">
        <v>0</v>
      </c>
      <c r="T577" s="33">
        <v>0</v>
      </c>
      <c r="U577" s="33">
        <v>0</v>
      </c>
      <c r="V577" s="33">
        <v>0</v>
      </c>
      <c r="W577" s="33">
        <v>315.66399999999987</v>
      </c>
      <c r="X577" s="33">
        <v>3.0317096307163447</v>
      </c>
      <c r="Y577" s="33">
        <v>318.69570963071618</v>
      </c>
      <c r="Z577" s="33">
        <v>315.94998292004425</v>
      </c>
      <c r="AB577" s="33">
        <v>113.46700000000001</v>
      </c>
      <c r="AC577" s="33">
        <v>1.0897631553439469</v>
      </c>
      <c r="AD577" s="33">
        <v>114.55676315534396</v>
      </c>
      <c r="AE577" s="33">
        <v>113.56979798769794</v>
      </c>
      <c r="AF577" s="33">
        <v>1.925</v>
      </c>
      <c r="AG577" s="33">
        <v>1.8488142579226541E-2</v>
      </c>
      <c r="AH577" s="33">
        <v>1.9434881425792265</v>
      </c>
      <c r="AI577" s="33">
        <v>1.9267439971649776</v>
      </c>
      <c r="AJ577" s="33">
        <v>10.100000000000001</v>
      </c>
      <c r="AK577" s="33">
        <v>9.7002722103993799E-2</v>
      </c>
      <c r="AL577" s="33">
        <v>10.197002722103996</v>
      </c>
      <c r="AM577" s="33">
        <v>10.109150322787675</v>
      </c>
      <c r="AN577" s="33">
        <v>0</v>
      </c>
      <c r="AO577" s="33">
        <v>0</v>
      </c>
      <c r="AP577" s="33">
        <v>0</v>
      </c>
      <c r="AQ577" s="33">
        <v>0</v>
      </c>
      <c r="AR577" s="33">
        <v>125.49200000000002</v>
      </c>
      <c r="AS577" s="33">
        <v>1.2052540200271671</v>
      </c>
      <c r="AT577" s="33">
        <v>126.69725402002717</v>
      </c>
      <c r="AU577" s="33">
        <v>125.60569230765059</v>
      </c>
    </row>
    <row r="578" spans="1:47" x14ac:dyDescent="0.2">
      <c r="A578" s="17">
        <v>43854</v>
      </c>
      <c r="B578" s="2">
        <v>14</v>
      </c>
      <c r="C578" s="2" t="s">
        <v>37</v>
      </c>
      <c r="D578" s="8">
        <v>25.760867999999999</v>
      </c>
      <c r="E578">
        <v>8.497615E-3</v>
      </c>
      <c r="G578" s="33">
        <v>256.06599999999986</v>
      </c>
      <c r="H578" s="33">
        <v>2.2090709028005029</v>
      </c>
      <c r="I578" s="33">
        <v>258.27507090280034</v>
      </c>
      <c r="J578" s="33">
        <v>256.08034878617065</v>
      </c>
      <c r="K578" s="33">
        <v>6.0180000000000007</v>
      </c>
      <c r="L578" s="33">
        <v>5.1917039720437055E-2</v>
      </c>
      <c r="M578" s="33">
        <v>6.0699170397204378</v>
      </c>
      <c r="N578" s="33">
        <v>6.0183372216349538</v>
      </c>
      <c r="O578" s="33">
        <v>50.557999999999993</v>
      </c>
      <c r="P578" s="33">
        <v>0.43616179697338919</v>
      </c>
      <c r="Q578" s="33">
        <v>50.99416179697338</v>
      </c>
      <c r="R578" s="33">
        <v>50.560833042774988</v>
      </c>
      <c r="S578" s="33">
        <v>0</v>
      </c>
      <c r="T578" s="33">
        <v>0</v>
      </c>
      <c r="U578" s="33">
        <v>0</v>
      </c>
      <c r="V578" s="33">
        <v>0</v>
      </c>
      <c r="W578" s="33">
        <v>312.64199999999983</v>
      </c>
      <c r="X578" s="33">
        <v>2.6971497394943293</v>
      </c>
      <c r="Y578" s="33">
        <v>315.33914973949419</v>
      </c>
      <c r="Z578" s="33">
        <v>312.65951905058057</v>
      </c>
      <c r="AB578" s="33">
        <v>112.69200000000001</v>
      </c>
      <c r="AC578" s="33">
        <v>0.97218927221261098</v>
      </c>
      <c r="AD578" s="33">
        <v>113.66418927221262</v>
      </c>
      <c r="AE578" s="33">
        <v>112.69831475249023</v>
      </c>
      <c r="AF578" s="33">
        <v>1.8789999999999998</v>
      </c>
      <c r="AG578" s="33">
        <v>1.6210056104137789E-2</v>
      </c>
      <c r="AH578" s="33">
        <v>1.8952100561041376</v>
      </c>
      <c r="AI578" s="33">
        <v>1.8791052907032362</v>
      </c>
      <c r="AJ578" s="33">
        <v>9.8610000000000007</v>
      </c>
      <c r="AK578" s="33">
        <v>8.5070443450187744E-2</v>
      </c>
      <c r="AL578" s="33">
        <v>9.9460704434501892</v>
      </c>
      <c r="AM578" s="33">
        <v>9.8615525660588705</v>
      </c>
      <c r="AN578" s="33">
        <v>2E-3</v>
      </c>
      <c r="AO578" s="33">
        <v>1.7253918152355284E-5</v>
      </c>
      <c r="AP578" s="33">
        <v>2.0172539181523555E-3</v>
      </c>
      <c r="AQ578" s="33">
        <v>2.0001120709986554E-3</v>
      </c>
      <c r="AR578" s="33">
        <v>124.43400000000001</v>
      </c>
      <c r="AS578" s="33">
        <v>1.073487025685089</v>
      </c>
      <c r="AT578" s="33">
        <v>125.50748702568509</v>
      </c>
      <c r="AU578" s="33">
        <v>124.44097272132335</v>
      </c>
    </row>
    <row r="579" spans="1:47" x14ac:dyDescent="0.2">
      <c r="A579" s="17">
        <v>43854</v>
      </c>
      <c r="B579" s="2">
        <v>15</v>
      </c>
      <c r="C579" s="2" t="s">
        <v>37</v>
      </c>
      <c r="D579" s="8">
        <v>16.992087000000001</v>
      </c>
      <c r="E579">
        <v>7.997901E-3</v>
      </c>
      <c r="G579" s="33">
        <v>259.00099999999986</v>
      </c>
      <c r="H579" s="33">
        <v>3.5323959842493458</v>
      </c>
      <c r="I579" s="33">
        <v>262.53339598424918</v>
      </c>
      <c r="J579" s="33">
        <v>260.43367987397335</v>
      </c>
      <c r="K579" s="33">
        <v>6.0759999999999987</v>
      </c>
      <c r="L579" s="33">
        <v>8.286778043443474E-2</v>
      </c>
      <c r="M579" s="33">
        <v>6.1588677804344334</v>
      </c>
      <c r="N579" s="33">
        <v>6.1096097656544295</v>
      </c>
      <c r="O579" s="33">
        <v>50.265999999999998</v>
      </c>
      <c r="P579" s="33">
        <v>0.68555494590475607</v>
      </c>
      <c r="Q579" s="33">
        <v>50.951554945904753</v>
      </c>
      <c r="R579" s="33">
        <v>50.544049453651347</v>
      </c>
      <c r="S579" s="33">
        <v>0</v>
      </c>
      <c r="T579" s="33">
        <v>0</v>
      </c>
      <c r="U579" s="33">
        <v>0</v>
      </c>
      <c r="V579" s="33">
        <v>0</v>
      </c>
      <c r="W579" s="33">
        <v>315.3429999999999</v>
      </c>
      <c r="X579" s="33">
        <v>4.3008187105885369</v>
      </c>
      <c r="Y579" s="33">
        <v>319.64381871058839</v>
      </c>
      <c r="Z579" s="33">
        <v>317.08733909327913</v>
      </c>
      <c r="AB579" s="33">
        <v>114.02499999999998</v>
      </c>
      <c r="AC579" s="33">
        <v>1.5551347373331834</v>
      </c>
      <c r="AD579" s="33">
        <v>115.58013473733315</v>
      </c>
      <c r="AE579" s="33">
        <v>114.65573626213731</v>
      </c>
      <c r="AF579" s="33">
        <v>1.901</v>
      </c>
      <c r="AG579" s="33">
        <v>2.5926868104980332E-2</v>
      </c>
      <c r="AH579" s="33">
        <v>1.9269268681049803</v>
      </c>
      <c r="AI579" s="33">
        <v>1.9115154977796367</v>
      </c>
      <c r="AJ579" s="33">
        <v>9.6329999999999973</v>
      </c>
      <c r="AK579" s="33">
        <v>0.13138007388494236</v>
      </c>
      <c r="AL579" s="33">
        <v>9.76438007388494</v>
      </c>
      <c r="AM579" s="33">
        <v>9.6862855287276357</v>
      </c>
      <c r="AN579" s="33">
        <v>2.1000000000000001E-2</v>
      </c>
      <c r="AO579" s="33">
        <v>2.8640937938168698E-4</v>
      </c>
      <c r="AP579" s="33">
        <v>2.1286409379381688E-2</v>
      </c>
      <c r="AQ579" s="33">
        <v>2.1116162784519922E-2</v>
      </c>
      <c r="AR579" s="33">
        <v>125.57999999999997</v>
      </c>
      <c r="AS579" s="33">
        <v>1.7127280887024878</v>
      </c>
      <c r="AT579" s="33">
        <v>127.29272808870246</v>
      </c>
      <c r="AU579" s="33">
        <v>126.2746534514291</v>
      </c>
    </row>
    <row r="580" spans="1:47" x14ac:dyDescent="0.2">
      <c r="A580" s="17">
        <v>43854</v>
      </c>
      <c r="B580" s="2">
        <v>16</v>
      </c>
      <c r="C580" s="2" t="s">
        <v>37</v>
      </c>
      <c r="D580" s="8">
        <v>17.664069999999999</v>
      </c>
      <c r="E580">
        <v>7.9432189999999996E-3</v>
      </c>
      <c r="G580" s="33">
        <v>267.24399999999997</v>
      </c>
      <c r="H580" s="33">
        <v>2.0871193255939304</v>
      </c>
      <c r="I580" s="33">
        <v>269.33111932559387</v>
      </c>
      <c r="J580" s="33">
        <v>267.19176326127558</v>
      </c>
      <c r="K580" s="33">
        <v>6.1589999999999998</v>
      </c>
      <c r="L580" s="33">
        <v>4.8100492158226267E-2</v>
      </c>
      <c r="M580" s="33">
        <v>6.2071004921582258</v>
      </c>
      <c r="N580" s="33">
        <v>6.1577961335940055</v>
      </c>
      <c r="O580" s="33">
        <v>50.783000000000008</v>
      </c>
      <c r="P580" s="33">
        <v>0.3966045288636475</v>
      </c>
      <c r="Q580" s="33">
        <v>51.179604528863656</v>
      </c>
      <c r="R580" s="33">
        <v>50.773073721757505</v>
      </c>
      <c r="S580" s="33">
        <v>0</v>
      </c>
      <c r="T580" s="33">
        <v>0</v>
      </c>
      <c r="U580" s="33">
        <v>0</v>
      </c>
      <c r="V580" s="33">
        <v>0</v>
      </c>
      <c r="W580" s="33">
        <v>324.18599999999998</v>
      </c>
      <c r="X580" s="33">
        <v>2.5318243466158044</v>
      </c>
      <c r="Y580" s="33">
        <v>326.71782434661577</v>
      </c>
      <c r="Z580" s="33">
        <v>324.12263311662707</v>
      </c>
      <c r="AB580" s="33">
        <v>117.87400000000002</v>
      </c>
      <c r="AC580" s="33">
        <v>0.92057110125974406</v>
      </c>
      <c r="AD580" s="33">
        <v>118.79457110125976</v>
      </c>
      <c r="AE580" s="33">
        <v>117.8509598069914</v>
      </c>
      <c r="AF580" s="33">
        <v>1.9809999999999999</v>
      </c>
      <c r="AG580" s="33">
        <v>1.547119255811759E-2</v>
      </c>
      <c r="AH580" s="33">
        <v>1.9964711925581176</v>
      </c>
      <c r="AI580" s="33">
        <v>1.9806127846484374</v>
      </c>
      <c r="AJ580" s="33">
        <v>9.8429999999999982</v>
      </c>
      <c r="AK580" s="33">
        <v>7.6871755855402027E-2</v>
      </c>
      <c r="AL580" s="33">
        <v>9.9198717558554002</v>
      </c>
      <c r="AM580" s="33">
        <v>9.8410760420467263</v>
      </c>
      <c r="AN580" s="33">
        <v>0.01</v>
      </c>
      <c r="AO580" s="33">
        <v>7.8097892771921191E-5</v>
      </c>
      <c r="AP580" s="33">
        <v>1.0078097892771922E-2</v>
      </c>
      <c r="AQ580" s="33">
        <v>9.9980453541061963E-3</v>
      </c>
      <c r="AR580" s="33">
        <v>129.708</v>
      </c>
      <c r="AS580" s="33">
        <v>1.0129921475660355</v>
      </c>
      <c r="AT580" s="33">
        <v>130.72099214756605</v>
      </c>
      <c r="AU580" s="33">
        <v>129.68264667904069</v>
      </c>
    </row>
    <row r="581" spans="1:47" x14ac:dyDescent="0.2">
      <c r="A581" s="17">
        <v>43854</v>
      </c>
      <c r="B581" s="2">
        <v>17</v>
      </c>
      <c r="C581" s="2" t="s">
        <v>37</v>
      </c>
      <c r="D581" s="8">
        <v>18.016090999999999</v>
      </c>
      <c r="E581">
        <v>7.9433460000000004E-3</v>
      </c>
      <c r="G581" s="33">
        <v>285.96299999999991</v>
      </c>
      <c r="H581" s="33">
        <v>1.8513858801073484</v>
      </c>
      <c r="I581" s="33">
        <v>287.81438588010724</v>
      </c>
      <c r="J581" s="33">
        <v>285.52817662928402</v>
      </c>
      <c r="K581" s="33">
        <v>6.4359999999999991</v>
      </c>
      <c r="L581" s="33">
        <v>4.166804630099312E-2</v>
      </c>
      <c r="M581" s="33">
        <v>6.4776680463009919</v>
      </c>
      <c r="N581" s="33">
        <v>6.4262136877360794</v>
      </c>
      <c r="O581" s="33">
        <v>53.00200000000001</v>
      </c>
      <c r="P581" s="33">
        <v>0.34314633157943408</v>
      </c>
      <c r="Q581" s="33">
        <v>53.345146331579443</v>
      </c>
      <c r="R581" s="33">
        <v>52.921407376847078</v>
      </c>
      <c r="S581" s="33">
        <v>0</v>
      </c>
      <c r="T581" s="33">
        <v>0</v>
      </c>
      <c r="U581" s="33">
        <v>0</v>
      </c>
      <c r="V581" s="33">
        <v>0</v>
      </c>
      <c r="W581" s="33">
        <v>345.4009999999999</v>
      </c>
      <c r="X581" s="33">
        <v>2.2362002579877753</v>
      </c>
      <c r="Y581" s="33">
        <v>347.63720025798767</v>
      </c>
      <c r="Z581" s="33">
        <v>344.87579769386718</v>
      </c>
      <c r="AB581" s="33">
        <v>126.28100000000003</v>
      </c>
      <c r="AC581" s="33">
        <v>0.81757031618019183</v>
      </c>
      <c r="AD581" s="33">
        <v>127.09857031618023</v>
      </c>
      <c r="AE581" s="33">
        <v>126.08898239605348</v>
      </c>
      <c r="AF581" s="33">
        <v>2.0969999999999995</v>
      </c>
      <c r="AG581" s="33">
        <v>1.357642838613775E-2</v>
      </c>
      <c r="AH581" s="33">
        <v>2.1105764283861372</v>
      </c>
      <c r="AI581" s="33">
        <v>2.0938113895560218</v>
      </c>
      <c r="AJ581" s="33">
        <v>10.319999999999997</v>
      </c>
      <c r="AK581" s="33">
        <v>6.6813896492580627E-2</v>
      </c>
      <c r="AL581" s="33">
        <v>10.386813896492578</v>
      </c>
      <c r="AM581" s="33">
        <v>10.304307839875129</v>
      </c>
      <c r="AN581" s="33">
        <v>1.7999999999999999E-2</v>
      </c>
      <c r="AO581" s="33">
        <v>1.1653586597543136E-4</v>
      </c>
      <c r="AP581" s="33">
        <v>1.811653586597543E-2</v>
      </c>
      <c r="AQ581" s="33">
        <v>1.7972629953270577E-2</v>
      </c>
      <c r="AR581" s="33">
        <v>138.71600000000004</v>
      </c>
      <c r="AS581" s="33">
        <v>0.89807717692488565</v>
      </c>
      <c r="AT581" s="33">
        <v>139.61407717692492</v>
      </c>
      <c r="AU581" s="33">
        <v>138.5050742554379</v>
      </c>
    </row>
    <row r="582" spans="1:47" x14ac:dyDescent="0.2">
      <c r="A582" s="17">
        <v>43854</v>
      </c>
      <c r="B582" s="2">
        <v>18</v>
      </c>
      <c r="C582" s="2" t="s">
        <v>37</v>
      </c>
      <c r="D582" s="8">
        <v>19.752877000000002</v>
      </c>
      <c r="E582">
        <v>7.9506509999999996E-3</v>
      </c>
      <c r="G582" s="33">
        <v>314.8669999999999</v>
      </c>
      <c r="H582" s="33">
        <v>3.6498903164173555</v>
      </c>
      <c r="I582" s="33">
        <v>318.51689031641729</v>
      </c>
      <c r="J582" s="33">
        <v>315.98447368390617</v>
      </c>
      <c r="K582" s="33">
        <v>6.9560000000000004</v>
      </c>
      <c r="L582" s="33">
        <v>8.0632892748364021E-2</v>
      </c>
      <c r="M582" s="33">
        <v>7.0366328927483641</v>
      </c>
      <c r="N582" s="33">
        <v>6.9806870804030012</v>
      </c>
      <c r="O582" s="33">
        <v>55.789999999999971</v>
      </c>
      <c r="P582" s="33">
        <v>0.64670918436331604</v>
      </c>
      <c r="Q582" s="33">
        <v>56.436709184363288</v>
      </c>
      <c r="R582" s="33">
        <v>55.988000606049916</v>
      </c>
      <c r="S582" s="33">
        <v>1.3260000000000001</v>
      </c>
      <c r="T582" s="33">
        <v>1.5370790078253408E-2</v>
      </c>
      <c r="U582" s="33">
        <v>1.3413707900782534</v>
      </c>
      <c r="V582" s="33">
        <v>1.3307060190647468</v>
      </c>
      <c r="W582" s="33">
        <v>378.93899999999991</v>
      </c>
      <c r="X582" s="33">
        <v>4.3926031836072887</v>
      </c>
      <c r="Y582" s="33">
        <v>383.33160318360717</v>
      </c>
      <c r="Z582" s="33">
        <v>380.28386738942385</v>
      </c>
      <c r="AB582" s="33">
        <v>139.10500000000002</v>
      </c>
      <c r="AC582" s="33">
        <v>1.6124839772514632</v>
      </c>
      <c r="AD582" s="33">
        <v>140.71748397725148</v>
      </c>
      <c r="AE582" s="33">
        <v>139.59868837255024</v>
      </c>
      <c r="AF582" s="33">
        <v>2.2679999999999993</v>
      </c>
      <c r="AG582" s="33">
        <v>2.6290310631582738E-2</v>
      </c>
      <c r="AH582" s="33">
        <v>2.294290310631582</v>
      </c>
      <c r="AI582" s="33">
        <v>2.2760492090790687</v>
      </c>
      <c r="AJ582" s="33">
        <v>10.841999999999997</v>
      </c>
      <c r="AK582" s="33">
        <v>0.12567881299277783</v>
      </c>
      <c r="AL582" s="33">
        <v>10.967678812992775</v>
      </c>
      <c r="AM582" s="33">
        <v>10.880478626470575</v>
      </c>
      <c r="AN582" s="33">
        <v>4.5250000000000004</v>
      </c>
      <c r="AO582" s="33">
        <v>5.2453110938232773E-2</v>
      </c>
      <c r="AP582" s="33">
        <v>4.577453110938233</v>
      </c>
      <c r="AQ582" s="33">
        <v>4.5410593787842988</v>
      </c>
      <c r="AR582" s="33">
        <v>156.74</v>
      </c>
      <c r="AS582" s="33">
        <v>1.8169062118140564</v>
      </c>
      <c r="AT582" s="33">
        <v>158.55690621181407</v>
      </c>
      <c r="AU582" s="33">
        <v>157.29627558688418</v>
      </c>
    </row>
    <row r="583" spans="1:47" x14ac:dyDescent="0.2">
      <c r="A583" s="17">
        <v>43854</v>
      </c>
      <c r="B583" s="2">
        <v>19</v>
      </c>
      <c r="C583" s="2" t="s">
        <v>37</v>
      </c>
      <c r="D583" s="8">
        <v>16.95965</v>
      </c>
      <c r="E583">
        <v>8.0036020000000003E-3</v>
      </c>
      <c r="G583" s="33">
        <v>327.53599999999994</v>
      </c>
      <c r="H583" s="33">
        <v>3.4467879891729796</v>
      </c>
      <c r="I583" s="33">
        <v>330.98278798917295</v>
      </c>
      <c r="J583" s="33">
        <v>328.3337334852572</v>
      </c>
      <c r="K583" s="33">
        <v>7.1070000000000011</v>
      </c>
      <c r="L583" s="33">
        <v>7.4789709342033772E-2</v>
      </c>
      <c r="M583" s="33">
        <v>7.1817897093420351</v>
      </c>
      <c r="N583" s="33">
        <v>7.1243095228607656</v>
      </c>
      <c r="O583" s="33">
        <v>56.938000000000009</v>
      </c>
      <c r="P583" s="33">
        <v>0.59918059244642174</v>
      </c>
      <c r="Q583" s="33">
        <v>57.537180592446433</v>
      </c>
      <c r="R583" s="33">
        <v>57.076675898782362</v>
      </c>
      <c r="S583" s="33">
        <v>1.4509999999999998</v>
      </c>
      <c r="T583" s="33">
        <v>1.5269434114998027E-2</v>
      </c>
      <c r="U583" s="33">
        <v>1.4662694341149978</v>
      </c>
      <c r="V583" s="33">
        <v>1.4545339971395761</v>
      </c>
      <c r="W583" s="33">
        <v>393.03199999999998</v>
      </c>
      <c r="X583" s="33">
        <v>4.136027725076433</v>
      </c>
      <c r="Y583" s="33">
        <v>397.1680277250764</v>
      </c>
      <c r="Z583" s="33">
        <v>393.98925290403986</v>
      </c>
      <c r="AB583" s="33">
        <v>143.91200000000001</v>
      </c>
      <c r="AC583" s="33">
        <v>1.5144416280893152</v>
      </c>
      <c r="AD583" s="33">
        <v>145.42644162808932</v>
      </c>
      <c r="AE583" s="33">
        <v>144.26250626902186</v>
      </c>
      <c r="AF583" s="33">
        <v>2.3289999999999997</v>
      </c>
      <c r="AG583" s="33">
        <v>2.4508967645644662E-2</v>
      </c>
      <c r="AH583" s="33">
        <v>2.3535089676456442</v>
      </c>
      <c r="AI583" s="33">
        <v>2.3346724185651775</v>
      </c>
      <c r="AJ583" s="33">
        <v>11.024999999999995</v>
      </c>
      <c r="AK583" s="33">
        <v>0.11602033846854112</v>
      </c>
      <c r="AL583" s="33">
        <v>11.141020338468536</v>
      </c>
      <c r="AM583" s="33">
        <v>11.051852045805528</v>
      </c>
      <c r="AN583" s="33">
        <v>4.8950000000000005</v>
      </c>
      <c r="AO583" s="33">
        <v>5.1511977941361378E-2</v>
      </c>
      <c r="AP583" s="33">
        <v>4.9465119779413618</v>
      </c>
      <c r="AQ583" s="33">
        <v>4.9069220647816865</v>
      </c>
      <c r="AR583" s="33">
        <v>162.16100000000003</v>
      </c>
      <c r="AS583" s="33">
        <v>1.7064829121448624</v>
      </c>
      <c r="AT583" s="33">
        <v>163.86748291214485</v>
      </c>
      <c r="AU583" s="33">
        <v>162.55595279817427</v>
      </c>
    </row>
    <row r="584" spans="1:47" x14ac:dyDescent="0.2">
      <c r="A584" s="17">
        <v>43854</v>
      </c>
      <c r="B584" s="2">
        <v>20</v>
      </c>
      <c r="C584" s="2" t="s">
        <v>37</v>
      </c>
      <c r="D584" s="8">
        <v>17.054551</v>
      </c>
      <c r="E584">
        <v>8.0171840000000001E-3</v>
      </c>
      <c r="G584" s="33">
        <v>324.96999999999991</v>
      </c>
      <c r="H584" s="33">
        <v>2.6885620562636521</v>
      </c>
      <c r="I584" s="33">
        <v>327.65856205626358</v>
      </c>
      <c r="J584" s="33">
        <v>325.03166307508309</v>
      </c>
      <c r="K584" s="33">
        <v>6.995000000000001</v>
      </c>
      <c r="L584" s="33">
        <v>5.7871469931268293E-2</v>
      </c>
      <c r="M584" s="33">
        <v>7.0528714699312696</v>
      </c>
      <c r="N584" s="33">
        <v>6.9963273016284804</v>
      </c>
      <c r="O584" s="33">
        <v>55.978999999999992</v>
      </c>
      <c r="P584" s="33">
        <v>0.46312895143423394</v>
      </c>
      <c r="Q584" s="33">
        <v>56.442128951434228</v>
      </c>
      <c r="R584" s="33">
        <v>55.989622018278858</v>
      </c>
      <c r="S584" s="33">
        <v>2.7760000000000002</v>
      </c>
      <c r="T584" s="33">
        <v>2.2966576201458293E-2</v>
      </c>
      <c r="U584" s="33">
        <v>2.7989665762014586</v>
      </c>
      <c r="V584" s="33">
        <v>2.7765267461502017</v>
      </c>
      <c r="W584" s="33">
        <v>390.71999999999991</v>
      </c>
      <c r="X584" s="33">
        <v>3.2325290538306124</v>
      </c>
      <c r="Y584" s="33">
        <v>393.95252905383052</v>
      </c>
      <c r="Z584" s="33">
        <v>390.79413914114059</v>
      </c>
      <c r="AB584" s="33">
        <v>141.66100000000006</v>
      </c>
      <c r="AC584" s="33">
        <v>1.1719986135716081</v>
      </c>
      <c r="AD584" s="33">
        <v>142.83299861357168</v>
      </c>
      <c r="AE584" s="33">
        <v>141.68788018241494</v>
      </c>
      <c r="AF584" s="33">
        <v>2.2239999999999993</v>
      </c>
      <c r="AG584" s="33">
        <v>1.8399735400591938E-2</v>
      </c>
      <c r="AH584" s="33">
        <v>2.2423997354005913</v>
      </c>
      <c r="AI584" s="33">
        <v>2.2244220041203335</v>
      </c>
      <c r="AJ584" s="33">
        <v>10.775999999999998</v>
      </c>
      <c r="AK584" s="33">
        <v>8.9152674764738649E-2</v>
      </c>
      <c r="AL584" s="33">
        <v>10.865152674764737</v>
      </c>
      <c r="AM584" s="33">
        <v>10.778044746583056</v>
      </c>
      <c r="AN584" s="33">
        <v>9.3939999999999984</v>
      </c>
      <c r="AO584" s="33">
        <v>7.7719026237931976E-2</v>
      </c>
      <c r="AP584" s="33">
        <v>9.4717190262379312</v>
      </c>
      <c r="AQ584" s="33">
        <v>9.3957825120082816</v>
      </c>
      <c r="AR584" s="33">
        <v>164.05500000000006</v>
      </c>
      <c r="AS584" s="33">
        <v>1.3572700499748707</v>
      </c>
      <c r="AT584" s="33">
        <v>165.41227004997495</v>
      </c>
      <c r="AU584" s="33">
        <v>164.0861294451266</v>
      </c>
    </row>
    <row r="585" spans="1:47" x14ac:dyDescent="0.2">
      <c r="A585" s="17">
        <v>43854</v>
      </c>
      <c r="B585" s="2">
        <v>21</v>
      </c>
      <c r="C585" s="2" t="s">
        <v>37</v>
      </c>
      <c r="D585" s="8">
        <v>17.093942999999999</v>
      </c>
      <c r="E585">
        <v>8.0208520000000002E-3</v>
      </c>
      <c r="G585" s="33">
        <v>318.59899999999993</v>
      </c>
      <c r="H585" s="33">
        <v>2.76261427580142</v>
      </c>
      <c r="I585" s="33">
        <v>321.36161427580134</v>
      </c>
      <c r="J585" s="33">
        <v>318.78402032921406</v>
      </c>
      <c r="K585" s="33">
        <v>6.8659999999999997</v>
      </c>
      <c r="L585" s="33">
        <v>5.9535998599030603E-2</v>
      </c>
      <c r="M585" s="33">
        <v>6.9255359985990301</v>
      </c>
      <c r="N585" s="33">
        <v>6.8699872993335953</v>
      </c>
      <c r="O585" s="33">
        <v>54.574999999999982</v>
      </c>
      <c r="P585" s="33">
        <v>0.47322707887301108</v>
      </c>
      <c r="Q585" s="33">
        <v>55.048227078872991</v>
      </c>
      <c r="R585" s="33">
        <v>54.606693396610957</v>
      </c>
      <c r="S585" s="33">
        <v>2.7770000000000001</v>
      </c>
      <c r="T585" s="33">
        <v>2.407973610683193E-2</v>
      </c>
      <c r="U585" s="33">
        <v>2.801079736106832</v>
      </c>
      <c r="V585" s="33">
        <v>2.7786126901033201</v>
      </c>
      <c r="W585" s="33">
        <v>382.81699999999989</v>
      </c>
      <c r="X585" s="33">
        <v>3.3194570893802933</v>
      </c>
      <c r="Y585" s="33">
        <v>386.13645708938014</v>
      </c>
      <c r="Z585" s="33">
        <v>383.03931371526198</v>
      </c>
      <c r="AB585" s="33">
        <v>138.95600000000002</v>
      </c>
      <c r="AC585" s="33">
        <v>1.2049059454306581</v>
      </c>
      <c r="AD585" s="33">
        <v>140.16090594543067</v>
      </c>
      <c r="AE585" s="33">
        <v>139.03669606265646</v>
      </c>
      <c r="AF585" s="33">
        <v>2.1439999999999997</v>
      </c>
      <c r="AG585" s="33">
        <v>1.8590908971209089E-2</v>
      </c>
      <c r="AH585" s="33">
        <v>2.1625909089712088</v>
      </c>
      <c r="AI585" s="33">
        <v>2.1452450873538051</v>
      </c>
      <c r="AJ585" s="33">
        <v>10.438999999999993</v>
      </c>
      <c r="AK585" s="33">
        <v>9.051795650674048E-2</v>
      </c>
      <c r="AL585" s="33">
        <v>10.529517956506734</v>
      </c>
      <c r="AM585" s="33">
        <v>10.445062251346251</v>
      </c>
      <c r="AN585" s="33">
        <v>9.3939999999999984</v>
      </c>
      <c r="AO585" s="33">
        <v>8.1456622609859225E-2</v>
      </c>
      <c r="AP585" s="33">
        <v>9.4754566226098582</v>
      </c>
      <c r="AQ585" s="33">
        <v>9.3994553874074853</v>
      </c>
      <c r="AR585" s="33">
        <v>160.93300000000002</v>
      </c>
      <c r="AS585" s="33">
        <v>1.3954714335184668</v>
      </c>
      <c r="AT585" s="33">
        <v>162.32847143351847</v>
      </c>
      <c r="AU585" s="33">
        <v>161.02645878876399</v>
      </c>
    </row>
    <row r="586" spans="1:47" x14ac:dyDescent="0.2">
      <c r="A586" s="17">
        <v>43854</v>
      </c>
      <c r="B586" s="2">
        <v>22</v>
      </c>
      <c r="C586" s="2" t="s">
        <v>37</v>
      </c>
      <c r="D586" s="8">
        <v>16.261251000000001</v>
      </c>
      <c r="E586">
        <v>8.0358670000000004E-3</v>
      </c>
      <c r="G586" s="33">
        <v>307.88099999999991</v>
      </c>
      <c r="H586" s="33">
        <v>3.6268040082818893</v>
      </c>
      <c r="I586" s="33">
        <v>311.50780400828182</v>
      </c>
      <c r="J586" s="33">
        <v>309.00456872580918</v>
      </c>
      <c r="K586" s="33">
        <v>6.5709999999999997</v>
      </c>
      <c r="L586" s="33">
        <v>7.7405650684583646E-2</v>
      </c>
      <c r="M586" s="33">
        <v>6.648405650684583</v>
      </c>
      <c r="N586" s="33">
        <v>6.5949799471136332</v>
      </c>
      <c r="O586" s="33">
        <v>52.513999999999982</v>
      </c>
      <c r="P586" s="33">
        <v>0.6186090914701301</v>
      </c>
      <c r="Q586" s="33">
        <v>53.132609091470108</v>
      </c>
      <c r="R586" s="33">
        <v>52.705642511448062</v>
      </c>
      <c r="S586" s="33">
        <v>2.7780000000000005</v>
      </c>
      <c r="T586" s="33">
        <v>3.2724531669726588E-2</v>
      </c>
      <c r="U586" s="33">
        <v>2.8107245316697269</v>
      </c>
      <c r="V586" s="33">
        <v>2.7881379231595917</v>
      </c>
      <c r="W586" s="33">
        <v>369.74399999999991</v>
      </c>
      <c r="X586" s="33">
        <v>4.3555432821063302</v>
      </c>
      <c r="Y586" s="33">
        <v>374.09954328210625</v>
      </c>
      <c r="Z586" s="33">
        <v>371.09332910753045</v>
      </c>
      <c r="AB586" s="33">
        <v>134.59200000000001</v>
      </c>
      <c r="AC586" s="33">
        <v>1.5854788216313322</v>
      </c>
      <c r="AD586" s="33">
        <v>136.17747882163135</v>
      </c>
      <c r="AE586" s="33">
        <v>135.08317471342539</v>
      </c>
      <c r="AF586" s="33">
        <v>2.0750000000000002</v>
      </c>
      <c r="AG586" s="33">
        <v>2.4443269695710108E-2</v>
      </c>
      <c r="AH586" s="33">
        <v>2.0994432696957102</v>
      </c>
      <c r="AI586" s="33">
        <v>2.0825724228063902</v>
      </c>
      <c r="AJ586" s="33">
        <v>10.069000000000003</v>
      </c>
      <c r="AK586" s="33">
        <v>0.11861170244149642</v>
      </c>
      <c r="AL586" s="33">
        <v>10.187611702441499</v>
      </c>
      <c r="AM586" s="33">
        <v>10.105745409753036</v>
      </c>
      <c r="AN586" s="33">
        <v>9.3939999999999984</v>
      </c>
      <c r="AO586" s="33">
        <v>0.11066027735975936</v>
      </c>
      <c r="AP586" s="33">
        <v>9.5046602773597577</v>
      </c>
      <c r="AQ586" s="33">
        <v>9.4282820914907113</v>
      </c>
      <c r="AR586" s="33">
        <v>156.13</v>
      </c>
      <c r="AS586" s="33">
        <v>1.8391940711282981</v>
      </c>
      <c r="AT586" s="33">
        <v>157.96919407112833</v>
      </c>
      <c r="AU586" s="33">
        <v>156.69977463747551</v>
      </c>
    </row>
    <row r="587" spans="1:47" x14ac:dyDescent="0.2">
      <c r="A587" s="17">
        <v>43854</v>
      </c>
      <c r="B587" s="2">
        <v>23</v>
      </c>
      <c r="C587" s="2" t="s">
        <v>37</v>
      </c>
      <c r="D587" s="8">
        <v>14.297045000000001</v>
      </c>
      <c r="E587">
        <v>8.1328930000000004E-3</v>
      </c>
      <c r="G587" s="33">
        <v>288.58799999999997</v>
      </c>
      <c r="H587" s="33">
        <v>3.3471488059349035</v>
      </c>
      <c r="I587" s="33">
        <v>291.93514880593489</v>
      </c>
      <c r="J587" s="33">
        <v>289.56087147775713</v>
      </c>
      <c r="K587" s="33">
        <v>6.1359999999999992</v>
      </c>
      <c r="L587" s="33">
        <v>7.116756439358729E-2</v>
      </c>
      <c r="M587" s="33">
        <v>6.2071675643935862</v>
      </c>
      <c r="N587" s="33">
        <v>6.1566853347593025</v>
      </c>
      <c r="O587" s="33">
        <v>49.858999999999988</v>
      </c>
      <c r="P587" s="33">
        <v>0.5782828541557804</v>
      </c>
      <c r="Q587" s="33">
        <v>50.437282854155768</v>
      </c>
      <c r="R587" s="33">
        <v>50.027081829492182</v>
      </c>
      <c r="S587" s="33">
        <v>2.7780000000000005</v>
      </c>
      <c r="T587" s="33">
        <v>3.2220256500225808E-2</v>
      </c>
      <c r="U587" s="33">
        <v>2.8102202565002261</v>
      </c>
      <c r="V587" s="33">
        <v>2.7873650358476771</v>
      </c>
      <c r="W587" s="33">
        <v>347.36099999999999</v>
      </c>
      <c r="X587" s="33">
        <v>4.028819480984497</v>
      </c>
      <c r="Y587" s="33">
        <v>351.38981948098444</v>
      </c>
      <c r="Z587" s="33">
        <v>348.53200367785632</v>
      </c>
      <c r="AB587" s="33">
        <v>125.45699999999995</v>
      </c>
      <c r="AC587" s="33">
        <v>1.4550960114286635</v>
      </c>
      <c r="AD587" s="33">
        <v>126.91209601142862</v>
      </c>
      <c r="AE587" s="33">
        <v>125.87993351416195</v>
      </c>
      <c r="AF587" s="33">
        <v>1.9559999999999997</v>
      </c>
      <c r="AG587" s="33">
        <v>2.2686400905126587E-2</v>
      </c>
      <c r="AH587" s="33">
        <v>1.9786864009051264</v>
      </c>
      <c r="AI587" s="33">
        <v>1.96259395612601</v>
      </c>
      <c r="AJ587" s="33">
        <v>9.5299999999999976</v>
      </c>
      <c r="AK587" s="33">
        <v>0.11053241340790203</v>
      </c>
      <c r="AL587" s="33">
        <v>9.6405324134079002</v>
      </c>
      <c r="AM587" s="33">
        <v>9.5621269948266221</v>
      </c>
      <c r="AN587" s="33">
        <v>9.3939999999999984</v>
      </c>
      <c r="AO587" s="33">
        <v>0.10895503583985643</v>
      </c>
      <c r="AP587" s="33">
        <v>9.5029550358398556</v>
      </c>
      <c r="AQ587" s="33">
        <v>9.4256685193495588</v>
      </c>
      <c r="AR587" s="33">
        <v>146.33699999999996</v>
      </c>
      <c r="AS587" s="33">
        <v>1.6972698615815485</v>
      </c>
      <c r="AT587" s="33">
        <v>148.03426986158149</v>
      </c>
      <c r="AU587" s="33">
        <v>146.83032298446415</v>
      </c>
    </row>
    <row r="588" spans="1:47" x14ac:dyDescent="0.2">
      <c r="A588" s="17">
        <v>43854</v>
      </c>
      <c r="B588" s="2">
        <v>24</v>
      </c>
      <c r="C588" s="2" t="s">
        <v>16</v>
      </c>
      <c r="D588" s="8">
        <v>13.3857</v>
      </c>
      <c r="E588">
        <v>8.1772589999999992E-3</v>
      </c>
      <c r="G588" s="33">
        <v>263.68399999999991</v>
      </c>
      <c r="H588" s="33">
        <v>3.3061895024003753</v>
      </c>
      <c r="I588" s="33">
        <v>266.99018950240031</v>
      </c>
      <c r="J588" s="33">
        <v>264.80694157238008</v>
      </c>
      <c r="K588" s="33">
        <v>5.7109999999999985</v>
      </c>
      <c r="L588" s="33">
        <v>7.1607106416045521E-2</v>
      </c>
      <c r="M588" s="33">
        <v>5.7826071064160445</v>
      </c>
      <c r="N588" s="33">
        <v>5.7353212304116399</v>
      </c>
      <c r="O588" s="33">
        <v>47.262999999999991</v>
      </c>
      <c r="P588" s="33">
        <v>0.59260491517099634</v>
      </c>
      <c r="Q588" s="33">
        <v>47.855604915170986</v>
      </c>
      <c r="R588" s="33">
        <v>47.46427723917796</v>
      </c>
      <c r="S588" s="33">
        <v>2.7780000000000005</v>
      </c>
      <c r="T588" s="33">
        <v>3.4831823082432947E-2</v>
      </c>
      <c r="U588" s="33">
        <v>2.8128318230824334</v>
      </c>
      <c r="V588" s="33">
        <v>2.789830568741646</v>
      </c>
      <c r="W588" s="33">
        <v>319.43599999999992</v>
      </c>
      <c r="X588" s="33">
        <v>4.0052333470698507</v>
      </c>
      <c r="Y588" s="33">
        <v>323.44123334706978</v>
      </c>
      <c r="Z588" s="33">
        <v>320.79637061071128</v>
      </c>
      <c r="AB588" s="33">
        <v>113.526</v>
      </c>
      <c r="AC588" s="33">
        <v>1.4234404417769193</v>
      </c>
      <c r="AD588" s="33">
        <v>114.94944044177691</v>
      </c>
      <c r="AE588" s="33">
        <v>114.00946909537943</v>
      </c>
      <c r="AF588" s="33">
        <v>1.7529999999999997</v>
      </c>
      <c r="AG588" s="33">
        <v>2.1979908518180321E-2</v>
      </c>
      <c r="AH588" s="33">
        <v>1.7749799085181799</v>
      </c>
      <c r="AI588" s="33">
        <v>1.7604654380864304</v>
      </c>
      <c r="AJ588" s="33">
        <v>8.8779999999999966</v>
      </c>
      <c r="AK588" s="33">
        <v>0.11131638780627771</v>
      </c>
      <c r="AL588" s="33">
        <v>8.9893163878062747</v>
      </c>
      <c r="AM588" s="33">
        <v>8.9158084194702383</v>
      </c>
      <c r="AN588" s="33">
        <v>9.3939999999999984</v>
      </c>
      <c r="AO588" s="33">
        <v>0.11778622967472101</v>
      </c>
      <c r="AP588" s="33">
        <v>9.5117862296747191</v>
      </c>
      <c r="AQ588" s="33">
        <v>9.4340058901220356</v>
      </c>
      <c r="AR588" s="33">
        <v>133.55099999999999</v>
      </c>
      <c r="AS588" s="33">
        <v>1.6745229677760982</v>
      </c>
      <c r="AT588" s="33">
        <v>135.22552296777607</v>
      </c>
      <c r="AU588" s="33">
        <v>134.11974884305812</v>
      </c>
    </row>
    <row r="589" spans="1:47" x14ac:dyDescent="0.2">
      <c r="A589" s="17">
        <v>43855</v>
      </c>
      <c r="B589" s="2">
        <v>1</v>
      </c>
      <c r="C589" s="2" t="s">
        <v>16</v>
      </c>
      <c r="D589" s="8">
        <v>14.351087</v>
      </c>
      <c r="E589">
        <v>8.4049510000000008E-3</v>
      </c>
      <c r="G589" s="33">
        <v>240.28600000000003</v>
      </c>
      <c r="H589" s="33">
        <v>4.7938227822155213</v>
      </c>
      <c r="I589" s="33">
        <v>245.07982278221556</v>
      </c>
      <c r="J589" s="33">
        <v>243.01993888064234</v>
      </c>
      <c r="K589" s="33">
        <v>5.2420000000000009</v>
      </c>
      <c r="L589" s="33">
        <v>0.10458045422693692</v>
      </c>
      <c r="M589" s="33">
        <v>5.3465804542269382</v>
      </c>
      <c r="N589" s="33">
        <v>5.3016427074916024</v>
      </c>
      <c r="O589" s="33">
        <v>44.368999999999993</v>
      </c>
      <c r="P589" s="33">
        <v>0.88518316932372421</v>
      </c>
      <c r="Q589" s="33">
        <v>45.254183169323717</v>
      </c>
      <c r="R589" s="33">
        <v>44.873823977240527</v>
      </c>
      <c r="S589" s="33">
        <v>2.7790000000000004</v>
      </c>
      <c r="T589" s="33">
        <v>5.5442404100850384E-2</v>
      </c>
      <c r="U589" s="33">
        <v>2.8344424041008507</v>
      </c>
      <c r="V589" s="33">
        <v>2.8106190545820606</v>
      </c>
      <c r="W589" s="33">
        <v>292.67599999999999</v>
      </c>
      <c r="X589" s="33">
        <v>5.8390288098670338</v>
      </c>
      <c r="Y589" s="33">
        <v>298.51502880986709</v>
      </c>
      <c r="Z589" s="33">
        <v>296.00602461995652</v>
      </c>
      <c r="AB589" s="33">
        <v>102.59399999999999</v>
      </c>
      <c r="AC589" s="33">
        <v>2.0468002901484863</v>
      </c>
      <c r="AD589" s="33">
        <v>104.64080029014848</v>
      </c>
      <c r="AE589" s="33">
        <v>103.76129949110899</v>
      </c>
      <c r="AF589" s="33">
        <v>1.607</v>
      </c>
      <c r="AG589" s="33">
        <v>3.2060433029890804E-2</v>
      </c>
      <c r="AH589" s="33">
        <v>1.6390604330298908</v>
      </c>
      <c r="AI589" s="33">
        <v>1.6252842104042358</v>
      </c>
      <c r="AJ589" s="33">
        <v>8.3530000000000015</v>
      </c>
      <c r="AK589" s="33">
        <v>0.16664642009874173</v>
      </c>
      <c r="AL589" s="33">
        <v>8.5196464200987432</v>
      </c>
      <c r="AM589" s="33">
        <v>8.4480392094004877</v>
      </c>
      <c r="AN589" s="33">
        <v>9.3939999999999984</v>
      </c>
      <c r="AO589" s="33">
        <v>0.18741487733839091</v>
      </c>
      <c r="AP589" s="33">
        <v>9.5814148773383891</v>
      </c>
      <c r="AQ589" s="33">
        <v>9.5008835547836892</v>
      </c>
      <c r="AR589" s="33">
        <v>121.94800000000001</v>
      </c>
      <c r="AS589" s="33">
        <v>2.4329220206155093</v>
      </c>
      <c r="AT589" s="33">
        <v>124.3809220206155</v>
      </c>
      <c r="AU589" s="33">
        <v>123.33550646569739</v>
      </c>
    </row>
    <row r="590" spans="1:47" x14ac:dyDescent="0.2">
      <c r="A590" s="17">
        <v>43855</v>
      </c>
      <c r="B590" s="2">
        <v>2</v>
      </c>
      <c r="C590" s="2" t="s">
        <v>16</v>
      </c>
      <c r="D590" s="8">
        <v>14.258753</v>
      </c>
      <c r="E590">
        <v>8.5264399999999997E-3</v>
      </c>
      <c r="G590" s="33">
        <v>223.77800000000002</v>
      </c>
      <c r="H590" s="33">
        <v>4.3925426366171756</v>
      </c>
      <c r="I590" s="33">
        <v>228.1705426366172</v>
      </c>
      <c r="J590" s="33">
        <v>226.22506019505863</v>
      </c>
      <c r="K590" s="33">
        <v>4.9429999999999996</v>
      </c>
      <c r="L590" s="33">
        <v>9.702624142140287E-2</v>
      </c>
      <c r="M590" s="33">
        <v>5.0400262414214021</v>
      </c>
      <c r="N590" s="33">
        <v>4.9970527600754968</v>
      </c>
      <c r="O590" s="33">
        <v>42.504000000000005</v>
      </c>
      <c r="P590" s="33">
        <v>0.83431182791327319</v>
      </c>
      <c r="Q590" s="33">
        <v>43.33831182791328</v>
      </c>
      <c r="R590" s="33">
        <v>42.968790312411286</v>
      </c>
      <c r="S590" s="33">
        <v>2.7740000000000005</v>
      </c>
      <c r="T590" s="33">
        <v>5.4450898989069726E-2</v>
      </c>
      <c r="U590" s="33">
        <v>2.82845089898907</v>
      </c>
      <c r="V590" s="33">
        <v>2.8043342821058936</v>
      </c>
      <c r="W590" s="33">
        <v>273.99900000000002</v>
      </c>
      <c r="X590" s="33">
        <v>5.3783316049409216</v>
      </c>
      <c r="Y590" s="33">
        <v>279.37733160494093</v>
      </c>
      <c r="Z590" s="33">
        <v>276.99523754965134</v>
      </c>
      <c r="AB590" s="33">
        <v>95.270000000000024</v>
      </c>
      <c r="AC590" s="33">
        <v>1.8700566498517208</v>
      </c>
      <c r="AD590" s="33">
        <v>97.140056649851743</v>
      </c>
      <c r="AE590" s="33">
        <v>96.311797785230183</v>
      </c>
      <c r="AF590" s="33">
        <v>1.5279999999999996</v>
      </c>
      <c r="AG590" s="33">
        <v>2.9993141187923036E-2</v>
      </c>
      <c r="AH590" s="33">
        <v>1.5579931411879226</v>
      </c>
      <c r="AI590" s="33">
        <v>1.5447090061491722</v>
      </c>
      <c r="AJ590" s="33">
        <v>7.9459999999999988</v>
      </c>
      <c r="AK590" s="33">
        <v>0.15597218578484065</v>
      </c>
      <c r="AL590" s="33">
        <v>8.1019721857848399</v>
      </c>
      <c r="AM590" s="33">
        <v>8.0328912060610769</v>
      </c>
      <c r="AN590" s="33">
        <v>9.3939999999999984</v>
      </c>
      <c r="AO590" s="33">
        <v>0.18439500544460016</v>
      </c>
      <c r="AP590" s="33">
        <v>9.5783950054445981</v>
      </c>
      <c r="AQ590" s="33">
        <v>9.4967253951343746</v>
      </c>
      <c r="AR590" s="33">
        <v>114.13800000000003</v>
      </c>
      <c r="AS590" s="33">
        <v>2.2404169822690849</v>
      </c>
      <c r="AT590" s="33">
        <v>116.3784169822691</v>
      </c>
      <c r="AU590" s="33">
        <v>115.38612339257482</v>
      </c>
    </row>
    <row r="591" spans="1:47" x14ac:dyDescent="0.2">
      <c r="A591" s="17">
        <v>43855</v>
      </c>
      <c r="B591" s="2">
        <v>3</v>
      </c>
      <c r="C591" s="2" t="s">
        <v>16</v>
      </c>
      <c r="D591" s="8">
        <v>13.795991000000001</v>
      </c>
      <c r="E591">
        <v>8.4871149999999999E-3</v>
      </c>
      <c r="G591" s="33">
        <v>213.85100000000003</v>
      </c>
      <c r="H591" s="33">
        <v>3.5863303842378258</v>
      </c>
      <c r="I591" s="33">
        <v>217.43733038423784</v>
      </c>
      <c r="J591" s="33">
        <v>215.59191475597382</v>
      </c>
      <c r="K591" s="33">
        <v>4.7410000000000005</v>
      </c>
      <c r="L591" s="33">
        <v>7.9507658845044127E-2</v>
      </c>
      <c r="M591" s="33">
        <v>4.8205076588450444</v>
      </c>
      <c r="N591" s="33">
        <v>4.7795954559860458</v>
      </c>
      <c r="O591" s="33">
        <v>41.411000000000008</v>
      </c>
      <c r="P591" s="33">
        <v>0.69447198068595706</v>
      </c>
      <c r="Q591" s="33">
        <v>42.105471980685962</v>
      </c>
      <c r="R591" s="33">
        <v>41.748117997856603</v>
      </c>
      <c r="S591" s="33">
        <v>2.7730000000000001</v>
      </c>
      <c r="T591" s="33">
        <v>4.6503846862962946E-2</v>
      </c>
      <c r="U591" s="33">
        <v>2.819503846862963</v>
      </c>
      <c r="V591" s="33">
        <v>2.7955743934716946</v>
      </c>
      <c r="W591" s="33">
        <v>262.77600000000007</v>
      </c>
      <c r="X591" s="33">
        <v>4.4068138706317903</v>
      </c>
      <c r="Y591" s="33">
        <v>267.18281387063178</v>
      </c>
      <c r="Z591" s="33">
        <v>264.91520260328815</v>
      </c>
      <c r="AB591" s="33">
        <v>91.37700000000001</v>
      </c>
      <c r="AC591" s="33">
        <v>1.5324132761619063</v>
      </c>
      <c r="AD591" s="33">
        <v>92.909413276161914</v>
      </c>
      <c r="AE591" s="33">
        <v>92.1208804011046</v>
      </c>
      <c r="AF591" s="33">
        <v>1.448</v>
      </c>
      <c r="AG591" s="33">
        <v>2.4283292555921508E-2</v>
      </c>
      <c r="AH591" s="33">
        <v>1.4722832925559215</v>
      </c>
      <c r="AI591" s="33">
        <v>1.4597878549394208</v>
      </c>
      <c r="AJ591" s="33">
        <v>7.8389999999999986</v>
      </c>
      <c r="AK591" s="33">
        <v>0.13146183034935682</v>
      </c>
      <c r="AL591" s="33">
        <v>7.9704618303493557</v>
      </c>
      <c r="AM591" s="33">
        <v>7.9028156041920701</v>
      </c>
      <c r="AN591" s="33">
        <v>9.3939999999999984</v>
      </c>
      <c r="AO591" s="33">
        <v>0.15753953747950733</v>
      </c>
      <c r="AP591" s="33">
        <v>9.5515395374795062</v>
      </c>
      <c r="AQ591" s="33">
        <v>9.4704745229978702</v>
      </c>
      <c r="AR591" s="33">
        <v>110.05799999999999</v>
      </c>
      <c r="AS591" s="33">
        <v>1.8456979365466921</v>
      </c>
      <c r="AT591" s="33">
        <v>111.90369793654668</v>
      </c>
      <c r="AU591" s="33">
        <v>110.95395838323397</v>
      </c>
    </row>
    <row r="592" spans="1:47" x14ac:dyDescent="0.2">
      <c r="A592" s="17">
        <v>43855</v>
      </c>
      <c r="B592" s="2">
        <v>4</v>
      </c>
      <c r="C592" s="2" t="s">
        <v>16</v>
      </c>
      <c r="D592" s="8">
        <v>13.57137</v>
      </c>
      <c r="E592">
        <v>8.4114069999999992E-3</v>
      </c>
      <c r="G592" s="33">
        <v>208.53500000000003</v>
      </c>
      <c r="H592" s="33">
        <v>3.5306496352141403</v>
      </c>
      <c r="I592" s="33">
        <v>212.06564963521416</v>
      </c>
      <c r="J592" s="33">
        <v>210.28187914541297</v>
      </c>
      <c r="K592" s="33">
        <v>4.6329999999999982</v>
      </c>
      <c r="L592" s="33">
        <v>7.8440068861088563E-2</v>
      </c>
      <c r="M592" s="33">
        <v>4.7114400688610871</v>
      </c>
      <c r="N592" s="33">
        <v>4.6718102288857883</v>
      </c>
      <c r="O592" s="33">
        <v>41.161999999999999</v>
      </c>
      <c r="P592" s="33">
        <v>0.69690267957265883</v>
      </c>
      <c r="Q592" s="33">
        <v>41.858902679572658</v>
      </c>
      <c r="R592" s="33">
        <v>41.506810412561386</v>
      </c>
      <c r="S592" s="33">
        <v>2.7730000000000001</v>
      </c>
      <c r="T592" s="33">
        <v>4.6948912357392333E-2</v>
      </c>
      <c r="U592" s="33">
        <v>2.8199489123573924</v>
      </c>
      <c r="V592" s="33">
        <v>2.796229174336347</v>
      </c>
      <c r="W592" s="33">
        <v>257.10300000000007</v>
      </c>
      <c r="X592" s="33">
        <v>4.3529412960052802</v>
      </c>
      <c r="Y592" s="33">
        <v>261.45594129600534</v>
      </c>
      <c r="Z592" s="33">
        <v>259.25672896119653</v>
      </c>
      <c r="AB592" s="33">
        <v>89.132999999999996</v>
      </c>
      <c r="AC592" s="33">
        <v>1.5090866949698705</v>
      </c>
      <c r="AD592" s="33">
        <v>90.642086694969862</v>
      </c>
      <c r="AE592" s="33">
        <v>89.879659212449184</v>
      </c>
      <c r="AF592" s="33">
        <v>1.4499999999999997</v>
      </c>
      <c r="AG592" s="33">
        <v>2.454955748944063E-2</v>
      </c>
      <c r="AH592" s="33">
        <v>1.4745495574894403</v>
      </c>
      <c r="AI592" s="33">
        <v>1.4621465210197266</v>
      </c>
      <c r="AJ592" s="33">
        <v>7.8709999999999996</v>
      </c>
      <c r="AK592" s="33">
        <v>0.13326177034440498</v>
      </c>
      <c r="AL592" s="33">
        <v>8.0042617703444048</v>
      </c>
      <c r="AM592" s="33">
        <v>7.9369346668594973</v>
      </c>
      <c r="AN592" s="33">
        <v>9.3939999999999984</v>
      </c>
      <c r="AO592" s="33">
        <v>0.15904727107296918</v>
      </c>
      <c r="AP592" s="33">
        <v>9.5530472710729679</v>
      </c>
      <c r="AQ592" s="33">
        <v>9.4726927023857339</v>
      </c>
      <c r="AR592" s="33">
        <v>107.84799999999998</v>
      </c>
      <c r="AS592" s="33">
        <v>1.8259452938766851</v>
      </c>
      <c r="AT592" s="33">
        <v>109.67394529387667</v>
      </c>
      <c r="AU592" s="33">
        <v>108.75143310271415</v>
      </c>
    </row>
    <row r="593" spans="1:47" x14ac:dyDescent="0.2">
      <c r="A593" s="17">
        <v>43855</v>
      </c>
      <c r="B593" s="2">
        <v>5</v>
      </c>
      <c r="C593" s="2" t="s">
        <v>16</v>
      </c>
      <c r="D593" s="8">
        <v>14.054957</v>
      </c>
      <c r="E593">
        <v>8.7499870000000007E-3</v>
      </c>
      <c r="G593" s="33">
        <v>207.28600000000003</v>
      </c>
      <c r="H593" s="33">
        <v>3.742899703276966</v>
      </c>
      <c r="I593" s="33">
        <v>211.02889970327701</v>
      </c>
      <c r="J593" s="33">
        <v>209.18239957424905</v>
      </c>
      <c r="K593" s="33">
        <v>4.6689999999999978</v>
      </c>
      <c r="L593" s="33">
        <v>8.4306700474707133E-2</v>
      </c>
      <c r="M593" s="33">
        <v>4.7533067004747052</v>
      </c>
      <c r="N593" s="33">
        <v>4.7117153286385385</v>
      </c>
      <c r="O593" s="33">
        <v>41.448999999999991</v>
      </c>
      <c r="P593" s="33">
        <v>0.74843187577128656</v>
      </c>
      <c r="Q593" s="33">
        <v>42.197431875771279</v>
      </c>
      <c r="R593" s="33">
        <v>41.828204895424896</v>
      </c>
      <c r="S593" s="33">
        <v>2.7730000000000001</v>
      </c>
      <c r="T593" s="33">
        <v>5.007121019840715E-2</v>
      </c>
      <c r="U593" s="33">
        <v>2.8230712101984072</v>
      </c>
      <c r="V593" s="33">
        <v>2.7983693738090971</v>
      </c>
      <c r="W593" s="33">
        <v>256.17700000000002</v>
      </c>
      <c r="X593" s="33">
        <v>4.6257094897213671</v>
      </c>
      <c r="Y593" s="33">
        <v>260.80270948972139</v>
      </c>
      <c r="Z593" s="33">
        <v>258.52068917212159</v>
      </c>
      <c r="AB593" s="33">
        <v>88.995999999999995</v>
      </c>
      <c r="AC593" s="33">
        <v>1.6069734665767914</v>
      </c>
      <c r="AD593" s="33">
        <v>90.602973466576785</v>
      </c>
      <c r="AE593" s="33">
        <v>89.810198626582903</v>
      </c>
      <c r="AF593" s="33">
        <v>1.4839999999999995</v>
      </c>
      <c r="AG593" s="33">
        <v>2.6796132684614563E-2</v>
      </c>
      <c r="AH593" s="33">
        <v>1.5107961326846142</v>
      </c>
      <c r="AI593" s="33">
        <v>1.4975766861639737</v>
      </c>
      <c r="AJ593" s="33">
        <v>7.851</v>
      </c>
      <c r="AK593" s="33">
        <v>0.14176309818524865</v>
      </c>
      <c r="AL593" s="33">
        <v>7.9927630981852484</v>
      </c>
      <c r="AM593" s="33">
        <v>7.9228265249820478</v>
      </c>
      <c r="AN593" s="33">
        <v>9.3939999999999984</v>
      </c>
      <c r="AO593" s="33">
        <v>0.16962457576770165</v>
      </c>
      <c r="AP593" s="33">
        <v>9.5636245757676992</v>
      </c>
      <c r="AQ593" s="33">
        <v>9.4799429850568515</v>
      </c>
      <c r="AR593" s="33">
        <v>107.72499999999999</v>
      </c>
      <c r="AS593" s="33">
        <v>1.9451572732143565</v>
      </c>
      <c r="AT593" s="33">
        <v>109.67015727321436</v>
      </c>
      <c r="AU593" s="33">
        <v>108.71054482278576</v>
      </c>
    </row>
    <row r="594" spans="1:47" x14ac:dyDescent="0.2">
      <c r="A594" s="17">
        <v>43855</v>
      </c>
      <c r="B594" s="2">
        <v>6</v>
      </c>
      <c r="C594" s="2" t="s">
        <v>16</v>
      </c>
      <c r="D594" s="8">
        <v>16.238838999999999</v>
      </c>
      <c r="E594">
        <v>8.8304049999999995E-3</v>
      </c>
      <c r="G594" s="33">
        <v>210.85900000000001</v>
      </c>
      <c r="H594" s="33">
        <v>3.3107718798862336</v>
      </c>
      <c r="I594" s="33">
        <v>214.16977187988624</v>
      </c>
      <c r="J594" s="33">
        <v>212.27856605542922</v>
      </c>
      <c r="K594" s="33">
        <v>4.8259999999999987</v>
      </c>
      <c r="L594" s="33">
        <v>7.577473616175244E-2</v>
      </c>
      <c r="M594" s="33">
        <v>4.9017747361617507</v>
      </c>
      <c r="N594" s="33">
        <v>4.8584900800226745</v>
      </c>
      <c r="O594" s="33">
        <v>42.338000000000008</v>
      </c>
      <c r="P594" s="33">
        <v>0.66476394107258108</v>
      </c>
      <c r="Q594" s="33">
        <v>43.002763941072587</v>
      </c>
      <c r="R594" s="33">
        <v>42.623032119353518</v>
      </c>
      <c r="S594" s="33">
        <v>2.7730000000000001</v>
      </c>
      <c r="T594" s="33">
        <v>4.3539855651997431E-2</v>
      </c>
      <c r="U594" s="33">
        <v>2.8165398556519974</v>
      </c>
      <c r="V594" s="33">
        <v>2.7916686680279486</v>
      </c>
      <c r="W594" s="33">
        <v>260.79600000000005</v>
      </c>
      <c r="X594" s="33">
        <v>4.0948504127725647</v>
      </c>
      <c r="Y594" s="33">
        <v>264.89085041277258</v>
      </c>
      <c r="Z594" s="33">
        <v>262.55175692283336</v>
      </c>
      <c r="AB594" s="33">
        <v>91.123000000000019</v>
      </c>
      <c r="AC594" s="33">
        <v>1.4307545137313245</v>
      </c>
      <c r="AD594" s="33">
        <v>92.553754513731349</v>
      </c>
      <c r="AE594" s="33">
        <v>91.736467377104518</v>
      </c>
      <c r="AF594" s="33">
        <v>1.5279999999999998</v>
      </c>
      <c r="AG594" s="33">
        <v>2.3991669468536626E-2</v>
      </c>
      <c r="AH594" s="33">
        <v>1.5519916694685365</v>
      </c>
      <c r="AI594" s="33">
        <v>1.5382869544705031</v>
      </c>
      <c r="AJ594" s="33">
        <v>8.0409999999999968</v>
      </c>
      <c r="AK594" s="33">
        <v>0.12625459044273751</v>
      </c>
      <c r="AL594" s="33">
        <v>8.1672545904427345</v>
      </c>
      <c r="AM594" s="33">
        <v>8.0951344246710164</v>
      </c>
      <c r="AN594" s="33">
        <v>9.3939999999999984</v>
      </c>
      <c r="AO594" s="33">
        <v>0.14749852289753471</v>
      </c>
      <c r="AP594" s="33">
        <v>9.5414985228975322</v>
      </c>
      <c r="AQ594" s="33">
        <v>9.4572432266334445</v>
      </c>
      <c r="AR594" s="33">
        <v>110.08600000000001</v>
      </c>
      <c r="AS594" s="33">
        <v>1.7284992965401333</v>
      </c>
      <c r="AT594" s="33">
        <v>111.81449929654015</v>
      </c>
      <c r="AU594" s="33">
        <v>110.82713198287948</v>
      </c>
    </row>
    <row r="595" spans="1:47" x14ac:dyDescent="0.2">
      <c r="A595" s="17">
        <v>43855</v>
      </c>
      <c r="B595" s="2">
        <v>7</v>
      </c>
      <c r="C595" s="2" t="s">
        <v>16</v>
      </c>
      <c r="D595" s="8">
        <v>18.341387000000001</v>
      </c>
      <c r="E595">
        <v>8.652926E-3</v>
      </c>
      <c r="G595" s="33">
        <v>219.74700000000001</v>
      </c>
      <c r="H595" s="33">
        <v>3.3783153319090076</v>
      </c>
      <c r="I595" s="33">
        <v>223.12531533190901</v>
      </c>
      <c r="J595" s="33">
        <v>221.19462848961533</v>
      </c>
      <c r="K595" s="33">
        <v>5.0049999999999999</v>
      </c>
      <c r="L595" s="33">
        <v>7.6945160735776078E-2</v>
      </c>
      <c r="M595" s="33">
        <v>5.081945160735776</v>
      </c>
      <c r="N595" s="33">
        <v>5.0379714653238707</v>
      </c>
      <c r="O595" s="33">
        <v>43.931000000000012</v>
      </c>
      <c r="P595" s="33">
        <v>0.67538019106561031</v>
      </c>
      <c r="Q595" s="33">
        <v>44.606380191065625</v>
      </c>
      <c r="R595" s="33">
        <v>44.220404484144467</v>
      </c>
      <c r="S595" s="33">
        <v>2.7730000000000001</v>
      </c>
      <c r="T595" s="33">
        <v>4.2631154989072335E-2</v>
      </c>
      <c r="U595" s="33">
        <v>2.8156311549890725</v>
      </c>
      <c r="V595" s="33">
        <v>2.7912677069616576</v>
      </c>
      <c r="W595" s="33">
        <v>271.45600000000002</v>
      </c>
      <c r="X595" s="33">
        <v>4.1732718386994661</v>
      </c>
      <c r="Y595" s="33">
        <v>275.62927183869954</v>
      </c>
      <c r="Z595" s="33">
        <v>273.24427214604532</v>
      </c>
      <c r="AB595" s="33">
        <v>95.665000000000049</v>
      </c>
      <c r="AC595" s="33">
        <v>1.4707210393182859</v>
      </c>
      <c r="AD595" s="33">
        <v>97.135721039318341</v>
      </c>
      <c r="AE595" s="33">
        <v>96.295212833208481</v>
      </c>
      <c r="AF595" s="33">
        <v>1.5839999999999999</v>
      </c>
      <c r="AG595" s="33">
        <v>2.435187504604781E-2</v>
      </c>
      <c r="AH595" s="33">
        <v>1.6083518750460477</v>
      </c>
      <c r="AI595" s="33">
        <v>1.5944349252893131</v>
      </c>
      <c r="AJ595" s="33">
        <v>8.4979999999999958</v>
      </c>
      <c r="AK595" s="33">
        <v>0.13064534983668824</v>
      </c>
      <c r="AL595" s="33">
        <v>8.6286453498366846</v>
      </c>
      <c r="AM595" s="33">
        <v>8.5539823201443035</v>
      </c>
      <c r="AN595" s="33">
        <v>9.3930000000000007</v>
      </c>
      <c r="AO595" s="33">
        <v>0.14440477418404488</v>
      </c>
      <c r="AP595" s="33">
        <v>9.5374047741840453</v>
      </c>
      <c r="AQ595" s="33">
        <v>9.4548783164409844</v>
      </c>
      <c r="AR595" s="33">
        <v>115.14000000000004</v>
      </c>
      <c r="AS595" s="33">
        <v>1.7701230383850668</v>
      </c>
      <c r="AT595" s="33">
        <v>116.91012303838512</v>
      </c>
      <c r="AU595" s="33">
        <v>115.89850839508307</v>
      </c>
    </row>
    <row r="596" spans="1:47" x14ac:dyDescent="0.2">
      <c r="A596" s="17">
        <v>43855</v>
      </c>
      <c r="B596" s="2">
        <v>8</v>
      </c>
      <c r="C596" s="2" t="s">
        <v>16</v>
      </c>
      <c r="D596" s="8">
        <v>17.969208999999999</v>
      </c>
      <c r="E596">
        <v>8.3899720000000007E-3</v>
      </c>
      <c r="G596" s="33">
        <v>236.83000000000004</v>
      </c>
      <c r="H596" s="33">
        <v>5.0110864918332068</v>
      </c>
      <c r="I596" s="33">
        <v>241.84108649183324</v>
      </c>
      <c r="J596" s="33">
        <v>239.81204654771716</v>
      </c>
      <c r="K596" s="33">
        <v>5.359</v>
      </c>
      <c r="L596" s="33">
        <v>0.1133910928080655</v>
      </c>
      <c r="M596" s="33">
        <v>5.4723910928080652</v>
      </c>
      <c r="N596" s="33">
        <v>5.4264778847663564</v>
      </c>
      <c r="O596" s="33">
        <v>46.422000000000011</v>
      </c>
      <c r="P596" s="33">
        <v>0.98224320028662393</v>
      </c>
      <c r="Q596" s="33">
        <v>47.404243200286636</v>
      </c>
      <c r="R596" s="33">
        <v>47.006522927155039</v>
      </c>
      <c r="S596" s="33">
        <v>0.40699999999999997</v>
      </c>
      <c r="T596" s="33">
        <v>8.6117138967872105E-3</v>
      </c>
      <c r="U596" s="33">
        <v>0.41561171389678719</v>
      </c>
      <c r="V596" s="33">
        <v>0.41212474325432114</v>
      </c>
      <c r="W596" s="33">
        <v>289.01800000000003</v>
      </c>
      <c r="X596" s="33">
        <v>6.1153324988246833</v>
      </c>
      <c r="Y596" s="33">
        <v>295.13333249882476</v>
      </c>
      <c r="Z596" s="33">
        <v>292.6571721028929</v>
      </c>
      <c r="AB596" s="33">
        <v>103.72300000000003</v>
      </c>
      <c r="AC596" s="33">
        <v>2.1946751855441278</v>
      </c>
      <c r="AD596" s="33">
        <v>105.91767518554416</v>
      </c>
      <c r="AE596" s="33">
        <v>105.02902885643235</v>
      </c>
      <c r="AF596" s="33">
        <v>1.8169999999999997</v>
      </c>
      <c r="AG596" s="33">
        <v>3.8445907003593016E-2</v>
      </c>
      <c r="AH596" s="33">
        <v>1.8554459070035927</v>
      </c>
      <c r="AI596" s="33">
        <v>1.839878767796318</v>
      </c>
      <c r="AJ596" s="33">
        <v>8.993999999999998</v>
      </c>
      <c r="AK596" s="33">
        <v>0.19030406581745493</v>
      </c>
      <c r="AL596" s="33">
        <v>9.1843040658174537</v>
      </c>
      <c r="AM596" s="33">
        <v>9.1072480118657584</v>
      </c>
      <c r="AN596" s="33">
        <v>1.3940000000000001</v>
      </c>
      <c r="AO596" s="33">
        <v>2.9495649071551285E-2</v>
      </c>
      <c r="AP596" s="33">
        <v>1.4234956490715513</v>
      </c>
      <c r="AQ596" s="33">
        <v>1.4115525604337191</v>
      </c>
      <c r="AR596" s="33">
        <v>115.92800000000003</v>
      </c>
      <c r="AS596" s="33">
        <v>2.452920807436727</v>
      </c>
      <c r="AT596" s="33">
        <v>118.38092080743677</v>
      </c>
      <c r="AU596" s="33">
        <v>117.38770819652815</v>
      </c>
    </row>
    <row r="597" spans="1:47" x14ac:dyDescent="0.2">
      <c r="A597" s="17">
        <v>43855</v>
      </c>
      <c r="B597" s="2">
        <v>9</v>
      </c>
      <c r="C597" s="2" t="s">
        <v>16</v>
      </c>
      <c r="D597" s="8">
        <v>18.162178000000001</v>
      </c>
      <c r="E597">
        <v>8.4617430000000007E-3</v>
      </c>
      <c r="G597" s="33">
        <v>259.61299999999989</v>
      </c>
      <c r="H597" s="33">
        <v>4.4695375848665391</v>
      </c>
      <c r="I597" s="33">
        <v>264.08253758486643</v>
      </c>
      <c r="J597" s="33">
        <v>261.84793902103542</v>
      </c>
      <c r="K597" s="33">
        <v>5.79</v>
      </c>
      <c r="L597" s="33">
        <v>9.9681536041636098E-2</v>
      </c>
      <c r="M597" s="33">
        <v>5.8896815360416364</v>
      </c>
      <c r="N597" s="33">
        <v>5.8398445645318064</v>
      </c>
      <c r="O597" s="33">
        <v>49.797000000000011</v>
      </c>
      <c r="P597" s="33">
        <v>0.85731285842234095</v>
      </c>
      <c r="Q597" s="33">
        <v>50.654312858422351</v>
      </c>
      <c r="R597" s="33">
        <v>50.225689081172781</v>
      </c>
      <c r="S597" s="33">
        <v>0</v>
      </c>
      <c r="T597" s="33">
        <v>0</v>
      </c>
      <c r="U597" s="33">
        <v>0</v>
      </c>
      <c r="V597" s="33">
        <v>0</v>
      </c>
      <c r="W597" s="33">
        <v>315.19999999999993</v>
      </c>
      <c r="X597" s="33">
        <v>5.426531979330516</v>
      </c>
      <c r="Y597" s="33">
        <v>320.62653197933042</v>
      </c>
      <c r="Z597" s="33">
        <v>317.91347266674001</v>
      </c>
      <c r="AB597" s="33">
        <v>114.191</v>
      </c>
      <c r="AC597" s="33">
        <v>1.9659299278290963</v>
      </c>
      <c r="AD597" s="33">
        <v>116.1569299278291</v>
      </c>
      <c r="AE597" s="33">
        <v>115.17403983911079</v>
      </c>
      <c r="AF597" s="33">
        <v>1.9609999999999996</v>
      </c>
      <c r="AG597" s="33">
        <v>3.37608794780049E-2</v>
      </c>
      <c r="AH597" s="33">
        <v>1.9947608794780045</v>
      </c>
      <c r="AI597" s="33">
        <v>1.9778817255694077</v>
      </c>
      <c r="AJ597" s="33">
        <v>9.9899999999999984</v>
      </c>
      <c r="AK597" s="33">
        <v>0.17198938602002495</v>
      </c>
      <c r="AL597" s="33">
        <v>10.161989386020023</v>
      </c>
      <c r="AM597" s="33">
        <v>10.076001243466793</v>
      </c>
      <c r="AN597" s="33">
        <v>2.1000000000000001E-2</v>
      </c>
      <c r="AO597" s="33">
        <v>3.615392498919444E-4</v>
      </c>
      <c r="AP597" s="33">
        <v>2.1361539249891946E-2</v>
      </c>
      <c r="AQ597" s="33">
        <v>2.1180783394674947E-2</v>
      </c>
      <c r="AR597" s="33">
        <v>126.163</v>
      </c>
      <c r="AS597" s="33">
        <v>2.1720417325770183</v>
      </c>
      <c r="AT597" s="33">
        <v>128.335041732577</v>
      </c>
      <c r="AU597" s="33">
        <v>127.24910359154165</v>
      </c>
    </row>
    <row r="598" spans="1:47" x14ac:dyDescent="0.2">
      <c r="A598" s="17">
        <v>43855</v>
      </c>
      <c r="B598" s="2">
        <v>10</v>
      </c>
      <c r="C598" s="2" t="s">
        <v>16</v>
      </c>
      <c r="D598" s="8">
        <v>19.419948000000002</v>
      </c>
      <c r="E598">
        <v>8.4694139999999998E-3</v>
      </c>
      <c r="G598" s="33">
        <v>276.81799999999987</v>
      </c>
      <c r="H598" s="33">
        <v>2.4684696664207273</v>
      </c>
      <c r="I598" s="33">
        <v>279.2864696664206</v>
      </c>
      <c r="J598" s="33">
        <v>276.92107693021723</v>
      </c>
      <c r="K598" s="33">
        <v>6.2020000000000008</v>
      </c>
      <c r="L598" s="33">
        <v>5.5305106138839828E-2</v>
      </c>
      <c r="M598" s="33">
        <v>6.2573051061388405</v>
      </c>
      <c r="N598" s="33">
        <v>6.2043093986706364</v>
      </c>
      <c r="O598" s="33">
        <v>52.692999999999991</v>
      </c>
      <c r="P598" s="33">
        <v>0.46987938693548625</v>
      </c>
      <c r="Q598" s="33">
        <v>53.162879386935479</v>
      </c>
      <c r="R598" s="33">
        <v>52.71262095197546</v>
      </c>
      <c r="S598" s="33">
        <v>0</v>
      </c>
      <c r="T598" s="33">
        <v>0</v>
      </c>
      <c r="U598" s="33">
        <v>0</v>
      </c>
      <c r="V598" s="33">
        <v>0</v>
      </c>
      <c r="W598" s="33">
        <v>335.71299999999985</v>
      </c>
      <c r="X598" s="33">
        <v>2.993654159495053</v>
      </c>
      <c r="Y598" s="33">
        <v>338.70665415949492</v>
      </c>
      <c r="Z598" s="33">
        <v>335.83800728086334</v>
      </c>
      <c r="AB598" s="33">
        <v>121.40200000000003</v>
      </c>
      <c r="AC598" s="33">
        <v>1.0825782804687896</v>
      </c>
      <c r="AD598" s="33">
        <v>122.48457828046882</v>
      </c>
      <c r="AE598" s="33">
        <v>121.44720567839613</v>
      </c>
      <c r="AF598" s="33">
        <v>2.0859999999999994</v>
      </c>
      <c r="AG598" s="33">
        <v>1.8601491681009323E-2</v>
      </c>
      <c r="AH598" s="33">
        <v>2.1046014916810085</v>
      </c>
      <c r="AI598" s="33">
        <v>2.0867767503429446</v>
      </c>
      <c r="AJ598" s="33">
        <v>10.308000000000002</v>
      </c>
      <c r="AK598" s="33">
        <v>9.1919547578065294E-2</v>
      </c>
      <c r="AL598" s="33">
        <v>10.399919547578067</v>
      </c>
      <c r="AM598" s="33">
        <v>10.311838323362936</v>
      </c>
      <c r="AN598" s="33">
        <v>2.1000000000000001E-2</v>
      </c>
      <c r="AO598" s="33">
        <v>1.8726333907056371E-4</v>
      </c>
      <c r="AP598" s="33">
        <v>2.1187263339070565E-2</v>
      </c>
      <c r="AQ598" s="33">
        <v>2.1007819634324954E-2</v>
      </c>
      <c r="AR598" s="33">
        <v>133.81700000000001</v>
      </c>
      <c r="AS598" s="33">
        <v>1.1932865830669346</v>
      </c>
      <c r="AT598" s="33">
        <v>135.01028658306697</v>
      </c>
      <c r="AU598" s="33">
        <v>133.86682857173633</v>
      </c>
    </row>
    <row r="599" spans="1:47" x14ac:dyDescent="0.2">
      <c r="A599" s="17">
        <v>43855</v>
      </c>
      <c r="B599" s="2">
        <v>11</v>
      </c>
      <c r="C599" s="2" t="s">
        <v>16</v>
      </c>
      <c r="D599" s="8">
        <v>18.966054</v>
      </c>
      <c r="E599">
        <v>8.3517969999999993E-3</v>
      </c>
      <c r="G599" s="33">
        <v>287.27399999999989</v>
      </c>
      <c r="H599" s="33">
        <v>1.8554244800303679</v>
      </c>
      <c r="I599" s="33">
        <v>289.12942448003025</v>
      </c>
      <c r="J599" s="33">
        <v>286.71467422004622</v>
      </c>
      <c r="K599" s="33">
        <v>6.524</v>
      </c>
      <c r="L599" s="33">
        <v>4.2136738123596716E-2</v>
      </c>
      <c r="M599" s="33">
        <v>6.5661367381235971</v>
      </c>
      <c r="N599" s="33">
        <v>6.5112976970125471</v>
      </c>
      <c r="O599" s="33">
        <v>53.69400000000001</v>
      </c>
      <c r="P599" s="33">
        <v>0.34679491367388149</v>
      </c>
      <c r="Q599" s="33">
        <v>54.040794913673892</v>
      </c>
      <c r="R599" s="33">
        <v>53.589457164836254</v>
      </c>
      <c r="S599" s="33">
        <v>0</v>
      </c>
      <c r="T599" s="33">
        <v>0</v>
      </c>
      <c r="U599" s="33">
        <v>0</v>
      </c>
      <c r="V599" s="33">
        <v>0</v>
      </c>
      <c r="W599" s="33">
        <v>347.4919999999999</v>
      </c>
      <c r="X599" s="33">
        <v>2.2443561318278462</v>
      </c>
      <c r="Y599" s="33">
        <v>349.73635613182773</v>
      </c>
      <c r="Z599" s="33">
        <v>346.81542908189499</v>
      </c>
      <c r="AB599" s="33">
        <v>125.72900000000001</v>
      </c>
      <c r="AC599" s="33">
        <v>0.8120493481823563</v>
      </c>
      <c r="AD599" s="33">
        <v>126.54104934818237</v>
      </c>
      <c r="AE599" s="33">
        <v>125.48420419185936</v>
      </c>
      <c r="AF599" s="33">
        <v>2.0099999999999993</v>
      </c>
      <c r="AG599" s="33">
        <v>1.2982042248379734E-2</v>
      </c>
      <c r="AH599" s="33">
        <v>2.0229820422483793</v>
      </c>
      <c r="AI599" s="33">
        <v>2.0060865068968754</v>
      </c>
      <c r="AJ599" s="33">
        <v>10.529</v>
      </c>
      <c r="AK599" s="33">
        <v>6.8003941708054849E-2</v>
      </c>
      <c r="AL599" s="33">
        <v>10.597003941708055</v>
      </c>
      <c r="AM599" s="33">
        <v>10.508499915978708</v>
      </c>
      <c r="AN599" s="33">
        <v>2.1000000000000001E-2</v>
      </c>
      <c r="AO599" s="33">
        <v>1.3563327722187785E-4</v>
      </c>
      <c r="AP599" s="33">
        <v>2.1135633277221878E-2</v>
      </c>
      <c r="AQ599" s="33">
        <v>2.0959112758624075E-2</v>
      </c>
      <c r="AR599" s="33">
        <v>138.28900000000002</v>
      </c>
      <c r="AS599" s="33">
        <v>0.89317096541601282</v>
      </c>
      <c r="AT599" s="33">
        <v>139.18217096541605</v>
      </c>
      <c r="AU599" s="33">
        <v>138.01974972749358</v>
      </c>
    </row>
    <row r="600" spans="1:47" x14ac:dyDescent="0.2">
      <c r="A600" s="17">
        <v>43855</v>
      </c>
      <c r="B600" s="2">
        <v>12</v>
      </c>
      <c r="C600" s="2" t="s">
        <v>16</v>
      </c>
      <c r="D600" s="8">
        <v>18.550113</v>
      </c>
      <c r="E600">
        <v>8.1352449999999993E-3</v>
      </c>
      <c r="G600" s="33">
        <v>293.13799999999992</v>
      </c>
      <c r="H600" s="33">
        <v>2.5313578816818074</v>
      </c>
      <c r="I600" s="33">
        <v>295.66935788168172</v>
      </c>
      <c r="J600" s="33">
        <v>293.26401521632158</v>
      </c>
      <c r="K600" s="33">
        <v>6.4380000000000006</v>
      </c>
      <c r="L600" s="33">
        <v>5.5594573348619024E-2</v>
      </c>
      <c r="M600" s="33">
        <v>6.49359457334862</v>
      </c>
      <c r="N600" s="33">
        <v>6.4407675905637589</v>
      </c>
      <c r="O600" s="33">
        <v>53.54999999999999</v>
      </c>
      <c r="P600" s="33">
        <v>0.46242457328650943</v>
      </c>
      <c r="Q600" s="33">
        <v>54.012424573286502</v>
      </c>
      <c r="R600" s="33">
        <v>53.573020266338801</v>
      </c>
      <c r="S600" s="33">
        <v>0</v>
      </c>
      <c r="T600" s="33">
        <v>0</v>
      </c>
      <c r="U600" s="33">
        <v>0</v>
      </c>
      <c r="V600" s="33">
        <v>0</v>
      </c>
      <c r="W600" s="33">
        <v>353.12599999999992</v>
      </c>
      <c r="X600" s="33">
        <v>3.0493770283169357</v>
      </c>
      <c r="Y600" s="33">
        <v>356.17537702831686</v>
      </c>
      <c r="Z600" s="33">
        <v>353.27780307322416</v>
      </c>
      <c r="AB600" s="33">
        <v>127.86799999999997</v>
      </c>
      <c r="AC600" s="33">
        <v>1.1041887084406981</v>
      </c>
      <c r="AD600" s="33">
        <v>128.97218870844065</v>
      </c>
      <c r="AE600" s="33">
        <v>127.92296835511127</v>
      </c>
      <c r="AF600" s="33">
        <v>2.077</v>
      </c>
      <c r="AG600" s="33">
        <v>1.7935683262671902E-2</v>
      </c>
      <c r="AH600" s="33">
        <v>2.0949356832626718</v>
      </c>
      <c r="AI600" s="33">
        <v>2.0778928682200877</v>
      </c>
      <c r="AJ600" s="33">
        <v>10.628999999999998</v>
      </c>
      <c r="AK600" s="33">
        <v>9.1785448916196249E-2</v>
      </c>
      <c r="AL600" s="33">
        <v>10.720785448916194</v>
      </c>
      <c r="AM600" s="33">
        <v>10.633569232696827</v>
      </c>
      <c r="AN600" s="33">
        <v>7.0000000000000001E-3</v>
      </c>
      <c r="AO600" s="33">
        <v>6.0447656638759418E-5</v>
      </c>
      <c r="AP600" s="33">
        <v>7.0604476566387599E-3</v>
      </c>
      <c r="AQ600" s="33">
        <v>7.0030091851423278E-3</v>
      </c>
      <c r="AR600" s="33">
        <v>140.58099999999996</v>
      </c>
      <c r="AS600" s="33">
        <v>1.2139702882762049</v>
      </c>
      <c r="AT600" s="33">
        <v>141.79497028827615</v>
      </c>
      <c r="AU600" s="33">
        <v>140.64143346521334</v>
      </c>
    </row>
    <row r="601" spans="1:47" x14ac:dyDescent="0.2">
      <c r="A601" s="17">
        <v>43855</v>
      </c>
      <c r="B601" s="2">
        <v>13</v>
      </c>
      <c r="C601" s="2" t="s">
        <v>16</v>
      </c>
      <c r="D601" s="8">
        <v>18.193466000000001</v>
      </c>
      <c r="E601">
        <v>8.1186699999999997E-3</v>
      </c>
      <c r="G601" s="33">
        <v>295.08899999999994</v>
      </c>
      <c r="H601" s="33">
        <v>2.1785959540740798</v>
      </c>
      <c r="I601" s="33">
        <v>297.26759595407401</v>
      </c>
      <c r="J601" s="33">
        <v>294.85417844082957</v>
      </c>
      <c r="K601" s="33">
        <v>6.4769999999999994</v>
      </c>
      <c r="L601" s="33">
        <v>4.7818678414098176E-2</v>
      </c>
      <c r="M601" s="33">
        <v>6.524818678414098</v>
      </c>
      <c r="N601" s="33">
        <v>6.4718458287542182</v>
      </c>
      <c r="O601" s="33">
        <v>52.487000000000002</v>
      </c>
      <c r="P601" s="33">
        <v>0.38750331541157501</v>
      </c>
      <c r="Q601" s="33">
        <v>52.87450331541158</v>
      </c>
      <c r="R601" s="33">
        <v>52.445232671579845</v>
      </c>
      <c r="S601" s="33">
        <v>0</v>
      </c>
      <c r="T601" s="33">
        <v>0</v>
      </c>
      <c r="U601" s="33">
        <v>0</v>
      </c>
      <c r="V601" s="33">
        <v>0</v>
      </c>
      <c r="W601" s="33">
        <v>354.05299999999994</v>
      </c>
      <c r="X601" s="33">
        <v>2.6139179478997532</v>
      </c>
      <c r="Y601" s="33">
        <v>356.66691794789966</v>
      </c>
      <c r="Z601" s="33">
        <v>353.77125694116364</v>
      </c>
      <c r="AB601" s="33">
        <v>128.26999999999998</v>
      </c>
      <c r="AC601" s="33">
        <v>0.94699735682821884</v>
      </c>
      <c r="AD601" s="33">
        <v>129.21699735682819</v>
      </c>
      <c r="AE601" s="33">
        <v>128.16792719689724</v>
      </c>
      <c r="AF601" s="33">
        <v>2.0459999999999994</v>
      </c>
      <c r="AG601" s="33">
        <v>1.5105298137292705E-2</v>
      </c>
      <c r="AH601" s="33">
        <v>2.0611052981372922</v>
      </c>
      <c r="AI601" s="33">
        <v>2.0443718643864637</v>
      </c>
      <c r="AJ601" s="33">
        <v>10.358000000000001</v>
      </c>
      <c r="AK601" s="33">
        <v>7.6471494675502391E-2</v>
      </c>
      <c r="AL601" s="33">
        <v>10.434471494675503</v>
      </c>
      <c r="AM601" s="33">
        <v>10.349757463985826</v>
      </c>
      <c r="AN601" s="33">
        <v>0</v>
      </c>
      <c r="AO601" s="33">
        <v>0</v>
      </c>
      <c r="AP601" s="33">
        <v>0</v>
      </c>
      <c r="AQ601" s="33">
        <v>0</v>
      </c>
      <c r="AR601" s="33">
        <v>140.67399999999998</v>
      </c>
      <c r="AS601" s="33">
        <v>1.0385741496410139</v>
      </c>
      <c r="AT601" s="33">
        <v>141.712574149641</v>
      </c>
      <c r="AU601" s="33">
        <v>140.56205652526955</v>
      </c>
    </row>
    <row r="602" spans="1:47" x14ac:dyDescent="0.2">
      <c r="A602" s="17">
        <v>43855</v>
      </c>
      <c r="B602" s="2">
        <v>14</v>
      </c>
      <c r="C602" s="2" t="s">
        <v>16</v>
      </c>
      <c r="D602" s="8">
        <v>15.871105</v>
      </c>
      <c r="E602">
        <v>8.1749379999999996E-3</v>
      </c>
      <c r="G602" s="33">
        <v>292.82</v>
      </c>
      <c r="H602" s="33">
        <v>1.5138285641795521</v>
      </c>
      <c r="I602" s="33">
        <v>294.33382856417956</v>
      </c>
      <c r="J602" s="33">
        <v>291.92766776436474</v>
      </c>
      <c r="K602" s="33">
        <v>6.3100000000000005</v>
      </c>
      <c r="L602" s="33">
        <v>3.2621604535117053E-2</v>
      </c>
      <c r="M602" s="33">
        <v>6.3426216045351174</v>
      </c>
      <c r="N602" s="33">
        <v>6.2907710661605822</v>
      </c>
      <c r="O602" s="33">
        <v>51.277000000000008</v>
      </c>
      <c r="P602" s="33">
        <v>0.26509318791556219</v>
      </c>
      <c r="Q602" s="33">
        <v>51.542093187915569</v>
      </c>
      <c r="R602" s="33">
        <v>51.120739771714135</v>
      </c>
      <c r="S602" s="33">
        <v>0</v>
      </c>
      <c r="T602" s="33">
        <v>0</v>
      </c>
      <c r="U602" s="33">
        <v>0</v>
      </c>
      <c r="V602" s="33">
        <v>0</v>
      </c>
      <c r="W602" s="33">
        <v>350.40699999999998</v>
      </c>
      <c r="X602" s="33">
        <v>1.8115433566302315</v>
      </c>
      <c r="Y602" s="33">
        <v>352.21854335663022</v>
      </c>
      <c r="Z602" s="33">
        <v>349.33917860223943</v>
      </c>
      <c r="AB602" s="33">
        <v>127.149</v>
      </c>
      <c r="AC602" s="33">
        <v>0.65733825594858919</v>
      </c>
      <c r="AD602" s="33">
        <v>127.80633825594859</v>
      </c>
      <c r="AE602" s="33">
        <v>126.76152936469917</v>
      </c>
      <c r="AF602" s="33">
        <v>1.9469999999999998</v>
      </c>
      <c r="AG602" s="33">
        <v>1.0065651985716781E-2</v>
      </c>
      <c r="AH602" s="33">
        <v>1.9570656519857166</v>
      </c>
      <c r="AI602" s="33">
        <v>1.9410667616188038</v>
      </c>
      <c r="AJ602" s="33">
        <v>10.018999999999997</v>
      </c>
      <c r="AK602" s="33">
        <v>5.1796490623983768E-2</v>
      </c>
      <c r="AL602" s="33">
        <v>10.07079649062398</v>
      </c>
      <c r="AM602" s="33">
        <v>9.9884683537025118</v>
      </c>
      <c r="AN602" s="33">
        <v>0</v>
      </c>
      <c r="AO602" s="33">
        <v>0</v>
      </c>
      <c r="AP602" s="33">
        <v>0</v>
      </c>
      <c r="AQ602" s="33">
        <v>0</v>
      </c>
      <c r="AR602" s="33">
        <v>139.11500000000001</v>
      </c>
      <c r="AS602" s="33">
        <v>0.71920039855828966</v>
      </c>
      <c r="AT602" s="33">
        <v>139.83420039855829</v>
      </c>
      <c r="AU602" s="33">
        <v>138.69106448002049</v>
      </c>
    </row>
    <row r="603" spans="1:47" x14ac:dyDescent="0.2">
      <c r="A603" s="17">
        <v>43855</v>
      </c>
      <c r="B603" s="2">
        <v>15</v>
      </c>
      <c r="C603" s="2" t="s">
        <v>16</v>
      </c>
      <c r="D603" s="8">
        <v>15.987073000000001</v>
      </c>
      <c r="E603">
        <v>8.0846770000000002E-3</v>
      </c>
      <c r="G603" s="33">
        <v>293.90099999999995</v>
      </c>
      <c r="H603" s="33">
        <v>2.5622267853272822</v>
      </c>
      <c r="I603" s="33">
        <v>296.46322678532721</v>
      </c>
      <c r="J603" s="33">
        <v>294.06641735439007</v>
      </c>
      <c r="K603" s="33">
        <v>6.4370000000000012</v>
      </c>
      <c r="L603" s="33">
        <v>5.6117719290345119E-2</v>
      </c>
      <c r="M603" s="33">
        <v>6.4931177192903462</v>
      </c>
      <c r="N603" s="33">
        <v>6.4406229598069071</v>
      </c>
      <c r="O603" s="33">
        <v>51.206000000000003</v>
      </c>
      <c r="P603" s="33">
        <v>0.44641353642712628</v>
      </c>
      <c r="Q603" s="33">
        <v>51.652413536427126</v>
      </c>
      <c r="R603" s="33">
        <v>51.234820456714679</v>
      </c>
      <c r="S603" s="33">
        <v>0</v>
      </c>
      <c r="T603" s="33">
        <v>0</v>
      </c>
      <c r="U603" s="33">
        <v>0</v>
      </c>
      <c r="V603" s="33">
        <v>0</v>
      </c>
      <c r="W603" s="33">
        <v>351.54399999999998</v>
      </c>
      <c r="X603" s="33">
        <v>3.0647580410447537</v>
      </c>
      <c r="Y603" s="33">
        <v>354.60875804104467</v>
      </c>
      <c r="Z603" s="33">
        <v>351.74186077091161</v>
      </c>
      <c r="AB603" s="33">
        <v>127.72100000000005</v>
      </c>
      <c r="AC603" s="33">
        <v>1.1134707512012072</v>
      </c>
      <c r="AD603" s="33">
        <v>128.83447075120125</v>
      </c>
      <c r="AE603" s="33">
        <v>127.79288566871183</v>
      </c>
      <c r="AF603" s="33">
        <v>1.9789999999999996</v>
      </c>
      <c r="AG603" s="33">
        <v>1.7252907639520421E-2</v>
      </c>
      <c r="AH603" s="33">
        <v>1.9962529076395201</v>
      </c>
      <c r="AI603" s="33">
        <v>1.9801138476709437</v>
      </c>
      <c r="AJ603" s="33">
        <v>10.143000000000002</v>
      </c>
      <c r="AK603" s="33">
        <v>8.8426600398006927E-2</v>
      </c>
      <c r="AL603" s="33">
        <v>10.231426600398009</v>
      </c>
      <c r="AM603" s="33">
        <v>10.148708821084583</v>
      </c>
      <c r="AN603" s="33">
        <v>0</v>
      </c>
      <c r="AO603" s="33">
        <v>0</v>
      </c>
      <c r="AP603" s="33">
        <v>0</v>
      </c>
      <c r="AQ603" s="33">
        <v>0</v>
      </c>
      <c r="AR603" s="33">
        <v>139.84300000000005</v>
      </c>
      <c r="AS603" s="33">
        <v>1.2191502592387347</v>
      </c>
      <c r="AT603" s="33">
        <v>141.06215025923879</v>
      </c>
      <c r="AU603" s="33">
        <v>139.92170833746735</v>
      </c>
    </row>
    <row r="604" spans="1:47" x14ac:dyDescent="0.2">
      <c r="A604" s="17">
        <v>43855</v>
      </c>
      <c r="B604" s="2">
        <v>16</v>
      </c>
      <c r="C604" s="2" t="s">
        <v>16</v>
      </c>
      <c r="D604" s="8">
        <v>14.799852</v>
      </c>
      <c r="E604">
        <v>8.1693589999999993E-3</v>
      </c>
      <c r="G604" s="33">
        <v>294.83299999999991</v>
      </c>
      <c r="H604" s="33">
        <v>1.9924230758857548</v>
      </c>
      <c r="I604" s="33">
        <v>296.82542307588568</v>
      </c>
      <c r="J604" s="33">
        <v>294.40054963445186</v>
      </c>
      <c r="K604" s="33">
        <v>6.4969999999999999</v>
      </c>
      <c r="L604" s="33">
        <v>4.3905440449440031E-2</v>
      </c>
      <c r="M604" s="33">
        <v>6.54090544044944</v>
      </c>
      <c r="N604" s="33">
        <v>6.4874704357213551</v>
      </c>
      <c r="O604" s="33">
        <v>51.441999999999993</v>
      </c>
      <c r="P604" s="33">
        <v>0.34763485725721011</v>
      </c>
      <c r="Q604" s="33">
        <v>51.789634857257205</v>
      </c>
      <c r="R604" s="33">
        <v>51.366546737629356</v>
      </c>
      <c r="S604" s="33">
        <v>0</v>
      </c>
      <c r="T604" s="33">
        <v>0</v>
      </c>
      <c r="U604" s="33">
        <v>0</v>
      </c>
      <c r="V604" s="33">
        <v>0</v>
      </c>
      <c r="W604" s="33">
        <v>352.77199999999993</v>
      </c>
      <c r="X604" s="33">
        <v>2.3839633735924046</v>
      </c>
      <c r="Y604" s="33">
        <v>355.15596337359233</v>
      </c>
      <c r="Z604" s="33">
        <v>352.25456680780258</v>
      </c>
      <c r="AB604" s="33">
        <v>128.17400000000004</v>
      </c>
      <c r="AC604" s="33">
        <v>0.86617453042427717</v>
      </c>
      <c r="AD604" s="33">
        <v>129.04017453042431</v>
      </c>
      <c r="AE604" s="33">
        <v>127.98599901926261</v>
      </c>
      <c r="AF604" s="33">
        <v>1.9909999999999997</v>
      </c>
      <c r="AG604" s="33">
        <v>1.3454784044148852E-2</v>
      </c>
      <c r="AH604" s="33">
        <v>2.0044547840441487</v>
      </c>
      <c r="AI604" s="33">
        <v>1.9880796733140245</v>
      </c>
      <c r="AJ604" s="33">
        <v>9.9420000000000002</v>
      </c>
      <c r="AK604" s="33">
        <v>6.7186068793032599E-2</v>
      </c>
      <c r="AL604" s="33">
        <v>10.009186068793033</v>
      </c>
      <c r="AM604" s="33">
        <v>9.9274174344992634</v>
      </c>
      <c r="AN604" s="33">
        <v>1.2E-2</v>
      </c>
      <c r="AO604" s="33">
        <v>8.1093625580003141E-5</v>
      </c>
      <c r="AP604" s="33">
        <v>1.2081093625580004E-2</v>
      </c>
      <c r="AQ604" s="33">
        <v>1.1982398834640029E-2</v>
      </c>
      <c r="AR604" s="33">
        <v>140.11900000000003</v>
      </c>
      <c r="AS604" s="33">
        <v>0.9468964768870386</v>
      </c>
      <c r="AT604" s="33">
        <v>141.06589647688708</v>
      </c>
      <c r="AU604" s="33">
        <v>139.91347852591053</v>
      </c>
    </row>
    <row r="605" spans="1:47" x14ac:dyDescent="0.2">
      <c r="A605" s="17">
        <v>43855</v>
      </c>
      <c r="B605" s="2">
        <v>17</v>
      </c>
      <c r="C605" s="2" t="s">
        <v>16</v>
      </c>
      <c r="D605" s="8">
        <v>18.248203</v>
      </c>
      <c r="E605">
        <v>8.2663340000000002E-3</v>
      </c>
      <c r="G605" s="33">
        <v>302.29899999999992</v>
      </c>
      <c r="H605" s="33">
        <v>1.8487385852000939</v>
      </c>
      <c r="I605" s="33">
        <v>304.14773858519999</v>
      </c>
      <c r="J605" s="33">
        <v>301.63355179271002</v>
      </c>
      <c r="K605" s="33">
        <v>6.6589999999999989</v>
      </c>
      <c r="L605" s="33">
        <v>4.0723754424749757E-2</v>
      </c>
      <c r="M605" s="33">
        <v>6.699723754424749</v>
      </c>
      <c r="N605" s="33">
        <v>6.6443416001629405</v>
      </c>
      <c r="O605" s="33">
        <v>52.585000000000008</v>
      </c>
      <c r="P605" s="33">
        <v>0.32158862087782947</v>
      </c>
      <c r="Q605" s="33">
        <v>52.906588620877841</v>
      </c>
      <c r="R605" s="33">
        <v>52.469245088537065</v>
      </c>
      <c r="S605" s="33">
        <v>0</v>
      </c>
      <c r="T605" s="33">
        <v>0</v>
      </c>
      <c r="U605" s="33">
        <v>0</v>
      </c>
      <c r="V605" s="33">
        <v>0</v>
      </c>
      <c r="W605" s="33">
        <v>361.54299999999989</v>
      </c>
      <c r="X605" s="33">
        <v>2.2110509605026731</v>
      </c>
      <c r="Y605" s="33">
        <v>363.75405096050258</v>
      </c>
      <c r="Z605" s="33">
        <v>360.74713848141005</v>
      </c>
      <c r="AB605" s="33">
        <v>131.756</v>
      </c>
      <c r="AC605" s="33">
        <v>0.80576647964969661</v>
      </c>
      <c r="AD605" s="33">
        <v>132.56176647964969</v>
      </c>
      <c r="AE605" s="33">
        <v>131.46596664229889</v>
      </c>
      <c r="AF605" s="33">
        <v>2.0719999999999996</v>
      </c>
      <c r="AG605" s="33">
        <v>1.2671515117597461E-2</v>
      </c>
      <c r="AH605" s="33">
        <v>2.0846715151175972</v>
      </c>
      <c r="AI605" s="33">
        <v>2.0674389240933491</v>
      </c>
      <c r="AJ605" s="33">
        <v>10.183999999999996</v>
      </c>
      <c r="AK605" s="33">
        <v>6.2281230674523409E-2</v>
      </c>
      <c r="AL605" s="33">
        <v>10.246281230674519</v>
      </c>
      <c r="AM605" s="33">
        <v>10.161582047763833</v>
      </c>
      <c r="AN605" s="33">
        <v>1.2999999999999999E-2</v>
      </c>
      <c r="AO605" s="33">
        <v>7.9502749289945464E-5</v>
      </c>
      <c r="AP605" s="33">
        <v>1.3079502749289944E-2</v>
      </c>
      <c r="AQ605" s="33">
        <v>1.2971383211010396E-2</v>
      </c>
      <c r="AR605" s="33">
        <v>144.02500000000001</v>
      </c>
      <c r="AS605" s="33">
        <v>0.88079872819110738</v>
      </c>
      <c r="AT605" s="33">
        <v>144.90579872819112</v>
      </c>
      <c r="AU605" s="33">
        <v>143.70795899736709</v>
      </c>
    </row>
    <row r="606" spans="1:47" x14ac:dyDescent="0.2">
      <c r="A606" s="17">
        <v>43855</v>
      </c>
      <c r="B606" s="2">
        <v>18</v>
      </c>
      <c r="C606" s="2" t="s">
        <v>16</v>
      </c>
      <c r="D606" s="8">
        <v>19.714293999999999</v>
      </c>
      <c r="E606">
        <v>8.2251909999999998E-3</v>
      </c>
      <c r="G606" s="33">
        <v>322.94699999999989</v>
      </c>
      <c r="H606" s="33">
        <v>3.1018496104481521</v>
      </c>
      <c r="I606" s="33">
        <v>326.04884961044803</v>
      </c>
      <c r="J606" s="33">
        <v>323.36703554707185</v>
      </c>
      <c r="K606" s="33">
        <v>6.9520000000000008</v>
      </c>
      <c r="L606" s="33">
        <v>6.6772747515337086E-2</v>
      </c>
      <c r="M606" s="33">
        <v>7.0187727475153379</v>
      </c>
      <c r="N606" s="33">
        <v>6.96104200108143</v>
      </c>
      <c r="O606" s="33">
        <v>55.537999999999997</v>
      </c>
      <c r="P606" s="33">
        <v>0.53343280372652335</v>
      </c>
      <c r="Q606" s="33">
        <v>56.071432803726523</v>
      </c>
      <c r="R606" s="33">
        <v>55.610234559272207</v>
      </c>
      <c r="S606" s="33">
        <v>1.3260000000000001</v>
      </c>
      <c r="T606" s="33">
        <v>1.2735998734944902E-2</v>
      </c>
      <c r="U606" s="33">
        <v>1.338735998734945</v>
      </c>
      <c r="V606" s="33">
        <v>1.3277246394467743</v>
      </c>
      <c r="W606" s="33">
        <v>386.76299999999992</v>
      </c>
      <c r="X606" s="33">
        <v>3.7147911604249573</v>
      </c>
      <c r="Y606" s="33">
        <v>390.47779116042483</v>
      </c>
      <c r="Z606" s="33">
        <v>387.26603674687226</v>
      </c>
      <c r="AB606" s="33">
        <v>141.37800000000001</v>
      </c>
      <c r="AC606" s="33">
        <v>1.3579110325407546</v>
      </c>
      <c r="AD606" s="33">
        <v>142.73591103254077</v>
      </c>
      <c r="AE606" s="33">
        <v>141.56188090173913</v>
      </c>
      <c r="AF606" s="33">
        <v>2.2360000000000007</v>
      </c>
      <c r="AG606" s="33">
        <v>2.1476390023632587E-2</v>
      </c>
      <c r="AH606" s="33">
        <v>2.2574763900236334</v>
      </c>
      <c r="AI606" s="33">
        <v>2.2389082155376987</v>
      </c>
      <c r="AJ606" s="33">
        <v>10.843</v>
      </c>
      <c r="AK606" s="33">
        <v>0.10414512389367087</v>
      </c>
      <c r="AL606" s="33">
        <v>10.947145123893671</v>
      </c>
      <c r="AM606" s="33">
        <v>10.857102764344928</v>
      </c>
      <c r="AN606" s="33">
        <v>4.5250000000000004</v>
      </c>
      <c r="AO606" s="33">
        <v>4.3461835803639284E-2</v>
      </c>
      <c r="AP606" s="33">
        <v>4.5684618358036397</v>
      </c>
      <c r="AQ606" s="33">
        <v>4.5308853646279443</v>
      </c>
      <c r="AR606" s="33">
        <v>158.982</v>
      </c>
      <c r="AS606" s="33">
        <v>1.5269943822616974</v>
      </c>
      <c r="AT606" s="33">
        <v>160.50899438226173</v>
      </c>
      <c r="AU606" s="33">
        <v>159.18877724624969</v>
      </c>
    </row>
    <row r="607" spans="1:47" x14ac:dyDescent="0.2">
      <c r="A607" s="17">
        <v>43855</v>
      </c>
      <c r="B607" s="2">
        <v>19</v>
      </c>
      <c r="C607" s="2" t="s">
        <v>16</v>
      </c>
      <c r="D607" s="8">
        <v>18.716836000000001</v>
      </c>
      <c r="E607">
        <v>8.3060010000000004E-3</v>
      </c>
      <c r="G607" s="33">
        <v>336.267</v>
      </c>
      <c r="H607" s="33">
        <v>4.4893331150816547</v>
      </c>
      <c r="I607" s="33">
        <v>340.75633311508165</v>
      </c>
      <c r="J607" s="33">
        <v>337.92601067147143</v>
      </c>
      <c r="K607" s="33">
        <v>7.37</v>
      </c>
      <c r="L607" s="33">
        <v>9.839319665073229E-2</v>
      </c>
      <c r="M607" s="33">
        <v>7.468393196650732</v>
      </c>
      <c r="N607" s="33">
        <v>7.4063607152909574</v>
      </c>
      <c r="O607" s="33">
        <v>57.350999999999999</v>
      </c>
      <c r="P607" s="33">
        <v>0.76566461616229953</v>
      </c>
      <c r="Q607" s="33">
        <v>58.116664616162296</v>
      </c>
      <c r="R607" s="33">
        <v>57.633947541743787</v>
      </c>
      <c r="S607" s="33">
        <v>1.4509999999999998</v>
      </c>
      <c r="T607" s="33">
        <v>1.9371577793787318E-2</v>
      </c>
      <c r="U607" s="33">
        <v>1.4703715777937871</v>
      </c>
      <c r="V607" s="33">
        <v>1.4581586699982603</v>
      </c>
      <c r="W607" s="33">
        <v>402.43900000000002</v>
      </c>
      <c r="X607" s="33">
        <v>5.372762505688474</v>
      </c>
      <c r="Y607" s="33">
        <v>407.81176250568842</v>
      </c>
      <c r="Z607" s="33">
        <v>404.42447759850444</v>
      </c>
      <c r="AB607" s="33">
        <v>147.21300000000011</v>
      </c>
      <c r="AC607" s="33">
        <v>1.9653673892190315</v>
      </c>
      <c r="AD607" s="33">
        <v>149.17836738921915</v>
      </c>
      <c r="AE607" s="33">
        <v>147.93929172050593</v>
      </c>
      <c r="AF607" s="33">
        <v>2.2789999999999999</v>
      </c>
      <c r="AG607" s="33">
        <v>3.0425793102716266E-2</v>
      </c>
      <c r="AH607" s="33">
        <v>2.309425793102716</v>
      </c>
      <c r="AI607" s="33">
        <v>2.2902437001557789</v>
      </c>
      <c r="AJ607" s="33">
        <v>11.190999999999994</v>
      </c>
      <c r="AK607" s="33">
        <v>0.14940546319109149</v>
      </c>
      <c r="AL607" s="33">
        <v>11.340405463191086</v>
      </c>
      <c r="AM607" s="33">
        <v>11.246212044073415</v>
      </c>
      <c r="AN607" s="33">
        <v>4.8950000000000005</v>
      </c>
      <c r="AO607" s="33">
        <v>6.5350705238172949E-2</v>
      </c>
      <c r="AP607" s="33">
        <v>4.9603507052381737</v>
      </c>
      <c r="AQ607" s="33">
        <v>4.9191500273201143</v>
      </c>
      <c r="AR607" s="33">
        <v>165.57800000000012</v>
      </c>
      <c r="AS607" s="33">
        <v>2.2105493507510121</v>
      </c>
      <c r="AT607" s="33">
        <v>167.78854935075111</v>
      </c>
      <c r="AU607" s="33">
        <v>166.39489749205524</v>
      </c>
    </row>
    <row r="608" spans="1:47" x14ac:dyDescent="0.2">
      <c r="A608" s="17">
        <v>43855</v>
      </c>
      <c r="B608" s="2">
        <v>20</v>
      </c>
      <c r="C608" s="2" t="s">
        <v>16</v>
      </c>
      <c r="D608" s="8">
        <v>19.223323000000001</v>
      </c>
      <c r="E608">
        <v>8.2939969999999991E-3</v>
      </c>
      <c r="G608" s="33">
        <v>334.72299999999996</v>
      </c>
      <c r="H608" s="33">
        <v>3.5442829492025427</v>
      </c>
      <c r="I608" s="33">
        <v>338.26728294920252</v>
      </c>
      <c r="J608" s="33">
        <v>335.46169511922369</v>
      </c>
      <c r="K608" s="33">
        <v>7.3789999999999996</v>
      </c>
      <c r="L608" s="33">
        <v>7.8134050788758361E-2</v>
      </c>
      <c r="M608" s="33">
        <v>7.457134050788758</v>
      </c>
      <c r="N608" s="33">
        <v>7.395284603342918</v>
      </c>
      <c r="O608" s="33">
        <v>57.845999999999989</v>
      </c>
      <c r="P608" s="33">
        <v>0.61251420272753965</v>
      </c>
      <c r="Q608" s="33">
        <v>58.458514202727528</v>
      </c>
      <c r="R608" s="33">
        <v>57.973659461305651</v>
      </c>
      <c r="S608" s="33">
        <v>2.7760000000000002</v>
      </c>
      <c r="T608" s="33">
        <v>2.9394243798562574E-2</v>
      </c>
      <c r="U608" s="33">
        <v>2.8053942437985628</v>
      </c>
      <c r="V608" s="33">
        <v>2.7821263123566804</v>
      </c>
      <c r="W608" s="33">
        <v>402.72399999999999</v>
      </c>
      <c r="X608" s="33">
        <v>4.264325446517403</v>
      </c>
      <c r="Y608" s="33">
        <v>406.98832544651736</v>
      </c>
      <c r="Z608" s="33">
        <v>403.61276549622897</v>
      </c>
      <c r="AB608" s="33">
        <v>145.91900000000001</v>
      </c>
      <c r="AC608" s="33">
        <v>1.5450931775369063</v>
      </c>
      <c r="AD608" s="33">
        <v>147.46409317753691</v>
      </c>
      <c r="AE608" s="33">
        <v>146.2410264311147</v>
      </c>
      <c r="AF608" s="33">
        <v>2.2839999999999998</v>
      </c>
      <c r="AG608" s="33">
        <v>2.4184601165676119E-2</v>
      </c>
      <c r="AH608" s="33">
        <v>2.3081846011656761</v>
      </c>
      <c r="AI608" s="33">
        <v>2.2890405250081618</v>
      </c>
      <c r="AJ608" s="33">
        <v>11.272000000000002</v>
      </c>
      <c r="AK608" s="33">
        <v>0.11935587755669932</v>
      </c>
      <c r="AL608" s="33">
        <v>11.391355877556702</v>
      </c>
      <c r="AM608" s="33">
        <v>11.296876006082314</v>
      </c>
      <c r="AN608" s="33">
        <v>9.3939999999999984</v>
      </c>
      <c r="AO608" s="33">
        <v>9.9470290433608333E-2</v>
      </c>
      <c r="AP608" s="33">
        <v>9.4934702904336064</v>
      </c>
      <c r="AQ608" s="33">
        <v>9.4147314763251604</v>
      </c>
      <c r="AR608" s="33">
        <v>168.869</v>
      </c>
      <c r="AS608" s="33">
        <v>1.7881039466928903</v>
      </c>
      <c r="AT608" s="33">
        <v>170.65710394669287</v>
      </c>
      <c r="AU608" s="33">
        <v>169.24167443853034</v>
      </c>
    </row>
    <row r="609" spans="1:47" x14ac:dyDescent="0.2">
      <c r="A609" s="17">
        <v>43855</v>
      </c>
      <c r="B609" s="2">
        <v>21</v>
      </c>
      <c r="C609" s="2" t="s">
        <v>16</v>
      </c>
      <c r="D609" s="8">
        <v>18.024353000000001</v>
      </c>
      <c r="E609">
        <v>8.2773610000000004E-3</v>
      </c>
      <c r="G609" s="33">
        <v>329.35399999999998</v>
      </c>
      <c r="H609" s="33">
        <v>3.2250937027908178</v>
      </c>
      <c r="I609" s="33">
        <v>332.57909370279083</v>
      </c>
      <c r="J609" s="33">
        <v>329.82621648316001</v>
      </c>
      <c r="K609" s="33">
        <v>7.2630000000000008</v>
      </c>
      <c r="L609" s="33">
        <v>7.1120604466226964E-2</v>
      </c>
      <c r="M609" s="33">
        <v>7.3341206044662277</v>
      </c>
      <c r="N609" s="33">
        <v>7.2734134406055224</v>
      </c>
      <c r="O609" s="33">
        <v>57.429999999999993</v>
      </c>
      <c r="P609" s="33">
        <v>0.56236490630530267</v>
      </c>
      <c r="Q609" s="33">
        <v>57.992364906305298</v>
      </c>
      <c r="R609" s="33">
        <v>57.512341166732078</v>
      </c>
      <c r="S609" s="33">
        <v>2.7770000000000001</v>
      </c>
      <c r="T609" s="33">
        <v>2.7192884290611626E-2</v>
      </c>
      <c r="U609" s="33">
        <v>2.8041928842906119</v>
      </c>
      <c r="V609" s="33">
        <v>2.7809815674737073</v>
      </c>
      <c r="W609" s="33">
        <v>396.82399999999996</v>
      </c>
      <c r="X609" s="33">
        <v>3.8857720978529589</v>
      </c>
      <c r="Y609" s="33">
        <v>400.70977209785298</v>
      </c>
      <c r="Z609" s="33">
        <v>397.39295265797131</v>
      </c>
      <c r="AB609" s="33">
        <v>143.59700000000001</v>
      </c>
      <c r="AC609" s="33">
        <v>1.4061276937266685</v>
      </c>
      <c r="AD609" s="33">
        <v>145.00312769372667</v>
      </c>
      <c r="AE609" s="33">
        <v>143.80288445967659</v>
      </c>
      <c r="AF609" s="33">
        <v>2.2929999999999993</v>
      </c>
      <c r="AG609" s="33">
        <v>2.2453469095560834E-2</v>
      </c>
      <c r="AH609" s="33">
        <v>2.3154534690955599</v>
      </c>
      <c r="AI609" s="33">
        <v>2.2962876248531536</v>
      </c>
      <c r="AJ609" s="33">
        <v>11.181000000000001</v>
      </c>
      <c r="AK609" s="33">
        <v>0.10948636631376615</v>
      </c>
      <c r="AL609" s="33">
        <v>11.290486366313766</v>
      </c>
      <c r="AM609" s="33">
        <v>11.19703093479421</v>
      </c>
      <c r="AN609" s="33">
        <v>9.3939999999999984</v>
      </c>
      <c r="AO609" s="33">
        <v>9.1987740376667473E-2</v>
      </c>
      <c r="AP609" s="33">
        <v>9.4859877403766664</v>
      </c>
      <c r="AQ609" s="33">
        <v>9.4074687954079952</v>
      </c>
      <c r="AR609" s="33">
        <v>166.46500000000003</v>
      </c>
      <c r="AS609" s="33">
        <v>1.6300552695126631</v>
      </c>
      <c r="AT609" s="33">
        <v>168.09505526951264</v>
      </c>
      <c r="AU609" s="33">
        <v>166.70367181473196</v>
      </c>
    </row>
    <row r="610" spans="1:47" x14ac:dyDescent="0.2">
      <c r="A610" s="17">
        <v>43855</v>
      </c>
      <c r="B610" s="2">
        <v>22</v>
      </c>
      <c r="C610" s="2" t="s">
        <v>16</v>
      </c>
      <c r="D610" s="8">
        <v>16.613371999999998</v>
      </c>
      <c r="E610">
        <v>8.3333390000000004E-3</v>
      </c>
      <c r="G610" s="33">
        <v>318.63499999999999</v>
      </c>
      <c r="H610" s="33">
        <v>3.2183314056400762</v>
      </c>
      <c r="I610" s="33">
        <v>321.85333140564006</v>
      </c>
      <c r="J610" s="33">
        <v>319.17121848675754</v>
      </c>
      <c r="K610" s="33">
        <v>7.0289999999999999</v>
      </c>
      <c r="L610" s="33">
        <v>7.0995500965820135E-2</v>
      </c>
      <c r="M610" s="33">
        <v>7.0999955009658198</v>
      </c>
      <c r="N610" s="33">
        <v>7.0408288315577972</v>
      </c>
      <c r="O610" s="33">
        <v>56.850999999999985</v>
      </c>
      <c r="P610" s="33">
        <v>0.57421613677732808</v>
      </c>
      <c r="Q610" s="33">
        <v>57.425216136777316</v>
      </c>
      <c r="R610" s="33">
        <v>56.946672343561282</v>
      </c>
      <c r="S610" s="33">
        <v>2.7780000000000005</v>
      </c>
      <c r="T610" s="33">
        <v>2.8058827953200791E-2</v>
      </c>
      <c r="U610" s="33">
        <v>2.8060588279532013</v>
      </c>
      <c r="V610" s="33">
        <v>2.7826749884859248</v>
      </c>
      <c r="W610" s="33">
        <v>385.29300000000001</v>
      </c>
      <c r="X610" s="33">
        <v>3.8916018713364253</v>
      </c>
      <c r="Y610" s="33">
        <v>389.18460187133638</v>
      </c>
      <c r="Z610" s="33">
        <v>385.94139465036255</v>
      </c>
      <c r="AB610" s="33">
        <v>139.08400000000006</v>
      </c>
      <c r="AC610" s="33">
        <v>1.4047998657462131</v>
      </c>
      <c r="AD610" s="33">
        <v>140.48879986574627</v>
      </c>
      <c r="AE610" s="33">
        <v>139.31805907076185</v>
      </c>
      <c r="AF610" s="33">
        <v>2.2099999999999991</v>
      </c>
      <c r="AG610" s="33">
        <v>2.2321817774144603E-2</v>
      </c>
      <c r="AH610" s="33">
        <v>2.2323218177741437</v>
      </c>
      <c r="AI610" s="33">
        <v>2.2137191233095357</v>
      </c>
      <c r="AJ610" s="33">
        <v>11.109999999999994</v>
      </c>
      <c r="AK610" s="33">
        <v>0.11221511107273598</v>
      </c>
      <c r="AL610" s="33">
        <v>11.22221511107273</v>
      </c>
      <c r="AM610" s="33">
        <v>11.128696588221239</v>
      </c>
      <c r="AN610" s="33">
        <v>9.3939999999999984</v>
      </c>
      <c r="AO610" s="33">
        <v>9.4882876095164922E-2</v>
      </c>
      <c r="AP610" s="33">
        <v>9.4888828760951629</v>
      </c>
      <c r="AQ610" s="33">
        <v>9.4098087983573677</v>
      </c>
      <c r="AR610" s="33">
        <v>161.79800000000006</v>
      </c>
      <c r="AS610" s="33">
        <v>1.6342196706882588</v>
      </c>
      <c r="AT610" s="33">
        <v>163.43221967068831</v>
      </c>
      <c r="AU610" s="33">
        <v>162.07028358065</v>
      </c>
    </row>
    <row r="611" spans="1:47" x14ac:dyDescent="0.2">
      <c r="A611" s="17">
        <v>43855</v>
      </c>
      <c r="B611" s="2">
        <v>23</v>
      </c>
      <c r="C611" s="2" t="s">
        <v>16</v>
      </c>
      <c r="D611" s="8">
        <v>16.921354000000001</v>
      </c>
      <c r="E611">
        <v>8.3585450000000002E-3</v>
      </c>
      <c r="G611" s="33">
        <v>301.66499999999991</v>
      </c>
      <c r="H611" s="33">
        <v>3.3676359105946103</v>
      </c>
      <c r="I611" s="33">
        <v>305.03263591059454</v>
      </c>
      <c r="J611" s="33">
        <v>302.48300689686721</v>
      </c>
      <c r="K611" s="33">
        <v>6.7690000000000001</v>
      </c>
      <c r="L611" s="33">
        <v>7.5565701950225994E-2</v>
      </c>
      <c r="M611" s="33">
        <v>6.8445657019502262</v>
      </c>
      <c r="N611" s="33">
        <v>6.7873550915250185</v>
      </c>
      <c r="O611" s="33">
        <v>55.964000000000006</v>
      </c>
      <c r="P611" s="33">
        <v>0.62475386969160107</v>
      </c>
      <c r="Q611" s="33">
        <v>56.588753869691608</v>
      </c>
      <c r="R611" s="33">
        <v>56.115754223977866</v>
      </c>
      <c r="S611" s="33">
        <v>2.7780000000000005</v>
      </c>
      <c r="T611" s="33">
        <v>3.1012190872762278E-2</v>
      </c>
      <c r="U611" s="33">
        <v>2.8090121908727625</v>
      </c>
      <c r="V611" s="33">
        <v>2.7855329360698038</v>
      </c>
      <c r="W611" s="33">
        <v>367.17599999999993</v>
      </c>
      <c r="X611" s="33">
        <v>4.0989676731091995</v>
      </c>
      <c r="Y611" s="33">
        <v>371.27496767310913</v>
      </c>
      <c r="Z611" s="33">
        <v>368.17164914843988</v>
      </c>
      <c r="AB611" s="33">
        <v>131.36200000000002</v>
      </c>
      <c r="AC611" s="33">
        <v>1.4664591135449236</v>
      </c>
      <c r="AD611" s="33">
        <v>132.82845911354494</v>
      </c>
      <c r="AE611" s="33">
        <v>131.71820646076372</v>
      </c>
      <c r="AF611" s="33">
        <v>2.1149999999999993</v>
      </c>
      <c r="AG611" s="33">
        <v>2.361079326705982E-2</v>
      </c>
      <c r="AH611" s="33">
        <v>2.1386107932670591</v>
      </c>
      <c r="AI611" s="33">
        <v>2.1207351187140508</v>
      </c>
      <c r="AJ611" s="33">
        <v>10.787999999999998</v>
      </c>
      <c r="AK611" s="33">
        <v>0.12043179090545693</v>
      </c>
      <c r="AL611" s="33">
        <v>10.908431790905455</v>
      </c>
      <c r="AM611" s="33">
        <v>10.817253172901742</v>
      </c>
      <c r="AN611" s="33">
        <v>9.3939999999999984</v>
      </c>
      <c r="AO611" s="33">
        <v>0.10486987799090305</v>
      </c>
      <c r="AP611" s="33">
        <v>9.4988698779909022</v>
      </c>
      <c r="AQ611" s="33">
        <v>9.4194731466665704</v>
      </c>
      <c r="AR611" s="33">
        <v>153.65900000000005</v>
      </c>
      <c r="AS611" s="33">
        <v>1.7153715757083432</v>
      </c>
      <c r="AT611" s="33">
        <v>155.37437157570835</v>
      </c>
      <c r="AU611" s="33">
        <v>154.07566789904607</v>
      </c>
    </row>
    <row r="612" spans="1:47" x14ac:dyDescent="0.2">
      <c r="A612" s="17">
        <v>43855</v>
      </c>
      <c r="B612" s="2">
        <v>24</v>
      </c>
      <c r="C612" s="2" t="s">
        <v>16</v>
      </c>
      <c r="D612" s="8">
        <v>16.421372999999999</v>
      </c>
      <c r="E612">
        <v>8.5110859999999993E-3</v>
      </c>
      <c r="G612" s="33">
        <v>279.00099999999992</v>
      </c>
      <c r="H612" s="33">
        <v>4.3060231276357213</v>
      </c>
      <c r="I612" s="33">
        <v>283.30702312763566</v>
      </c>
      <c r="J612" s="33">
        <v>280.8957726893924</v>
      </c>
      <c r="K612" s="33">
        <v>6.3740000000000006</v>
      </c>
      <c r="L612" s="33">
        <v>9.83745270287565E-2</v>
      </c>
      <c r="M612" s="33">
        <v>6.4723745270287569</v>
      </c>
      <c r="N612" s="33">
        <v>6.4172875908050058</v>
      </c>
      <c r="O612" s="33">
        <v>54.338000000000001</v>
      </c>
      <c r="P612" s="33">
        <v>0.83863744111838257</v>
      </c>
      <c r="Q612" s="33">
        <v>55.17663744111838</v>
      </c>
      <c r="R612" s="33">
        <v>54.707024334666208</v>
      </c>
      <c r="S612" s="33">
        <v>2.7780000000000005</v>
      </c>
      <c r="T612" s="33">
        <v>4.2874872307167494E-2</v>
      </c>
      <c r="U612" s="33">
        <v>2.8208748723071682</v>
      </c>
      <c r="V612" s="33">
        <v>2.7968661636737231</v>
      </c>
      <c r="W612" s="33">
        <v>342.49099999999999</v>
      </c>
      <c r="X612" s="33">
        <v>5.285909968090027</v>
      </c>
      <c r="Y612" s="33">
        <v>347.77690996808997</v>
      </c>
      <c r="Z612" s="33">
        <v>344.81695077853732</v>
      </c>
      <c r="AB612" s="33">
        <v>120.46900000000001</v>
      </c>
      <c r="AC612" s="33">
        <v>1.8592847343312313</v>
      </c>
      <c r="AD612" s="33">
        <v>122.32828473433123</v>
      </c>
      <c r="AE612" s="33">
        <v>121.28713818272486</v>
      </c>
      <c r="AF612" s="33">
        <v>1.9249999999999998</v>
      </c>
      <c r="AG612" s="33">
        <v>2.9709909716089777E-2</v>
      </c>
      <c r="AH612" s="33">
        <v>1.9547099097160896</v>
      </c>
      <c r="AI612" s="33">
        <v>1.9380732055694438</v>
      </c>
      <c r="AJ612" s="33">
        <v>10.482999999999999</v>
      </c>
      <c r="AK612" s="33">
        <v>0.16179167976819178</v>
      </c>
      <c r="AL612" s="33">
        <v>10.64479167976819</v>
      </c>
      <c r="AM612" s="33">
        <v>10.5541929423296</v>
      </c>
      <c r="AN612" s="33">
        <v>9.3939999999999984</v>
      </c>
      <c r="AO612" s="33">
        <v>0.14498435941451809</v>
      </c>
      <c r="AP612" s="33">
        <v>9.5389843594145169</v>
      </c>
      <c r="AQ612" s="33">
        <v>9.4577972431788861</v>
      </c>
      <c r="AR612" s="33">
        <v>142.27100000000002</v>
      </c>
      <c r="AS612" s="33">
        <v>2.1957706832300312</v>
      </c>
      <c r="AT612" s="33">
        <v>144.46677068323001</v>
      </c>
      <c r="AU612" s="33">
        <v>143.23720157380276</v>
      </c>
    </row>
    <row r="613" spans="1:47" x14ac:dyDescent="0.2">
      <c r="A613" s="17">
        <v>43856</v>
      </c>
      <c r="B613" s="2">
        <v>1</v>
      </c>
      <c r="C613" s="2" t="s">
        <v>16</v>
      </c>
      <c r="D613" s="8">
        <v>16.369520999999999</v>
      </c>
      <c r="E613">
        <v>8.6763499999999993E-3</v>
      </c>
      <c r="G613" s="33">
        <v>257.34599999999989</v>
      </c>
      <c r="H613" s="33">
        <v>4.2779640764039168</v>
      </c>
      <c r="I613" s="33">
        <v>261.62396407640381</v>
      </c>
      <c r="J613" s="33">
        <v>259.35402299568949</v>
      </c>
      <c r="K613" s="33">
        <v>5.9939999999999989</v>
      </c>
      <c r="L613" s="33">
        <v>9.9640626526019765E-2</v>
      </c>
      <c r="M613" s="33">
        <v>6.0936406265260183</v>
      </c>
      <c r="N613" s="33">
        <v>6.0407700676760596</v>
      </c>
      <c r="O613" s="33">
        <v>52.681999999999988</v>
      </c>
      <c r="P613" s="33">
        <v>0.87575366810873767</v>
      </c>
      <c r="Q613" s="33">
        <v>53.557753668108724</v>
      </c>
      <c r="R613" s="33">
        <v>53.093067852070426</v>
      </c>
      <c r="S613" s="33">
        <v>2.7790000000000004</v>
      </c>
      <c r="T613" s="33">
        <v>4.6196413265900738E-2</v>
      </c>
      <c r="U613" s="33">
        <v>2.8251964132659011</v>
      </c>
      <c r="V613" s="33">
        <v>2.8006840203656616</v>
      </c>
      <c r="W613" s="33">
        <v>318.80099999999982</v>
      </c>
      <c r="X613" s="33">
        <v>5.2995547843045747</v>
      </c>
      <c r="Y613" s="33">
        <v>324.10055478430445</v>
      </c>
      <c r="Z613" s="33">
        <v>321.28854493580167</v>
      </c>
      <c r="AB613" s="33">
        <v>109.78399999999999</v>
      </c>
      <c r="AC613" s="33">
        <v>1.8249827398285878</v>
      </c>
      <c r="AD613" s="33">
        <v>111.60898273982858</v>
      </c>
      <c r="AE613" s="33">
        <v>110.64062414243386</v>
      </c>
      <c r="AF613" s="33">
        <v>1.7570000000000001</v>
      </c>
      <c r="AG613" s="33">
        <v>2.9207304105141271E-2</v>
      </c>
      <c r="AH613" s="33">
        <v>1.7862073041051414</v>
      </c>
      <c r="AI613" s="33">
        <v>1.7707095443621688</v>
      </c>
      <c r="AJ613" s="33">
        <v>10.130000000000001</v>
      </c>
      <c r="AK613" s="33">
        <v>0.16839498610420095</v>
      </c>
      <c r="AL613" s="33">
        <v>10.298394986104201</v>
      </c>
      <c r="AM613" s="33">
        <v>10.209042506766515</v>
      </c>
      <c r="AN613" s="33">
        <v>9.3939999999999984</v>
      </c>
      <c r="AO613" s="33">
        <v>0.15616016776533695</v>
      </c>
      <c r="AP613" s="33">
        <v>9.5501601677653358</v>
      </c>
      <c r="AQ613" s="33">
        <v>9.4672996355937453</v>
      </c>
      <c r="AR613" s="33">
        <v>131.065</v>
      </c>
      <c r="AS613" s="33">
        <v>2.1787451978032673</v>
      </c>
      <c r="AT613" s="33">
        <v>133.24374519780326</v>
      </c>
      <c r="AU613" s="33">
        <v>132.0876758291563</v>
      </c>
    </row>
    <row r="614" spans="1:47" x14ac:dyDescent="0.2">
      <c r="A614" s="17">
        <v>43856</v>
      </c>
      <c r="B614" s="2">
        <v>2</v>
      </c>
      <c r="C614" s="2" t="s">
        <v>16</v>
      </c>
      <c r="D614" s="8">
        <v>16.890447000000002</v>
      </c>
      <c r="E614">
        <v>8.9420880000000008E-3</v>
      </c>
      <c r="G614" s="33">
        <v>241.74300000000005</v>
      </c>
      <c r="H614" s="33">
        <v>4.1150126752690905</v>
      </c>
      <c r="I614" s="33">
        <v>245.85801267526915</v>
      </c>
      <c r="J614" s="33">
        <v>243.65952869042178</v>
      </c>
      <c r="K614" s="33">
        <v>5.7700000000000005</v>
      </c>
      <c r="L614" s="33">
        <v>9.8218451563448148E-2</v>
      </c>
      <c r="M614" s="33">
        <v>5.8682184515634486</v>
      </c>
      <c r="N614" s="33">
        <v>5.815744325766345</v>
      </c>
      <c r="O614" s="33">
        <v>51.69</v>
      </c>
      <c r="P614" s="33">
        <v>0.87988072119837679</v>
      </c>
      <c r="Q614" s="33">
        <v>52.569880721198373</v>
      </c>
      <c r="R614" s="33">
        <v>52.099796221639913</v>
      </c>
      <c r="S614" s="33">
        <v>2.7740000000000005</v>
      </c>
      <c r="T614" s="33">
        <v>4.7219754703120481E-2</v>
      </c>
      <c r="U614" s="33">
        <v>2.821219754703121</v>
      </c>
      <c r="V614" s="33">
        <v>2.7959921593892276</v>
      </c>
      <c r="W614" s="33">
        <v>301.97700000000009</v>
      </c>
      <c r="X614" s="33">
        <v>5.1403316027340358</v>
      </c>
      <c r="Y614" s="33">
        <v>307.11733160273411</v>
      </c>
      <c r="Z614" s="33">
        <v>304.37106139721726</v>
      </c>
      <c r="AB614" s="33">
        <v>102.68</v>
      </c>
      <c r="AC614" s="33">
        <v>1.7478458590181727</v>
      </c>
      <c r="AD614" s="33">
        <v>104.42784585901818</v>
      </c>
      <c r="AE614" s="33">
        <v>103.49404287169641</v>
      </c>
      <c r="AF614" s="33">
        <v>1.6840000000000002</v>
      </c>
      <c r="AG614" s="33">
        <v>2.8665489156472559E-2</v>
      </c>
      <c r="AH614" s="33">
        <v>1.7126654891564728</v>
      </c>
      <c r="AI614" s="33">
        <v>1.6973506836378727</v>
      </c>
      <c r="AJ614" s="33">
        <v>9.9839999999999964</v>
      </c>
      <c r="AK614" s="33">
        <v>0.16995026350250708</v>
      </c>
      <c r="AL614" s="33">
        <v>10.153950263502503</v>
      </c>
      <c r="AM614" s="33">
        <v>10.063152746698641</v>
      </c>
      <c r="AN614" s="33">
        <v>9.3939999999999984</v>
      </c>
      <c r="AO614" s="33">
        <v>0.15990712894056008</v>
      </c>
      <c r="AP614" s="33">
        <v>9.5539071289405584</v>
      </c>
      <c r="AQ614" s="33">
        <v>9.4684752506497443</v>
      </c>
      <c r="AR614" s="33">
        <v>123.74199999999999</v>
      </c>
      <c r="AS614" s="33">
        <v>2.1063687406177123</v>
      </c>
      <c r="AT614" s="33">
        <v>125.84836874061773</v>
      </c>
      <c r="AU614" s="33">
        <v>124.72302155268268</v>
      </c>
    </row>
    <row r="615" spans="1:47" x14ac:dyDescent="0.2">
      <c r="A615" s="17">
        <v>43856</v>
      </c>
      <c r="B615" s="2">
        <v>3</v>
      </c>
      <c r="C615" s="2" t="s">
        <v>16</v>
      </c>
      <c r="D615" s="8">
        <v>15.676553999999999</v>
      </c>
      <c r="E615">
        <v>8.9322670000000007E-3</v>
      </c>
      <c r="G615" s="33">
        <v>232.32000000000005</v>
      </c>
      <c r="H615" s="33">
        <v>3.5220623579321586</v>
      </c>
      <c r="I615" s="33">
        <v>235.84206235793221</v>
      </c>
      <c r="J615" s="33">
        <v>233.73545808712049</v>
      </c>
      <c r="K615" s="33">
        <v>5.6019999999999985</v>
      </c>
      <c r="L615" s="33">
        <v>8.4928518117837221E-2</v>
      </c>
      <c r="M615" s="33">
        <v>5.6869285181178357</v>
      </c>
      <c r="N615" s="33">
        <v>5.6361313541840925</v>
      </c>
      <c r="O615" s="33">
        <v>51.945999999999984</v>
      </c>
      <c r="P615" s="33">
        <v>0.78752174261855989</v>
      </c>
      <c r="Q615" s="33">
        <v>52.733521742618542</v>
      </c>
      <c r="R615" s="33">
        <v>52.262491846563165</v>
      </c>
      <c r="S615" s="33">
        <v>2.7730000000000001</v>
      </c>
      <c r="T615" s="33">
        <v>4.2039768072253243E-2</v>
      </c>
      <c r="U615" s="33">
        <v>2.8150397680722534</v>
      </c>
      <c r="V615" s="33">
        <v>2.7898950812482139</v>
      </c>
      <c r="W615" s="33">
        <v>292.64100000000008</v>
      </c>
      <c r="X615" s="33">
        <v>4.4365523867408081</v>
      </c>
      <c r="Y615" s="33">
        <v>297.07755238674088</v>
      </c>
      <c r="Z615" s="33">
        <v>294.42397636911596</v>
      </c>
      <c r="AB615" s="33">
        <v>98.690000000000026</v>
      </c>
      <c r="AC615" s="33">
        <v>1.4961791240716458</v>
      </c>
      <c r="AD615" s="33">
        <v>100.18617912407167</v>
      </c>
      <c r="AE615" s="33">
        <v>99.291289422425635</v>
      </c>
      <c r="AF615" s="33">
        <v>1.6800000000000002</v>
      </c>
      <c r="AG615" s="33">
        <v>2.5469459199922634E-2</v>
      </c>
      <c r="AH615" s="33">
        <v>1.7054694591999229</v>
      </c>
      <c r="AI615" s="33">
        <v>1.6902357506300034</v>
      </c>
      <c r="AJ615" s="33">
        <v>9.9939999999999927</v>
      </c>
      <c r="AK615" s="33">
        <v>0.15151296145477772</v>
      </c>
      <c r="AL615" s="33">
        <v>10.14551296145477</v>
      </c>
      <c r="AM615" s="33">
        <v>10.054890530831095</v>
      </c>
      <c r="AN615" s="33">
        <v>9.3939999999999984</v>
      </c>
      <c r="AO615" s="33">
        <v>0.14241672602623401</v>
      </c>
      <c r="AP615" s="33">
        <v>9.536416726026232</v>
      </c>
      <c r="AQ615" s="33">
        <v>9.4512349056060998</v>
      </c>
      <c r="AR615" s="33">
        <v>119.75800000000004</v>
      </c>
      <c r="AS615" s="33">
        <v>1.8155782707525803</v>
      </c>
      <c r="AT615" s="33">
        <v>121.57357827075259</v>
      </c>
      <c r="AU615" s="33">
        <v>120.48765060949285</v>
      </c>
    </row>
    <row r="616" spans="1:47" x14ac:dyDescent="0.2">
      <c r="A616" s="17">
        <v>43856</v>
      </c>
      <c r="B616" s="2">
        <v>4</v>
      </c>
      <c r="C616" s="2" t="s">
        <v>16</v>
      </c>
      <c r="D616" s="8">
        <v>15.522133</v>
      </c>
      <c r="E616">
        <v>8.949261E-3</v>
      </c>
      <c r="G616" s="33">
        <v>227.24800000000002</v>
      </c>
      <c r="H616" s="33">
        <v>3.7306524960716581</v>
      </c>
      <c r="I616" s="33">
        <v>230.97865249607167</v>
      </c>
      <c r="J616" s="33">
        <v>228.91156424945601</v>
      </c>
      <c r="K616" s="33">
        <v>5.5689999999999991</v>
      </c>
      <c r="L616" s="33">
        <v>9.1424363473487383E-2</v>
      </c>
      <c r="M616" s="33">
        <v>5.6604243634734868</v>
      </c>
      <c r="N616" s="33">
        <v>5.6097677484740034</v>
      </c>
      <c r="O616" s="33">
        <v>51.933999999999976</v>
      </c>
      <c r="P616" s="33">
        <v>0.85258267061089821</v>
      </c>
      <c r="Q616" s="33">
        <v>52.786582670610876</v>
      </c>
      <c r="R616" s="33">
        <v>52.314181764993499</v>
      </c>
      <c r="S616" s="33">
        <v>2.7730000000000001</v>
      </c>
      <c r="T616" s="33">
        <v>4.5523390179921089E-2</v>
      </c>
      <c r="U616" s="33">
        <v>2.8185233901799212</v>
      </c>
      <c r="V616" s="33">
        <v>2.793299688726596</v>
      </c>
      <c r="W616" s="33">
        <v>287.524</v>
      </c>
      <c r="X616" s="33">
        <v>4.7201829203359651</v>
      </c>
      <c r="Y616" s="33">
        <v>292.24418292033596</v>
      </c>
      <c r="Z616" s="33">
        <v>289.62881345165016</v>
      </c>
      <c r="AB616" s="33">
        <v>96.668000000000006</v>
      </c>
      <c r="AC616" s="33">
        <v>1.5869654099937296</v>
      </c>
      <c r="AD616" s="33">
        <v>98.25496540999373</v>
      </c>
      <c r="AE616" s="33">
        <v>97.375656079993718</v>
      </c>
      <c r="AF616" s="33">
        <v>1.6549999999999998</v>
      </c>
      <c r="AG616" s="33">
        <v>2.7169567525340568E-2</v>
      </c>
      <c r="AH616" s="33">
        <v>1.6821695675253403</v>
      </c>
      <c r="AI616" s="33">
        <v>1.6671153930192988</v>
      </c>
      <c r="AJ616" s="33">
        <v>10.097000000000001</v>
      </c>
      <c r="AK616" s="33">
        <v>0.16575898689025001</v>
      </c>
      <c r="AL616" s="33">
        <v>10.262758986890251</v>
      </c>
      <c r="AM616" s="33">
        <v>10.170914878136474</v>
      </c>
      <c r="AN616" s="33">
        <v>9.3939999999999984</v>
      </c>
      <c r="AO616" s="33">
        <v>0.15421807693839834</v>
      </c>
      <c r="AP616" s="33">
        <v>9.5482180769383973</v>
      </c>
      <c r="AQ616" s="33">
        <v>9.4627685812829565</v>
      </c>
      <c r="AR616" s="33">
        <v>117.81400000000002</v>
      </c>
      <c r="AS616" s="33">
        <v>1.9341120413477184</v>
      </c>
      <c r="AT616" s="33">
        <v>119.74811204134771</v>
      </c>
      <c r="AU616" s="33">
        <v>118.67645493243245</v>
      </c>
    </row>
    <row r="617" spans="1:47" x14ac:dyDescent="0.2">
      <c r="A617" s="17">
        <v>43856</v>
      </c>
      <c r="B617" s="2">
        <v>5</v>
      </c>
      <c r="C617" s="2" t="s">
        <v>16</v>
      </c>
      <c r="D617" s="8">
        <v>15.892326000000001</v>
      </c>
      <c r="E617">
        <v>8.9948389999999993E-3</v>
      </c>
      <c r="G617" s="33">
        <v>225.73000000000002</v>
      </c>
      <c r="H617" s="33">
        <v>3.6826691692794293</v>
      </c>
      <c r="I617" s="33">
        <v>229.41266916927944</v>
      </c>
      <c r="J617" s="33">
        <v>227.3491391455415</v>
      </c>
      <c r="K617" s="33">
        <v>5.5439999999999996</v>
      </c>
      <c r="L617" s="33">
        <v>9.0447516388983087E-2</v>
      </c>
      <c r="M617" s="33">
        <v>5.6344475163889829</v>
      </c>
      <c r="N617" s="33">
        <v>5.5837665681251138</v>
      </c>
      <c r="O617" s="33">
        <v>52.724999999999987</v>
      </c>
      <c r="P617" s="33">
        <v>0.8601813314590786</v>
      </c>
      <c r="Q617" s="33">
        <v>53.585181331459069</v>
      </c>
      <c r="R617" s="33">
        <v>53.103191252596787</v>
      </c>
      <c r="S617" s="33">
        <v>2.7730000000000001</v>
      </c>
      <c r="T617" s="33">
        <v>4.5240072681574692E-2</v>
      </c>
      <c r="U617" s="33">
        <v>2.8182400726815748</v>
      </c>
      <c r="V617" s="33">
        <v>2.7928904569644559</v>
      </c>
      <c r="W617" s="33">
        <v>286.77200000000005</v>
      </c>
      <c r="X617" s="33">
        <v>4.6785380898090656</v>
      </c>
      <c r="Y617" s="33">
        <v>291.45053808980907</v>
      </c>
      <c r="Z617" s="33">
        <v>288.82898742322789</v>
      </c>
      <c r="AB617" s="33">
        <v>96.619999999999976</v>
      </c>
      <c r="AC617" s="33">
        <v>1.5763057419739437</v>
      </c>
      <c r="AD617" s="33">
        <v>98.196305741973916</v>
      </c>
      <c r="AE617" s="33">
        <v>97.313045781430091</v>
      </c>
      <c r="AF617" s="33">
        <v>1.6640000000000006</v>
      </c>
      <c r="AG617" s="33">
        <v>2.7147306506361456E-2</v>
      </c>
      <c r="AH617" s="33">
        <v>1.691147306506362</v>
      </c>
      <c r="AI617" s="33">
        <v>1.6759357087590536</v>
      </c>
      <c r="AJ617" s="33">
        <v>10.184000000000006</v>
      </c>
      <c r="AK617" s="33">
        <v>0.16614673645479874</v>
      </c>
      <c r="AL617" s="33">
        <v>10.350146736454805</v>
      </c>
      <c r="AM617" s="33">
        <v>10.25704883293402</v>
      </c>
      <c r="AN617" s="33">
        <v>9.3939999999999984</v>
      </c>
      <c r="AO617" s="33">
        <v>0.1532582916591102</v>
      </c>
      <c r="AP617" s="33">
        <v>9.5472582916591087</v>
      </c>
      <c r="AQ617" s="33">
        <v>9.4613822404342205</v>
      </c>
      <c r="AR617" s="33">
        <v>117.86199999999999</v>
      </c>
      <c r="AS617" s="33">
        <v>1.9228580765942143</v>
      </c>
      <c r="AT617" s="33">
        <v>119.78485807659419</v>
      </c>
      <c r="AU617" s="33">
        <v>118.70741256355738</v>
      </c>
    </row>
    <row r="618" spans="1:47" x14ac:dyDescent="0.2">
      <c r="A618" s="17">
        <v>43856</v>
      </c>
      <c r="B618" s="2">
        <v>6</v>
      </c>
      <c r="C618" s="2" t="s">
        <v>16</v>
      </c>
      <c r="D618" s="8">
        <v>16.376956</v>
      </c>
      <c r="E618">
        <v>8.8888260000000007E-3</v>
      </c>
      <c r="G618" s="33">
        <v>229.37100000000004</v>
      </c>
      <c r="H618" s="33">
        <v>3.0125168230918931</v>
      </c>
      <c r="I618" s="33">
        <v>232.38351682309192</v>
      </c>
      <c r="J618" s="33">
        <v>230.31790017678338</v>
      </c>
      <c r="K618" s="33">
        <v>5.6910000000000007</v>
      </c>
      <c r="L618" s="33">
        <v>7.4744554630777046E-2</v>
      </c>
      <c r="M618" s="33">
        <v>5.7657445546307775</v>
      </c>
      <c r="N618" s="33">
        <v>5.7144938545242177</v>
      </c>
      <c r="O618" s="33">
        <v>54.276999999999987</v>
      </c>
      <c r="P618" s="33">
        <v>0.71286420518268911</v>
      </c>
      <c r="Q618" s="33">
        <v>54.989864205182677</v>
      </c>
      <c r="R618" s="33">
        <v>54.501068870499182</v>
      </c>
      <c r="S618" s="33">
        <v>2.7730000000000001</v>
      </c>
      <c r="T618" s="33">
        <v>3.642007555634242E-2</v>
      </c>
      <c r="U618" s="33">
        <v>2.8094200755563428</v>
      </c>
      <c r="V618" s="33">
        <v>2.7844476293438158</v>
      </c>
      <c r="W618" s="33">
        <v>292.11200000000008</v>
      </c>
      <c r="X618" s="33">
        <v>3.8365456584617021</v>
      </c>
      <c r="Y618" s="33">
        <v>295.94854565846168</v>
      </c>
      <c r="Z618" s="33">
        <v>293.31791053115057</v>
      </c>
      <c r="AB618" s="33">
        <v>98.798999999999992</v>
      </c>
      <c r="AC618" s="33">
        <v>1.2976080219585555</v>
      </c>
      <c r="AD618" s="33">
        <v>100.09660802195855</v>
      </c>
      <c r="AE618" s="33">
        <v>99.206866690061162</v>
      </c>
      <c r="AF618" s="33">
        <v>1.742</v>
      </c>
      <c r="AG618" s="33">
        <v>2.2879109851838619E-2</v>
      </c>
      <c r="AH618" s="33">
        <v>1.7648791098518386</v>
      </c>
      <c r="AI618" s="33">
        <v>1.7491914065333307</v>
      </c>
      <c r="AJ618" s="33">
        <v>10.587000000000003</v>
      </c>
      <c r="AK618" s="33">
        <v>0.13904772445546243</v>
      </c>
      <c r="AL618" s="33">
        <v>10.726047724455466</v>
      </c>
      <c r="AM618" s="33">
        <v>10.630705752565085</v>
      </c>
      <c r="AN618" s="33">
        <v>9.3939999999999984</v>
      </c>
      <c r="AO618" s="33">
        <v>0.12337908033764176</v>
      </c>
      <c r="AP618" s="33">
        <v>9.5173790803376406</v>
      </c>
      <c r="AQ618" s="33">
        <v>9.4327807537164805</v>
      </c>
      <c r="AR618" s="33">
        <v>120.52199999999999</v>
      </c>
      <c r="AS618" s="33">
        <v>1.5829139366034983</v>
      </c>
      <c r="AT618" s="33">
        <v>122.10491393660348</v>
      </c>
      <c r="AU618" s="33">
        <v>121.01954460287607</v>
      </c>
    </row>
    <row r="619" spans="1:47" x14ac:dyDescent="0.2">
      <c r="A619" s="17">
        <v>43856</v>
      </c>
      <c r="B619" s="2">
        <v>7</v>
      </c>
      <c r="C619" s="2" t="s">
        <v>16</v>
      </c>
      <c r="D619" s="8">
        <v>18.414449000000001</v>
      </c>
      <c r="E619">
        <v>8.8110989999999993E-3</v>
      </c>
      <c r="G619" s="33">
        <v>238.36000000000004</v>
      </c>
      <c r="H619" s="33">
        <v>4.180553538821715</v>
      </c>
      <c r="I619" s="33">
        <v>242.54055353882177</v>
      </c>
      <c r="J619" s="33">
        <v>240.40350471007642</v>
      </c>
      <c r="K619" s="33">
        <v>5.8849999999999998</v>
      </c>
      <c r="L619" s="33">
        <v>0.10321596566523657</v>
      </c>
      <c r="M619" s="33">
        <v>5.9882159656652361</v>
      </c>
      <c r="N619" s="33">
        <v>5.9354532019583788</v>
      </c>
      <c r="O619" s="33">
        <v>56.548000000000016</v>
      </c>
      <c r="P619" s="33">
        <v>0.9917852891143244</v>
      </c>
      <c r="Q619" s="33">
        <v>57.539785289114342</v>
      </c>
      <c r="R619" s="33">
        <v>57.032796544493209</v>
      </c>
      <c r="S619" s="33">
        <v>2.7730000000000001</v>
      </c>
      <c r="T619" s="33">
        <v>4.8635152555599158E-2</v>
      </c>
      <c r="U619" s="33">
        <v>2.8216351525555994</v>
      </c>
      <c r="V619" s="33">
        <v>2.7967734458845519</v>
      </c>
      <c r="W619" s="33">
        <v>303.56600000000009</v>
      </c>
      <c r="X619" s="33">
        <v>5.3241899461568751</v>
      </c>
      <c r="Y619" s="33">
        <v>308.89018994615691</v>
      </c>
      <c r="Z619" s="33">
        <v>306.16852790241256</v>
      </c>
      <c r="AB619" s="33">
        <v>103.79199999999999</v>
      </c>
      <c r="AC619" s="33">
        <v>1.8203893811939222</v>
      </c>
      <c r="AD619" s="33">
        <v>105.61238938119391</v>
      </c>
      <c r="AE619" s="33">
        <v>104.68182816272966</v>
      </c>
      <c r="AF619" s="33">
        <v>1.8619999999999997</v>
      </c>
      <c r="AG619" s="33">
        <v>3.2657285992977139E-2</v>
      </c>
      <c r="AH619" s="33">
        <v>1.8946572859929769</v>
      </c>
      <c r="AI619" s="33">
        <v>1.8779632730750215</v>
      </c>
      <c r="AJ619" s="33">
        <v>11.058999999999999</v>
      </c>
      <c r="AK619" s="33">
        <v>0.19396182910651674</v>
      </c>
      <c r="AL619" s="33">
        <v>11.252961829106516</v>
      </c>
      <c r="AM619" s="33">
        <v>11.153810868387037</v>
      </c>
      <c r="AN619" s="33">
        <v>9.3939999999999984</v>
      </c>
      <c r="AO619" s="33">
        <v>0.16475969098712526</v>
      </c>
      <c r="AP619" s="33">
        <v>9.5587596909871237</v>
      </c>
      <c r="AQ619" s="33">
        <v>9.4745365130326267</v>
      </c>
      <c r="AR619" s="33">
        <v>126.10699999999997</v>
      </c>
      <c r="AS619" s="33">
        <v>2.2117681872805415</v>
      </c>
      <c r="AT619" s="33">
        <v>128.31876818728051</v>
      </c>
      <c r="AU619" s="33">
        <v>127.18813881722436</v>
      </c>
    </row>
    <row r="620" spans="1:47" x14ac:dyDescent="0.2">
      <c r="A620" s="17">
        <v>43856</v>
      </c>
      <c r="B620" s="2">
        <v>8</v>
      </c>
      <c r="C620" s="2" t="s">
        <v>16</v>
      </c>
      <c r="D620" s="8">
        <v>19.284723</v>
      </c>
      <c r="E620">
        <v>8.8365500000000003E-3</v>
      </c>
      <c r="G620" s="33">
        <v>254.89700000000008</v>
      </c>
      <c r="H620" s="33">
        <v>5.7563280675189903</v>
      </c>
      <c r="I620" s="33">
        <v>260.65332806751906</v>
      </c>
      <c r="J620" s="33">
        <v>258.35005190138401</v>
      </c>
      <c r="K620" s="33">
        <v>6.2609999999999992</v>
      </c>
      <c r="L620" s="33">
        <v>0.14139189567055077</v>
      </c>
      <c r="M620" s="33">
        <v>6.4023918956705499</v>
      </c>
      <c r="N620" s="33">
        <v>6.3458168395648622</v>
      </c>
      <c r="O620" s="33">
        <v>59.212999999999994</v>
      </c>
      <c r="P620" s="33">
        <v>1.3372046507491331</v>
      </c>
      <c r="Q620" s="33">
        <v>60.55020465074913</v>
      </c>
      <c r="R620" s="33">
        <v>60.015149739842549</v>
      </c>
      <c r="S620" s="33">
        <v>0.40699999999999997</v>
      </c>
      <c r="T620" s="33">
        <v>9.1912636220913852E-3</v>
      </c>
      <c r="U620" s="33">
        <v>0.41619126362209136</v>
      </c>
      <c r="V620" s="33">
        <v>0.41251356871153155</v>
      </c>
      <c r="W620" s="33">
        <v>320.77800000000008</v>
      </c>
      <c r="X620" s="33">
        <v>7.2441158775607652</v>
      </c>
      <c r="Y620" s="33">
        <v>328.02211587756085</v>
      </c>
      <c r="Z620" s="33">
        <v>325.12353204950296</v>
      </c>
      <c r="AB620" s="33">
        <v>112.02700000000003</v>
      </c>
      <c r="AC620" s="33">
        <v>2.5299009577199802</v>
      </c>
      <c r="AD620" s="33">
        <v>114.55690095772</v>
      </c>
      <c r="AE620" s="33">
        <v>113.54461317456206</v>
      </c>
      <c r="AF620" s="33">
        <v>2.0159999999999991</v>
      </c>
      <c r="AG620" s="33">
        <v>4.5527241921710634E-2</v>
      </c>
      <c r="AH620" s="33">
        <v>2.0615272419217097</v>
      </c>
      <c r="AI620" s="33">
        <v>2.0433104533721065</v>
      </c>
      <c r="AJ620" s="33">
        <v>11.907999999999999</v>
      </c>
      <c r="AK620" s="33">
        <v>0.26891785555740594</v>
      </c>
      <c r="AL620" s="33">
        <v>12.176917855557406</v>
      </c>
      <c r="AM620" s="33">
        <v>12.06931591208088</v>
      </c>
      <c r="AN620" s="33">
        <v>1.3940000000000001</v>
      </c>
      <c r="AO620" s="33">
        <v>3.1480642479595561E-2</v>
      </c>
      <c r="AP620" s="33">
        <v>1.4254806424795956</v>
      </c>
      <c r="AQ620" s="33">
        <v>1.4128843115082925</v>
      </c>
      <c r="AR620" s="33">
        <v>127.34500000000004</v>
      </c>
      <c r="AS620" s="33">
        <v>2.8758266976786921</v>
      </c>
      <c r="AT620" s="33">
        <v>130.22082669767869</v>
      </c>
      <c r="AU620" s="33">
        <v>129.07012385152333</v>
      </c>
    </row>
    <row r="621" spans="1:47" x14ac:dyDescent="0.2">
      <c r="A621" s="17">
        <v>43856</v>
      </c>
      <c r="B621" s="2">
        <v>9</v>
      </c>
      <c r="C621" s="2" t="s">
        <v>16</v>
      </c>
      <c r="D621" s="8">
        <v>19.413696999999999</v>
      </c>
      <c r="E621">
        <v>8.8470890000000007E-3</v>
      </c>
      <c r="G621" s="33">
        <v>280.24299999999994</v>
      </c>
      <c r="H621" s="33">
        <v>4.33914182147024</v>
      </c>
      <c r="I621" s="33">
        <v>284.5821418214702</v>
      </c>
      <c r="J621" s="33">
        <v>282.06441828496503</v>
      </c>
      <c r="K621" s="33">
        <v>6.4520000000000017</v>
      </c>
      <c r="L621" s="33">
        <v>9.9899526597010471E-2</v>
      </c>
      <c r="M621" s="33">
        <v>6.5518995265970119</v>
      </c>
      <c r="N621" s="33">
        <v>6.4939342883661508</v>
      </c>
      <c r="O621" s="33">
        <v>63.200999999999993</v>
      </c>
      <c r="P621" s="33">
        <v>0.9785725326189797</v>
      </c>
      <c r="Q621" s="33">
        <v>64.179572532618977</v>
      </c>
      <c r="R621" s="33">
        <v>63.611770142440946</v>
      </c>
      <c r="S621" s="33">
        <v>0</v>
      </c>
      <c r="T621" s="33">
        <v>0</v>
      </c>
      <c r="U621" s="33">
        <v>0</v>
      </c>
      <c r="V621" s="33">
        <v>0</v>
      </c>
      <c r="W621" s="33">
        <v>349.89599999999996</v>
      </c>
      <c r="X621" s="33">
        <v>5.41761388068623</v>
      </c>
      <c r="Y621" s="33">
        <v>355.3136138806862</v>
      </c>
      <c r="Z621" s="33">
        <v>352.17012271577215</v>
      </c>
      <c r="AB621" s="33">
        <v>123.13099999999999</v>
      </c>
      <c r="AC621" s="33">
        <v>1.9064985445468834</v>
      </c>
      <c r="AD621" s="33">
        <v>125.03749854454686</v>
      </c>
      <c r="AE621" s="33">
        <v>123.93128066658589</v>
      </c>
      <c r="AF621" s="33">
        <v>2.1429999999999993</v>
      </c>
      <c r="AG621" s="33">
        <v>3.318113538397293E-2</v>
      </c>
      <c r="AH621" s="33">
        <v>2.1761811353839722</v>
      </c>
      <c r="AI621" s="33">
        <v>2.1569282671991092</v>
      </c>
      <c r="AJ621" s="33">
        <v>12.716999999999995</v>
      </c>
      <c r="AK621" s="33">
        <v>0.1969036391404497</v>
      </c>
      <c r="AL621" s="33">
        <v>12.913903639140445</v>
      </c>
      <c r="AM621" s="33">
        <v>12.799653184307546</v>
      </c>
      <c r="AN621" s="33">
        <v>0.02</v>
      </c>
      <c r="AO621" s="33">
        <v>3.096699522535972E-4</v>
      </c>
      <c r="AP621" s="33">
        <v>2.0309669952253598E-2</v>
      </c>
      <c r="AQ621" s="33">
        <v>2.0129988494625384E-2</v>
      </c>
      <c r="AR621" s="33">
        <v>138.011</v>
      </c>
      <c r="AS621" s="33">
        <v>2.1368929890235595</v>
      </c>
      <c r="AT621" s="33">
        <v>140.14789298902352</v>
      </c>
      <c r="AU621" s="33">
        <v>138.90799210658719</v>
      </c>
    </row>
    <row r="622" spans="1:47" x14ac:dyDescent="0.2">
      <c r="A622" s="17">
        <v>43856</v>
      </c>
      <c r="B622" s="2">
        <v>10</v>
      </c>
      <c r="C622" s="2" t="s">
        <v>16</v>
      </c>
      <c r="D622" s="8">
        <v>17.973272000000001</v>
      </c>
      <c r="E622">
        <v>8.6984780000000008E-3</v>
      </c>
      <c r="G622" s="33">
        <v>302.30199999999996</v>
      </c>
      <c r="H622" s="33">
        <v>3.0986494237748983</v>
      </c>
      <c r="I622" s="33">
        <v>305.40064942377484</v>
      </c>
      <c r="J622" s="33">
        <v>302.74412859357642</v>
      </c>
      <c r="K622" s="33">
        <v>7.2500000000000009</v>
      </c>
      <c r="L622" s="33">
        <v>7.4313793234474193E-2</v>
      </c>
      <c r="M622" s="33">
        <v>7.3243137932344755</v>
      </c>
      <c r="N622" s="33">
        <v>7.2606034108389288</v>
      </c>
      <c r="O622" s="33">
        <v>66.274000000000015</v>
      </c>
      <c r="P622" s="33">
        <v>0.67932032176848878</v>
      </c>
      <c r="Q622" s="33">
        <v>66.953320321768501</v>
      </c>
      <c r="R622" s="33">
        <v>66.370928337922649</v>
      </c>
      <c r="S622" s="33">
        <v>0</v>
      </c>
      <c r="T622" s="33">
        <v>0</v>
      </c>
      <c r="U622" s="33">
        <v>0</v>
      </c>
      <c r="V622" s="33">
        <v>0</v>
      </c>
      <c r="W622" s="33">
        <v>375.82599999999996</v>
      </c>
      <c r="X622" s="33">
        <v>3.8522835387778613</v>
      </c>
      <c r="Y622" s="33">
        <v>379.67828353877781</v>
      </c>
      <c r="Z622" s="33">
        <v>376.37566034233799</v>
      </c>
      <c r="AB622" s="33">
        <v>131.31800000000004</v>
      </c>
      <c r="AC622" s="33">
        <v>1.34603292413306</v>
      </c>
      <c r="AD622" s="33">
        <v>132.6640329241331</v>
      </c>
      <c r="AE622" s="33">
        <v>131.51005775235126</v>
      </c>
      <c r="AF622" s="33">
        <v>2.2069999999999994</v>
      </c>
      <c r="AG622" s="33">
        <v>2.2622143678411654E-2</v>
      </c>
      <c r="AH622" s="33">
        <v>2.2296221436784109</v>
      </c>
      <c r="AI622" s="33">
        <v>2.2102278245133116</v>
      </c>
      <c r="AJ622" s="33">
        <v>13.202999999999996</v>
      </c>
      <c r="AK622" s="33">
        <v>0.13533310511376034</v>
      </c>
      <c r="AL622" s="33">
        <v>13.338333105113756</v>
      </c>
      <c r="AM622" s="33">
        <v>13.222309908042252</v>
      </c>
      <c r="AN622" s="33">
        <v>2.1000000000000001E-2</v>
      </c>
      <c r="AO622" s="33">
        <v>2.1525374592054595E-4</v>
      </c>
      <c r="AP622" s="33">
        <v>2.1215253745920547E-2</v>
      </c>
      <c r="AQ622" s="33">
        <v>2.1030713327947238E-2</v>
      </c>
      <c r="AR622" s="33">
        <v>146.74900000000002</v>
      </c>
      <c r="AS622" s="33">
        <v>1.5042034266711526</v>
      </c>
      <c r="AT622" s="33">
        <v>148.25320342667115</v>
      </c>
      <c r="AU622" s="33">
        <v>146.96362619823478</v>
      </c>
    </row>
    <row r="623" spans="1:47" x14ac:dyDescent="0.2">
      <c r="A623" s="17">
        <v>43856</v>
      </c>
      <c r="B623" s="2">
        <v>11</v>
      </c>
      <c r="C623" s="2" t="s">
        <v>16</v>
      </c>
      <c r="D623" s="8">
        <v>17.028801000000001</v>
      </c>
      <c r="E623">
        <v>8.6652389999999999E-3</v>
      </c>
      <c r="G623" s="33">
        <v>316.43899999999991</v>
      </c>
      <c r="H623" s="33">
        <v>3.0375553721492783</v>
      </c>
      <c r="I623" s="33">
        <v>319.47655537214916</v>
      </c>
      <c r="J623" s="33">
        <v>316.70821466495272</v>
      </c>
      <c r="K623" s="33">
        <v>7.3470000000000004</v>
      </c>
      <c r="L623" s="33">
        <v>7.0525185957422298E-2</v>
      </c>
      <c r="M623" s="33">
        <v>7.4175251859574232</v>
      </c>
      <c r="N623" s="33">
        <v>7.3532505574325819</v>
      </c>
      <c r="O623" s="33">
        <v>67.097000000000008</v>
      </c>
      <c r="P623" s="33">
        <v>0.64407627632845577</v>
      </c>
      <c r="Q623" s="33">
        <v>67.741076276328471</v>
      </c>
      <c r="R623" s="33">
        <v>67.154083660276854</v>
      </c>
      <c r="S623" s="33">
        <v>0</v>
      </c>
      <c r="T623" s="33">
        <v>0</v>
      </c>
      <c r="U623" s="33">
        <v>0</v>
      </c>
      <c r="V623" s="33">
        <v>0</v>
      </c>
      <c r="W623" s="33">
        <v>390.88299999999992</v>
      </c>
      <c r="X623" s="33">
        <v>3.7521568344351564</v>
      </c>
      <c r="Y623" s="33">
        <v>394.63515683443507</v>
      </c>
      <c r="Z623" s="33">
        <v>391.21554888266218</v>
      </c>
      <c r="AB623" s="33">
        <v>136.15900000000005</v>
      </c>
      <c r="AC623" s="33">
        <v>1.3070149441645114</v>
      </c>
      <c r="AD623" s="33">
        <v>137.46601494416456</v>
      </c>
      <c r="AE623" s="33">
        <v>136.2748390702958</v>
      </c>
      <c r="AF623" s="33">
        <v>2.238</v>
      </c>
      <c r="AG623" s="33">
        <v>2.1482968037663142E-2</v>
      </c>
      <c r="AH623" s="33">
        <v>2.2594829680376631</v>
      </c>
      <c r="AI623" s="33">
        <v>2.2399040081031871</v>
      </c>
      <c r="AJ623" s="33">
        <v>13.317999999999998</v>
      </c>
      <c r="AK623" s="33">
        <v>0.1278418982688104</v>
      </c>
      <c r="AL623" s="33">
        <v>13.445841898268808</v>
      </c>
      <c r="AM623" s="33">
        <v>13.329330464664094</v>
      </c>
      <c r="AN623" s="33">
        <v>2.1000000000000001E-2</v>
      </c>
      <c r="AO623" s="33">
        <v>2.0158281000488205E-4</v>
      </c>
      <c r="AP623" s="33">
        <v>2.1201582810004883E-2</v>
      </c>
      <c r="AQ623" s="33">
        <v>2.1017866027777898E-2</v>
      </c>
      <c r="AR623" s="33">
        <v>151.73600000000002</v>
      </c>
      <c r="AS623" s="33">
        <v>1.4565413932809896</v>
      </c>
      <c r="AT623" s="33">
        <v>153.19254139328103</v>
      </c>
      <c r="AU623" s="33">
        <v>151.86509140909087</v>
      </c>
    </row>
    <row r="624" spans="1:47" x14ac:dyDescent="0.2">
      <c r="A624" s="17">
        <v>43856</v>
      </c>
      <c r="B624" s="2">
        <v>12</v>
      </c>
      <c r="C624" s="2" t="s">
        <v>16</v>
      </c>
      <c r="D624" s="8">
        <v>19.203486000000002</v>
      </c>
      <c r="E624">
        <v>8.5329050000000004E-3</v>
      </c>
      <c r="G624" s="33">
        <v>326.88699999999989</v>
      </c>
      <c r="H624" s="33">
        <v>4.5072983656093273</v>
      </c>
      <c r="I624" s="33">
        <v>331.39429836560919</v>
      </c>
      <c r="J624" s="33">
        <v>328.56654230011378</v>
      </c>
      <c r="K624" s="33">
        <v>7.6680000000000001</v>
      </c>
      <c r="L624" s="33">
        <v>0.10573061598501114</v>
      </c>
      <c r="M624" s="33">
        <v>7.773730615985011</v>
      </c>
      <c r="N624" s="33">
        <v>7.7073981111432195</v>
      </c>
      <c r="O624" s="33">
        <v>67.966000000000022</v>
      </c>
      <c r="P624" s="33">
        <v>0.93715271857554361</v>
      </c>
      <c r="Q624" s="33">
        <v>68.903152718575569</v>
      </c>
      <c r="R624" s="33">
        <v>68.315208662227477</v>
      </c>
      <c r="S624" s="33">
        <v>0</v>
      </c>
      <c r="T624" s="33">
        <v>0</v>
      </c>
      <c r="U624" s="33">
        <v>0</v>
      </c>
      <c r="V624" s="33">
        <v>0</v>
      </c>
      <c r="W624" s="33">
        <v>402.5209999999999</v>
      </c>
      <c r="X624" s="33">
        <v>5.5501817001698814</v>
      </c>
      <c r="Y624" s="33">
        <v>408.07118170016975</v>
      </c>
      <c r="Z624" s="33">
        <v>404.58914907348446</v>
      </c>
      <c r="AB624" s="33">
        <v>140.31199999999998</v>
      </c>
      <c r="AC624" s="33">
        <v>1.9346992944821177</v>
      </c>
      <c r="AD624" s="33">
        <v>142.24669929448211</v>
      </c>
      <c r="AE624" s="33">
        <v>141.03292172283872</v>
      </c>
      <c r="AF624" s="33">
        <v>2.3469999999999995</v>
      </c>
      <c r="AG624" s="33">
        <v>3.2361731314139421E-2</v>
      </c>
      <c r="AH624" s="33">
        <v>2.3793617313141389</v>
      </c>
      <c r="AI624" s="33">
        <v>2.3590588637001999</v>
      </c>
      <c r="AJ624" s="33">
        <v>13.165999999999999</v>
      </c>
      <c r="AK624" s="33">
        <v>0.18154007434254776</v>
      </c>
      <c r="AL624" s="33">
        <v>13.347540074342547</v>
      </c>
      <c r="AM624" s="33">
        <v>13.233646782904488</v>
      </c>
      <c r="AN624" s="33">
        <v>2.1000000000000001E-2</v>
      </c>
      <c r="AO624" s="33">
        <v>2.8955958994330124E-4</v>
      </c>
      <c r="AP624" s="33">
        <v>2.1289559589943302E-2</v>
      </c>
      <c r="AQ624" s="33">
        <v>2.1107897800470475E-2</v>
      </c>
      <c r="AR624" s="33">
        <v>155.84599999999998</v>
      </c>
      <c r="AS624" s="33">
        <v>2.1488906597287483</v>
      </c>
      <c r="AT624" s="33">
        <v>157.99489065972875</v>
      </c>
      <c r="AU624" s="33">
        <v>156.64673526724388</v>
      </c>
    </row>
    <row r="625" spans="1:47" x14ac:dyDescent="0.2">
      <c r="A625" s="17">
        <v>43856</v>
      </c>
      <c r="B625" s="2">
        <v>13</v>
      </c>
      <c r="C625" s="2" t="s">
        <v>16</v>
      </c>
      <c r="D625" s="8">
        <v>18.371435000000002</v>
      </c>
      <c r="E625">
        <v>8.4482510000000004E-3</v>
      </c>
      <c r="G625" s="33">
        <v>335.17399999999992</v>
      </c>
      <c r="H625" s="33">
        <v>4.0767088402083491</v>
      </c>
      <c r="I625" s="33">
        <v>339.25070884020829</v>
      </c>
      <c r="J625" s="33">
        <v>336.38463369999829</v>
      </c>
      <c r="K625" s="33">
        <v>7.7189999999999994</v>
      </c>
      <c r="L625" s="33">
        <v>9.3885908625275988E-2</v>
      </c>
      <c r="M625" s="33">
        <v>7.8128859086252751</v>
      </c>
      <c r="N625" s="33">
        <v>7.7468806874348459</v>
      </c>
      <c r="O625" s="33">
        <v>68.247000000000028</v>
      </c>
      <c r="P625" s="33">
        <v>0.83008571135499587</v>
      </c>
      <c r="Q625" s="33">
        <v>69.077085711355025</v>
      </c>
      <c r="R625" s="33">
        <v>68.493505152916981</v>
      </c>
      <c r="S625" s="33">
        <v>0</v>
      </c>
      <c r="T625" s="33">
        <v>0</v>
      </c>
      <c r="U625" s="33">
        <v>0</v>
      </c>
      <c r="V625" s="33">
        <v>0</v>
      </c>
      <c r="W625" s="33">
        <v>411.13999999999993</v>
      </c>
      <c r="X625" s="33">
        <v>5.0006804601886206</v>
      </c>
      <c r="Y625" s="33">
        <v>416.14068046018861</v>
      </c>
      <c r="Z625" s="33">
        <v>412.62501954035008</v>
      </c>
      <c r="AB625" s="33">
        <v>144.22400000000002</v>
      </c>
      <c r="AC625" s="33">
        <v>1.7541911239243175</v>
      </c>
      <c r="AD625" s="33">
        <v>145.97819112392435</v>
      </c>
      <c r="AE625" s="33">
        <v>144.74493072478347</v>
      </c>
      <c r="AF625" s="33">
        <v>2.3549999999999995</v>
      </c>
      <c r="AG625" s="33">
        <v>2.8643777019371021E-2</v>
      </c>
      <c r="AH625" s="33">
        <v>2.3836437770193704</v>
      </c>
      <c r="AI625" s="33">
        <v>2.3635061560965225</v>
      </c>
      <c r="AJ625" s="33">
        <v>13.395</v>
      </c>
      <c r="AK625" s="33">
        <v>0.16292288457514856</v>
      </c>
      <c r="AL625" s="33">
        <v>13.557922884575149</v>
      </c>
      <c r="AM625" s="33">
        <v>13.443382149007613</v>
      </c>
      <c r="AN625" s="33">
        <v>2.1000000000000001E-2</v>
      </c>
      <c r="AO625" s="33">
        <v>2.554222154593595E-4</v>
      </c>
      <c r="AP625" s="33">
        <v>2.1255422215459362E-2</v>
      </c>
      <c r="AQ625" s="33">
        <v>2.1075851073472183E-2</v>
      </c>
      <c r="AR625" s="33">
        <v>159.995</v>
      </c>
      <c r="AS625" s="33">
        <v>1.9460132077342964</v>
      </c>
      <c r="AT625" s="33">
        <v>161.94101320773433</v>
      </c>
      <c r="AU625" s="33">
        <v>160.57289488096109</v>
      </c>
    </row>
    <row r="626" spans="1:47" x14ac:dyDescent="0.2">
      <c r="A626" s="17">
        <v>43856</v>
      </c>
      <c r="B626" s="2">
        <v>14</v>
      </c>
      <c r="C626" s="2" t="s">
        <v>16</v>
      </c>
      <c r="D626" s="8">
        <v>17.315822000000001</v>
      </c>
      <c r="E626">
        <v>8.4956819999999992E-3</v>
      </c>
      <c r="G626" s="33">
        <v>338.77099999999984</v>
      </c>
      <c r="H626" s="33">
        <v>3.1403194100238636</v>
      </c>
      <c r="I626" s="33">
        <v>341.91131941002368</v>
      </c>
      <c r="J626" s="33">
        <v>339.0065495681157</v>
      </c>
      <c r="K626" s="33">
        <v>7.6490000000000009</v>
      </c>
      <c r="L626" s="33">
        <v>7.0904248496100747E-2</v>
      </c>
      <c r="M626" s="33">
        <v>7.7199042484961016</v>
      </c>
      <c r="N626" s="33">
        <v>7.6543183969304298</v>
      </c>
      <c r="O626" s="33">
        <v>67.885000000000019</v>
      </c>
      <c r="P626" s="33">
        <v>0.62927636412051247</v>
      </c>
      <c r="Q626" s="33">
        <v>68.514276364120533</v>
      </c>
      <c r="R626" s="33">
        <v>67.932200859670857</v>
      </c>
      <c r="S626" s="33">
        <v>0</v>
      </c>
      <c r="T626" s="33">
        <v>0</v>
      </c>
      <c r="U626" s="33">
        <v>0</v>
      </c>
      <c r="V626" s="33">
        <v>0</v>
      </c>
      <c r="W626" s="33">
        <v>414.30499999999984</v>
      </c>
      <c r="X626" s="33">
        <v>3.8405000226404766</v>
      </c>
      <c r="Y626" s="33">
        <v>418.14550002264031</v>
      </c>
      <c r="Z626" s="33">
        <v>414.59306882471697</v>
      </c>
      <c r="AB626" s="33">
        <v>145.85200000000006</v>
      </c>
      <c r="AC626" s="33">
        <v>1.3520102564587906</v>
      </c>
      <c r="AD626" s="33">
        <v>147.20401025645884</v>
      </c>
      <c r="AE626" s="33">
        <v>145.95341179619524</v>
      </c>
      <c r="AF626" s="33">
        <v>2.4359999999999991</v>
      </c>
      <c r="AG626" s="33">
        <v>2.2581088944502725E-2</v>
      </c>
      <c r="AH626" s="33">
        <v>2.4585810889445017</v>
      </c>
      <c r="AI626" s="33">
        <v>2.4376937658416158</v>
      </c>
      <c r="AJ626" s="33">
        <v>13.329000000000008</v>
      </c>
      <c r="AK626" s="33">
        <v>0.12355637706948978</v>
      </c>
      <c r="AL626" s="33">
        <v>13.452556377069497</v>
      </c>
      <c r="AM626" s="33">
        <v>13.338267736002843</v>
      </c>
      <c r="AN626" s="33">
        <v>2.1000000000000001E-2</v>
      </c>
      <c r="AO626" s="33">
        <v>1.9466455986640288E-4</v>
      </c>
      <c r="AP626" s="33">
        <v>2.1194664559866405E-2</v>
      </c>
      <c r="AQ626" s="33">
        <v>2.101460142966911E-2</v>
      </c>
      <c r="AR626" s="33">
        <v>161.63800000000006</v>
      </c>
      <c r="AS626" s="33">
        <v>1.4983423870326495</v>
      </c>
      <c r="AT626" s="33">
        <v>163.1363423870327</v>
      </c>
      <c r="AU626" s="33">
        <v>161.75038789946939</v>
      </c>
    </row>
    <row r="627" spans="1:47" x14ac:dyDescent="0.2">
      <c r="A627" s="17">
        <v>43856</v>
      </c>
      <c r="B627" s="2">
        <v>15</v>
      </c>
      <c r="C627" s="2" t="s">
        <v>16</v>
      </c>
      <c r="D627" s="8">
        <v>18.860077</v>
      </c>
      <c r="E627">
        <v>8.498528E-3</v>
      </c>
      <c r="G627" s="33">
        <v>342.11199999999997</v>
      </c>
      <c r="H627" s="33">
        <v>4.2310376803621308</v>
      </c>
      <c r="I627" s="33">
        <v>346.3430376803621</v>
      </c>
      <c r="J627" s="33">
        <v>343.39963167703053</v>
      </c>
      <c r="K627" s="33">
        <v>7.6630000000000011</v>
      </c>
      <c r="L627" s="33">
        <v>9.4771424985428815E-2</v>
      </c>
      <c r="M627" s="33">
        <v>7.7577714249854299</v>
      </c>
      <c r="N627" s="33">
        <v>7.6918417873125922</v>
      </c>
      <c r="O627" s="33">
        <v>67.28000000000003</v>
      </c>
      <c r="P627" s="33">
        <v>0.83207901253029515</v>
      </c>
      <c r="Q627" s="33">
        <v>68.11207901253033</v>
      </c>
      <c r="R627" s="33">
        <v>67.533226601904133</v>
      </c>
      <c r="S627" s="33">
        <v>0</v>
      </c>
      <c r="T627" s="33">
        <v>0</v>
      </c>
      <c r="U627" s="33">
        <v>0</v>
      </c>
      <c r="V627" s="33">
        <v>0</v>
      </c>
      <c r="W627" s="33">
        <v>417.05500000000001</v>
      </c>
      <c r="X627" s="33">
        <v>5.1578881178778548</v>
      </c>
      <c r="Y627" s="33">
        <v>422.21288811787787</v>
      </c>
      <c r="Z627" s="33">
        <v>418.62470006624721</v>
      </c>
      <c r="AB627" s="33">
        <v>148.07800000000003</v>
      </c>
      <c r="AC627" s="33">
        <v>1.831340606680455</v>
      </c>
      <c r="AD627" s="33">
        <v>149.90934060668047</v>
      </c>
      <c r="AE627" s="33">
        <v>148.63533187807306</v>
      </c>
      <c r="AF627" s="33">
        <v>2.4359999999999995</v>
      </c>
      <c r="AG627" s="33">
        <v>3.0126998729545152E-2</v>
      </c>
      <c r="AH627" s="33">
        <v>2.4661269987295444</v>
      </c>
      <c r="AI627" s="33">
        <v>2.4451685493792854</v>
      </c>
      <c r="AJ627" s="33">
        <v>13.276999999999999</v>
      </c>
      <c r="AK627" s="33">
        <v>0.16420203700007022</v>
      </c>
      <c r="AL627" s="33">
        <v>13.441202037000069</v>
      </c>
      <c r="AM627" s="33">
        <v>13.326971605134968</v>
      </c>
      <c r="AN627" s="33">
        <v>2.1000000000000001E-2</v>
      </c>
      <c r="AO627" s="33">
        <v>2.5971550628918239E-4</v>
      </c>
      <c r="AP627" s="33">
        <v>2.1259715506289183E-2</v>
      </c>
      <c r="AQ627" s="33">
        <v>2.1079039218786951E-2</v>
      </c>
      <c r="AR627" s="33">
        <v>163.81200000000001</v>
      </c>
      <c r="AS627" s="33">
        <v>2.0259293579163593</v>
      </c>
      <c r="AT627" s="33">
        <v>165.83792935791638</v>
      </c>
      <c r="AU627" s="33">
        <v>164.42855107180608</v>
      </c>
    </row>
    <row r="628" spans="1:47" x14ac:dyDescent="0.2">
      <c r="A628" s="17">
        <v>43856</v>
      </c>
      <c r="B628" s="2">
        <v>16</v>
      </c>
      <c r="C628" s="2" t="s">
        <v>16</v>
      </c>
      <c r="D628" s="8">
        <v>18.786403</v>
      </c>
      <c r="E628">
        <v>8.4475569999999996E-3</v>
      </c>
      <c r="G628" s="33">
        <v>347.58099999999996</v>
      </c>
      <c r="H628" s="33">
        <v>4.0858509948426427</v>
      </c>
      <c r="I628" s="33">
        <v>351.6668509948426</v>
      </c>
      <c r="J628" s="33">
        <v>348.69612522605314</v>
      </c>
      <c r="K628" s="33">
        <v>7.8360000000000012</v>
      </c>
      <c r="L628" s="33">
        <v>9.211299925941567E-2</v>
      </c>
      <c r="M628" s="33">
        <v>7.928112999259417</v>
      </c>
      <c r="N628" s="33">
        <v>7.8611398127957326</v>
      </c>
      <c r="O628" s="33">
        <v>67.295000000000016</v>
      </c>
      <c r="P628" s="33">
        <v>0.79105976074047701</v>
      </c>
      <c r="Q628" s="33">
        <v>68.086059760740497</v>
      </c>
      <c r="R628" s="33">
        <v>67.510898890006231</v>
      </c>
      <c r="S628" s="33">
        <v>0</v>
      </c>
      <c r="T628" s="33">
        <v>0</v>
      </c>
      <c r="U628" s="33">
        <v>0</v>
      </c>
      <c r="V628" s="33">
        <v>0</v>
      </c>
      <c r="W628" s="33">
        <v>422.71199999999999</v>
      </c>
      <c r="X628" s="33">
        <v>4.9690237548425351</v>
      </c>
      <c r="Y628" s="33">
        <v>427.68102375484256</v>
      </c>
      <c r="Z628" s="33">
        <v>424.06816392885509</v>
      </c>
      <c r="AB628" s="33">
        <v>150.37900000000002</v>
      </c>
      <c r="AC628" s="33">
        <v>1.7677208672322191</v>
      </c>
      <c r="AD628" s="33">
        <v>152.14672086723223</v>
      </c>
      <c r="AE628" s="33">
        <v>150.86145277034319</v>
      </c>
      <c r="AF628" s="33">
        <v>2.427999999999999</v>
      </c>
      <c r="AG628" s="33">
        <v>2.854139384914001E-2</v>
      </c>
      <c r="AH628" s="33">
        <v>2.4565413938491392</v>
      </c>
      <c r="AI628" s="33">
        <v>2.4357896204017391</v>
      </c>
      <c r="AJ628" s="33">
        <v>13.054000000000002</v>
      </c>
      <c r="AK628" s="33">
        <v>0.15345113480505515</v>
      </c>
      <c r="AL628" s="33">
        <v>13.207451134805057</v>
      </c>
      <c r="AM628" s="33">
        <v>13.095880438519076</v>
      </c>
      <c r="AN628" s="33">
        <v>2.1000000000000001E-2</v>
      </c>
      <c r="AO628" s="33">
        <v>2.4685719556504963E-4</v>
      </c>
      <c r="AP628" s="33">
        <v>2.1246857195565051E-2</v>
      </c>
      <c r="AQ628" s="33">
        <v>2.1067373158334655E-2</v>
      </c>
      <c r="AR628" s="33">
        <v>165.88200000000001</v>
      </c>
      <c r="AS628" s="33">
        <v>1.9499602530819793</v>
      </c>
      <c r="AT628" s="33">
        <v>167.831960253082</v>
      </c>
      <c r="AU628" s="33">
        <v>166.41419020242236</v>
      </c>
    </row>
    <row r="629" spans="1:47" x14ac:dyDescent="0.2">
      <c r="A629" s="17">
        <v>43856</v>
      </c>
      <c r="B629" s="2">
        <v>17</v>
      </c>
      <c r="C629" s="2" t="s">
        <v>16</v>
      </c>
      <c r="D629" s="8">
        <v>20.976122</v>
      </c>
      <c r="E629">
        <v>8.402573E-3</v>
      </c>
      <c r="G629" s="33">
        <v>362.37399999999997</v>
      </c>
      <c r="H629" s="33">
        <v>3.812472678013235</v>
      </c>
      <c r="I629" s="33">
        <v>366.18647267801322</v>
      </c>
      <c r="J629" s="33">
        <v>363.10956410972369</v>
      </c>
      <c r="K629" s="33">
        <v>8.0399999999999991</v>
      </c>
      <c r="L629" s="33">
        <v>8.4587416125953871E-2</v>
      </c>
      <c r="M629" s="33">
        <v>8.1245874161259533</v>
      </c>
      <c r="N629" s="33">
        <v>8.0563199772670728</v>
      </c>
      <c r="O629" s="33">
        <v>68.602000000000018</v>
      </c>
      <c r="P629" s="33">
        <v>0.72174949267073252</v>
      </c>
      <c r="Q629" s="33">
        <v>69.323749492670757</v>
      </c>
      <c r="R629" s="33">
        <v>68.741251626924878</v>
      </c>
      <c r="S629" s="33">
        <v>0</v>
      </c>
      <c r="T629" s="33">
        <v>0</v>
      </c>
      <c r="U629" s="33">
        <v>0</v>
      </c>
      <c r="V629" s="33">
        <v>0</v>
      </c>
      <c r="W629" s="33">
        <v>439.01600000000002</v>
      </c>
      <c r="X629" s="33">
        <v>4.6188095868099213</v>
      </c>
      <c r="Y629" s="33">
        <v>443.63480958680992</v>
      </c>
      <c r="Z629" s="33">
        <v>439.90713571391564</v>
      </c>
      <c r="AB629" s="33">
        <v>157.16200000000003</v>
      </c>
      <c r="AC629" s="33">
        <v>1.653473568804374</v>
      </c>
      <c r="AD629" s="33">
        <v>158.81547356880441</v>
      </c>
      <c r="AE629" s="33">
        <v>157.48101495861295</v>
      </c>
      <c r="AF629" s="33">
        <v>2.5030000000000001</v>
      </c>
      <c r="AG629" s="33">
        <v>2.6333619721798828E-2</v>
      </c>
      <c r="AH629" s="33">
        <v>2.529333619721799</v>
      </c>
      <c r="AI629" s="33">
        <v>2.5080807093407325</v>
      </c>
      <c r="AJ629" s="33">
        <v>13.342999999999998</v>
      </c>
      <c r="AK629" s="33">
        <v>0.14037933997121921</v>
      </c>
      <c r="AL629" s="33">
        <v>13.483379339971217</v>
      </c>
      <c r="AM629" s="33">
        <v>13.370084260780416</v>
      </c>
      <c r="AN629" s="33">
        <v>2.1000000000000001E-2</v>
      </c>
      <c r="AO629" s="33">
        <v>2.2093728092599895E-4</v>
      </c>
      <c r="AP629" s="33">
        <v>2.1220937280926E-2</v>
      </c>
      <c r="AQ629" s="33">
        <v>2.1042626806294599E-2</v>
      </c>
      <c r="AR629" s="33">
        <v>173.029</v>
      </c>
      <c r="AS629" s="33">
        <v>1.8204074657783182</v>
      </c>
      <c r="AT629" s="33">
        <v>174.84940746577834</v>
      </c>
      <c r="AU629" s="33">
        <v>173.38022255554037</v>
      </c>
    </row>
    <row r="630" spans="1:47" x14ac:dyDescent="0.2">
      <c r="A630" s="17">
        <v>43856</v>
      </c>
      <c r="B630" s="2">
        <v>18</v>
      </c>
      <c r="C630" s="2" t="s">
        <v>16</v>
      </c>
      <c r="D630" s="8">
        <v>46.207411999999998</v>
      </c>
      <c r="E630">
        <v>8.3837559999999992E-3</v>
      </c>
      <c r="G630" s="33">
        <v>381.62399999999997</v>
      </c>
      <c r="H630" s="33">
        <v>4.2149213466640454</v>
      </c>
      <c r="I630" s="33">
        <v>385.83892134666399</v>
      </c>
      <c r="J630" s="33">
        <v>382.60414197479037</v>
      </c>
      <c r="K630" s="33">
        <v>8.4249999999999954</v>
      </c>
      <c r="L630" s="33">
        <v>9.3051569989425625E-2</v>
      </c>
      <c r="M630" s="33">
        <v>8.5180515699894208</v>
      </c>
      <c r="N630" s="33">
        <v>8.4466383040312127</v>
      </c>
      <c r="O630" s="33">
        <v>70.76600000000002</v>
      </c>
      <c r="P630" s="33">
        <v>0.78158900912423723</v>
      </c>
      <c r="Q630" s="33">
        <v>71.547589009124252</v>
      </c>
      <c r="R630" s="33">
        <v>70.947751480483475</v>
      </c>
      <c r="S630" s="33">
        <v>1.3260000000000001</v>
      </c>
      <c r="T630" s="33">
        <v>1.4645267870145811E-2</v>
      </c>
      <c r="U630" s="33">
        <v>1.3406452678701459</v>
      </c>
      <c r="V630" s="33">
        <v>1.3294056250617681</v>
      </c>
      <c r="W630" s="33">
        <v>462.14100000000002</v>
      </c>
      <c r="X630" s="33">
        <v>5.1042071936478539</v>
      </c>
      <c r="Y630" s="33">
        <v>467.24520719364784</v>
      </c>
      <c r="Z630" s="33">
        <v>463.32793738436686</v>
      </c>
      <c r="AB630" s="33">
        <v>165.85900000000007</v>
      </c>
      <c r="AC630" s="33">
        <v>1.8318623557123037</v>
      </c>
      <c r="AD630" s="33">
        <v>167.69086235571237</v>
      </c>
      <c r="AE630" s="33">
        <v>166.28498308229248</v>
      </c>
      <c r="AF630" s="33">
        <v>2.6029999999999998</v>
      </c>
      <c r="AG630" s="33">
        <v>2.8749345600293769E-2</v>
      </c>
      <c r="AH630" s="33">
        <v>2.6317493456002934</v>
      </c>
      <c r="AI630" s="33">
        <v>2.6096854012336208</v>
      </c>
      <c r="AJ630" s="33">
        <v>13.661000000000008</v>
      </c>
      <c r="AK630" s="33">
        <v>0.15088160209205281</v>
      </c>
      <c r="AL630" s="33">
        <v>13.811881602092061</v>
      </c>
      <c r="AM630" s="33">
        <v>13.696086156839232</v>
      </c>
      <c r="AN630" s="33">
        <v>4.5250000000000004</v>
      </c>
      <c r="AO630" s="33">
        <v>4.9977252724290946E-2</v>
      </c>
      <c r="AP630" s="33">
        <v>4.5749772527242909</v>
      </c>
      <c r="AQ630" s="33">
        <v>4.5366217597318999</v>
      </c>
      <c r="AR630" s="33">
        <v>186.64800000000008</v>
      </c>
      <c r="AS630" s="33">
        <v>2.0614705561289415</v>
      </c>
      <c r="AT630" s="33">
        <v>188.70947055612902</v>
      </c>
      <c r="AU630" s="33">
        <v>187.12737640009726</v>
      </c>
    </row>
    <row r="631" spans="1:47" x14ac:dyDescent="0.2">
      <c r="A631" s="17">
        <v>43856</v>
      </c>
      <c r="B631" s="2">
        <v>19</v>
      </c>
      <c r="C631" s="2" t="s">
        <v>16</v>
      </c>
      <c r="D631" s="8">
        <v>22.429919000000002</v>
      </c>
      <c r="E631">
        <v>8.2677199999999992E-3</v>
      </c>
      <c r="G631" s="33">
        <v>391.05999999999989</v>
      </c>
      <c r="H631" s="33">
        <v>5.8772754116025103</v>
      </c>
      <c r="I631" s="33">
        <v>396.9372754116024</v>
      </c>
      <c r="J631" s="33">
        <v>393.65550916093639</v>
      </c>
      <c r="K631" s="33">
        <v>8.5649999999999977</v>
      </c>
      <c r="L631" s="33">
        <v>0.12872414437778221</v>
      </c>
      <c r="M631" s="33">
        <v>8.6937241443777804</v>
      </c>
      <c r="N631" s="33">
        <v>8.6218468673948259</v>
      </c>
      <c r="O631" s="33">
        <v>71.561000000000035</v>
      </c>
      <c r="P631" s="33">
        <v>1.0754966136390518</v>
      </c>
      <c r="Q631" s="33">
        <v>72.636496613639082</v>
      </c>
      <c r="R631" s="33">
        <v>72.035958397856561</v>
      </c>
      <c r="S631" s="33">
        <v>1.4509999999999998</v>
      </c>
      <c r="T631" s="33">
        <v>2.1807207646487099E-2</v>
      </c>
      <c r="U631" s="33">
        <v>1.4728072076464869</v>
      </c>
      <c r="V631" s="33">
        <v>1.4606304500396838</v>
      </c>
      <c r="W631" s="33">
        <v>472.63699999999994</v>
      </c>
      <c r="X631" s="33">
        <v>7.1033033772658314</v>
      </c>
      <c r="Y631" s="33">
        <v>479.74030337726572</v>
      </c>
      <c r="Z631" s="33">
        <v>475.77394487622746</v>
      </c>
      <c r="AB631" s="33">
        <v>169.76000000000008</v>
      </c>
      <c r="AC631" s="33">
        <v>2.5513380910183678</v>
      </c>
      <c r="AD631" s="33">
        <v>172.31133809101846</v>
      </c>
      <c r="AE631" s="33">
        <v>170.88671619485658</v>
      </c>
      <c r="AF631" s="33">
        <v>2.7219999999999995</v>
      </c>
      <c r="AG631" s="33">
        <v>4.0909179334071587E-2</v>
      </c>
      <c r="AH631" s="33">
        <v>2.7629091793340712</v>
      </c>
      <c r="AI631" s="33">
        <v>2.7400662198539072</v>
      </c>
      <c r="AJ631" s="33">
        <v>13.915000000000003</v>
      </c>
      <c r="AK631" s="33">
        <v>0.20912976871183189</v>
      </c>
      <c r="AL631" s="33">
        <v>14.124129768711835</v>
      </c>
      <c r="AM631" s="33">
        <v>14.007355418540461</v>
      </c>
      <c r="AN631" s="33">
        <v>4.8950000000000005</v>
      </c>
      <c r="AO631" s="33">
        <v>7.356738899349026E-2</v>
      </c>
      <c r="AP631" s="33">
        <v>4.9685673889934909</v>
      </c>
      <c r="AQ631" s="33">
        <v>4.9274886650201619</v>
      </c>
      <c r="AR631" s="33">
        <v>191.29200000000009</v>
      </c>
      <c r="AS631" s="33">
        <v>2.8749444280577618</v>
      </c>
      <c r="AT631" s="33">
        <v>194.16694442805783</v>
      </c>
      <c r="AU631" s="33">
        <v>192.5616264982711</v>
      </c>
    </row>
    <row r="632" spans="1:47" x14ac:dyDescent="0.2">
      <c r="A632" s="17">
        <v>43856</v>
      </c>
      <c r="B632" s="2">
        <v>20</v>
      </c>
      <c r="C632" s="2" t="s">
        <v>16</v>
      </c>
      <c r="D632" s="8">
        <v>22.998142000000001</v>
      </c>
      <c r="E632">
        <v>8.2315310000000003E-3</v>
      </c>
      <c r="G632" s="33">
        <v>387.51499999999993</v>
      </c>
      <c r="H632" s="33">
        <v>3.0992861291193883</v>
      </c>
      <c r="I632" s="33">
        <v>390.61428612911931</v>
      </c>
      <c r="J632" s="33">
        <v>387.3989325238046</v>
      </c>
      <c r="K632" s="33">
        <v>8.4689999999999994</v>
      </c>
      <c r="L632" s="33">
        <v>6.7733776053861411E-2</v>
      </c>
      <c r="M632" s="33">
        <v>8.5367337760538611</v>
      </c>
      <c r="N632" s="33">
        <v>8.4664633873375266</v>
      </c>
      <c r="O632" s="33">
        <v>71.307000000000031</v>
      </c>
      <c r="P632" s="33">
        <v>0.57030255863415957</v>
      </c>
      <c r="Q632" s="33">
        <v>71.877302558634184</v>
      </c>
      <c r="R632" s="33">
        <v>71.285642314426411</v>
      </c>
      <c r="S632" s="33">
        <v>2.7760000000000002</v>
      </c>
      <c r="T632" s="33">
        <v>2.2202026487840275E-2</v>
      </c>
      <c r="U632" s="33">
        <v>2.7982020264878407</v>
      </c>
      <c r="V632" s="33">
        <v>2.7751685397625434</v>
      </c>
      <c r="W632" s="33">
        <v>470.06699999999995</v>
      </c>
      <c r="X632" s="33">
        <v>3.7595244902952496</v>
      </c>
      <c r="Y632" s="33">
        <v>473.82652449029518</v>
      </c>
      <c r="Z632" s="33">
        <v>469.92620676533107</v>
      </c>
      <c r="AB632" s="33">
        <v>167.30700000000004</v>
      </c>
      <c r="AC632" s="33">
        <v>1.3380959818447742</v>
      </c>
      <c r="AD632" s="33">
        <v>168.64509598184483</v>
      </c>
      <c r="AE632" s="33">
        <v>167.2568886462723</v>
      </c>
      <c r="AF632" s="33">
        <v>2.681</v>
      </c>
      <c r="AG632" s="33">
        <v>2.1442230912788102E-2</v>
      </c>
      <c r="AH632" s="33">
        <v>2.702442230912788</v>
      </c>
      <c r="AI632" s="33">
        <v>2.6801969939133206</v>
      </c>
      <c r="AJ632" s="33">
        <v>13.899000000000001</v>
      </c>
      <c r="AK632" s="33">
        <v>0.11116209155421181</v>
      </c>
      <c r="AL632" s="33">
        <v>14.010162091554212</v>
      </c>
      <c r="AM632" s="33">
        <v>13.894837007982559</v>
      </c>
      <c r="AN632" s="33">
        <v>9.3939999999999984</v>
      </c>
      <c r="AO632" s="33">
        <v>7.5131785600421996E-2</v>
      </c>
      <c r="AP632" s="33">
        <v>9.4691317856004211</v>
      </c>
      <c r="AQ632" s="33">
        <v>9.3911863337641659</v>
      </c>
      <c r="AR632" s="33">
        <v>193.28100000000006</v>
      </c>
      <c r="AS632" s="33">
        <v>1.5458320899121962</v>
      </c>
      <c r="AT632" s="33">
        <v>194.82683208991224</v>
      </c>
      <c r="AU632" s="33">
        <v>193.22310898193234</v>
      </c>
    </row>
    <row r="633" spans="1:47" x14ac:dyDescent="0.2">
      <c r="A633" s="17">
        <v>43856</v>
      </c>
      <c r="B633" s="2">
        <v>21</v>
      </c>
      <c r="C633" s="2" t="s">
        <v>16</v>
      </c>
      <c r="D633" s="8">
        <v>22.477944000000001</v>
      </c>
      <c r="E633">
        <v>8.1239599999999995E-3</v>
      </c>
      <c r="G633" s="33">
        <v>375.84399999999988</v>
      </c>
      <c r="H633" s="33">
        <v>3.9774682876229419</v>
      </c>
      <c r="I633" s="33">
        <v>379.82146828762285</v>
      </c>
      <c r="J633" s="33">
        <v>376.73581387211294</v>
      </c>
      <c r="K633" s="33">
        <v>8.3759999999999994</v>
      </c>
      <c r="L633" s="33">
        <v>8.8641229811117828E-2</v>
      </c>
      <c r="M633" s="33">
        <v>8.464641229811118</v>
      </c>
      <c r="N633" s="33">
        <v>8.3958748230457818</v>
      </c>
      <c r="O633" s="33">
        <v>70.03600000000003</v>
      </c>
      <c r="P633" s="33">
        <v>0.74117444735571292</v>
      </c>
      <c r="Q633" s="33">
        <v>70.777174447355748</v>
      </c>
      <c r="R633" s="33">
        <v>70.202183513232399</v>
      </c>
      <c r="S633" s="33">
        <v>2.7760000000000002</v>
      </c>
      <c r="T633" s="33">
        <v>2.9377752382481272E-2</v>
      </c>
      <c r="U633" s="33">
        <v>2.8053777523824817</v>
      </c>
      <c r="V633" s="33">
        <v>2.7825869757372366</v>
      </c>
      <c r="W633" s="33">
        <v>457.03199999999987</v>
      </c>
      <c r="X633" s="33">
        <v>4.8366617171722543</v>
      </c>
      <c r="Y633" s="33">
        <v>461.86866171717213</v>
      </c>
      <c r="Z633" s="33">
        <v>458.11645918412836</v>
      </c>
      <c r="AB633" s="33">
        <v>161.82400000000004</v>
      </c>
      <c r="AC633" s="33">
        <v>1.7125451734663726</v>
      </c>
      <c r="AD633" s="33">
        <v>163.53654517346641</v>
      </c>
      <c r="AE633" s="33">
        <v>162.20798082193897</v>
      </c>
      <c r="AF633" s="33">
        <v>2.6449999999999996</v>
      </c>
      <c r="AG633" s="33">
        <v>2.7991410321204231E-2</v>
      </c>
      <c r="AH633" s="33">
        <v>2.6729914103212038</v>
      </c>
      <c r="AI633" s="33">
        <v>2.6512761350234109</v>
      </c>
      <c r="AJ633" s="33">
        <v>13.516999999999998</v>
      </c>
      <c r="AK633" s="33">
        <v>0.1430472186433715</v>
      </c>
      <c r="AL633" s="33">
        <v>13.660047218643369</v>
      </c>
      <c r="AM633" s="33">
        <v>13.549073541440999</v>
      </c>
      <c r="AN633" s="33">
        <v>9.3939999999999984</v>
      </c>
      <c r="AO633" s="33">
        <v>9.9414483386537827E-2</v>
      </c>
      <c r="AP633" s="33">
        <v>9.4934144833865357</v>
      </c>
      <c r="AQ633" s="33">
        <v>9.4162903638600817</v>
      </c>
      <c r="AR633" s="33">
        <v>187.38000000000005</v>
      </c>
      <c r="AS633" s="33">
        <v>1.9829982858174862</v>
      </c>
      <c r="AT633" s="33">
        <v>189.36299828581753</v>
      </c>
      <c r="AU633" s="33">
        <v>187.82462086226346</v>
      </c>
    </row>
    <row r="634" spans="1:47" x14ac:dyDescent="0.2">
      <c r="A634" s="17">
        <v>43856</v>
      </c>
      <c r="B634" s="2">
        <v>22</v>
      </c>
      <c r="C634" s="2" t="s">
        <v>16</v>
      </c>
      <c r="D634" s="8">
        <v>19.314572999999999</v>
      </c>
      <c r="E634">
        <v>8.2252829999999999E-3</v>
      </c>
      <c r="G634" s="33">
        <v>352.2589999999999</v>
      </c>
      <c r="H634" s="33">
        <v>2.3556033066689963</v>
      </c>
      <c r="I634" s="33">
        <v>354.61460330666887</v>
      </c>
      <c r="J634" s="33">
        <v>351.69779783853875</v>
      </c>
      <c r="K634" s="33">
        <v>7.9569999999999999</v>
      </c>
      <c r="L634" s="33">
        <v>5.3209529099796482E-2</v>
      </c>
      <c r="M634" s="33">
        <v>8.0102095290997966</v>
      </c>
      <c r="N634" s="33">
        <v>7.9443232888336537</v>
      </c>
      <c r="O634" s="33">
        <v>67.714000000000027</v>
      </c>
      <c r="P634" s="33">
        <v>0.45281262453985432</v>
      </c>
      <c r="Q634" s="33">
        <v>68.166812624539887</v>
      </c>
      <c r="R634" s="33">
        <v>67.606121299495072</v>
      </c>
      <c r="S634" s="33">
        <v>2.7760000000000002</v>
      </c>
      <c r="T634" s="33">
        <v>1.8563485331285039E-2</v>
      </c>
      <c r="U634" s="33">
        <v>2.7945634853312851</v>
      </c>
      <c r="V634" s="33">
        <v>2.7715774098029686</v>
      </c>
      <c r="W634" s="33">
        <v>430.70599999999996</v>
      </c>
      <c r="X634" s="33">
        <v>2.8801889456399321</v>
      </c>
      <c r="Y634" s="33">
        <v>433.58618894563989</v>
      </c>
      <c r="Z634" s="33">
        <v>430.01981983667042</v>
      </c>
      <c r="AB634" s="33">
        <v>152.15300000000002</v>
      </c>
      <c r="AC634" s="33">
        <v>1.0174675733469065</v>
      </c>
      <c r="AD634" s="33">
        <v>153.17046757334694</v>
      </c>
      <c r="AE634" s="33">
        <v>151.91059713031385</v>
      </c>
      <c r="AF634" s="33">
        <v>2.4309999999999992</v>
      </c>
      <c r="AG634" s="33">
        <v>1.625642393384507E-2</v>
      </c>
      <c r="AH634" s="33">
        <v>2.4472564239338443</v>
      </c>
      <c r="AI634" s="33">
        <v>2.4271270472734203</v>
      </c>
      <c r="AJ634" s="33">
        <v>12.859000000000005</v>
      </c>
      <c r="AK634" s="33">
        <v>8.5989862346900009E-2</v>
      </c>
      <c r="AL634" s="33">
        <v>12.944989862346905</v>
      </c>
      <c r="AM634" s="33">
        <v>12.83851365729697</v>
      </c>
      <c r="AN634" s="33">
        <v>9.3939999999999984</v>
      </c>
      <c r="AO634" s="33">
        <v>6.2818941355220329E-2</v>
      </c>
      <c r="AP634" s="33">
        <v>9.4568189413552179</v>
      </c>
      <c r="AQ634" s="33">
        <v>9.3790339292828104</v>
      </c>
      <c r="AR634" s="33">
        <v>176.83700000000005</v>
      </c>
      <c r="AS634" s="33">
        <v>1.1825328009828717</v>
      </c>
      <c r="AT634" s="33">
        <v>178.01953280098292</v>
      </c>
      <c r="AU634" s="33">
        <v>176.55527176416703</v>
      </c>
    </row>
    <row r="635" spans="1:47" x14ac:dyDescent="0.2">
      <c r="A635" s="17">
        <v>43856</v>
      </c>
      <c r="B635" s="2">
        <v>23</v>
      </c>
      <c r="C635" s="2" t="s">
        <v>16</v>
      </c>
      <c r="D635" s="8">
        <v>17.618404000000002</v>
      </c>
      <c r="E635">
        <v>8.3290199999999995E-3</v>
      </c>
      <c r="G635" s="33">
        <v>319.18499999999995</v>
      </c>
      <c r="H635" s="33">
        <v>2.5182943671626545</v>
      </c>
      <c r="I635" s="33">
        <v>321.70329436716258</v>
      </c>
      <c r="J635" s="33">
        <v>319.02382119431257</v>
      </c>
      <c r="K635" s="33">
        <v>7.2970000000000006</v>
      </c>
      <c r="L635" s="33">
        <v>5.7571608932706402E-2</v>
      </c>
      <c r="M635" s="33">
        <v>7.3545716089327069</v>
      </c>
      <c r="N635" s="33">
        <v>7.293315234910474</v>
      </c>
      <c r="O635" s="33">
        <v>64.068000000000026</v>
      </c>
      <c r="P635" s="33">
        <v>0.50548140894897009</v>
      </c>
      <c r="Q635" s="33">
        <v>64.573481408948993</v>
      </c>
      <c r="R635" s="33">
        <v>64.035647590824226</v>
      </c>
      <c r="S635" s="33">
        <v>2.7760000000000002</v>
      </c>
      <c r="T635" s="33">
        <v>2.190198525382938E-2</v>
      </c>
      <c r="U635" s="33">
        <v>2.7979019852538296</v>
      </c>
      <c r="V635" s="33">
        <v>2.7745982036606107</v>
      </c>
      <c r="W635" s="33">
        <v>393.32600000000002</v>
      </c>
      <c r="X635" s="33">
        <v>3.1032493702981601</v>
      </c>
      <c r="Y635" s="33">
        <v>396.42924937029807</v>
      </c>
      <c r="Z635" s="33">
        <v>393.12738222370791</v>
      </c>
      <c r="AB635" s="33">
        <v>137.30299999999997</v>
      </c>
      <c r="AC635" s="33">
        <v>1.0832882857732473</v>
      </c>
      <c r="AD635" s="33">
        <v>138.38628828577322</v>
      </c>
      <c r="AE635" s="33">
        <v>137.23366612291525</v>
      </c>
      <c r="AF635" s="33">
        <v>2.2619999999999996</v>
      </c>
      <c r="AG635" s="33">
        <v>1.784664648564915E-2</v>
      </c>
      <c r="AH635" s="33">
        <v>2.2798466464856486</v>
      </c>
      <c r="AI635" s="33">
        <v>2.2608577581701366</v>
      </c>
      <c r="AJ635" s="33">
        <v>12.222000000000003</v>
      </c>
      <c r="AK635" s="33">
        <v>9.6428697324316526E-2</v>
      </c>
      <c r="AL635" s="33">
        <v>12.31842869732432</v>
      </c>
      <c r="AM635" s="33">
        <v>12.215828258335732</v>
      </c>
      <c r="AN635" s="33">
        <v>9.3939999999999984</v>
      </c>
      <c r="AO635" s="33">
        <v>7.4116444335184856E-2</v>
      </c>
      <c r="AP635" s="33">
        <v>9.468116444335184</v>
      </c>
      <c r="AQ635" s="33">
        <v>9.3892563131079871</v>
      </c>
      <c r="AR635" s="33">
        <v>161.18099999999998</v>
      </c>
      <c r="AS635" s="33">
        <v>1.2716800739183978</v>
      </c>
      <c r="AT635" s="33">
        <v>162.45268007391837</v>
      </c>
      <c r="AU635" s="33">
        <v>161.09960845252911</v>
      </c>
    </row>
    <row r="636" spans="1:47" x14ac:dyDescent="0.2">
      <c r="A636" s="17">
        <v>43856</v>
      </c>
      <c r="B636" s="2">
        <v>24</v>
      </c>
      <c r="C636" s="2" t="s">
        <v>16</v>
      </c>
      <c r="D636" s="8">
        <v>18.403379000000001</v>
      </c>
      <c r="E636">
        <v>8.3859020000000006E-3</v>
      </c>
      <c r="G636" s="33">
        <v>283.40899999999993</v>
      </c>
      <c r="H636" s="33">
        <v>3.1607213775199523</v>
      </c>
      <c r="I636" s="33">
        <v>286.5697213775199</v>
      </c>
      <c r="J636" s="33">
        <v>284.16657577788072</v>
      </c>
      <c r="K636" s="33">
        <v>6.6820000000000004</v>
      </c>
      <c r="L636" s="33">
        <v>7.4521064061438866E-2</v>
      </c>
      <c r="M636" s="33">
        <v>6.756521064061439</v>
      </c>
      <c r="N636" s="33">
        <v>6.6998615405572837</v>
      </c>
      <c r="O636" s="33">
        <v>59.918999999999976</v>
      </c>
      <c r="P636" s="33">
        <v>0.66824717711723336</v>
      </c>
      <c r="Q636" s="33">
        <v>60.587247177117206</v>
      </c>
      <c r="R636" s="33">
        <v>60.079168459840126</v>
      </c>
      <c r="S636" s="33">
        <v>2.7760000000000002</v>
      </c>
      <c r="T636" s="33">
        <v>3.0959364536748624E-2</v>
      </c>
      <c r="U636" s="33">
        <v>2.8069593645367488</v>
      </c>
      <c r="V636" s="33">
        <v>2.7834204783877614</v>
      </c>
      <c r="W636" s="33">
        <v>352.78599999999994</v>
      </c>
      <c r="X636" s="33">
        <v>3.9344489832353728</v>
      </c>
      <c r="Y636" s="33">
        <v>356.72044898323526</v>
      </c>
      <c r="Z636" s="33">
        <v>353.72902625666586</v>
      </c>
      <c r="AB636" s="33">
        <v>121.062</v>
      </c>
      <c r="AC636" s="33">
        <v>1.3501450250532641</v>
      </c>
      <c r="AD636" s="33">
        <v>122.41214502505326</v>
      </c>
      <c r="AE636" s="33">
        <v>121.38560877326339</v>
      </c>
      <c r="AF636" s="33">
        <v>1.9870000000000003</v>
      </c>
      <c r="AG636" s="33">
        <v>2.2160035062867262E-2</v>
      </c>
      <c r="AH636" s="33">
        <v>2.0091600350628678</v>
      </c>
      <c r="AI636" s="33">
        <v>1.9923114159065141</v>
      </c>
      <c r="AJ636" s="33">
        <v>11.279000000000002</v>
      </c>
      <c r="AK636" s="33">
        <v>0.12578914719379963</v>
      </c>
      <c r="AL636" s="33">
        <v>11.404789147193801</v>
      </c>
      <c r="AM636" s="33">
        <v>11.30914970307477</v>
      </c>
      <c r="AN636" s="33">
        <v>9.3930000000000007</v>
      </c>
      <c r="AO636" s="33">
        <v>0.10475551552365987</v>
      </c>
      <c r="AP636" s="33">
        <v>9.4977555155236608</v>
      </c>
      <c r="AQ636" s="33">
        <v>9.4181082685505206</v>
      </c>
      <c r="AR636" s="33">
        <v>143.721</v>
      </c>
      <c r="AS636" s="33">
        <v>1.602849722833591</v>
      </c>
      <c r="AT636" s="33">
        <v>145.32384972283359</v>
      </c>
      <c r="AU636" s="33">
        <v>144.10517816079519</v>
      </c>
    </row>
    <row r="637" spans="1:47" x14ac:dyDescent="0.2">
      <c r="A637" s="17">
        <v>43857</v>
      </c>
      <c r="B637" s="2">
        <v>1</v>
      </c>
      <c r="C637" s="2" t="s">
        <v>16</v>
      </c>
      <c r="D637" s="8">
        <v>17.729120999999999</v>
      </c>
      <c r="E637">
        <v>8.472594E-3</v>
      </c>
      <c r="G637" s="33">
        <v>256.74899999999991</v>
      </c>
      <c r="H637" s="33">
        <v>4.3605660452819022</v>
      </c>
      <c r="I637" s="33">
        <v>261.10956604528184</v>
      </c>
      <c r="J637" s="33">
        <v>258.89729070266395</v>
      </c>
      <c r="K637" s="33">
        <v>6.1639999999999997</v>
      </c>
      <c r="L637" s="33">
        <v>0.10468796023788858</v>
      </c>
      <c r="M637" s="33">
        <v>6.2686879602378882</v>
      </c>
      <c r="N637" s="33">
        <v>6.215575912238104</v>
      </c>
      <c r="O637" s="33">
        <v>56.746999999999986</v>
      </c>
      <c r="P637" s="33">
        <v>0.96377801421470821</v>
      </c>
      <c r="Q637" s="33">
        <v>57.710778014214696</v>
      </c>
      <c r="R637" s="33">
        <v>57.221818022676132</v>
      </c>
      <c r="S637" s="33">
        <v>2.7760000000000002</v>
      </c>
      <c r="T637" s="33">
        <v>4.714694640174865E-2</v>
      </c>
      <c r="U637" s="33">
        <v>2.8231469464017489</v>
      </c>
      <c r="V637" s="33">
        <v>2.7992275685225469</v>
      </c>
      <c r="W637" s="33">
        <v>322.43599999999986</v>
      </c>
      <c r="X637" s="33">
        <v>5.4761789661362474</v>
      </c>
      <c r="Y637" s="33">
        <v>327.91217896613614</v>
      </c>
      <c r="Z637" s="33">
        <v>325.13391220610072</v>
      </c>
      <c r="AB637" s="33">
        <v>108.946</v>
      </c>
      <c r="AC637" s="33">
        <v>1.8503138410248228</v>
      </c>
      <c r="AD637" s="33">
        <v>110.79631384102483</v>
      </c>
      <c r="AE637" s="33">
        <v>109.85758165715325</v>
      </c>
      <c r="AF637" s="33">
        <v>1.802</v>
      </c>
      <c r="AG637" s="33">
        <v>3.0604754112374306E-2</v>
      </c>
      <c r="AH637" s="33">
        <v>1.8326047541123744</v>
      </c>
      <c r="AI637" s="33">
        <v>1.8170778380683104</v>
      </c>
      <c r="AJ637" s="33">
        <v>10.746999999999998</v>
      </c>
      <c r="AK637" s="33">
        <v>0.18252457960359963</v>
      </c>
      <c r="AL637" s="33">
        <v>10.929524579603598</v>
      </c>
      <c r="AM637" s="33">
        <v>10.836923155227597</v>
      </c>
      <c r="AN637" s="33">
        <v>9.3939999999999984</v>
      </c>
      <c r="AO637" s="33">
        <v>0.1595455383638425</v>
      </c>
      <c r="AP637" s="33">
        <v>9.5535455383638404</v>
      </c>
      <c r="AQ637" s="33">
        <v>9.4726022257567717</v>
      </c>
      <c r="AR637" s="33">
        <v>130.88900000000001</v>
      </c>
      <c r="AS637" s="33">
        <v>2.2229887131046393</v>
      </c>
      <c r="AT637" s="33">
        <v>133.11198871310464</v>
      </c>
      <c r="AU637" s="33">
        <v>131.98418487620592</v>
      </c>
    </row>
    <row r="638" spans="1:47" x14ac:dyDescent="0.2">
      <c r="A638" s="17">
        <v>43857</v>
      </c>
      <c r="B638" s="2">
        <v>2</v>
      </c>
      <c r="C638" s="2" t="s">
        <v>16</v>
      </c>
      <c r="D638" s="8">
        <v>17.586145999999999</v>
      </c>
      <c r="E638">
        <v>8.739396E-3</v>
      </c>
      <c r="G638" s="33">
        <v>240.22400000000005</v>
      </c>
      <c r="H638" s="33">
        <v>4.1258784604901537</v>
      </c>
      <c r="I638" s="33">
        <v>244.3498784604902</v>
      </c>
      <c r="J638" s="33">
        <v>242.21440811007213</v>
      </c>
      <c r="K638" s="33">
        <v>5.83</v>
      </c>
      <c r="L638" s="33">
        <v>0.10013100866132273</v>
      </c>
      <c r="M638" s="33">
        <v>5.9301310086613226</v>
      </c>
      <c r="N638" s="33">
        <v>5.8783052454447517</v>
      </c>
      <c r="O638" s="33">
        <v>54.401000000000003</v>
      </c>
      <c r="P638" s="33">
        <v>0.93434425423406842</v>
      </c>
      <c r="Q638" s="33">
        <v>55.335344254234073</v>
      </c>
      <c r="R638" s="33">
        <v>54.851746767999998</v>
      </c>
      <c r="S638" s="33">
        <v>2.7730000000000001</v>
      </c>
      <c r="T638" s="33">
        <v>4.7626635852118009E-2</v>
      </c>
      <c r="U638" s="33">
        <v>2.8206266358521179</v>
      </c>
      <c r="V638" s="33">
        <v>2.7959760627132586</v>
      </c>
      <c r="W638" s="33">
        <v>303.22800000000007</v>
      </c>
      <c r="X638" s="33">
        <v>5.2079803592376628</v>
      </c>
      <c r="Y638" s="33">
        <v>308.43598035923776</v>
      </c>
      <c r="Z638" s="33">
        <v>305.74043618623011</v>
      </c>
      <c r="AB638" s="33">
        <v>101.99100000000004</v>
      </c>
      <c r="AC638" s="33">
        <v>1.7517086971487086</v>
      </c>
      <c r="AD638" s="33">
        <v>103.74270869714876</v>
      </c>
      <c r="AE638" s="33">
        <v>102.83606008373174</v>
      </c>
      <c r="AF638" s="33">
        <v>1.7489999999999999</v>
      </c>
      <c r="AG638" s="33">
        <v>3.0039302598396819E-2</v>
      </c>
      <c r="AH638" s="33">
        <v>1.7790393025983966</v>
      </c>
      <c r="AI638" s="33">
        <v>1.7634915736334256</v>
      </c>
      <c r="AJ638" s="33">
        <v>10.438999999999997</v>
      </c>
      <c r="AK638" s="33">
        <v>0.17929118343319855</v>
      </c>
      <c r="AL638" s="33">
        <v>10.618291183433195</v>
      </c>
      <c r="AM638" s="33">
        <v>10.525493731937864</v>
      </c>
      <c r="AN638" s="33">
        <v>9.3939999999999984</v>
      </c>
      <c r="AO638" s="33">
        <v>0.1613431724467351</v>
      </c>
      <c r="AP638" s="33">
        <v>9.555343172446733</v>
      </c>
      <c r="AQ638" s="33">
        <v>9.4718352445468259</v>
      </c>
      <c r="AR638" s="33">
        <v>123.57300000000004</v>
      </c>
      <c r="AS638" s="33">
        <v>2.1223823556270389</v>
      </c>
      <c r="AT638" s="33">
        <v>125.69538235562709</v>
      </c>
      <c r="AU638" s="33">
        <v>124.59688063384986</v>
      </c>
    </row>
    <row r="639" spans="1:47" x14ac:dyDescent="0.2">
      <c r="A639" s="17">
        <v>43857</v>
      </c>
      <c r="B639" s="2">
        <v>3</v>
      </c>
      <c r="C639" s="2" t="s">
        <v>16</v>
      </c>
      <c r="D639" s="8">
        <v>17.274951999999999</v>
      </c>
      <c r="E639">
        <v>8.5577139999999993E-3</v>
      </c>
      <c r="G639" s="33">
        <v>231.53700000000003</v>
      </c>
      <c r="H639" s="33">
        <v>3.6631144313041153</v>
      </c>
      <c r="I639" s="33">
        <v>235.20011443130414</v>
      </c>
      <c r="J639" s="33">
        <v>233.18733911923377</v>
      </c>
      <c r="K639" s="33">
        <v>5.644000000000001</v>
      </c>
      <c r="L639" s="33">
        <v>8.9292933096137672E-2</v>
      </c>
      <c r="M639" s="33">
        <v>5.7332929330961386</v>
      </c>
      <c r="N639" s="33">
        <v>5.6842290518964802</v>
      </c>
      <c r="O639" s="33">
        <v>53.694000000000003</v>
      </c>
      <c r="P639" s="33">
        <v>0.84948524976329121</v>
      </c>
      <c r="Q639" s="33">
        <v>54.543485249763293</v>
      </c>
      <c r="R639" s="33">
        <v>54.076717702432596</v>
      </c>
      <c r="S639" s="33">
        <v>2.7730000000000001</v>
      </c>
      <c r="T639" s="33">
        <v>4.3871244414526889E-2</v>
      </c>
      <c r="U639" s="33">
        <v>2.8168712444145272</v>
      </c>
      <c r="V639" s="33">
        <v>2.7927652659300035</v>
      </c>
      <c r="W639" s="33">
        <v>293.64800000000008</v>
      </c>
      <c r="X639" s="33">
        <v>4.6457638585780714</v>
      </c>
      <c r="Y639" s="33">
        <v>298.29376385857813</v>
      </c>
      <c r="Z639" s="33">
        <v>295.74105113949287</v>
      </c>
      <c r="AB639" s="33">
        <v>98.51100000000001</v>
      </c>
      <c r="AC639" s="33">
        <v>1.5585287264765446</v>
      </c>
      <c r="AD639" s="33">
        <v>100.06952872647655</v>
      </c>
      <c r="AE639" s="33">
        <v>99.213162319520578</v>
      </c>
      <c r="AF639" s="33">
        <v>1.7049999999999996</v>
      </c>
      <c r="AG639" s="33">
        <v>2.6974566075286085E-2</v>
      </c>
      <c r="AH639" s="33">
        <v>1.7319745660752857</v>
      </c>
      <c r="AI639" s="33">
        <v>1.7171528230835391</v>
      </c>
      <c r="AJ639" s="33">
        <v>10.266999999999999</v>
      </c>
      <c r="AK639" s="33">
        <v>0.16243276826684006</v>
      </c>
      <c r="AL639" s="33">
        <v>10.429432768266839</v>
      </c>
      <c r="AM639" s="33">
        <v>10.340180665453783</v>
      </c>
      <c r="AN639" s="33">
        <v>9.3939999999999984</v>
      </c>
      <c r="AO639" s="33">
        <v>0.14862115760189884</v>
      </c>
      <c r="AP639" s="33">
        <v>9.5426211576018964</v>
      </c>
      <c r="AQ639" s="33">
        <v>9.4609581349247893</v>
      </c>
      <c r="AR639" s="33">
        <v>119.87700000000001</v>
      </c>
      <c r="AS639" s="33">
        <v>1.8965572184205695</v>
      </c>
      <c r="AT639" s="33">
        <v>121.77355721842056</v>
      </c>
      <c r="AU639" s="33">
        <v>120.7314539429827</v>
      </c>
    </row>
    <row r="640" spans="1:47" x14ac:dyDescent="0.2">
      <c r="A640" s="17">
        <v>43857</v>
      </c>
      <c r="B640" s="2">
        <v>4</v>
      </c>
      <c r="C640" s="2" t="s">
        <v>16</v>
      </c>
      <c r="D640" s="8">
        <v>16.352302999999999</v>
      </c>
      <c r="E640">
        <v>8.6416489999999995E-3</v>
      </c>
      <c r="G640" s="33">
        <v>228.11400000000003</v>
      </c>
      <c r="H640" s="33">
        <v>3.9005194075008851</v>
      </c>
      <c r="I640" s="33">
        <v>232.01451940750093</v>
      </c>
      <c r="J640" s="33">
        <v>230.00953136787763</v>
      </c>
      <c r="K640" s="33">
        <v>5.5269999999999992</v>
      </c>
      <c r="L640" s="33">
        <v>9.4506127485631683E-2</v>
      </c>
      <c r="M640" s="33">
        <v>5.6215061274856311</v>
      </c>
      <c r="N640" s="33">
        <v>5.5729270446805508</v>
      </c>
      <c r="O640" s="33">
        <v>53.651000000000003</v>
      </c>
      <c r="P640" s="33">
        <v>0.91737800718864237</v>
      </c>
      <c r="Q640" s="33">
        <v>54.568378007188649</v>
      </c>
      <c r="R640" s="33">
        <v>54.096817237951207</v>
      </c>
      <c r="S640" s="33">
        <v>2.7730000000000001</v>
      </c>
      <c r="T640" s="33">
        <v>4.741550416458417E-2</v>
      </c>
      <c r="U640" s="33">
        <v>2.8204155041645844</v>
      </c>
      <c r="V640" s="33">
        <v>2.796042463343436</v>
      </c>
      <c r="W640" s="33">
        <v>290.06500000000005</v>
      </c>
      <c r="X640" s="33">
        <v>4.9598190463397431</v>
      </c>
      <c r="Y640" s="33">
        <v>295.02481904633981</v>
      </c>
      <c r="Z640" s="33">
        <v>292.47531811385284</v>
      </c>
      <c r="AB640" s="33">
        <v>97.363000000000056</v>
      </c>
      <c r="AC640" s="33">
        <v>1.6648091352240932</v>
      </c>
      <c r="AD640" s="33">
        <v>99.027809135224146</v>
      </c>
      <c r="AE640" s="33">
        <v>98.172045567438545</v>
      </c>
      <c r="AF640" s="33">
        <v>1.6949999999999998</v>
      </c>
      <c r="AG640" s="33">
        <v>2.8982791041821186E-2</v>
      </c>
      <c r="AH640" s="33">
        <v>1.7239827910418211</v>
      </c>
      <c r="AI640" s="33">
        <v>1.7090847368795974</v>
      </c>
      <c r="AJ640" s="33">
        <v>10.226000000000001</v>
      </c>
      <c r="AK640" s="33">
        <v>0.17485428978977199</v>
      </c>
      <c r="AL640" s="33">
        <v>10.400854289789773</v>
      </c>
      <c r="AM640" s="33">
        <v>10.310973757717266</v>
      </c>
      <c r="AN640" s="33">
        <v>9.3939999999999984</v>
      </c>
      <c r="AO640" s="33">
        <v>0.16062792864122019</v>
      </c>
      <c r="AP640" s="33">
        <v>9.554627928641219</v>
      </c>
      <c r="AQ640" s="33">
        <v>9.4720601877563055</v>
      </c>
      <c r="AR640" s="33">
        <v>118.67800000000005</v>
      </c>
      <c r="AS640" s="33">
        <v>2.0292741446969065</v>
      </c>
      <c r="AT640" s="33">
        <v>120.70727414469697</v>
      </c>
      <c r="AU640" s="33">
        <v>119.66416424979172</v>
      </c>
    </row>
    <row r="641" spans="1:47" x14ac:dyDescent="0.2">
      <c r="A641" s="17">
        <v>43857</v>
      </c>
      <c r="B641" s="2">
        <v>5</v>
      </c>
      <c r="C641" s="2" t="s">
        <v>16</v>
      </c>
      <c r="D641" s="8">
        <v>19.256176</v>
      </c>
      <c r="E641">
        <v>8.5870700000000005E-3</v>
      </c>
      <c r="G641" s="33">
        <v>230.76100000000002</v>
      </c>
      <c r="H641" s="33">
        <v>3.8486457180505118</v>
      </c>
      <c r="I641" s="33">
        <v>234.60964571805053</v>
      </c>
      <c r="J641" s="33">
        <v>232.59503626759442</v>
      </c>
      <c r="K641" s="33">
        <v>5.6549999999999985</v>
      </c>
      <c r="L641" s="33">
        <v>9.4314427202064621E-2</v>
      </c>
      <c r="M641" s="33">
        <v>5.7493144272020631</v>
      </c>
      <c r="N641" s="33">
        <v>5.6999446617636691</v>
      </c>
      <c r="O641" s="33">
        <v>54.975999999999992</v>
      </c>
      <c r="P641" s="33">
        <v>0.91689300616458103</v>
      </c>
      <c r="Q641" s="33">
        <v>55.89289300616457</v>
      </c>
      <c r="R641" s="33">
        <v>55.412936821418121</v>
      </c>
      <c r="S641" s="33">
        <v>2.7730000000000001</v>
      </c>
      <c r="T641" s="33">
        <v>4.624825935125116E-2</v>
      </c>
      <c r="U641" s="33">
        <v>2.8192482593512511</v>
      </c>
      <c r="V641" s="33">
        <v>2.7950391772008238</v>
      </c>
      <c r="W641" s="33">
        <v>294.16500000000002</v>
      </c>
      <c r="X641" s="33">
        <v>4.9061014107684082</v>
      </c>
      <c r="Y641" s="33">
        <v>299.07110141076839</v>
      </c>
      <c r="Z641" s="33">
        <v>296.50295692797704</v>
      </c>
      <c r="AB641" s="33">
        <v>99.166000000000011</v>
      </c>
      <c r="AC641" s="33">
        <v>1.6538964611706355</v>
      </c>
      <c r="AD641" s="33">
        <v>100.81989646117064</v>
      </c>
      <c r="AE641" s="33">
        <v>99.954148952865822</v>
      </c>
      <c r="AF641" s="33">
        <v>1.7459999999999998</v>
      </c>
      <c r="AG641" s="33">
        <v>2.9119892112255505E-2</v>
      </c>
      <c r="AH641" s="33">
        <v>1.7751198921122553</v>
      </c>
      <c r="AI641" s="33">
        <v>1.7598768133402949</v>
      </c>
      <c r="AJ641" s="33">
        <v>10.500999999999998</v>
      </c>
      <c r="AK641" s="33">
        <v>0.17513630416425832</v>
      </c>
      <c r="AL641" s="33">
        <v>10.676136304164256</v>
      </c>
      <c r="AM641" s="33">
        <v>10.584459574390856</v>
      </c>
      <c r="AN641" s="33">
        <v>9.3939999999999984</v>
      </c>
      <c r="AO641" s="33">
        <v>0.1566736921549417</v>
      </c>
      <c r="AP641" s="33">
        <v>9.5506736921549393</v>
      </c>
      <c r="AQ641" s="33">
        <v>9.4686613886132456</v>
      </c>
      <c r="AR641" s="33">
        <v>120.80700000000002</v>
      </c>
      <c r="AS641" s="33">
        <v>2.0148263496020911</v>
      </c>
      <c r="AT641" s="33">
        <v>122.82182634960211</v>
      </c>
      <c r="AU641" s="33">
        <v>121.76714672921022</v>
      </c>
    </row>
    <row r="642" spans="1:47" x14ac:dyDescent="0.2">
      <c r="A642" s="17">
        <v>43857</v>
      </c>
      <c r="B642" s="2">
        <v>6</v>
      </c>
      <c r="C642" s="2" t="s">
        <v>16</v>
      </c>
      <c r="D642" s="8">
        <v>18.540088999999998</v>
      </c>
      <c r="E642">
        <v>8.5598819999999996E-3</v>
      </c>
      <c r="G642" s="33">
        <v>244.69400000000005</v>
      </c>
      <c r="H642" s="33">
        <v>2.1212935433647426</v>
      </c>
      <c r="I642" s="33">
        <v>246.81529354336479</v>
      </c>
      <c r="J642" s="33">
        <v>244.70258375483823</v>
      </c>
      <c r="K642" s="33">
        <v>5.9389999999999983</v>
      </c>
      <c r="L642" s="33">
        <v>5.148619236288262E-2</v>
      </c>
      <c r="M642" s="33">
        <v>5.9904861923628809</v>
      </c>
      <c r="N642" s="33">
        <v>5.9392083374336249</v>
      </c>
      <c r="O642" s="33">
        <v>58.406999999999989</v>
      </c>
      <c r="P642" s="33">
        <v>0.50634013088716712</v>
      </c>
      <c r="Q642" s="33">
        <v>58.913340130887157</v>
      </c>
      <c r="R642" s="33">
        <v>58.409048891140898</v>
      </c>
      <c r="S642" s="33">
        <v>2.7730000000000001</v>
      </c>
      <c r="T642" s="33">
        <v>2.4039604549970291E-2</v>
      </c>
      <c r="U642" s="33">
        <v>2.7970396045499704</v>
      </c>
      <c r="V642" s="33">
        <v>2.773097275585696</v>
      </c>
      <c r="W642" s="33">
        <v>311.81300000000005</v>
      </c>
      <c r="X642" s="33">
        <v>2.7031594711647626</v>
      </c>
      <c r="Y642" s="33">
        <v>314.51615947116483</v>
      </c>
      <c r="Z642" s="33">
        <v>311.82393825899845</v>
      </c>
      <c r="AB642" s="33">
        <v>105.76900000000003</v>
      </c>
      <c r="AC642" s="33">
        <v>0.91692929449902938</v>
      </c>
      <c r="AD642" s="33">
        <v>106.68592929449906</v>
      </c>
      <c r="AE642" s="33">
        <v>105.7727103286778</v>
      </c>
      <c r="AF642" s="33">
        <v>1.8859999999999999</v>
      </c>
      <c r="AG642" s="33">
        <v>1.6350051994678674E-2</v>
      </c>
      <c r="AH642" s="33">
        <v>1.9023500519946785</v>
      </c>
      <c r="AI642" s="33">
        <v>1.8860661600269102</v>
      </c>
      <c r="AJ642" s="33">
        <v>11.149999999999997</v>
      </c>
      <c r="AK642" s="33">
        <v>9.666122997914485E-2</v>
      </c>
      <c r="AL642" s="33">
        <v>11.246661229979141</v>
      </c>
      <c r="AM642" s="33">
        <v>11.150391136956545</v>
      </c>
      <c r="AN642" s="33">
        <v>9.3939999999999984</v>
      </c>
      <c r="AO642" s="33">
        <v>8.1438169903505539E-2</v>
      </c>
      <c r="AP642" s="33">
        <v>9.4754381699035033</v>
      </c>
      <c r="AQ642" s="33">
        <v>9.3943295372708331</v>
      </c>
      <c r="AR642" s="33">
        <v>128.19900000000001</v>
      </c>
      <c r="AS642" s="33">
        <v>1.1113787463763585</v>
      </c>
      <c r="AT642" s="33">
        <v>129.31037874637639</v>
      </c>
      <c r="AU642" s="33">
        <v>128.20349716293208</v>
      </c>
    </row>
    <row r="643" spans="1:47" x14ac:dyDescent="0.2">
      <c r="A643" s="17">
        <v>43857</v>
      </c>
      <c r="B643" s="2">
        <v>7</v>
      </c>
      <c r="C643" s="2" t="s">
        <v>16</v>
      </c>
      <c r="D643" s="8">
        <v>22.942928999999999</v>
      </c>
      <c r="E643">
        <v>8.3282219999999997E-3</v>
      </c>
      <c r="G643" s="33">
        <v>268.88099999999991</v>
      </c>
      <c r="H643" s="33">
        <v>3.4990702735847226</v>
      </c>
      <c r="I643" s="33">
        <v>272.38007027358464</v>
      </c>
      <c r="J643" s="33">
        <v>270.11162857997061</v>
      </c>
      <c r="K643" s="33">
        <v>6.4969999999999999</v>
      </c>
      <c r="L643" s="33">
        <v>8.4548404563654367E-2</v>
      </c>
      <c r="M643" s="33">
        <v>6.5815484045636543</v>
      </c>
      <c r="N643" s="33">
        <v>6.526735808346702</v>
      </c>
      <c r="O643" s="33">
        <v>62.828999999999994</v>
      </c>
      <c r="P643" s="33">
        <v>0.81762224262426342</v>
      </c>
      <c r="Q643" s="33">
        <v>63.646622242624254</v>
      </c>
      <c r="R643" s="33">
        <v>63.11655904303754</v>
      </c>
      <c r="S643" s="33">
        <v>2.7730000000000001</v>
      </c>
      <c r="T643" s="33">
        <v>3.6086305349394117E-2</v>
      </c>
      <c r="U643" s="33">
        <v>2.8090863053493944</v>
      </c>
      <c r="V643" s="33">
        <v>2.7856916109812846</v>
      </c>
      <c r="W643" s="33">
        <v>340.97999999999996</v>
      </c>
      <c r="X643" s="33">
        <v>4.4373272261220338</v>
      </c>
      <c r="Y643" s="33">
        <v>345.41732722612193</v>
      </c>
      <c r="Z643" s="33">
        <v>342.54061504233619</v>
      </c>
      <c r="AB643" s="33">
        <v>116.28999999999999</v>
      </c>
      <c r="AC643" s="33">
        <v>1.513334456935103</v>
      </c>
      <c r="AD643" s="33">
        <v>117.80333445693509</v>
      </c>
      <c r="AE643" s="33">
        <v>116.82224213523747</v>
      </c>
      <c r="AF643" s="33">
        <v>2.0209999999999995</v>
      </c>
      <c r="AG643" s="33">
        <v>2.6300188644473671E-2</v>
      </c>
      <c r="AH643" s="33">
        <v>2.0473001886444733</v>
      </c>
      <c r="AI643" s="33">
        <v>2.0302498181728001</v>
      </c>
      <c r="AJ643" s="33">
        <v>12.272</v>
      </c>
      <c r="AK643" s="33">
        <v>0.1597010960143399</v>
      </c>
      <c r="AL643" s="33">
        <v>12.43170109601434</v>
      </c>
      <c r="AM643" s="33">
        <v>12.328167129449088</v>
      </c>
      <c r="AN643" s="33">
        <v>9.3939999999999984</v>
      </c>
      <c r="AO643" s="33">
        <v>0.12224837809311512</v>
      </c>
      <c r="AP643" s="33">
        <v>9.5162483780931133</v>
      </c>
      <c r="AQ643" s="33">
        <v>9.4369949489932132</v>
      </c>
      <c r="AR643" s="33">
        <v>139.977</v>
      </c>
      <c r="AS643" s="33">
        <v>1.8215841196870317</v>
      </c>
      <c r="AT643" s="33">
        <v>141.79858411968701</v>
      </c>
      <c r="AU643" s="33">
        <v>140.61765403185257</v>
      </c>
    </row>
    <row r="644" spans="1:47" x14ac:dyDescent="0.2">
      <c r="A644" s="17">
        <v>43857</v>
      </c>
      <c r="B644" s="2">
        <v>8</v>
      </c>
      <c r="C644" s="2" t="s">
        <v>37</v>
      </c>
      <c r="D644" s="8">
        <v>21.753754000000001</v>
      </c>
      <c r="E644">
        <v>8.2763679999999992E-3</v>
      </c>
      <c r="G644" s="33">
        <v>278.55299999999994</v>
      </c>
      <c r="H644" s="33">
        <v>4.5686712994994476</v>
      </c>
      <c r="I644" s="33">
        <v>283.12167129949938</v>
      </c>
      <c r="J644" s="33">
        <v>280.77845215904972</v>
      </c>
      <c r="K644" s="33">
        <v>6.6169999999999991</v>
      </c>
      <c r="L644" s="33">
        <v>0.10852835183533419</v>
      </c>
      <c r="M644" s="33">
        <v>6.725528351835333</v>
      </c>
      <c r="N644" s="33">
        <v>6.6698654042011105</v>
      </c>
      <c r="O644" s="33">
        <v>64.977000000000032</v>
      </c>
      <c r="P644" s="33">
        <v>1.065716596222535</v>
      </c>
      <c r="Q644" s="33">
        <v>66.042716596222562</v>
      </c>
      <c r="R644" s="33">
        <v>65.496122769952521</v>
      </c>
      <c r="S644" s="33">
        <v>0.40699999999999997</v>
      </c>
      <c r="T644" s="33">
        <v>6.6753875165454163E-3</v>
      </c>
      <c r="U644" s="33">
        <v>0.41367538751654537</v>
      </c>
      <c r="V644" s="33">
        <v>0.41025165777691586</v>
      </c>
      <c r="W644" s="33">
        <v>350.55399999999997</v>
      </c>
      <c r="X644" s="33">
        <v>5.7495916350738616</v>
      </c>
      <c r="Y644" s="33">
        <v>356.30359163507381</v>
      </c>
      <c r="Z644" s="33">
        <v>353.35469199098031</v>
      </c>
      <c r="AB644" s="33">
        <v>120.74600000000001</v>
      </c>
      <c r="AC644" s="33">
        <v>1.9804087004245527</v>
      </c>
      <c r="AD644" s="33">
        <v>122.72640870042456</v>
      </c>
      <c r="AE644" s="33">
        <v>121.71067977870145</v>
      </c>
      <c r="AF644" s="33">
        <v>2.1620000000000004</v>
      </c>
      <c r="AG644" s="33">
        <v>3.5459920910985737E-2</v>
      </c>
      <c r="AH644" s="33">
        <v>2.197459920910986</v>
      </c>
      <c r="AI644" s="33">
        <v>2.1792729339402759</v>
      </c>
      <c r="AJ644" s="33">
        <v>12.522999999999994</v>
      </c>
      <c r="AK644" s="33">
        <v>0.20539527732112584</v>
      </c>
      <c r="AL644" s="33">
        <v>12.72839527732112</v>
      </c>
      <c r="AM644" s="33">
        <v>12.623050393956548</v>
      </c>
      <c r="AN644" s="33">
        <v>1.3940000000000001</v>
      </c>
      <c r="AO644" s="33">
        <v>2.2863612280256296E-2</v>
      </c>
      <c r="AP644" s="33">
        <v>1.4168636122802565</v>
      </c>
      <c r="AQ644" s="33">
        <v>1.4051371276192157</v>
      </c>
      <c r="AR644" s="33">
        <v>136.82500000000002</v>
      </c>
      <c r="AS644" s="33">
        <v>2.2441275109369205</v>
      </c>
      <c r="AT644" s="33">
        <v>139.06912751093691</v>
      </c>
      <c r="AU644" s="33">
        <v>137.9181402342175</v>
      </c>
    </row>
    <row r="645" spans="1:47" x14ac:dyDescent="0.2">
      <c r="A645" s="17">
        <v>43857</v>
      </c>
      <c r="B645" s="2">
        <v>9</v>
      </c>
      <c r="C645" s="2" t="s">
        <v>37</v>
      </c>
      <c r="D645" s="8">
        <v>21.037182000000001</v>
      </c>
      <c r="E645">
        <v>8.2985929999999999E-3</v>
      </c>
      <c r="G645" s="33">
        <v>271.65699999999998</v>
      </c>
      <c r="H645" s="33">
        <v>2.9768966796684095</v>
      </c>
      <c r="I645" s="33">
        <v>274.6338966796684</v>
      </c>
      <c r="J645" s="33">
        <v>272.35482174711979</v>
      </c>
      <c r="K645" s="33">
        <v>6.8370000000000006</v>
      </c>
      <c r="L645" s="33">
        <v>7.492184114119245E-2</v>
      </c>
      <c r="M645" s="33">
        <v>6.9119218411411927</v>
      </c>
      <c r="N645" s="33">
        <v>6.8545626149337515</v>
      </c>
      <c r="O645" s="33">
        <v>63.158000000000001</v>
      </c>
      <c r="P645" s="33">
        <v>0.69210379447059134</v>
      </c>
      <c r="Q645" s="33">
        <v>63.850103794470591</v>
      </c>
      <c r="R645" s="33">
        <v>63.320237770072524</v>
      </c>
      <c r="S645" s="33">
        <v>0</v>
      </c>
      <c r="T645" s="33">
        <v>0</v>
      </c>
      <c r="U645" s="33">
        <v>0</v>
      </c>
      <c r="V645" s="33">
        <v>0</v>
      </c>
      <c r="W645" s="33">
        <v>341.65199999999999</v>
      </c>
      <c r="X645" s="33">
        <v>3.7439223152801935</v>
      </c>
      <c r="Y645" s="33">
        <v>345.39592231528019</v>
      </c>
      <c r="Z645" s="33">
        <v>342.52962213212606</v>
      </c>
      <c r="AB645" s="33">
        <v>118.62800000000001</v>
      </c>
      <c r="AC645" s="33">
        <v>1.2999602414651719</v>
      </c>
      <c r="AD645" s="33">
        <v>119.92796024146519</v>
      </c>
      <c r="AE645" s="33">
        <v>118.93272691010108</v>
      </c>
      <c r="AF645" s="33">
        <v>2.1399999999999992</v>
      </c>
      <c r="AG645" s="33">
        <v>2.3450744484737718E-2</v>
      </c>
      <c r="AH645" s="33">
        <v>2.1634507444847371</v>
      </c>
      <c r="AI645" s="33">
        <v>2.1454971472807114</v>
      </c>
      <c r="AJ645" s="33">
        <v>12.360999999999997</v>
      </c>
      <c r="AK645" s="33">
        <v>0.13545544512889859</v>
      </c>
      <c r="AL645" s="33">
        <v>12.496455445128896</v>
      </c>
      <c r="AM645" s="33">
        <v>12.392752447447137</v>
      </c>
      <c r="AN645" s="33">
        <v>2.1000000000000001E-2</v>
      </c>
      <c r="AO645" s="33">
        <v>2.3012412812125808E-4</v>
      </c>
      <c r="AP645" s="33">
        <v>2.123012412812126E-2</v>
      </c>
      <c r="AQ645" s="33">
        <v>2.1053943968642502E-2</v>
      </c>
      <c r="AR645" s="33">
        <v>133.15</v>
      </c>
      <c r="AS645" s="33">
        <v>1.4590965552069295</v>
      </c>
      <c r="AT645" s="33">
        <v>134.60909655520695</v>
      </c>
      <c r="AU645" s="33">
        <v>133.49203044879755</v>
      </c>
    </row>
    <row r="646" spans="1:47" x14ac:dyDescent="0.2">
      <c r="A646" s="17">
        <v>43857</v>
      </c>
      <c r="B646" s="2">
        <v>10</v>
      </c>
      <c r="C646" s="2" t="s">
        <v>37</v>
      </c>
      <c r="D646" s="8">
        <v>23.914811</v>
      </c>
      <c r="E646">
        <v>8.1894949999999998E-3</v>
      </c>
      <c r="G646" s="33">
        <v>269.63899999999995</v>
      </c>
      <c r="H646" s="33">
        <v>2.7199190809397797</v>
      </c>
      <c r="I646" s="33">
        <v>272.35891908093976</v>
      </c>
      <c r="J646" s="33">
        <v>270.12843707492101</v>
      </c>
      <c r="K646" s="33">
        <v>6.8249999999999993</v>
      </c>
      <c r="L646" s="33">
        <v>6.8845559163971073E-2</v>
      </c>
      <c r="M646" s="33">
        <v>6.89384555916397</v>
      </c>
      <c r="N646" s="33">
        <v>6.8373884454264244</v>
      </c>
      <c r="O646" s="33">
        <v>61.651999999999987</v>
      </c>
      <c r="P646" s="33">
        <v>0.62189984081716398</v>
      </c>
      <c r="Q646" s="33">
        <v>62.273899840817151</v>
      </c>
      <c r="R646" s="33">
        <v>61.763908049440282</v>
      </c>
      <c r="S646" s="33">
        <v>0</v>
      </c>
      <c r="T646" s="33">
        <v>0</v>
      </c>
      <c r="U646" s="33">
        <v>0</v>
      </c>
      <c r="V646" s="33">
        <v>0</v>
      </c>
      <c r="W646" s="33">
        <v>338.11599999999993</v>
      </c>
      <c r="X646" s="33">
        <v>3.4106644809209148</v>
      </c>
      <c r="Y646" s="33">
        <v>341.52666448092089</v>
      </c>
      <c r="Z646" s="33">
        <v>338.7297335697877</v>
      </c>
      <c r="AB646" s="33">
        <v>118.27800000000001</v>
      </c>
      <c r="AC646" s="33">
        <v>1.193101105757681</v>
      </c>
      <c r="AD646" s="33">
        <v>119.47110110575768</v>
      </c>
      <c r="AE646" s="33">
        <v>118.49269312060758</v>
      </c>
      <c r="AF646" s="33">
        <v>2.1659999999999995</v>
      </c>
      <c r="AG646" s="33">
        <v>2.1849008226983345E-2</v>
      </c>
      <c r="AH646" s="33">
        <v>2.187849008226983</v>
      </c>
      <c r="AI646" s="33">
        <v>2.1699316297133531</v>
      </c>
      <c r="AJ646" s="33">
        <v>12.104999999999999</v>
      </c>
      <c r="AK646" s="33">
        <v>0.12210629944027399</v>
      </c>
      <c r="AL646" s="33">
        <v>12.227106299440273</v>
      </c>
      <c r="AM646" s="33">
        <v>12.126972473536538</v>
      </c>
      <c r="AN646" s="33">
        <v>2.1000000000000001E-2</v>
      </c>
      <c r="AO646" s="33">
        <v>2.1183248973529568E-4</v>
      </c>
      <c r="AP646" s="33">
        <v>2.1211832489735297E-2</v>
      </c>
      <c r="AQ646" s="33">
        <v>2.1038118293619772E-2</v>
      </c>
      <c r="AR646" s="33">
        <v>132.57</v>
      </c>
      <c r="AS646" s="33">
        <v>1.3372682459146736</v>
      </c>
      <c r="AT646" s="33">
        <v>133.90726824591468</v>
      </c>
      <c r="AU646" s="33">
        <v>132.8106353421511</v>
      </c>
    </row>
    <row r="647" spans="1:47" x14ac:dyDescent="0.2">
      <c r="A647" s="17">
        <v>43857</v>
      </c>
      <c r="B647" s="2">
        <v>11</v>
      </c>
      <c r="C647" s="2" t="s">
        <v>37</v>
      </c>
      <c r="D647" s="8">
        <v>22.424734000000001</v>
      </c>
      <c r="E647">
        <v>8.3841039999999999E-3</v>
      </c>
      <c r="G647" s="33">
        <v>271.22499999999991</v>
      </c>
      <c r="H647" s="33">
        <v>2.6481169365741968</v>
      </c>
      <c r="I647" s="33">
        <v>273.87311693657409</v>
      </c>
      <c r="J647" s="33">
        <v>271.57693624137369</v>
      </c>
      <c r="K647" s="33">
        <v>6.7270000000000003</v>
      </c>
      <c r="L647" s="33">
        <v>6.5679353423669012E-2</v>
      </c>
      <c r="M647" s="33">
        <v>6.7926793534236696</v>
      </c>
      <c r="N647" s="33">
        <v>6.7357288232859132</v>
      </c>
      <c r="O647" s="33">
        <v>60.434999999999995</v>
      </c>
      <c r="P647" s="33">
        <v>0.59005971817443681</v>
      </c>
      <c r="Q647" s="33">
        <v>61.025059718174433</v>
      </c>
      <c r="R647" s="33">
        <v>60.513419270891049</v>
      </c>
      <c r="S647" s="33">
        <v>0</v>
      </c>
      <c r="T647" s="33">
        <v>0</v>
      </c>
      <c r="U647" s="33">
        <v>0</v>
      </c>
      <c r="V647" s="33">
        <v>0</v>
      </c>
      <c r="W647" s="33">
        <v>338.38699999999989</v>
      </c>
      <c r="X647" s="33">
        <v>3.3038560081723025</v>
      </c>
      <c r="Y647" s="33">
        <v>341.6908560081722</v>
      </c>
      <c r="Z647" s="33">
        <v>338.82608433555066</v>
      </c>
      <c r="AB647" s="33">
        <v>118.99600000000001</v>
      </c>
      <c r="AC647" s="33">
        <v>1.1618225568608471</v>
      </c>
      <c r="AD647" s="33">
        <v>120.15782255686085</v>
      </c>
      <c r="AE647" s="33">
        <v>119.15040687613059</v>
      </c>
      <c r="AF647" s="33">
        <v>2.1069999999999998</v>
      </c>
      <c r="AG647" s="33">
        <v>2.0571784995342738E-2</v>
      </c>
      <c r="AH647" s="33">
        <v>2.1275717849953426</v>
      </c>
      <c r="AI647" s="33">
        <v>2.109734001882476</v>
      </c>
      <c r="AJ647" s="33">
        <v>12.117000000000001</v>
      </c>
      <c r="AK647" s="33">
        <v>0.118304849923383</v>
      </c>
      <c r="AL647" s="33">
        <v>12.235304849923384</v>
      </c>
      <c r="AM647" s="33">
        <v>12.132722781589923</v>
      </c>
      <c r="AN647" s="33">
        <v>2.1000000000000001E-2</v>
      </c>
      <c r="AO647" s="33">
        <v>2.0503440194693761E-4</v>
      </c>
      <c r="AP647" s="33">
        <v>2.1205034401946939E-2</v>
      </c>
      <c r="AQ647" s="33">
        <v>2.1027249188197438E-2</v>
      </c>
      <c r="AR647" s="33">
        <v>133.24099999999999</v>
      </c>
      <c r="AS647" s="33">
        <v>1.3009042261815198</v>
      </c>
      <c r="AT647" s="33">
        <v>134.54190422618154</v>
      </c>
      <c r="AU647" s="33">
        <v>133.41389090879119</v>
      </c>
    </row>
    <row r="648" spans="1:47" x14ac:dyDescent="0.2">
      <c r="A648" s="17">
        <v>43857</v>
      </c>
      <c r="B648" s="2">
        <v>12</v>
      </c>
      <c r="C648" s="2" t="s">
        <v>37</v>
      </c>
      <c r="D648" s="8">
        <v>21.866686000000001</v>
      </c>
      <c r="E648">
        <v>8.3188930000000008E-3</v>
      </c>
      <c r="G648" s="33">
        <v>274.16599999999994</v>
      </c>
      <c r="H648" s="33">
        <v>1.9840953017044578</v>
      </c>
      <c r="I648" s="33">
        <v>276.15009530170443</v>
      </c>
      <c r="J648" s="33">
        <v>273.85283220694976</v>
      </c>
      <c r="K648" s="33">
        <v>6.5870000000000006</v>
      </c>
      <c r="L648" s="33">
        <v>4.7669060905901048E-2</v>
      </c>
      <c r="M648" s="33">
        <v>6.6346690609059014</v>
      </c>
      <c r="N648" s="33">
        <v>6.5794759588978149</v>
      </c>
      <c r="O648" s="33">
        <v>59.734999999999985</v>
      </c>
      <c r="P648" s="33">
        <v>0.43229259954668253</v>
      </c>
      <c r="Q648" s="33">
        <v>60.16729259954667</v>
      </c>
      <c r="R648" s="33">
        <v>59.666767330311352</v>
      </c>
      <c r="S648" s="33">
        <v>0</v>
      </c>
      <c r="T648" s="33">
        <v>0</v>
      </c>
      <c r="U648" s="33">
        <v>0</v>
      </c>
      <c r="V648" s="33">
        <v>0</v>
      </c>
      <c r="W648" s="33">
        <v>340.48799999999994</v>
      </c>
      <c r="X648" s="33">
        <v>2.4640569621570414</v>
      </c>
      <c r="Y648" s="33">
        <v>342.95205696215697</v>
      </c>
      <c r="Z648" s="33">
        <v>340.09907549615895</v>
      </c>
      <c r="AB648" s="33">
        <v>120.28799999999998</v>
      </c>
      <c r="AC648" s="33">
        <v>0.87050493369500903</v>
      </c>
      <c r="AD648" s="33">
        <v>121.15850493369499</v>
      </c>
      <c r="AE648" s="33">
        <v>120.1506002951116</v>
      </c>
      <c r="AF648" s="33">
        <v>2.1069999999999993</v>
      </c>
      <c r="AG648" s="33">
        <v>1.5248020544820625E-2</v>
      </c>
      <c r="AH648" s="33">
        <v>2.12224802054482</v>
      </c>
      <c r="AI648" s="33">
        <v>2.1045932663424458</v>
      </c>
      <c r="AJ648" s="33">
        <v>11.853999999999996</v>
      </c>
      <c r="AK648" s="33">
        <v>8.5785493848269431E-2</v>
      </c>
      <c r="AL648" s="33">
        <v>11.939785493848266</v>
      </c>
      <c r="AM648" s="33">
        <v>11.840459695881989</v>
      </c>
      <c r="AN648" s="33">
        <v>2.1000000000000001E-2</v>
      </c>
      <c r="AO648" s="33">
        <v>1.5197362669256442E-4</v>
      </c>
      <c r="AP648" s="33">
        <v>2.1151973626692567E-2</v>
      </c>
      <c r="AQ648" s="33">
        <v>2.097601262135329E-2</v>
      </c>
      <c r="AR648" s="33">
        <v>134.26999999999995</v>
      </c>
      <c r="AS648" s="33">
        <v>0.9716904217147917</v>
      </c>
      <c r="AT648" s="33">
        <v>135.24169042171476</v>
      </c>
      <c r="AU648" s="33">
        <v>134.1166292699574</v>
      </c>
    </row>
    <row r="649" spans="1:47" x14ac:dyDescent="0.2">
      <c r="A649" s="17">
        <v>43857</v>
      </c>
      <c r="B649" s="2">
        <v>13</v>
      </c>
      <c r="C649" s="2" t="s">
        <v>37</v>
      </c>
      <c r="D649" s="8">
        <v>22.347581000000002</v>
      </c>
      <c r="E649">
        <v>8.3447060000000003E-3</v>
      </c>
      <c r="G649" s="33">
        <v>278.09899999999993</v>
      </c>
      <c r="H649" s="33">
        <v>2.2935321992317665</v>
      </c>
      <c r="I649" s="33">
        <v>280.39253219923171</v>
      </c>
      <c r="J649" s="33">
        <v>278.05273895343356</v>
      </c>
      <c r="K649" s="33">
        <v>6.6400000000000006</v>
      </c>
      <c r="L649" s="33">
        <v>5.4761267760398046E-2</v>
      </c>
      <c r="M649" s="33">
        <v>6.6947612677603985</v>
      </c>
      <c r="N649" s="33">
        <v>6.6388954532407505</v>
      </c>
      <c r="O649" s="33">
        <v>59.585999999999984</v>
      </c>
      <c r="P649" s="33">
        <v>0.49141640071853571</v>
      </c>
      <c r="Q649" s="33">
        <v>60.077416400718519</v>
      </c>
      <c r="R649" s="33">
        <v>59.576088023614943</v>
      </c>
      <c r="S649" s="33">
        <v>0</v>
      </c>
      <c r="T649" s="33">
        <v>0</v>
      </c>
      <c r="U649" s="33">
        <v>0</v>
      </c>
      <c r="V649" s="33">
        <v>0</v>
      </c>
      <c r="W649" s="33">
        <v>344.32499999999993</v>
      </c>
      <c r="X649" s="33">
        <v>2.8397098677107002</v>
      </c>
      <c r="Y649" s="33">
        <v>347.1647098677106</v>
      </c>
      <c r="Z649" s="33">
        <v>344.26772243028927</v>
      </c>
      <c r="AB649" s="33">
        <v>122.01400000000002</v>
      </c>
      <c r="AC649" s="33">
        <v>1.0062712838128325</v>
      </c>
      <c r="AD649" s="33">
        <v>123.02027128381286</v>
      </c>
      <c r="AE649" s="33">
        <v>121.9937032879092</v>
      </c>
      <c r="AF649" s="33">
        <v>2.1309999999999998</v>
      </c>
      <c r="AG649" s="33">
        <v>1.7574738192380753E-2</v>
      </c>
      <c r="AH649" s="33">
        <v>2.1485747381923805</v>
      </c>
      <c r="AI649" s="33">
        <v>2.1306455136831381</v>
      </c>
      <c r="AJ649" s="33">
        <v>11.775000000000004</v>
      </c>
      <c r="AK649" s="33">
        <v>9.7110531307031192E-2</v>
      </c>
      <c r="AL649" s="33">
        <v>11.872110531307035</v>
      </c>
      <c r="AM649" s="33">
        <v>11.773041259323774</v>
      </c>
      <c r="AN649" s="33">
        <v>2.1000000000000001E-2</v>
      </c>
      <c r="AO649" s="33">
        <v>1.731907564711384E-4</v>
      </c>
      <c r="AP649" s="33">
        <v>2.1173190756471141E-2</v>
      </c>
      <c r="AQ649" s="33">
        <v>2.099650670452647E-2</v>
      </c>
      <c r="AR649" s="33">
        <v>135.941</v>
      </c>
      <c r="AS649" s="33">
        <v>1.1211297440687156</v>
      </c>
      <c r="AT649" s="33">
        <v>137.06212974406873</v>
      </c>
      <c r="AU649" s="33">
        <v>135.91838656762064</v>
      </c>
    </row>
    <row r="650" spans="1:47" x14ac:dyDescent="0.2">
      <c r="A650" s="17">
        <v>43857</v>
      </c>
      <c r="B650" s="2">
        <v>14</v>
      </c>
      <c r="C650" s="2" t="s">
        <v>37</v>
      </c>
      <c r="D650" s="8">
        <v>21.751920999999999</v>
      </c>
      <c r="E650">
        <v>8.1172919999999999E-3</v>
      </c>
      <c r="G650" s="33">
        <v>278.78099999999995</v>
      </c>
      <c r="H650" s="33">
        <v>2.2534686259775967</v>
      </c>
      <c r="I650" s="33">
        <v>281.03446862597752</v>
      </c>
      <c r="J650" s="33">
        <v>278.75322978207561</v>
      </c>
      <c r="K650" s="33">
        <v>6.5140000000000002</v>
      </c>
      <c r="L650" s="33">
        <v>5.2654573409300014E-2</v>
      </c>
      <c r="M650" s="33">
        <v>6.5666545734093003</v>
      </c>
      <c r="N650" s="33">
        <v>6.5133511207738017</v>
      </c>
      <c r="O650" s="33">
        <v>59.663999999999987</v>
      </c>
      <c r="P650" s="33">
        <v>0.48228161926504076</v>
      </c>
      <c r="Q650" s="33">
        <v>60.146281619265025</v>
      </c>
      <c r="R650" s="33">
        <v>59.658056688647221</v>
      </c>
      <c r="S650" s="33">
        <v>0</v>
      </c>
      <c r="T650" s="33">
        <v>0</v>
      </c>
      <c r="U650" s="33">
        <v>0</v>
      </c>
      <c r="V650" s="33">
        <v>0</v>
      </c>
      <c r="W650" s="33">
        <v>344.95899999999995</v>
      </c>
      <c r="X650" s="33">
        <v>2.7884048186519372</v>
      </c>
      <c r="Y650" s="33">
        <v>347.74740481865189</v>
      </c>
      <c r="Z650" s="33">
        <v>344.92463759149661</v>
      </c>
      <c r="AB650" s="33">
        <v>122.22900000000001</v>
      </c>
      <c r="AC650" s="33">
        <v>0.98801287277330851</v>
      </c>
      <c r="AD650" s="33">
        <v>123.21701287277332</v>
      </c>
      <c r="AE650" s="33">
        <v>122.21682439991727</v>
      </c>
      <c r="AF650" s="33">
        <v>2.0859999999999994</v>
      </c>
      <c r="AG650" s="33">
        <v>1.6861750096991063E-2</v>
      </c>
      <c r="AH650" s="33">
        <v>2.1028617500969906</v>
      </c>
      <c r="AI650" s="33">
        <v>2.0857922072358224</v>
      </c>
      <c r="AJ650" s="33">
        <v>11.766999999999999</v>
      </c>
      <c r="AK650" s="33">
        <v>9.5116113802154317E-2</v>
      </c>
      <c r="AL650" s="33">
        <v>11.862116113802154</v>
      </c>
      <c r="AM650" s="33">
        <v>11.765827853568517</v>
      </c>
      <c r="AN650" s="33">
        <v>2.1000000000000001E-2</v>
      </c>
      <c r="AO650" s="33">
        <v>1.6974916205024569E-4</v>
      </c>
      <c r="AP650" s="33">
        <v>2.1169749162050246E-2</v>
      </c>
      <c r="AQ650" s="33">
        <v>2.0997908126535129E-2</v>
      </c>
      <c r="AR650" s="33">
        <v>136.10300000000001</v>
      </c>
      <c r="AS650" s="33">
        <v>1.1001604858345042</v>
      </c>
      <c r="AT650" s="33">
        <v>137.20316048583453</v>
      </c>
      <c r="AU650" s="33">
        <v>136.08944236884815</v>
      </c>
    </row>
    <row r="651" spans="1:47" x14ac:dyDescent="0.2">
      <c r="A651" s="17">
        <v>43857</v>
      </c>
      <c r="B651" s="2">
        <v>15</v>
      </c>
      <c r="C651" s="2" t="s">
        <v>37</v>
      </c>
      <c r="D651" s="8">
        <v>21.236837999999999</v>
      </c>
      <c r="E651">
        <v>8.1146729999999993E-3</v>
      </c>
      <c r="G651" s="33">
        <v>281.64499999999992</v>
      </c>
      <c r="H651" s="33">
        <v>2.1181745149987399</v>
      </c>
      <c r="I651" s="33">
        <v>283.76317451499864</v>
      </c>
      <c r="J651" s="33">
        <v>281.46052914436751</v>
      </c>
      <c r="K651" s="33">
        <v>6.5379999999999994</v>
      </c>
      <c r="L651" s="33">
        <v>4.9170498248013499E-2</v>
      </c>
      <c r="M651" s="33">
        <v>6.587170498248013</v>
      </c>
      <c r="N651" s="33">
        <v>6.5337177636594834</v>
      </c>
      <c r="O651" s="33">
        <v>59.543999999999976</v>
      </c>
      <c r="P651" s="33">
        <v>0.44781403298863792</v>
      </c>
      <c r="Q651" s="33">
        <v>59.991814032988614</v>
      </c>
      <c r="R651" s="33">
        <v>59.505000079434097</v>
      </c>
      <c r="S651" s="33">
        <v>0</v>
      </c>
      <c r="T651" s="33">
        <v>0</v>
      </c>
      <c r="U651" s="33">
        <v>0</v>
      </c>
      <c r="V651" s="33">
        <v>0</v>
      </c>
      <c r="W651" s="33">
        <v>347.72699999999992</v>
      </c>
      <c r="X651" s="33">
        <v>2.6151590462353913</v>
      </c>
      <c r="Y651" s="33">
        <v>350.34215904623522</v>
      </c>
      <c r="Z651" s="33">
        <v>347.49924698746111</v>
      </c>
      <c r="AB651" s="33">
        <v>123.30700000000002</v>
      </c>
      <c r="AC651" s="33">
        <v>0.92735800358944653</v>
      </c>
      <c r="AD651" s="33">
        <v>124.23435800358946</v>
      </c>
      <c r="AE651" s="33">
        <v>123.22623681302539</v>
      </c>
      <c r="AF651" s="33">
        <v>2.1079999999999997</v>
      </c>
      <c r="AG651" s="33">
        <v>1.585368771899854E-2</v>
      </c>
      <c r="AH651" s="33">
        <v>2.1238536877189982</v>
      </c>
      <c r="AI651" s="33">
        <v>2.1066193095433143</v>
      </c>
      <c r="AJ651" s="33">
        <v>11.655999999999997</v>
      </c>
      <c r="AK651" s="33">
        <v>8.7661567387403674E-2</v>
      </c>
      <c r="AL651" s="33">
        <v>11.743661567387401</v>
      </c>
      <c r="AM651" s="33">
        <v>11.648365593945384</v>
      </c>
      <c r="AN651" s="33">
        <v>2.1000000000000001E-2</v>
      </c>
      <c r="AO651" s="33">
        <v>1.5793521921203481E-4</v>
      </c>
      <c r="AP651" s="33">
        <v>2.1157935219212037E-2</v>
      </c>
      <c r="AQ651" s="33">
        <v>2.0986245493552946E-2</v>
      </c>
      <c r="AR651" s="33">
        <v>137.09200000000001</v>
      </c>
      <c r="AS651" s="33">
        <v>1.0310311939150607</v>
      </c>
      <c r="AT651" s="33">
        <v>138.12303119391507</v>
      </c>
      <c r="AU651" s="33">
        <v>137.00220796200765</v>
      </c>
    </row>
    <row r="652" spans="1:47" x14ac:dyDescent="0.2">
      <c r="A652" s="17">
        <v>43857</v>
      </c>
      <c r="B652" s="2">
        <v>16</v>
      </c>
      <c r="C652" s="2" t="s">
        <v>37</v>
      </c>
      <c r="D652" s="8">
        <v>20.85023</v>
      </c>
      <c r="E652">
        <v>8.0794830000000002E-3</v>
      </c>
      <c r="G652" s="33">
        <v>290.49499999999989</v>
      </c>
      <c r="H652" s="33">
        <v>2.573531461072661</v>
      </c>
      <c r="I652" s="33">
        <v>293.06853146107255</v>
      </c>
      <c r="J652" s="33">
        <v>290.70068924329786</v>
      </c>
      <c r="K652" s="33">
        <v>6.7749999999999977</v>
      </c>
      <c r="L652" s="33">
        <v>6.0020570573563324E-2</v>
      </c>
      <c r="M652" s="33">
        <v>6.8350205705735609</v>
      </c>
      <c r="N652" s="33">
        <v>6.779797138068961</v>
      </c>
      <c r="O652" s="33">
        <v>60.944999999999986</v>
      </c>
      <c r="P652" s="33">
        <v>0.53991936141783281</v>
      </c>
      <c r="Q652" s="33">
        <v>61.484919361417816</v>
      </c>
      <c r="R652" s="33">
        <v>60.988153000680867</v>
      </c>
      <c r="S652" s="33">
        <v>0</v>
      </c>
      <c r="T652" s="33">
        <v>0</v>
      </c>
      <c r="U652" s="33">
        <v>0</v>
      </c>
      <c r="V652" s="33">
        <v>0</v>
      </c>
      <c r="W652" s="33">
        <v>358.21499999999986</v>
      </c>
      <c r="X652" s="33">
        <v>3.173471393064057</v>
      </c>
      <c r="Y652" s="33">
        <v>361.38847139306392</v>
      </c>
      <c r="Z652" s="33">
        <v>358.46863938204768</v>
      </c>
      <c r="AB652" s="33">
        <v>128.34400000000002</v>
      </c>
      <c r="AC652" s="33">
        <v>1.1370155143458915</v>
      </c>
      <c r="AD652" s="33">
        <v>129.48101551434593</v>
      </c>
      <c r="AE652" s="33">
        <v>128.43487585067501</v>
      </c>
      <c r="AF652" s="33">
        <v>2.1939999999999991</v>
      </c>
      <c r="AG652" s="33">
        <v>1.9436919828545819E-2</v>
      </c>
      <c r="AH652" s="33">
        <v>2.2134369198285451</v>
      </c>
      <c r="AI652" s="33">
        <v>2.1955534938632177</v>
      </c>
      <c r="AJ652" s="33">
        <v>11.925999999999997</v>
      </c>
      <c r="AK652" s="33">
        <v>0.10565392245908727</v>
      </c>
      <c r="AL652" s="33">
        <v>12.031653922459084</v>
      </c>
      <c r="AM652" s="33">
        <v>11.934444379130692</v>
      </c>
      <c r="AN652" s="33">
        <v>2.1000000000000001E-2</v>
      </c>
      <c r="AO652" s="33">
        <v>1.8604162096602661E-4</v>
      </c>
      <c r="AP652" s="33">
        <v>2.1186041620966028E-2</v>
      </c>
      <c r="AQ652" s="33">
        <v>2.1014869357852139E-2</v>
      </c>
      <c r="AR652" s="33">
        <v>142.48499999999999</v>
      </c>
      <c r="AS652" s="33">
        <v>1.2622923982544907</v>
      </c>
      <c r="AT652" s="33">
        <v>143.74729239825453</v>
      </c>
      <c r="AU652" s="33">
        <v>142.58588859302679</v>
      </c>
    </row>
    <row r="653" spans="1:47" x14ac:dyDescent="0.2">
      <c r="A653" s="17">
        <v>43857</v>
      </c>
      <c r="B653" s="2">
        <v>17</v>
      </c>
      <c r="C653" s="2" t="s">
        <v>37</v>
      </c>
      <c r="D653" s="8">
        <v>21.506564000000001</v>
      </c>
      <c r="E653">
        <v>8.004878E-3</v>
      </c>
      <c r="G653" s="33">
        <v>312.70299999999992</v>
      </c>
      <c r="H653" s="33">
        <v>2.7852238341068647</v>
      </c>
      <c r="I653" s="33">
        <v>315.4882238341068</v>
      </c>
      <c r="J653" s="33">
        <v>312.96277909187808</v>
      </c>
      <c r="K653" s="33">
        <v>7.2550000000000008</v>
      </c>
      <c r="L653" s="33">
        <v>6.4619779523846302E-2</v>
      </c>
      <c r="M653" s="33">
        <v>7.3196197795238467</v>
      </c>
      <c r="N653" s="33">
        <v>7.2610271161823707</v>
      </c>
      <c r="O653" s="33">
        <v>63.510999999999981</v>
      </c>
      <c r="P653" s="33">
        <v>0.56568805201088912</v>
      </c>
      <c r="Q653" s="33">
        <v>64.076688052010866</v>
      </c>
      <c r="R653" s="33">
        <v>63.56376198151046</v>
      </c>
      <c r="S653" s="33">
        <v>0</v>
      </c>
      <c r="T653" s="33">
        <v>0</v>
      </c>
      <c r="U653" s="33">
        <v>0</v>
      </c>
      <c r="V653" s="33">
        <v>0</v>
      </c>
      <c r="W653" s="33">
        <v>383.46899999999988</v>
      </c>
      <c r="X653" s="33">
        <v>3.4155316656416002</v>
      </c>
      <c r="Y653" s="33">
        <v>386.88453166564153</v>
      </c>
      <c r="Z653" s="33">
        <v>383.78756818957095</v>
      </c>
      <c r="AB653" s="33">
        <v>138.19100000000003</v>
      </c>
      <c r="AC653" s="33">
        <v>1.2308576088462915</v>
      </c>
      <c r="AD653" s="33">
        <v>139.42185760884632</v>
      </c>
      <c r="AE653" s="33">
        <v>138.30580264815413</v>
      </c>
      <c r="AF653" s="33">
        <v>2.3199999999999985</v>
      </c>
      <c r="AG653" s="33">
        <v>2.0664078359107278E-2</v>
      </c>
      <c r="AH653" s="33">
        <v>2.3406640783591057</v>
      </c>
      <c r="AI653" s="33">
        <v>2.3219273479728586</v>
      </c>
      <c r="AJ653" s="33">
        <v>12.607000000000001</v>
      </c>
      <c r="AK653" s="33">
        <v>0.1122896706350283</v>
      </c>
      <c r="AL653" s="33">
        <v>12.71928967063503</v>
      </c>
      <c r="AM653" s="33">
        <v>12.617473308574937</v>
      </c>
      <c r="AN653" s="33">
        <v>2.1000000000000001E-2</v>
      </c>
      <c r="AO653" s="33">
        <v>1.8704553687122981E-4</v>
      </c>
      <c r="AP653" s="33">
        <v>2.118704553687123E-2</v>
      </c>
      <c r="AQ653" s="33">
        <v>2.1017445822168131E-2</v>
      </c>
      <c r="AR653" s="33">
        <v>153.13900000000001</v>
      </c>
      <c r="AS653" s="33">
        <v>1.3639984033772983</v>
      </c>
      <c r="AT653" s="33">
        <v>154.50299840337732</v>
      </c>
      <c r="AU653" s="33">
        <v>153.2662207505241</v>
      </c>
    </row>
    <row r="654" spans="1:47" x14ac:dyDescent="0.2">
      <c r="A654" s="17">
        <v>43857</v>
      </c>
      <c r="B654" s="2">
        <v>18</v>
      </c>
      <c r="C654" s="2" t="s">
        <v>37</v>
      </c>
      <c r="D654" s="8">
        <v>61.195492999999999</v>
      </c>
      <c r="E654">
        <v>8.1082459999999995E-3</v>
      </c>
      <c r="G654" s="33">
        <v>345.72399999999988</v>
      </c>
      <c r="H654" s="33">
        <v>2.5861211601813543</v>
      </c>
      <c r="I654" s="33">
        <v>348.31012116018121</v>
      </c>
      <c r="J654" s="33">
        <v>345.48593701352462</v>
      </c>
      <c r="K654" s="33">
        <v>7.8130000000000006</v>
      </c>
      <c r="L654" s="33">
        <v>5.8443627357362894E-2</v>
      </c>
      <c r="M654" s="33">
        <v>7.8714436273573636</v>
      </c>
      <c r="N654" s="33">
        <v>7.8076200260516178</v>
      </c>
      <c r="O654" s="33">
        <v>68.037000000000035</v>
      </c>
      <c r="P654" s="33">
        <v>0.50893754953448112</v>
      </c>
      <c r="Q654" s="33">
        <v>68.545937549534514</v>
      </c>
      <c r="R654" s="33">
        <v>67.990150225582255</v>
      </c>
      <c r="S654" s="33">
        <v>1.3260000000000001</v>
      </c>
      <c r="T654" s="33">
        <v>9.9188851754592588E-3</v>
      </c>
      <c r="U654" s="33">
        <v>1.3359188851754593</v>
      </c>
      <c r="V654" s="33">
        <v>1.3250869262184108</v>
      </c>
      <c r="W654" s="33">
        <v>422.89999999999992</v>
      </c>
      <c r="X654" s="33">
        <v>3.1634212222486577</v>
      </c>
      <c r="Y654" s="33">
        <v>426.06342122224851</v>
      </c>
      <c r="Z654" s="33">
        <v>422.60879419137689</v>
      </c>
      <c r="AB654" s="33">
        <v>152.5440000000001</v>
      </c>
      <c r="AC654" s="33">
        <v>1.1410757316781734</v>
      </c>
      <c r="AD654" s="33">
        <v>153.68507573167827</v>
      </c>
      <c r="AE654" s="33">
        <v>152.43895933111719</v>
      </c>
      <c r="AF654" s="33">
        <v>2.5759999999999996</v>
      </c>
      <c r="AG654" s="33">
        <v>1.9269267128192342E-2</v>
      </c>
      <c r="AH654" s="33">
        <v>2.5952692671281921</v>
      </c>
      <c r="AI654" s="33">
        <v>2.5742261854740769</v>
      </c>
      <c r="AJ654" s="33">
        <v>13.282000000000002</v>
      </c>
      <c r="AK654" s="33">
        <v>9.9353418476960692E-2</v>
      </c>
      <c r="AL654" s="33">
        <v>13.381353418476962</v>
      </c>
      <c r="AM654" s="33">
        <v>13.272854113147009</v>
      </c>
      <c r="AN654" s="33">
        <v>4.5250000000000004</v>
      </c>
      <c r="AO654" s="33">
        <v>3.3848382668893777E-2</v>
      </c>
      <c r="AP654" s="33">
        <v>4.5588483826688941</v>
      </c>
      <c r="AQ654" s="33">
        <v>4.5218841185055121</v>
      </c>
      <c r="AR654" s="33">
        <v>172.92700000000011</v>
      </c>
      <c r="AS654" s="33">
        <v>1.2935467999522203</v>
      </c>
      <c r="AT654" s="33">
        <v>174.22054679995233</v>
      </c>
      <c r="AU654" s="33">
        <v>172.80792374824381</v>
      </c>
    </row>
    <row r="655" spans="1:47" x14ac:dyDescent="0.2">
      <c r="A655" s="17">
        <v>43857</v>
      </c>
      <c r="B655" s="2">
        <v>19</v>
      </c>
      <c r="C655" s="2" t="s">
        <v>37</v>
      </c>
      <c r="D655" s="8">
        <v>46.455454000000003</v>
      </c>
      <c r="E655">
        <v>8.1398949999999994E-3</v>
      </c>
      <c r="G655" s="33">
        <v>367.64499999999998</v>
      </c>
      <c r="H655" s="33">
        <v>4.3332930652168082</v>
      </c>
      <c r="I655" s="33">
        <v>371.9782930652168</v>
      </c>
      <c r="J655" s="33">
        <v>368.95042881738669</v>
      </c>
      <c r="K655" s="33">
        <v>8.0990000000000002</v>
      </c>
      <c r="L655" s="33">
        <v>9.5459860830940005E-2</v>
      </c>
      <c r="M655" s="33">
        <v>8.1944598608309409</v>
      </c>
      <c r="N655" s="33">
        <v>8.1277578179820615</v>
      </c>
      <c r="O655" s="33">
        <v>70.824000000000026</v>
      </c>
      <c r="P655" s="33">
        <v>0.83477579744295549</v>
      </c>
      <c r="Q655" s="33">
        <v>71.658775797442985</v>
      </c>
      <c r="R655" s="33">
        <v>71.075480886623254</v>
      </c>
      <c r="S655" s="33">
        <v>1.452</v>
      </c>
      <c r="T655" s="33">
        <v>1.7114176802879969E-2</v>
      </c>
      <c r="U655" s="33">
        <v>1.4691141768028799</v>
      </c>
      <c r="V655" s="33">
        <v>1.4571557416606931</v>
      </c>
      <c r="W655" s="33">
        <v>448.02</v>
      </c>
      <c r="X655" s="33">
        <v>5.280642900293584</v>
      </c>
      <c r="Y655" s="33">
        <v>453.30064290029355</v>
      </c>
      <c r="Z655" s="33">
        <v>449.61082326365272</v>
      </c>
      <c r="AB655" s="33">
        <v>160.62400000000002</v>
      </c>
      <c r="AC655" s="33">
        <v>1.8932145556375983</v>
      </c>
      <c r="AD655" s="33">
        <v>162.51721455563762</v>
      </c>
      <c r="AE655" s="33">
        <v>161.19434149346225</v>
      </c>
      <c r="AF655" s="33">
        <v>2.569</v>
      </c>
      <c r="AG655" s="33">
        <v>3.0279834853029368E-2</v>
      </c>
      <c r="AH655" s="33">
        <v>2.5992798348530295</v>
      </c>
      <c r="AI655" s="33">
        <v>2.5781219699217086</v>
      </c>
      <c r="AJ655" s="33">
        <v>13.562999999999995</v>
      </c>
      <c r="AK655" s="33">
        <v>0.15986196968144692</v>
      </c>
      <c r="AL655" s="33">
        <v>13.722861969681443</v>
      </c>
      <c r="AM655" s="33">
        <v>13.611159314148743</v>
      </c>
      <c r="AN655" s="33">
        <v>4.8950000000000005</v>
      </c>
      <c r="AO655" s="33">
        <v>5.7695520282436269E-2</v>
      </c>
      <c r="AP655" s="33">
        <v>4.952695520282437</v>
      </c>
      <c r="AQ655" s="33">
        <v>4.9123810987803678</v>
      </c>
      <c r="AR655" s="33">
        <v>181.65100000000001</v>
      </c>
      <c r="AS655" s="33">
        <v>2.1410518804545107</v>
      </c>
      <c r="AT655" s="33">
        <v>183.79205188045455</v>
      </c>
      <c r="AU655" s="33">
        <v>182.29600387631308</v>
      </c>
    </row>
    <row r="656" spans="1:47" x14ac:dyDescent="0.2">
      <c r="A656" s="17">
        <v>43857</v>
      </c>
      <c r="B656" s="2">
        <v>20</v>
      </c>
      <c r="C656" s="2" t="s">
        <v>37</v>
      </c>
      <c r="D656" s="8">
        <v>36.283313999999997</v>
      </c>
      <c r="E656">
        <v>8.0468710000000006E-3</v>
      </c>
      <c r="G656" s="33">
        <v>370.38499999999988</v>
      </c>
      <c r="H656" s="33">
        <v>4.0634926015823183</v>
      </c>
      <c r="I656" s="33">
        <v>374.44849260158219</v>
      </c>
      <c r="J656" s="33">
        <v>371.43535388547281</v>
      </c>
      <c r="K656" s="33">
        <v>8.3160000000000007</v>
      </c>
      <c r="L656" s="33">
        <v>9.1234808306920032E-2</v>
      </c>
      <c r="M656" s="33">
        <v>8.4072348083069208</v>
      </c>
      <c r="N656" s="33">
        <v>8.3395828743377649</v>
      </c>
      <c r="O656" s="33">
        <v>71.296000000000049</v>
      </c>
      <c r="P656" s="33">
        <v>0.78218817857746203</v>
      </c>
      <c r="Q656" s="33">
        <v>72.078188178577506</v>
      </c>
      <c r="R656" s="33">
        <v>71.498184296390761</v>
      </c>
      <c r="S656" s="33">
        <v>2.7770000000000001</v>
      </c>
      <c r="T656" s="33">
        <v>3.0466457752322863E-2</v>
      </c>
      <c r="U656" s="33">
        <v>2.807466457752323</v>
      </c>
      <c r="V656" s="33">
        <v>2.7848751373299629</v>
      </c>
      <c r="W656" s="33">
        <v>452.77399999999989</v>
      </c>
      <c r="X656" s="33">
        <v>4.967382046219023</v>
      </c>
      <c r="Y656" s="33">
        <v>457.74138204621886</v>
      </c>
      <c r="Z656" s="33">
        <v>454.05799619353127</v>
      </c>
      <c r="AB656" s="33">
        <v>160.27900000000002</v>
      </c>
      <c r="AC656" s="33">
        <v>1.7584203752555116</v>
      </c>
      <c r="AD656" s="33">
        <v>162.03742037525555</v>
      </c>
      <c r="AE656" s="33">
        <v>160.73352615632311</v>
      </c>
      <c r="AF656" s="33">
        <v>2.6289999999999996</v>
      </c>
      <c r="AG656" s="33">
        <v>2.8842750245177091E-2</v>
      </c>
      <c r="AH656" s="33">
        <v>2.6578427502451767</v>
      </c>
      <c r="AI656" s="33">
        <v>2.6364554324956684</v>
      </c>
      <c r="AJ656" s="33">
        <v>13.591999999999997</v>
      </c>
      <c r="AK656" s="33">
        <v>0.14911778673733248</v>
      </c>
      <c r="AL656" s="33">
        <v>13.741117786737329</v>
      </c>
      <c r="AM656" s="33">
        <v>13.630544784511647</v>
      </c>
      <c r="AN656" s="33">
        <v>9.3939999999999984</v>
      </c>
      <c r="AO656" s="33">
        <v>0.10306154271707631</v>
      </c>
      <c r="AP656" s="33">
        <v>9.4970615427170753</v>
      </c>
      <c r="AQ656" s="33">
        <v>9.42063991360377</v>
      </c>
      <c r="AR656" s="33">
        <v>185.89400000000001</v>
      </c>
      <c r="AS656" s="33">
        <v>2.0394424549550978</v>
      </c>
      <c r="AT656" s="33">
        <v>187.93344245495513</v>
      </c>
      <c r="AU656" s="33">
        <v>186.42116628693418</v>
      </c>
    </row>
    <row r="657" spans="1:47" x14ac:dyDescent="0.2">
      <c r="A657" s="17">
        <v>43857</v>
      </c>
      <c r="B657" s="2">
        <v>21</v>
      </c>
      <c r="C657" s="2" t="s">
        <v>37</v>
      </c>
      <c r="D657" s="8">
        <v>23.937359000000001</v>
      </c>
      <c r="E657">
        <v>8.0270150000000002E-3</v>
      </c>
      <c r="G657" s="33">
        <v>363.55399999999997</v>
      </c>
      <c r="H657" s="33">
        <v>3.0384267729371652</v>
      </c>
      <c r="I657" s="33">
        <v>366.59242677293713</v>
      </c>
      <c r="J657" s="33">
        <v>363.64978386434433</v>
      </c>
      <c r="K657" s="33">
        <v>8.1399999999999988</v>
      </c>
      <c r="L657" s="33">
        <v>6.8030592241341101E-2</v>
      </c>
      <c r="M657" s="33">
        <v>8.2080305922413395</v>
      </c>
      <c r="N657" s="33">
        <v>8.1421446075569595</v>
      </c>
      <c r="O657" s="33">
        <v>70.263999999999996</v>
      </c>
      <c r="P657" s="33">
        <v>0.58723606059528155</v>
      </c>
      <c r="Q657" s="33">
        <v>70.851236060595284</v>
      </c>
      <c r="R657" s="33">
        <v>70.282512125968339</v>
      </c>
      <c r="S657" s="33">
        <v>2.7770000000000001</v>
      </c>
      <c r="T657" s="33">
        <v>2.3208962488231483E-2</v>
      </c>
      <c r="U657" s="33">
        <v>2.8002089624882318</v>
      </c>
      <c r="V657" s="33">
        <v>2.7777316431432042</v>
      </c>
      <c r="W657" s="33">
        <v>444.73499999999996</v>
      </c>
      <c r="X657" s="33">
        <v>3.7169023882620196</v>
      </c>
      <c r="Y657" s="33">
        <v>448.451902388262</v>
      </c>
      <c r="Z657" s="33">
        <v>444.85217224101285</v>
      </c>
      <c r="AB657" s="33">
        <v>157.18599999999998</v>
      </c>
      <c r="AC657" s="33">
        <v>1.3136924658534943</v>
      </c>
      <c r="AD657" s="33">
        <v>158.49969246585349</v>
      </c>
      <c r="AE657" s="33">
        <v>157.22741305693469</v>
      </c>
      <c r="AF657" s="33">
        <v>2.5119999999999991</v>
      </c>
      <c r="AG657" s="33">
        <v>2.0994207335411401E-2</v>
      </c>
      <c r="AH657" s="33">
        <v>2.5329942073354106</v>
      </c>
      <c r="AI657" s="33">
        <v>2.512661824838216</v>
      </c>
      <c r="AJ657" s="33">
        <v>13.395999999999987</v>
      </c>
      <c r="AK657" s="33">
        <v>0.11195796236670819</v>
      </c>
      <c r="AL657" s="33">
        <v>13.507957962366694</v>
      </c>
      <c r="AM657" s="33">
        <v>13.399529381183406</v>
      </c>
      <c r="AN657" s="33">
        <v>9.3939999999999984</v>
      </c>
      <c r="AO657" s="33">
        <v>7.8510980775817973E-2</v>
      </c>
      <c r="AP657" s="33">
        <v>9.4725109807758159</v>
      </c>
      <c r="AQ657" s="33">
        <v>9.3964749930454641</v>
      </c>
      <c r="AR657" s="33">
        <v>182.48799999999997</v>
      </c>
      <c r="AS657" s="33">
        <v>1.5251556163314319</v>
      </c>
      <c r="AT657" s="33">
        <v>184.0131556163314</v>
      </c>
      <c r="AU657" s="33">
        <v>182.53607925600178</v>
      </c>
    </row>
    <row r="658" spans="1:47" x14ac:dyDescent="0.2">
      <c r="A658" s="17">
        <v>43857</v>
      </c>
      <c r="B658" s="2">
        <v>22</v>
      </c>
      <c r="C658" s="2" t="s">
        <v>37</v>
      </c>
      <c r="D658" s="8">
        <v>20.836349999999999</v>
      </c>
      <c r="E658">
        <v>8.021472E-3</v>
      </c>
      <c r="G658" s="33">
        <v>345.20399999999995</v>
      </c>
      <c r="H658" s="33">
        <v>2.5238081747932597</v>
      </c>
      <c r="I658" s="33">
        <v>347.72780817479321</v>
      </c>
      <c r="J658" s="33">
        <v>344.9385192978977</v>
      </c>
      <c r="K658" s="33">
        <v>7.69</v>
      </c>
      <c r="L658" s="33">
        <v>5.6222074089987861E-2</v>
      </c>
      <c r="M658" s="33">
        <v>7.7462220740899879</v>
      </c>
      <c r="N658" s="33">
        <v>7.6840859706168931</v>
      </c>
      <c r="O658" s="33">
        <v>68.069000000000017</v>
      </c>
      <c r="P658" s="33">
        <v>0.49765674398327492</v>
      </c>
      <c r="Q658" s="33">
        <v>68.566656743983287</v>
      </c>
      <c r="R658" s="33">
        <v>68.01665122677781</v>
      </c>
      <c r="S658" s="33">
        <v>2.7770000000000001</v>
      </c>
      <c r="T658" s="33">
        <v>2.0302821813770647E-2</v>
      </c>
      <c r="U658" s="33">
        <v>2.797302821813771</v>
      </c>
      <c r="V658" s="33">
        <v>2.7748643355530707</v>
      </c>
      <c r="W658" s="33">
        <v>423.73999999999995</v>
      </c>
      <c r="X658" s="33">
        <v>3.0979898146802936</v>
      </c>
      <c r="Y658" s="33">
        <v>426.83798981468027</v>
      </c>
      <c r="Z658" s="33">
        <v>423.41412083084543</v>
      </c>
      <c r="AB658" s="33">
        <v>149.00099999999998</v>
      </c>
      <c r="AC658" s="33">
        <v>1.0893556906999065</v>
      </c>
      <c r="AD658" s="33">
        <v>150.09035569069988</v>
      </c>
      <c r="AE658" s="33">
        <v>148.88641010505688</v>
      </c>
      <c r="AF658" s="33">
        <v>2.4190000000000005</v>
      </c>
      <c r="AG658" s="33">
        <v>1.7685461277461727E-2</v>
      </c>
      <c r="AH658" s="33">
        <v>2.4366854612774622</v>
      </c>
      <c r="AI658" s="33">
        <v>2.4171396570770178</v>
      </c>
      <c r="AJ658" s="33">
        <v>12.834999999999996</v>
      </c>
      <c r="AK658" s="33">
        <v>9.3837492970740427E-2</v>
      </c>
      <c r="AL658" s="33">
        <v>12.928837492970736</v>
      </c>
      <c r="AM658" s="33">
        <v>12.82512918502832</v>
      </c>
      <c r="AN658" s="33">
        <v>9.3939999999999984</v>
      </c>
      <c r="AO658" s="33">
        <v>6.8680125357782298E-2</v>
      </c>
      <c r="AP658" s="33">
        <v>9.4626801253577799</v>
      </c>
      <c r="AQ658" s="33">
        <v>9.386775501687266</v>
      </c>
      <c r="AR658" s="33">
        <v>173.649</v>
      </c>
      <c r="AS658" s="33">
        <v>1.2695587703058908</v>
      </c>
      <c r="AT658" s="33">
        <v>174.91855877030585</v>
      </c>
      <c r="AU658" s="33">
        <v>173.51545444884948</v>
      </c>
    </row>
    <row r="659" spans="1:47" x14ac:dyDescent="0.2">
      <c r="A659" s="17">
        <v>43857</v>
      </c>
      <c r="B659" s="2">
        <v>23</v>
      </c>
      <c r="C659" s="2" t="s">
        <v>37</v>
      </c>
      <c r="D659" s="8">
        <v>19.839511000000002</v>
      </c>
      <c r="E659">
        <v>7.8816460000000008E-3</v>
      </c>
      <c r="G659" s="33">
        <v>313.60199999999992</v>
      </c>
      <c r="H659" s="33">
        <v>3.0685484616826346</v>
      </c>
      <c r="I659" s="33">
        <v>316.67054846168253</v>
      </c>
      <c r="J659" s="33">
        <v>314.1746633000817</v>
      </c>
      <c r="K659" s="33">
        <v>7.1119999999999992</v>
      </c>
      <c r="L659" s="33">
        <v>6.9589851657473181E-2</v>
      </c>
      <c r="M659" s="33">
        <v>7.1815898516574723</v>
      </c>
      <c r="N659" s="33">
        <v>7.1249871027295155</v>
      </c>
      <c r="O659" s="33">
        <v>64.38600000000001</v>
      </c>
      <c r="P659" s="33">
        <v>0.63000733813527399</v>
      </c>
      <c r="Q659" s="33">
        <v>65.016007338135282</v>
      </c>
      <c r="R659" s="33">
        <v>64.503574183962698</v>
      </c>
      <c r="S659" s="33">
        <v>2.7770000000000001</v>
      </c>
      <c r="T659" s="33">
        <v>2.7172527847694462E-2</v>
      </c>
      <c r="U659" s="33">
        <v>2.8041725278476948</v>
      </c>
      <c r="V659" s="33">
        <v>2.7820710326602742</v>
      </c>
      <c r="W659" s="33">
        <v>387.87699999999995</v>
      </c>
      <c r="X659" s="33">
        <v>3.7953181793230764</v>
      </c>
      <c r="Y659" s="33">
        <v>391.67231817932299</v>
      </c>
      <c r="Z659" s="33">
        <v>388.58529561943419</v>
      </c>
      <c r="AB659" s="33">
        <v>134.82599999999999</v>
      </c>
      <c r="AC659" s="33">
        <v>1.3192521568574913</v>
      </c>
      <c r="AD659" s="33">
        <v>136.14525215685748</v>
      </c>
      <c r="AE659" s="33">
        <v>135.07220347477639</v>
      </c>
      <c r="AF659" s="33">
        <v>2.1589999999999994</v>
      </c>
      <c r="AG659" s="33">
        <v>2.1125490681732924E-2</v>
      </c>
      <c r="AH659" s="33">
        <v>2.1801254906817324</v>
      </c>
      <c r="AI659" s="33">
        <v>2.1629425133286029</v>
      </c>
      <c r="AJ659" s="33">
        <v>12.014999999999993</v>
      </c>
      <c r="AK659" s="33">
        <v>0.11756497014405791</v>
      </c>
      <c r="AL659" s="33">
        <v>12.132564970144051</v>
      </c>
      <c r="AM659" s="33">
        <v>12.036940387977376</v>
      </c>
      <c r="AN659" s="33">
        <v>9.3939999999999984</v>
      </c>
      <c r="AO659" s="33">
        <v>9.191887886252853E-2</v>
      </c>
      <c r="AP659" s="33">
        <v>9.4859188788625275</v>
      </c>
      <c r="AQ659" s="33">
        <v>9.4111542242746165</v>
      </c>
      <c r="AR659" s="33">
        <v>158.39399999999998</v>
      </c>
      <c r="AS659" s="33">
        <v>1.5498614965458106</v>
      </c>
      <c r="AT659" s="33">
        <v>159.94386149654579</v>
      </c>
      <c r="AU659" s="33">
        <v>158.68324060035698</v>
      </c>
    </row>
    <row r="660" spans="1:47" x14ac:dyDescent="0.2">
      <c r="A660" s="17">
        <v>43857</v>
      </c>
      <c r="B660" s="2">
        <v>24</v>
      </c>
      <c r="C660" s="2" t="s">
        <v>16</v>
      </c>
      <c r="D660" s="8">
        <v>17.293444000000001</v>
      </c>
      <c r="E660">
        <v>7.9611500000000002E-3</v>
      </c>
      <c r="G660" s="33">
        <v>279.42299999999994</v>
      </c>
      <c r="H660" s="33">
        <v>3.0259923148287968</v>
      </c>
      <c r="I660" s="33">
        <v>282.44899231482873</v>
      </c>
      <c r="J660" s="33">
        <v>280.20037351966153</v>
      </c>
      <c r="K660" s="33">
        <v>6.6059999999999999</v>
      </c>
      <c r="L660" s="33">
        <v>7.1539226304774606E-2</v>
      </c>
      <c r="M660" s="33">
        <v>6.6775392263047744</v>
      </c>
      <c r="N660" s="33">
        <v>6.6243783348932785</v>
      </c>
      <c r="O660" s="33">
        <v>60.388999999999989</v>
      </c>
      <c r="P660" s="33">
        <v>0.65397855545247252</v>
      </c>
      <c r="Q660" s="33">
        <v>61.042978555452464</v>
      </c>
      <c r="R660" s="33">
        <v>60.557006246725727</v>
      </c>
      <c r="S660" s="33">
        <v>2.7770000000000001</v>
      </c>
      <c r="T660" s="33">
        <v>3.0073332038807011E-2</v>
      </c>
      <c r="U660" s="33">
        <v>2.807073332038807</v>
      </c>
      <c r="V660" s="33">
        <v>2.7847258001814463</v>
      </c>
      <c r="W660" s="33">
        <v>349.19499999999994</v>
      </c>
      <c r="X660" s="33">
        <v>3.7815834286248506</v>
      </c>
      <c r="Y660" s="33">
        <v>352.97658342862474</v>
      </c>
      <c r="Z660" s="33">
        <v>350.16648390146196</v>
      </c>
      <c r="AB660" s="33">
        <v>119.413</v>
      </c>
      <c r="AC660" s="33">
        <v>1.2931749365322511</v>
      </c>
      <c r="AD660" s="33">
        <v>120.70617493653225</v>
      </c>
      <c r="AE660" s="33">
        <v>119.74521497193628</v>
      </c>
      <c r="AF660" s="33">
        <v>1.996</v>
      </c>
      <c r="AG660" s="33">
        <v>2.1615545822635501E-2</v>
      </c>
      <c r="AH660" s="33">
        <v>2.0176155458226357</v>
      </c>
      <c r="AI660" s="33">
        <v>2.0015530058200097</v>
      </c>
      <c r="AJ660" s="33">
        <v>11.209999999999996</v>
      </c>
      <c r="AK660" s="33">
        <v>0.12139793019626445</v>
      </c>
      <c r="AL660" s="33">
        <v>11.33139793019626</v>
      </c>
      <c r="AM660" s="33">
        <v>11.241186971564279</v>
      </c>
      <c r="AN660" s="33">
        <v>9.3939999999999984</v>
      </c>
      <c r="AO660" s="33">
        <v>0.10173168209310514</v>
      </c>
      <c r="AP660" s="33">
        <v>9.495731682093103</v>
      </c>
      <c r="AQ660" s="33">
        <v>9.4201347378122087</v>
      </c>
      <c r="AR660" s="33">
        <v>142.01300000000001</v>
      </c>
      <c r="AS660" s="33">
        <v>1.5379200946442562</v>
      </c>
      <c r="AT660" s="33">
        <v>143.55092009464425</v>
      </c>
      <c r="AU660" s="33">
        <v>142.40808968713279</v>
      </c>
    </row>
    <row r="661" spans="1:47" x14ac:dyDescent="0.2">
      <c r="A661" s="17">
        <v>43858</v>
      </c>
      <c r="B661" s="2">
        <v>1</v>
      </c>
      <c r="C661" s="2" t="s">
        <v>16</v>
      </c>
      <c r="D661" s="8">
        <v>16.005127000000002</v>
      </c>
      <c r="E661">
        <v>7.9794310000000004E-3</v>
      </c>
      <c r="G661" s="33">
        <v>254.92900000000006</v>
      </c>
      <c r="H661" s="33">
        <v>2.288665206205597</v>
      </c>
      <c r="I661" s="33">
        <v>257.21766520620565</v>
      </c>
      <c r="J661" s="33">
        <v>255.16521459471164</v>
      </c>
      <c r="K661" s="33">
        <v>6.1239999999999988</v>
      </c>
      <c r="L661" s="33">
        <v>5.4979173506360862E-2</v>
      </c>
      <c r="M661" s="33">
        <v>6.1789791735063595</v>
      </c>
      <c r="N661" s="33">
        <v>6.1296744355409283</v>
      </c>
      <c r="O661" s="33">
        <v>57.308</v>
      </c>
      <c r="P661" s="33">
        <v>0.51449158643085058</v>
      </c>
      <c r="Q661" s="33">
        <v>57.82249158643085</v>
      </c>
      <c r="R661" s="33">
        <v>57.361101004568845</v>
      </c>
      <c r="S661" s="33">
        <v>2.7770000000000001</v>
      </c>
      <c r="T661" s="33">
        <v>2.4930954413318773E-2</v>
      </c>
      <c r="U661" s="33">
        <v>2.8019309544133191</v>
      </c>
      <c r="V661" s="33">
        <v>2.7795731396958141</v>
      </c>
      <c r="W661" s="33">
        <v>321.13800000000003</v>
      </c>
      <c r="X661" s="33">
        <v>2.8830669205561272</v>
      </c>
      <c r="Y661" s="33">
        <v>324.02106692055617</v>
      </c>
      <c r="Z661" s="33">
        <v>321.43556317451726</v>
      </c>
      <c r="AB661" s="33">
        <v>108.04000000000002</v>
      </c>
      <c r="AC661" s="33">
        <v>0.96994609824089317</v>
      </c>
      <c r="AD661" s="33">
        <v>109.00994609824092</v>
      </c>
      <c r="AE661" s="33">
        <v>108.14010875503628</v>
      </c>
      <c r="AF661" s="33">
        <v>1.6829999999999998</v>
      </c>
      <c r="AG661" s="33">
        <v>1.5109397291183106E-2</v>
      </c>
      <c r="AH661" s="33">
        <v>1.6981093972911829</v>
      </c>
      <c r="AI661" s="33">
        <v>1.6845594505250463</v>
      </c>
      <c r="AJ661" s="33">
        <v>10.820999999999996</v>
      </c>
      <c r="AK661" s="33">
        <v>9.714722999874767E-2</v>
      </c>
      <c r="AL661" s="33">
        <v>10.918147229998743</v>
      </c>
      <c r="AM661" s="33">
        <v>10.831026627529127</v>
      </c>
      <c r="AN661" s="33">
        <v>9.3930000000000007</v>
      </c>
      <c r="AO661" s="33">
        <v>8.4327135327440836E-2</v>
      </c>
      <c r="AP661" s="33">
        <v>9.4773271353274406</v>
      </c>
      <c r="AQ661" s="33">
        <v>9.4017034573866685</v>
      </c>
      <c r="AR661" s="33">
        <v>129.93700000000001</v>
      </c>
      <c r="AS661" s="33">
        <v>1.1665298608582648</v>
      </c>
      <c r="AT661" s="33">
        <v>131.10352986085826</v>
      </c>
      <c r="AU661" s="33">
        <v>130.05739829047712</v>
      </c>
    </row>
    <row r="662" spans="1:47" x14ac:dyDescent="0.2">
      <c r="A662" s="17">
        <v>43858</v>
      </c>
      <c r="B662" s="2">
        <v>2</v>
      </c>
      <c r="C662" s="2" t="s">
        <v>16</v>
      </c>
      <c r="D662" s="8">
        <v>15.725213999999999</v>
      </c>
      <c r="E662">
        <v>8.0544329999999997E-3</v>
      </c>
      <c r="G662" s="33">
        <v>240.09000000000003</v>
      </c>
      <c r="H662" s="33">
        <v>3.7001945110027785</v>
      </c>
      <c r="I662" s="33">
        <v>243.79019451100282</v>
      </c>
      <c r="J662" s="33">
        <v>241.826602723257</v>
      </c>
      <c r="K662" s="33">
        <v>5.8569999999999993</v>
      </c>
      <c r="L662" s="33">
        <v>9.0266313677967724E-2</v>
      </c>
      <c r="M662" s="33">
        <v>5.9472663136779671</v>
      </c>
      <c r="N662" s="33">
        <v>5.8993644556212912</v>
      </c>
      <c r="O662" s="33">
        <v>55.452999999999975</v>
      </c>
      <c r="P662" s="33">
        <v>0.85462487491622718</v>
      </c>
      <c r="Q662" s="33">
        <v>56.3076248749162</v>
      </c>
      <c r="R662" s="33">
        <v>55.854098882972053</v>
      </c>
      <c r="S662" s="33">
        <v>2.7730000000000001</v>
      </c>
      <c r="T662" s="33">
        <v>4.2736637840021262E-2</v>
      </c>
      <c r="U662" s="33">
        <v>2.8157366378400215</v>
      </c>
      <c r="V662" s="33">
        <v>2.7930574757448938</v>
      </c>
      <c r="W662" s="33">
        <v>304.173</v>
      </c>
      <c r="X662" s="33">
        <v>4.6878223374369945</v>
      </c>
      <c r="Y662" s="33">
        <v>308.86082233743701</v>
      </c>
      <c r="Z662" s="33">
        <v>306.37312353759523</v>
      </c>
      <c r="AB662" s="33">
        <v>101.92100000000001</v>
      </c>
      <c r="AC662" s="33">
        <v>1.5707756456158699</v>
      </c>
      <c r="AD662" s="33">
        <v>103.49177564561587</v>
      </c>
      <c r="AE662" s="33">
        <v>102.65820807262723</v>
      </c>
      <c r="AF662" s="33">
        <v>1.6259999999999997</v>
      </c>
      <c r="AG662" s="33">
        <v>2.5059420529345313E-2</v>
      </c>
      <c r="AH662" s="33">
        <v>1.651059420529345</v>
      </c>
      <c r="AI662" s="33">
        <v>1.6377610730476726</v>
      </c>
      <c r="AJ662" s="33">
        <v>10.574999999999996</v>
      </c>
      <c r="AK662" s="33">
        <v>0.16297870362719966</v>
      </c>
      <c r="AL662" s="33">
        <v>10.737978703627196</v>
      </c>
      <c r="AM662" s="33">
        <v>10.651490373603403</v>
      </c>
      <c r="AN662" s="33">
        <v>9.3939999999999984</v>
      </c>
      <c r="AO662" s="33">
        <v>0.14477748859327791</v>
      </c>
      <c r="AP662" s="33">
        <v>9.5387774885932757</v>
      </c>
      <c r="AQ662" s="33">
        <v>9.4619480444094926</v>
      </c>
      <c r="AR662" s="33">
        <v>123.51600000000002</v>
      </c>
      <c r="AS662" s="33">
        <v>1.9035912583656929</v>
      </c>
      <c r="AT662" s="33">
        <v>125.4195912583657</v>
      </c>
      <c r="AU662" s="33">
        <v>124.40940756368781</v>
      </c>
    </row>
    <row r="663" spans="1:47" x14ac:dyDescent="0.2">
      <c r="A663" s="17">
        <v>43858</v>
      </c>
      <c r="B663" s="2">
        <v>3</v>
      </c>
      <c r="C663" s="2" t="s">
        <v>16</v>
      </c>
      <c r="D663" s="8">
        <v>16.134139000000001</v>
      </c>
      <c r="E663">
        <v>8.0543339999999998E-3</v>
      </c>
      <c r="G663" s="33">
        <v>231.93100000000004</v>
      </c>
      <c r="H663" s="33">
        <v>3.4401711386152187</v>
      </c>
      <c r="I663" s="33">
        <v>235.37117113861527</v>
      </c>
      <c r="J663" s="33">
        <v>233.47541311229369</v>
      </c>
      <c r="K663" s="33">
        <v>5.6980000000000013</v>
      </c>
      <c r="L663" s="33">
        <v>8.4516925929821865E-2</v>
      </c>
      <c r="M663" s="33">
        <v>5.7825169259298228</v>
      </c>
      <c r="N663" s="33">
        <v>5.7359426032477305</v>
      </c>
      <c r="O663" s="33">
        <v>55.084000000000003</v>
      </c>
      <c r="P663" s="33">
        <v>0.81704639310605598</v>
      </c>
      <c r="Q663" s="33">
        <v>55.901046393106057</v>
      </c>
      <c r="R663" s="33">
        <v>55.450800694506484</v>
      </c>
      <c r="S663" s="33">
        <v>2.7730000000000001</v>
      </c>
      <c r="T663" s="33">
        <v>4.1131175079571078E-2</v>
      </c>
      <c r="U663" s="33">
        <v>2.814131175079571</v>
      </c>
      <c r="V663" s="33">
        <v>2.7914652226756678</v>
      </c>
      <c r="W663" s="33">
        <v>295.4860000000001</v>
      </c>
      <c r="X663" s="33">
        <v>4.3828656327306676</v>
      </c>
      <c r="Y663" s="33">
        <v>299.86886563273072</v>
      </c>
      <c r="Z663" s="33">
        <v>297.45362163272358</v>
      </c>
      <c r="AB663" s="33">
        <v>98.65</v>
      </c>
      <c r="AC663" s="33">
        <v>1.463249340641791</v>
      </c>
      <c r="AD663" s="33">
        <v>100.1132493406418</v>
      </c>
      <c r="AE663" s="33">
        <v>99.306903792626997</v>
      </c>
      <c r="AF663" s="33">
        <v>1.5839999999999996</v>
      </c>
      <c r="AG663" s="33">
        <v>2.3495052768135797E-2</v>
      </c>
      <c r="AH663" s="33">
        <v>1.6074950527681355</v>
      </c>
      <c r="AI663" s="33">
        <v>1.5945477507097934</v>
      </c>
      <c r="AJ663" s="33">
        <v>10.438999999999993</v>
      </c>
      <c r="AK663" s="33">
        <v>0.15483892414556155</v>
      </c>
      <c r="AL663" s="33">
        <v>10.593838924145555</v>
      </c>
      <c r="AM663" s="33">
        <v>10.508512607108285</v>
      </c>
      <c r="AN663" s="33">
        <v>9.3939999999999984</v>
      </c>
      <c r="AO663" s="33">
        <v>0.13933871572213868</v>
      </c>
      <c r="AP663" s="33">
        <v>9.5333387157221363</v>
      </c>
      <c r="AQ663" s="33">
        <v>9.4565540215705788</v>
      </c>
      <c r="AR663" s="33">
        <v>120.06700000000001</v>
      </c>
      <c r="AS663" s="33">
        <v>1.780922033277627</v>
      </c>
      <c r="AT663" s="33">
        <v>121.84792203327763</v>
      </c>
      <c r="AU663" s="33">
        <v>120.86651817201566</v>
      </c>
    </row>
    <row r="664" spans="1:47" x14ac:dyDescent="0.2">
      <c r="A664" s="17">
        <v>43858</v>
      </c>
      <c r="B664" s="2">
        <v>4</v>
      </c>
      <c r="C664" s="2" t="s">
        <v>16</v>
      </c>
      <c r="D664" s="8">
        <v>16.343029000000001</v>
      </c>
      <c r="E664">
        <v>8.0783399999999998E-3</v>
      </c>
      <c r="G664" s="33">
        <v>228.42300000000003</v>
      </c>
      <c r="H664" s="33">
        <v>3.50623179095835</v>
      </c>
      <c r="I664" s="33">
        <v>231.92923179095837</v>
      </c>
      <c r="J664" s="33">
        <v>230.05562860061221</v>
      </c>
      <c r="K664" s="33">
        <v>5.5929999999999982</v>
      </c>
      <c r="L664" s="33">
        <v>8.5851050055511219E-2</v>
      </c>
      <c r="M664" s="33">
        <v>5.6788510500555098</v>
      </c>
      <c r="N664" s="33">
        <v>5.6329753604638046</v>
      </c>
      <c r="O664" s="33">
        <v>54.954000000000001</v>
      </c>
      <c r="P664" s="33">
        <v>0.84352916230119179</v>
      </c>
      <c r="Q664" s="33">
        <v>55.797529162301196</v>
      </c>
      <c r="R664" s="33">
        <v>55.346777750568215</v>
      </c>
      <c r="S664" s="33">
        <v>2.7730000000000001</v>
      </c>
      <c r="T664" s="33">
        <v>4.2564806330043399E-2</v>
      </c>
      <c r="U664" s="33">
        <v>2.8155648063300434</v>
      </c>
      <c r="V664" s="33">
        <v>2.7928197165324753</v>
      </c>
      <c r="W664" s="33">
        <v>291.74300000000005</v>
      </c>
      <c r="X664" s="33">
        <v>4.4781768096450962</v>
      </c>
      <c r="Y664" s="33">
        <v>296.2211768096451</v>
      </c>
      <c r="Z664" s="33">
        <v>293.82820142817667</v>
      </c>
      <c r="AB664" s="33">
        <v>97.299000000000021</v>
      </c>
      <c r="AC664" s="33">
        <v>1.4935135561149993</v>
      </c>
      <c r="AD664" s="33">
        <v>98.792513556115026</v>
      </c>
      <c r="AE664" s="33">
        <v>97.994434042154126</v>
      </c>
      <c r="AF664" s="33">
        <v>1.6399999999999997</v>
      </c>
      <c r="AG664" s="33">
        <v>2.5173560180768537E-2</v>
      </c>
      <c r="AH664" s="33">
        <v>1.6651735601807682</v>
      </c>
      <c r="AI664" s="33">
        <v>1.6517217220026177</v>
      </c>
      <c r="AJ664" s="33">
        <v>10.479999999999999</v>
      </c>
      <c r="AK664" s="33">
        <v>0.16086518944783798</v>
      </c>
      <c r="AL664" s="33">
        <v>10.640865189447837</v>
      </c>
      <c r="AM664" s="33">
        <v>10.554904662553312</v>
      </c>
      <c r="AN664" s="33">
        <v>9.3939999999999984</v>
      </c>
      <c r="AO664" s="33">
        <v>0.1441953806939876</v>
      </c>
      <c r="AP664" s="33">
        <v>9.5381953806939865</v>
      </c>
      <c r="AQ664" s="33">
        <v>9.4611425954223112</v>
      </c>
      <c r="AR664" s="33">
        <v>118.81300000000002</v>
      </c>
      <c r="AS664" s="33">
        <v>1.8237476864375932</v>
      </c>
      <c r="AT664" s="33">
        <v>120.63674768643762</v>
      </c>
      <c r="AU664" s="33">
        <v>119.66220302213237</v>
      </c>
    </row>
    <row r="665" spans="1:47" x14ac:dyDescent="0.2">
      <c r="A665" s="17">
        <v>43858</v>
      </c>
      <c r="B665" s="2">
        <v>5</v>
      </c>
      <c r="C665" s="2" t="s">
        <v>16</v>
      </c>
      <c r="D665" s="8">
        <v>16.645137999999999</v>
      </c>
      <c r="E665">
        <v>8.0452920000000008E-3</v>
      </c>
      <c r="G665" s="33">
        <v>231.42700000000005</v>
      </c>
      <c r="H665" s="33">
        <v>3.0298864137458708</v>
      </c>
      <c r="I665" s="33">
        <v>234.45688641374591</v>
      </c>
      <c r="J665" s="33">
        <v>232.57061230113649</v>
      </c>
      <c r="K665" s="33">
        <v>5.6749999999999989</v>
      </c>
      <c r="L665" s="33">
        <v>7.4298182139542118E-2</v>
      </c>
      <c r="M665" s="33">
        <v>5.7492981821395412</v>
      </c>
      <c r="N665" s="33">
        <v>5.7030433994691592</v>
      </c>
      <c r="O665" s="33">
        <v>56.44</v>
      </c>
      <c r="P665" s="33">
        <v>0.73892324228295281</v>
      </c>
      <c r="Q665" s="33">
        <v>57.178923242282949</v>
      </c>
      <c r="R665" s="33">
        <v>56.718902108553195</v>
      </c>
      <c r="S665" s="33">
        <v>2.7730000000000001</v>
      </c>
      <c r="T665" s="33">
        <v>3.6304644770563929E-2</v>
      </c>
      <c r="U665" s="33">
        <v>2.8093046447705641</v>
      </c>
      <c r="V665" s="33">
        <v>2.7867029685864284</v>
      </c>
      <c r="W665" s="33">
        <v>296.31500000000005</v>
      </c>
      <c r="X665" s="33">
        <v>3.8794124829389296</v>
      </c>
      <c r="Y665" s="33">
        <v>300.19441248293896</v>
      </c>
      <c r="Z665" s="33">
        <v>297.77926077774526</v>
      </c>
      <c r="AB665" s="33">
        <v>99.025000000000034</v>
      </c>
      <c r="AC665" s="33">
        <v>1.2964541826199405</v>
      </c>
      <c r="AD665" s="33">
        <v>100.32145418261997</v>
      </c>
      <c r="AE665" s="33">
        <v>99.514338789856168</v>
      </c>
      <c r="AF665" s="33">
        <v>1.6189999999999998</v>
      </c>
      <c r="AG665" s="33">
        <v>2.1196256719633249E-2</v>
      </c>
      <c r="AH665" s="33">
        <v>1.6401962567196331</v>
      </c>
      <c r="AI665" s="33">
        <v>1.6270003988970165</v>
      </c>
      <c r="AJ665" s="33">
        <v>10.69099999999999</v>
      </c>
      <c r="AK665" s="33">
        <v>0.13996861061741744</v>
      </c>
      <c r="AL665" s="33">
        <v>10.830968610617408</v>
      </c>
      <c r="AM665" s="33">
        <v>10.743830305502156</v>
      </c>
      <c r="AN665" s="33">
        <v>9.3930000000000007</v>
      </c>
      <c r="AO665" s="33">
        <v>0.12297494710779193</v>
      </c>
      <c r="AP665" s="33">
        <v>9.515974947107793</v>
      </c>
      <c r="AQ665" s="33">
        <v>9.439416149993626</v>
      </c>
      <c r="AR665" s="33">
        <v>120.72800000000002</v>
      </c>
      <c r="AS665" s="33">
        <v>1.5805939970647831</v>
      </c>
      <c r="AT665" s="33">
        <v>122.3085939970648</v>
      </c>
      <c r="AU665" s="33">
        <v>121.32458564424897</v>
      </c>
    </row>
    <row r="666" spans="1:47" x14ac:dyDescent="0.2">
      <c r="A666" s="17">
        <v>43858</v>
      </c>
      <c r="B666" s="2">
        <v>6</v>
      </c>
      <c r="C666" s="2" t="s">
        <v>16</v>
      </c>
      <c r="D666" s="8">
        <v>18.253878</v>
      </c>
      <c r="E666">
        <v>7.9454980000000005E-3</v>
      </c>
      <c r="G666" s="33">
        <v>245.90400000000005</v>
      </c>
      <c r="H666" s="33">
        <v>2.3171760701053072</v>
      </c>
      <c r="I666" s="33">
        <v>248.22117607010537</v>
      </c>
      <c r="J666" s="33">
        <v>246.2489352120827</v>
      </c>
      <c r="K666" s="33">
        <v>5.9990000000000006</v>
      </c>
      <c r="L666" s="33">
        <v>5.6529130248234E-2</v>
      </c>
      <c r="M666" s="33">
        <v>6.0555291302482344</v>
      </c>
      <c r="N666" s="33">
        <v>6.0074149356549054</v>
      </c>
      <c r="O666" s="33">
        <v>59.464999999999982</v>
      </c>
      <c r="P666" s="33">
        <v>0.56034417906504974</v>
      </c>
      <c r="Q666" s="33">
        <v>60.02534417906503</v>
      </c>
      <c r="R666" s="33">
        <v>59.548412926940955</v>
      </c>
      <c r="S666" s="33">
        <v>2.7730000000000001</v>
      </c>
      <c r="T666" s="33">
        <v>2.6130234735514735E-2</v>
      </c>
      <c r="U666" s="33">
        <v>2.7991302347355149</v>
      </c>
      <c r="V666" s="33">
        <v>2.7768897510536843</v>
      </c>
      <c r="W666" s="33">
        <v>314.14100000000008</v>
      </c>
      <c r="X666" s="33">
        <v>2.9601796141541055</v>
      </c>
      <c r="Y666" s="33">
        <v>317.10117961415415</v>
      </c>
      <c r="Z666" s="33">
        <v>314.58165282573225</v>
      </c>
      <c r="AB666" s="33">
        <v>105.96100000000001</v>
      </c>
      <c r="AC666" s="33">
        <v>0.99848027508470127</v>
      </c>
      <c r="AD666" s="33">
        <v>106.95948027508472</v>
      </c>
      <c r="AE666" s="33">
        <v>106.10963393847798</v>
      </c>
      <c r="AF666" s="33">
        <v>1.7939999999999996</v>
      </c>
      <c r="AG666" s="33">
        <v>1.6905027448796763E-2</v>
      </c>
      <c r="AH666" s="33">
        <v>1.8109050274487963</v>
      </c>
      <c r="AI666" s="33">
        <v>1.7965164851750119</v>
      </c>
      <c r="AJ666" s="33">
        <v>11.317999999999998</v>
      </c>
      <c r="AK666" s="33">
        <v>0.10665055778454946</v>
      </c>
      <c r="AL666" s="33">
        <v>11.424650557784547</v>
      </c>
      <c r="AM666" s="33">
        <v>11.333876019626972</v>
      </c>
      <c r="AN666" s="33">
        <v>9.3939999999999984</v>
      </c>
      <c r="AO666" s="33">
        <v>8.8520528346709468E-2</v>
      </c>
      <c r="AP666" s="33">
        <v>9.4825205283467078</v>
      </c>
      <c r="AQ666" s="33">
        <v>9.40717718045377</v>
      </c>
      <c r="AR666" s="33">
        <v>128.46700000000001</v>
      </c>
      <c r="AS666" s="33">
        <v>1.2105563886647568</v>
      </c>
      <c r="AT666" s="33">
        <v>129.67755638866475</v>
      </c>
      <c r="AU666" s="33">
        <v>128.64720362373373</v>
      </c>
    </row>
    <row r="667" spans="1:47" x14ac:dyDescent="0.2">
      <c r="A667" s="17">
        <v>43858</v>
      </c>
      <c r="B667" s="2">
        <v>7</v>
      </c>
      <c r="C667" s="2" t="s">
        <v>16</v>
      </c>
      <c r="D667" s="8">
        <v>44.807786999999998</v>
      </c>
      <c r="E667">
        <v>7.8687540000000004E-3</v>
      </c>
      <c r="G667" s="33">
        <v>269.78099999999989</v>
      </c>
      <c r="H667" s="33">
        <v>3.1431303902126246</v>
      </c>
      <c r="I667" s="33">
        <v>272.9241303902125</v>
      </c>
      <c r="J667" s="33">
        <v>270.77655754750799</v>
      </c>
      <c r="K667" s="33">
        <v>6.5249999999999995</v>
      </c>
      <c r="L667" s="33">
        <v>7.6020645620475058E-2</v>
      </c>
      <c r="M667" s="33">
        <v>6.6010206456204745</v>
      </c>
      <c r="N667" s="33">
        <v>6.549078838011166</v>
      </c>
      <c r="O667" s="33">
        <v>64.41700000000003</v>
      </c>
      <c r="P667" s="33">
        <v>0.75050144504737837</v>
      </c>
      <c r="Q667" s="33">
        <v>65.167501445047407</v>
      </c>
      <c r="R667" s="33">
        <v>64.65471440738169</v>
      </c>
      <c r="S667" s="33">
        <v>2.7730000000000001</v>
      </c>
      <c r="T667" s="33">
        <v>3.2307318054494612E-2</v>
      </c>
      <c r="U667" s="33">
        <v>2.8053073180544947</v>
      </c>
      <c r="V667" s="33">
        <v>2.7832330448743243</v>
      </c>
      <c r="W667" s="33">
        <v>343.49599999999992</v>
      </c>
      <c r="X667" s="33">
        <v>4.0019597989349727</v>
      </c>
      <c r="Y667" s="33">
        <v>347.49795979893486</v>
      </c>
      <c r="Z667" s="33">
        <v>344.76358383777517</v>
      </c>
      <c r="AB667" s="33">
        <v>116.54300000000001</v>
      </c>
      <c r="AC667" s="33">
        <v>1.3578044601604637</v>
      </c>
      <c r="AD667" s="33">
        <v>117.90080446016047</v>
      </c>
      <c r="AE667" s="33">
        <v>116.97307203346136</v>
      </c>
      <c r="AF667" s="33">
        <v>1.9409999999999994</v>
      </c>
      <c r="AG667" s="33">
        <v>2.2613957570780389E-2</v>
      </c>
      <c r="AH667" s="33">
        <v>1.9636139575707798</v>
      </c>
      <c r="AI667" s="33">
        <v>1.9481627623876889</v>
      </c>
      <c r="AJ667" s="33">
        <v>12.517999999999997</v>
      </c>
      <c r="AK667" s="33">
        <v>0.14584313285472897</v>
      </c>
      <c r="AL667" s="33">
        <v>12.663843132854726</v>
      </c>
      <c r="AM667" s="33">
        <v>12.564194466547704</v>
      </c>
      <c r="AN667" s="33">
        <v>9.3930000000000007</v>
      </c>
      <c r="AO667" s="33">
        <v>0.10943477767250917</v>
      </c>
      <c r="AP667" s="33">
        <v>9.5024347776725104</v>
      </c>
      <c r="AQ667" s="33">
        <v>9.4276624560059616</v>
      </c>
      <c r="AR667" s="33">
        <v>140.39500000000001</v>
      </c>
      <c r="AS667" s="33">
        <v>1.6356963282584822</v>
      </c>
      <c r="AT667" s="33">
        <v>142.0306963282585</v>
      </c>
      <c r="AU667" s="33">
        <v>140.91309171840271</v>
      </c>
    </row>
    <row r="668" spans="1:47" x14ac:dyDescent="0.2">
      <c r="A668" s="17">
        <v>43858</v>
      </c>
      <c r="B668" s="2">
        <v>8</v>
      </c>
      <c r="C668" s="2" t="s">
        <v>37</v>
      </c>
      <c r="D668" s="8">
        <v>63.542912999999999</v>
      </c>
      <c r="E668">
        <v>8.1080609999999997E-3</v>
      </c>
      <c r="G668" s="33">
        <v>279.40399999999988</v>
      </c>
      <c r="H668" s="33">
        <v>4.321241191556128</v>
      </c>
      <c r="I668" s="33">
        <v>283.72524119155599</v>
      </c>
      <c r="J668" s="33">
        <v>281.42477962873517</v>
      </c>
      <c r="K668" s="33">
        <v>6.7610000000000019</v>
      </c>
      <c r="L668" s="33">
        <v>0.10456511609036022</v>
      </c>
      <c r="M668" s="33">
        <v>6.8655651160903624</v>
      </c>
      <c r="N668" s="33">
        <v>6.8098986953296299</v>
      </c>
      <c r="O668" s="33">
        <v>66.462000000000003</v>
      </c>
      <c r="P668" s="33">
        <v>1.0278962794849162</v>
      </c>
      <c r="Q668" s="33">
        <v>67.489896279484924</v>
      </c>
      <c r="R668" s="33">
        <v>66.942684083567187</v>
      </c>
      <c r="S668" s="33">
        <v>0.40699999999999997</v>
      </c>
      <c r="T668" s="33">
        <v>6.294631304359798E-3</v>
      </c>
      <c r="U668" s="33">
        <v>0.41329463130435978</v>
      </c>
      <c r="V668" s="33">
        <v>0.40994361322277156</v>
      </c>
      <c r="W668" s="33">
        <v>353.03399999999988</v>
      </c>
      <c r="X668" s="33">
        <v>5.4599972184357641</v>
      </c>
      <c r="Y668" s="33">
        <v>358.49399721843565</v>
      </c>
      <c r="Z668" s="33">
        <v>355.58730602085478</v>
      </c>
      <c r="AB668" s="33">
        <v>120.76500000000001</v>
      </c>
      <c r="AC668" s="33">
        <v>1.8677423819926564</v>
      </c>
      <c r="AD668" s="33">
        <v>122.63274238199267</v>
      </c>
      <c r="AE668" s="33">
        <v>121.6384286261622</v>
      </c>
      <c r="AF668" s="33">
        <v>1.996</v>
      </c>
      <c r="AG668" s="33">
        <v>3.086998546315026E-2</v>
      </c>
      <c r="AH668" s="33">
        <v>2.0268699854631502</v>
      </c>
      <c r="AI668" s="33">
        <v>2.0104359999819459</v>
      </c>
      <c r="AJ668" s="33">
        <v>12.729000000000001</v>
      </c>
      <c r="AK668" s="33">
        <v>0.19686575398819625</v>
      </c>
      <c r="AL668" s="33">
        <v>12.925865753988198</v>
      </c>
      <c r="AM668" s="33">
        <v>12.821062045977051</v>
      </c>
      <c r="AN668" s="33">
        <v>1.393</v>
      </c>
      <c r="AO668" s="33">
        <v>2.1544032940966091E-2</v>
      </c>
      <c r="AP668" s="33">
        <v>1.4145440329409662</v>
      </c>
      <c r="AQ668" s="33">
        <v>1.4030748236346948</v>
      </c>
      <c r="AR668" s="33">
        <v>136.88300000000001</v>
      </c>
      <c r="AS668" s="33">
        <v>2.1170221543849688</v>
      </c>
      <c r="AT668" s="33">
        <v>139.00002215438499</v>
      </c>
      <c r="AU668" s="33">
        <v>137.87300149575589</v>
      </c>
    </row>
    <row r="669" spans="1:47" x14ac:dyDescent="0.2">
      <c r="A669" s="17">
        <v>43858</v>
      </c>
      <c r="B669" s="2">
        <v>9</v>
      </c>
      <c r="C669" s="2" t="s">
        <v>37</v>
      </c>
      <c r="D669" s="8">
        <v>23.578368999999999</v>
      </c>
      <c r="E669">
        <v>8.1402969999999995E-3</v>
      </c>
      <c r="G669" s="33">
        <v>271.28699999999992</v>
      </c>
      <c r="H669" s="33">
        <v>2.7800839004357907</v>
      </c>
      <c r="I669" s="33">
        <v>274.0670839004357</v>
      </c>
      <c r="J669" s="33">
        <v>271.83609643956225</v>
      </c>
      <c r="K669" s="33">
        <v>6.871999999999999</v>
      </c>
      <c r="L669" s="33">
        <v>7.042260249770449E-2</v>
      </c>
      <c r="M669" s="33">
        <v>6.9424226024977038</v>
      </c>
      <c r="N669" s="33">
        <v>6.8859092206138595</v>
      </c>
      <c r="O669" s="33">
        <v>64.321000000000026</v>
      </c>
      <c r="P669" s="33">
        <v>0.65914613143987955</v>
      </c>
      <c r="Q669" s="33">
        <v>64.980146131439909</v>
      </c>
      <c r="R669" s="33">
        <v>64.451188442826592</v>
      </c>
      <c r="S669" s="33">
        <v>0</v>
      </c>
      <c r="T669" s="33">
        <v>0</v>
      </c>
      <c r="U669" s="33">
        <v>0</v>
      </c>
      <c r="V669" s="33">
        <v>0</v>
      </c>
      <c r="W669" s="33">
        <v>342.47999999999996</v>
      </c>
      <c r="X669" s="33">
        <v>3.5096526343733747</v>
      </c>
      <c r="Y669" s="33">
        <v>345.98965263437333</v>
      </c>
      <c r="Z669" s="33">
        <v>343.17319410300274</v>
      </c>
      <c r="AB669" s="33">
        <v>118.07700000000001</v>
      </c>
      <c r="AC669" s="33">
        <v>1.210024684971108</v>
      </c>
      <c r="AD669" s="33">
        <v>119.28702468497112</v>
      </c>
      <c r="AE669" s="33">
        <v>118.31599287578912</v>
      </c>
      <c r="AF669" s="33">
        <v>1.9369999999999994</v>
      </c>
      <c r="AG669" s="33">
        <v>1.9849909929868095E-2</v>
      </c>
      <c r="AH669" s="33">
        <v>1.9568499099298675</v>
      </c>
      <c r="AI669" s="33">
        <v>1.9409205704786152</v>
      </c>
      <c r="AJ669" s="33">
        <v>12.502999999999997</v>
      </c>
      <c r="AK669" s="33">
        <v>0.12812773559790439</v>
      </c>
      <c r="AL669" s="33">
        <v>12.6311277355979</v>
      </c>
      <c r="AM669" s="33">
        <v>12.528306604385197</v>
      </c>
      <c r="AN669" s="33">
        <v>2.1000000000000001E-2</v>
      </c>
      <c r="AO669" s="33">
        <v>2.1520294709717613E-4</v>
      </c>
      <c r="AP669" s="33">
        <v>2.1215202947097177E-2</v>
      </c>
      <c r="AQ669" s="33">
        <v>2.1042504894192533E-2</v>
      </c>
      <c r="AR669" s="33">
        <v>132.53799999999998</v>
      </c>
      <c r="AS669" s="33">
        <v>1.3582175334459778</v>
      </c>
      <c r="AT669" s="33">
        <v>133.89621753344599</v>
      </c>
      <c r="AU669" s="33">
        <v>132.80626255554711</v>
      </c>
    </row>
    <row r="670" spans="1:47" x14ac:dyDescent="0.2">
      <c r="A670" s="17">
        <v>43858</v>
      </c>
      <c r="B670" s="2">
        <v>10</v>
      </c>
      <c r="C670" s="2" t="s">
        <v>37</v>
      </c>
      <c r="D670" s="8">
        <v>22.146452</v>
      </c>
      <c r="E670">
        <v>8.1606500000000002E-3</v>
      </c>
      <c r="G670" s="33">
        <v>266.52799999999991</v>
      </c>
      <c r="H670" s="33">
        <v>1.8030311311372731</v>
      </c>
      <c r="I670" s="33">
        <v>268.33103113113719</v>
      </c>
      <c r="J670" s="33">
        <v>266.14127550193689</v>
      </c>
      <c r="K670" s="33">
        <v>6.6979999999999995</v>
      </c>
      <c r="L670" s="33">
        <v>4.5311196258394831E-2</v>
      </c>
      <c r="M670" s="33">
        <v>6.7433111962583947</v>
      </c>
      <c r="N670" s="33">
        <v>6.6882813937446484</v>
      </c>
      <c r="O670" s="33">
        <v>61.94</v>
      </c>
      <c r="P670" s="33">
        <v>0.41901694479620427</v>
      </c>
      <c r="Q670" s="33">
        <v>62.359016944796203</v>
      </c>
      <c r="R670" s="33">
        <v>61.850126833165653</v>
      </c>
      <c r="S670" s="33">
        <v>0</v>
      </c>
      <c r="T670" s="33">
        <v>0</v>
      </c>
      <c r="U670" s="33">
        <v>0</v>
      </c>
      <c r="V670" s="33">
        <v>0</v>
      </c>
      <c r="W670" s="33">
        <v>335.16599999999988</v>
      </c>
      <c r="X670" s="33">
        <v>2.2673592721918721</v>
      </c>
      <c r="Y670" s="33">
        <v>337.43335927219181</v>
      </c>
      <c r="Z670" s="33">
        <v>334.67968372884718</v>
      </c>
      <c r="AB670" s="33">
        <v>116.63400000000001</v>
      </c>
      <c r="AC670" s="33">
        <v>0.78901553663804469</v>
      </c>
      <c r="AD670" s="33">
        <v>117.42301553663806</v>
      </c>
      <c r="AE670" s="33">
        <v>116.46476740489899</v>
      </c>
      <c r="AF670" s="33">
        <v>1.92</v>
      </c>
      <c r="AG670" s="33">
        <v>1.2988578204854894E-2</v>
      </c>
      <c r="AH670" s="33">
        <v>1.9329885782048548</v>
      </c>
      <c r="AI670" s="33">
        <v>1.9172141349641274</v>
      </c>
      <c r="AJ670" s="33">
        <v>12.090999999999999</v>
      </c>
      <c r="AK670" s="33">
        <v>8.1794218268177343E-2</v>
      </c>
      <c r="AL670" s="33">
        <v>12.172794218268177</v>
      </c>
      <c r="AM670" s="33">
        <v>12.073456305130867</v>
      </c>
      <c r="AN670" s="33">
        <v>2.1000000000000001E-2</v>
      </c>
      <c r="AO670" s="33">
        <v>1.4206257411560042E-4</v>
      </c>
      <c r="AP670" s="33">
        <v>2.1142062574115602E-2</v>
      </c>
      <c r="AQ670" s="33">
        <v>2.0969529601170146E-2</v>
      </c>
      <c r="AR670" s="33">
        <v>130.666</v>
      </c>
      <c r="AS670" s="33">
        <v>0.88394039568519256</v>
      </c>
      <c r="AT670" s="33">
        <v>131.54994039568521</v>
      </c>
      <c r="AU670" s="33">
        <v>130.47640737459514</v>
      </c>
    </row>
    <row r="671" spans="1:47" x14ac:dyDescent="0.2">
      <c r="A671" s="17">
        <v>43858</v>
      </c>
      <c r="B671" s="2">
        <v>11</v>
      </c>
      <c r="C671" s="2" t="s">
        <v>37</v>
      </c>
      <c r="D671" s="8">
        <v>22.236951999999999</v>
      </c>
      <c r="E671">
        <v>8.1734489999999993E-3</v>
      </c>
      <c r="G671" s="33">
        <v>266.8769999999999</v>
      </c>
      <c r="H671" s="33">
        <v>2.6545181583447883</v>
      </c>
      <c r="I671" s="33">
        <v>269.53151815834468</v>
      </c>
      <c r="J671" s="33">
        <v>267.32851604078485</v>
      </c>
      <c r="K671" s="33">
        <v>6.7159999999999993</v>
      </c>
      <c r="L671" s="33">
        <v>6.6801350252901542E-2</v>
      </c>
      <c r="M671" s="33">
        <v>6.7828013502529005</v>
      </c>
      <c r="N671" s="33">
        <v>6.7273624693394769</v>
      </c>
      <c r="O671" s="33">
        <v>60.855999999999987</v>
      </c>
      <c r="P671" s="33">
        <v>0.60531015053463</v>
      </c>
      <c r="Q671" s="33">
        <v>61.461310150534615</v>
      </c>
      <c r="R671" s="33">
        <v>60.958959266546032</v>
      </c>
      <c r="S671" s="33">
        <v>0</v>
      </c>
      <c r="T671" s="33">
        <v>0</v>
      </c>
      <c r="U671" s="33">
        <v>0</v>
      </c>
      <c r="V671" s="33">
        <v>0</v>
      </c>
      <c r="W671" s="33">
        <v>334.4489999999999</v>
      </c>
      <c r="X671" s="33">
        <v>3.3266296591323199</v>
      </c>
      <c r="Y671" s="33">
        <v>337.77562965913216</v>
      </c>
      <c r="Z671" s="33">
        <v>335.01483777667033</v>
      </c>
      <c r="AB671" s="33">
        <v>116.827</v>
      </c>
      <c r="AC671" s="33">
        <v>1.1620311712322406</v>
      </c>
      <c r="AD671" s="33">
        <v>117.98903117123224</v>
      </c>
      <c r="AE671" s="33">
        <v>117.02465384239476</v>
      </c>
      <c r="AF671" s="33">
        <v>1.9480000000000002</v>
      </c>
      <c r="AG671" s="33">
        <v>1.9375972348518792E-2</v>
      </c>
      <c r="AH671" s="33">
        <v>1.9673759723485189</v>
      </c>
      <c r="AI671" s="33">
        <v>1.9512957251747027</v>
      </c>
      <c r="AJ671" s="33">
        <v>11.890999999999998</v>
      </c>
      <c r="AK671" s="33">
        <v>0.11827499342722635</v>
      </c>
      <c r="AL671" s="33">
        <v>12.009274993427224</v>
      </c>
      <c r="AM671" s="33">
        <v>11.911117796741472</v>
      </c>
      <c r="AN671" s="33">
        <v>2.1000000000000001E-2</v>
      </c>
      <c r="AO671" s="33">
        <v>2.0887855201175292E-4</v>
      </c>
      <c r="AP671" s="33">
        <v>2.1208878552011753E-2</v>
      </c>
      <c r="AQ671" s="33">
        <v>2.1035528864819689E-2</v>
      </c>
      <c r="AR671" s="33">
        <v>130.68699999999998</v>
      </c>
      <c r="AS671" s="33">
        <v>1.2998910155599974</v>
      </c>
      <c r="AT671" s="33">
        <v>131.98689101555999</v>
      </c>
      <c r="AU671" s="33">
        <v>130.90810289317574</v>
      </c>
    </row>
    <row r="672" spans="1:47" x14ac:dyDescent="0.2">
      <c r="A672" s="17">
        <v>43858</v>
      </c>
      <c r="B672" s="2">
        <v>12</v>
      </c>
      <c r="C672" s="2" t="s">
        <v>37</v>
      </c>
      <c r="D672" s="8">
        <v>29.032913000000001</v>
      </c>
      <c r="E672">
        <v>8.5020270000000005E-3</v>
      </c>
      <c r="G672" s="33">
        <v>268.87399999999991</v>
      </c>
      <c r="H672" s="33">
        <v>1.3051790132079482</v>
      </c>
      <c r="I672" s="33">
        <v>270.17917901320789</v>
      </c>
      <c r="J672" s="33">
        <v>267.88210833839975</v>
      </c>
      <c r="K672" s="33">
        <v>6.6149999999999993</v>
      </c>
      <c r="L672" s="33">
        <v>3.2110799751447067E-2</v>
      </c>
      <c r="M672" s="33">
        <v>6.647110799751446</v>
      </c>
      <c r="N672" s="33">
        <v>6.5905968842599671</v>
      </c>
      <c r="O672" s="33">
        <v>60.196999999999989</v>
      </c>
      <c r="P672" s="33">
        <v>0.29221070485833095</v>
      </c>
      <c r="Q672" s="33">
        <v>60.489210704858323</v>
      </c>
      <c r="R672" s="33">
        <v>59.974929802236929</v>
      </c>
      <c r="S672" s="33">
        <v>0</v>
      </c>
      <c r="T672" s="33">
        <v>0</v>
      </c>
      <c r="U672" s="33">
        <v>0</v>
      </c>
      <c r="V672" s="33">
        <v>0</v>
      </c>
      <c r="W672" s="33">
        <v>335.68599999999992</v>
      </c>
      <c r="X672" s="33">
        <v>1.6295005178177262</v>
      </c>
      <c r="Y672" s="33">
        <v>337.31550051781767</v>
      </c>
      <c r="Z672" s="33">
        <v>334.44763502489667</v>
      </c>
      <c r="AB672" s="33">
        <v>118.04300000000005</v>
      </c>
      <c r="AC672" s="33">
        <v>0.57300909071202843</v>
      </c>
      <c r="AD672" s="33">
        <v>118.61600909071208</v>
      </c>
      <c r="AE672" s="33">
        <v>117.6075325787906</v>
      </c>
      <c r="AF672" s="33">
        <v>1.8779999999999997</v>
      </c>
      <c r="AG672" s="33">
        <v>9.1162633307963099E-3</v>
      </c>
      <c r="AH672" s="33">
        <v>1.8871162633307961</v>
      </c>
      <c r="AI672" s="33">
        <v>1.8710719499078186</v>
      </c>
      <c r="AJ672" s="33">
        <v>11.671999999999993</v>
      </c>
      <c r="AK672" s="33">
        <v>5.6658693076173848E-2</v>
      </c>
      <c r="AL672" s="33">
        <v>11.728658693076166</v>
      </c>
      <c r="AM672" s="33">
        <v>11.628941320193848</v>
      </c>
      <c r="AN672" s="33">
        <v>2.1000000000000001E-2</v>
      </c>
      <c r="AO672" s="33">
        <v>1.0193904682999071E-4</v>
      </c>
      <c r="AP672" s="33">
        <v>2.1101939046829991E-2</v>
      </c>
      <c r="AQ672" s="33">
        <v>2.0922529791301488E-2</v>
      </c>
      <c r="AR672" s="33">
        <v>131.61400000000003</v>
      </c>
      <c r="AS672" s="33">
        <v>0.63888598616582859</v>
      </c>
      <c r="AT672" s="33">
        <v>132.25288598616589</v>
      </c>
      <c r="AU672" s="33">
        <v>131.12846837868358</v>
      </c>
    </row>
    <row r="673" spans="1:47" x14ac:dyDescent="0.2">
      <c r="A673" s="17">
        <v>43858</v>
      </c>
      <c r="B673" s="2">
        <v>13</v>
      </c>
      <c r="C673" s="2" t="s">
        <v>37</v>
      </c>
      <c r="D673" s="8">
        <v>22.930592000000001</v>
      </c>
      <c r="E673">
        <v>8.3473160000000005E-3</v>
      </c>
      <c r="G673" s="33">
        <v>271.27599999999995</v>
      </c>
      <c r="H673" s="33">
        <v>1.4954383931852513</v>
      </c>
      <c r="I673" s="33">
        <v>272.77143839318518</v>
      </c>
      <c r="J673" s="33">
        <v>270.49452900114272</v>
      </c>
      <c r="K673" s="33">
        <v>6.5840000000000005</v>
      </c>
      <c r="L673" s="33">
        <v>3.629501460037636E-2</v>
      </c>
      <c r="M673" s="33">
        <v>6.6202950146003765</v>
      </c>
      <c r="N673" s="33">
        <v>6.565033320100282</v>
      </c>
      <c r="O673" s="33">
        <v>59.809999999999995</v>
      </c>
      <c r="P673" s="33">
        <v>0.32970911653227675</v>
      </c>
      <c r="Q673" s="33">
        <v>60.139709116532273</v>
      </c>
      <c r="R673" s="33">
        <v>59.637703960388492</v>
      </c>
      <c r="S673" s="33">
        <v>0</v>
      </c>
      <c r="T673" s="33">
        <v>0</v>
      </c>
      <c r="U673" s="33">
        <v>0</v>
      </c>
      <c r="V673" s="33">
        <v>0</v>
      </c>
      <c r="W673" s="33">
        <v>337.66999999999996</v>
      </c>
      <c r="X673" s="33">
        <v>1.8614425243179045</v>
      </c>
      <c r="Y673" s="33">
        <v>339.53144252431787</v>
      </c>
      <c r="Z673" s="33">
        <v>336.69726628163147</v>
      </c>
      <c r="AB673" s="33">
        <v>118.928</v>
      </c>
      <c r="AC673" s="33">
        <v>0.6556035079577095</v>
      </c>
      <c r="AD673" s="33">
        <v>119.5836035079577</v>
      </c>
      <c r="AE673" s="33">
        <v>118.58540138105806</v>
      </c>
      <c r="AF673" s="33">
        <v>1.8689999999999998</v>
      </c>
      <c r="AG673" s="33">
        <v>1.0303065353600153E-2</v>
      </c>
      <c r="AH673" s="33">
        <v>1.8793030653536</v>
      </c>
      <c r="AI673" s="33">
        <v>1.8636159288073249</v>
      </c>
      <c r="AJ673" s="33">
        <v>11.660999999999996</v>
      </c>
      <c r="AK673" s="33">
        <v>6.4282528137148937E-2</v>
      </c>
      <c r="AL673" s="33">
        <v>11.725282528137145</v>
      </c>
      <c r="AM673" s="33">
        <v>11.627407889685504</v>
      </c>
      <c r="AN673" s="33">
        <v>2.1000000000000001E-2</v>
      </c>
      <c r="AO673" s="33">
        <v>1.1576477925393433E-4</v>
      </c>
      <c r="AP673" s="33">
        <v>2.1115764779253934E-2</v>
      </c>
      <c r="AQ673" s="33">
        <v>2.0939504818059829E-2</v>
      </c>
      <c r="AR673" s="33">
        <v>132.47899999999998</v>
      </c>
      <c r="AS673" s="33">
        <v>0.73030486622771251</v>
      </c>
      <c r="AT673" s="33">
        <v>133.20930486622771</v>
      </c>
      <c r="AU673" s="33">
        <v>132.09736470436897</v>
      </c>
    </row>
    <row r="674" spans="1:47" x14ac:dyDescent="0.2">
      <c r="A674" s="17">
        <v>43858</v>
      </c>
      <c r="B674" s="2">
        <v>14</v>
      </c>
      <c r="C674" s="2" t="s">
        <v>37</v>
      </c>
      <c r="D674" s="8">
        <v>27.465855000000001</v>
      </c>
      <c r="E674">
        <v>8.2943380000000001E-3</v>
      </c>
      <c r="G674" s="33">
        <v>271.25599999999991</v>
      </c>
      <c r="H674" s="33">
        <v>2.1021522532623713</v>
      </c>
      <c r="I674" s="33">
        <v>273.35815225326229</v>
      </c>
      <c r="J674" s="33">
        <v>271.09082734341825</v>
      </c>
      <c r="K674" s="33">
        <v>6.4739999999999993</v>
      </c>
      <c r="L674" s="33">
        <v>5.0171548970789931E-2</v>
      </c>
      <c r="M674" s="33">
        <v>6.5241715489707897</v>
      </c>
      <c r="N674" s="33">
        <v>6.4700578649736427</v>
      </c>
      <c r="O674" s="33">
        <v>59.396999999999984</v>
      </c>
      <c r="P674" s="33">
        <v>0.46030884989465692</v>
      </c>
      <c r="Q674" s="33">
        <v>59.857308849894643</v>
      </c>
      <c r="R674" s="33">
        <v>59.360832098523225</v>
      </c>
      <c r="S674" s="33">
        <v>0</v>
      </c>
      <c r="T674" s="33">
        <v>0</v>
      </c>
      <c r="U674" s="33">
        <v>0</v>
      </c>
      <c r="V674" s="33">
        <v>0</v>
      </c>
      <c r="W674" s="33">
        <v>337.1269999999999</v>
      </c>
      <c r="X674" s="33">
        <v>2.612632652127818</v>
      </c>
      <c r="Y674" s="33">
        <v>339.73963265212774</v>
      </c>
      <c r="Z674" s="33">
        <v>336.92171730691513</v>
      </c>
      <c r="AB674" s="33">
        <v>118.821</v>
      </c>
      <c r="AC674" s="33">
        <v>0.92082694165249146</v>
      </c>
      <c r="AD674" s="33">
        <v>119.74182694165249</v>
      </c>
      <c r="AE674" s="33">
        <v>118.74864775626092</v>
      </c>
      <c r="AF674" s="33">
        <v>1.9350000000000001</v>
      </c>
      <c r="AG674" s="33">
        <v>1.4995666861056306E-2</v>
      </c>
      <c r="AH674" s="33">
        <v>1.9499956668610563</v>
      </c>
      <c r="AI674" s="33">
        <v>1.9338217437015752</v>
      </c>
      <c r="AJ674" s="33">
        <v>11.310999999999995</v>
      </c>
      <c r="AK674" s="33">
        <v>8.7656841274112551E-2</v>
      </c>
      <c r="AL674" s="33">
        <v>11.398656841274107</v>
      </c>
      <c r="AM674" s="33">
        <v>11.304112528686566</v>
      </c>
      <c r="AN674" s="33">
        <v>2.1000000000000001E-2</v>
      </c>
      <c r="AO674" s="33">
        <v>1.6274367136030101E-4</v>
      </c>
      <c r="AP674" s="33">
        <v>2.1162743671360302E-2</v>
      </c>
      <c r="AQ674" s="33">
        <v>2.0987212722342677E-2</v>
      </c>
      <c r="AR674" s="33">
        <v>132.08799999999999</v>
      </c>
      <c r="AS674" s="33">
        <v>1.0236421934590207</v>
      </c>
      <c r="AT674" s="33">
        <v>133.11164219345903</v>
      </c>
      <c r="AU674" s="33">
        <v>132.00756924137139</v>
      </c>
    </row>
    <row r="675" spans="1:47" x14ac:dyDescent="0.2">
      <c r="A675" s="17">
        <v>43858</v>
      </c>
      <c r="B675" s="2">
        <v>15</v>
      </c>
      <c r="C675" s="2" t="s">
        <v>37</v>
      </c>
      <c r="D675" s="8">
        <v>21.153130999999998</v>
      </c>
      <c r="E675">
        <v>8.3278469999999993E-3</v>
      </c>
      <c r="G675" s="33">
        <v>273.26299999999992</v>
      </c>
      <c r="H675" s="33">
        <v>2.2232263223494004</v>
      </c>
      <c r="I675" s="33">
        <v>275.4862263223493</v>
      </c>
      <c r="J675" s="33">
        <v>273.1920191789294</v>
      </c>
      <c r="K675" s="33">
        <v>6.4259999999999993</v>
      </c>
      <c r="L675" s="33">
        <v>5.2280961372074698E-2</v>
      </c>
      <c r="M675" s="33">
        <v>6.4782809613720742</v>
      </c>
      <c r="N675" s="33">
        <v>6.4243308287027547</v>
      </c>
      <c r="O675" s="33">
        <v>58.873999999999988</v>
      </c>
      <c r="P675" s="33">
        <v>0.47898993461243794</v>
      </c>
      <c r="Q675" s="33">
        <v>59.352989934612424</v>
      </c>
      <c r="R675" s="33">
        <v>58.858707315444434</v>
      </c>
      <c r="S675" s="33">
        <v>0</v>
      </c>
      <c r="T675" s="33">
        <v>0</v>
      </c>
      <c r="U675" s="33">
        <v>0</v>
      </c>
      <c r="V675" s="33">
        <v>0</v>
      </c>
      <c r="W675" s="33">
        <v>338.56299999999987</v>
      </c>
      <c r="X675" s="33">
        <v>2.7544972183339129</v>
      </c>
      <c r="Y675" s="33">
        <v>341.31749721833381</v>
      </c>
      <c r="Z675" s="33">
        <v>338.47505732307661</v>
      </c>
      <c r="AB675" s="33">
        <v>119.90300000000002</v>
      </c>
      <c r="AC675" s="33">
        <v>0.97551262237719816</v>
      </c>
      <c r="AD675" s="33">
        <v>120.87851262237722</v>
      </c>
      <c r="AE675" s="33">
        <v>119.87185486367049</v>
      </c>
      <c r="AF675" s="33">
        <v>1.8959999999999997</v>
      </c>
      <c r="AG675" s="33">
        <v>1.5425568434711117E-2</v>
      </c>
      <c r="AH675" s="33">
        <v>1.9114255684347108</v>
      </c>
      <c r="AI675" s="33">
        <v>1.8955075087488984</v>
      </c>
      <c r="AJ675" s="33">
        <v>11.597999999999999</v>
      </c>
      <c r="AK675" s="33">
        <v>9.4359568937647437E-2</v>
      </c>
      <c r="AL675" s="33">
        <v>11.692359568937647</v>
      </c>
      <c r="AM675" s="33">
        <v>11.594987387378549</v>
      </c>
      <c r="AN675" s="33">
        <v>2.1000000000000001E-2</v>
      </c>
      <c r="AO675" s="33">
        <v>1.7085281494142062E-4</v>
      </c>
      <c r="AP675" s="33">
        <v>2.117085281494142E-2</v>
      </c>
      <c r="AQ675" s="33">
        <v>2.0994545191839069E-2</v>
      </c>
      <c r="AR675" s="33">
        <v>133.41800000000001</v>
      </c>
      <c r="AS675" s="33">
        <v>1.0854686125644981</v>
      </c>
      <c r="AT675" s="33">
        <v>134.50346861256452</v>
      </c>
      <c r="AU675" s="33">
        <v>133.38334430498975</v>
      </c>
    </row>
    <row r="676" spans="1:47" x14ac:dyDescent="0.2">
      <c r="A676" s="17">
        <v>43858</v>
      </c>
      <c r="B676" s="2">
        <v>16</v>
      </c>
      <c r="C676" s="2" t="s">
        <v>37</v>
      </c>
      <c r="D676" s="8">
        <v>21.107409000000001</v>
      </c>
      <c r="E676">
        <v>8.3966200000000005E-3</v>
      </c>
      <c r="G676" s="33">
        <v>284.75799999999987</v>
      </c>
      <c r="H676" s="33">
        <v>2.1860357297121302</v>
      </c>
      <c r="I676" s="33">
        <v>286.94403572971197</v>
      </c>
      <c r="J676" s="33">
        <v>284.53467570042318</v>
      </c>
      <c r="K676" s="33">
        <v>6.6499999999999995</v>
      </c>
      <c r="L676" s="33">
        <v>5.1050848799983388E-2</v>
      </c>
      <c r="M676" s="33">
        <v>6.7010508487999827</v>
      </c>
      <c r="N676" s="33">
        <v>6.6447846712219318</v>
      </c>
      <c r="O676" s="33">
        <v>60.356000000000009</v>
      </c>
      <c r="P676" s="33">
        <v>0.46334210980027041</v>
      </c>
      <c r="Q676" s="33">
        <v>60.819342109800282</v>
      </c>
      <c r="R676" s="33">
        <v>60.30866520545429</v>
      </c>
      <c r="S676" s="33">
        <v>0</v>
      </c>
      <c r="T676" s="33">
        <v>0</v>
      </c>
      <c r="U676" s="33">
        <v>0</v>
      </c>
      <c r="V676" s="33">
        <v>0</v>
      </c>
      <c r="W676" s="33">
        <v>351.76399999999984</v>
      </c>
      <c r="X676" s="33">
        <v>2.700428688312384</v>
      </c>
      <c r="Y676" s="33">
        <v>354.46442868831224</v>
      </c>
      <c r="Z676" s="33">
        <v>351.48812557709942</v>
      </c>
      <c r="AB676" s="33">
        <v>125.238</v>
      </c>
      <c r="AC676" s="33">
        <v>0.96142950406200312</v>
      </c>
      <c r="AD676" s="33">
        <v>126.199429504062</v>
      </c>
      <c r="AE676" s="33">
        <v>125.1397808502996</v>
      </c>
      <c r="AF676" s="33">
        <v>2.0109999999999992</v>
      </c>
      <c r="AG676" s="33">
        <v>1.5438083749889711E-2</v>
      </c>
      <c r="AH676" s="33">
        <v>2.026438083749889</v>
      </c>
      <c r="AI676" s="33">
        <v>2.0094228532071132</v>
      </c>
      <c r="AJ676" s="33">
        <v>11.717999999999995</v>
      </c>
      <c r="AK676" s="33">
        <v>8.99569693591286E-2</v>
      </c>
      <c r="AL676" s="33">
        <v>11.807956969359124</v>
      </c>
      <c r="AM676" s="33">
        <v>11.708810041711065</v>
      </c>
      <c r="AN676" s="33">
        <v>2.1000000000000001E-2</v>
      </c>
      <c r="AO676" s="33">
        <v>1.6121320673678969E-4</v>
      </c>
      <c r="AP676" s="33">
        <v>2.1161213206736793E-2</v>
      </c>
      <c r="AQ676" s="33">
        <v>2.0983530540700842E-2</v>
      </c>
      <c r="AR676" s="33">
        <v>138.98799999999997</v>
      </c>
      <c r="AS676" s="33">
        <v>1.0669857703777583</v>
      </c>
      <c r="AT676" s="33">
        <v>140.05498577037773</v>
      </c>
      <c r="AU676" s="33">
        <v>138.87899727575848</v>
      </c>
    </row>
    <row r="677" spans="1:47" x14ac:dyDescent="0.2">
      <c r="A677" s="17">
        <v>43858</v>
      </c>
      <c r="B677" s="2">
        <v>17</v>
      </c>
      <c r="C677" s="2" t="s">
        <v>37</v>
      </c>
      <c r="D677" s="8">
        <v>51.179609999999997</v>
      </c>
      <c r="E677">
        <v>8.4434579999999992E-3</v>
      </c>
      <c r="G677" s="33">
        <v>311.52399999999994</v>
      </c>
      <c r="H677" s="33">
        <v>2.5422586462131322</v>
      </c>
      <c r="I677" s="33">
        <v>314.0662586462131</v>
      </c>
      <c r="J677" s="33">
        <v>311.41445338211668</v>
      </c>
      <c r="K677" s="33">
        <v>7.1749999999999989</v>
      </c>
      <c r="L677" s="33">
        <v>5.8553131657847306E-2</v>
      </c>
      <c r="M677" s="33">
        <v>7.2335531316578461</v>
      </c>
      <c r="N677" s="33">
        <v>7.1724769295999247</v>
      </c>
      <c r="O677" s="33">
        <v>64.100000000000037</v>
      </c>
      <c r="P677" s="33">
        <v>0.52310184519414837</v>
      </c>
      <c r="Q677" s="33">
        <v>64.623101845194185</v>
      </c>
      <c r="R677" s="33">
        <v>64.077459398934565</v>
      </c>
      <c r="S677" s="33">
        <v>0</v>
      </c>
      <c r="T677" s="33">
        <v>0</v>
      </c>
      <c r="U677" s="33">
        <v>0</v>
      </c>
      <c r="V677" s="33">
        <v>0</v>
      </c>
      <c r="W677" s="33">
        <v>382.79899999999998</v>
      </c>
      <c r="X677" s="33">
        <v>3.1239136230651279</v>
      </c>
      <c r="Y677" s="33">
        <v>385.92291362306514</v>
      </c>
      <c r="Z677" s="33">
        <v>382.66438971065122</v>
      </c>
      <c r="AB677" s="33">
        <v>137.38399999999999</v>
      </c>
      <c r="AC677" s="33">
        <v>1.1211516989103407</v>
      </c>
      <c r="AD677" s="33">
        <v>138.50515169891034</v>
      </c>
      <c r="AE677" s="33">
        <v>137.33568926775695</v>
      </c>
      <c r="AF677" s="33">
        <v>2.113</v>
      </c>
      <c r="AG677" s="33">
        <v>1.7243591246415522E-2</v>
      </c>
      <c r="AH677" s="33">
        <v>2.1302435912464155</v>
      </c>
      <c r="AI677" s="33">
        <v>2.112256968953957</v>
      </c>
      <c r="AJ677" s="33">
        <v>12.629999999999994</v>
      </c>
      <c r="AK677" s="33">
        <v>0.10306983314823849</v>
      </c>
      <c r="AL677" s="33">
        <v>12.733069833148232</v>
      </c>
      <c r="AM677" s="33">
        <v>12.625558692800977</v>
      </c>
      <c r="AN677" s="33">
        <v>2.1000000000000001E-2</v>
      </c>
      <c r="AO677" s="33">
        <v>1.713750194863824E-4</v>
      </c>
      <c r="AP677" s="33">
        <v>2.1171375019486384E-2</v>
      </c>
      <c r="AQ677" s="33">
        <v>2.0992615403707102E-2</v>
      </c>
      <c r="AR677" s="33">
        <v>152.14799999999997</v>
      </c>
      <c r="AS677" s="33">
        <v>1.241636498324481</v>
      </c>
      <c r="AT677" s="33">
        <v>153.38963649832448</v>
      </c>
      <c r="AU677" s="33">
        <v>152.09449754491558</v>
      </c>
    </row>
    <row r="678" spans="1:47" x14ac:dyDescent="0.2">
      <c r="A678" s="17">
        <v>43858</v>
      </c>
      <c r="B678" s="2">
        <v>18</v>
      </c>
      <c r="C678" s="2" t="s">
        <v>37</v>
      </c>
      <c r="D678" s="8">
        <v>32.739398999999999</v>
      </c>
      <c r="E678">
        <v>8.3160279999999996E-3</v>
      </c>
      <c r="G678" s="33">
        <v>343.82099999999997</v>
      </c>
      <c r="H678" s="33">
        <v>4.7036125032005192</v>
      </c>
      <c r="I678" s="33">
        <v>348.5246125032005</v>
      </c>
      <c r="J678" s="33">
        <v>345.62627206693475</v>
      </c>
      <c r="K678" s="33">
        <v>7.7560000000000002</v>
      </c>
      <c r="L678" s="33">
        <v>0.10610526574823304</v>
      </c>
      <c r="M678" s="33">
        <v>7.8621052657482329</v>
      </c>
      <c r="N678" s="33">
        <v>7.7967237782193237</v>
      </c>
      <c r="O678" s="33">
        <v>68.788000000000025</v>
      </c>
      <c r="P678" s="33">
        <v>0.9410480944158659</v>
      </c>
      <c r="Q678" s="33">
        <v>69.729048094415887</v>
      </c>
      <c r="R678" s="33">
        <v>69.149179378049382</v>
      </c>
      <c r="S678" s="33">
        <v>1.3260000000000001</v>
      </c>
      <c r="T678" s="33">
        <v>1.8140224649581871E-2</v>
      </c>
      <c r="U678" s="33">
        <v>1.3441402246495819</v>
      </c>
      <c r="V678" s="33">
        <v>1.3329623169054698</v>
      </c>
      <c r="W678" s="33">
        <v>421.69100000000003</v>
      </c>
      <c r="X678" s="33">
        <v>5.7689060880141998</v>
      </c>
      <c r="Y678" s="33">
        <v>427.45990608801424</v>
      </c>
      <c r="Z678" s="33">
        <v>423.90513754010891</v>
      </c>
      <c r="AB678" s="33">
        <v>151.57399999999996</v>
      </c>
      <c r="AC678" s="33">
        <v>2.0735945784583119</v>
      </c>
      <c r="AD678" s="33">
        <v>153.64759457845827</v>
      </c>
      <c r="AE678" s="33">
        <v>152.36985687981115</v>
      </c>
      <c r="AF678" s="33">
        <v>2.319</v>
      </c>
      <c r="AG678" s="33">
        <v>3.1724872520648838E-2</v>
      </c>
      <c r="AH678" s="33">
        <v>2.3507248725206487</v>
      </c>
      <c r="AI678" s="33">
        <v>2.3311761786604706</v>
      </c>
      <c r="AJ678" s="33">
        <v>13.362999999999998</v>
      </c>
      <c r="AK678" s="33">
        <v>0.18281132880268666</v>
      </c>
      <c r="AL678" s="33">
        <v>13.545811328802685</v>
      </c>
      <c r="AM678" s="33">
        <v>13.433163982509646</v>
      </c>
      <c r="AN678" s="33">
        <v>4.5250000000000004</v>
      </c>
      <c r="AO678" s="33">
        <v>6.1903858626966797E-2</v>
      </c>
      <c r="AP678" s="33">
        <v>4.5869038586269673</v>
      </c>
      <c r="AQ678" s="33">
        <v>4.5487590377053175</v>
      </c>
      <c r="AR678" s="33">
        <v>171.78099999999995</v>
      </c>
      <c r="AS678" s="33">
        <v>2.3500346384086139</v>
      </c>
      <c r="AT678" s="33">
        <v>174.13103463840855</v>
      </c>
      <c r="AU678" s="33">
        <v>172.6829560786866</v>
      </c>
    </row>
    <row r="679" spans="1:47" x14ac:dyDescent="0.2">
      <c r="A679" s="17">
        <v>43858</v>
      </c>
      <c r="B679" s="2">
        <v>19</v>
      </c>
      <c r="C679" s="2" t="s">
        <v>37</v>
      </c>
      <c r="D679" s="8">
        <v>74.563961000000006</v>
      </c>
      <c r="E679">
        <v>8.4245710000000005E-3</v>
      </c>
      <c r="G679" s="33">
        <v>363.51799999999997</v>
      </c>
      <c r="H679" s="33">
        <v>4.2589303025114971</v>
      </c>
      <c r="I679" s="33">
        <v>367.77693030251146</v>
      </c>
      <c r="J679" s="33">
        <v>364.6785674410159</v>
      </c>
      <c r="K679" s="33">
        <v>8.0560000000000009</v>
      </c>
      <c r="L679" s="33">
        <v>9.4383063609044471E-2</v>
      </c>
      <c r="M679" s="33">
        <v>8.1503830636090449</v>
      </c>
      <c r="N679" s="33">
        <v>8.0817195828124717</v>
      </c>
      <c r="O679" s="33">
        <v>71.333000000000013</v>
      </c>
      <c r="P679" s="33">
        <v>0.83572828654716602</v>
      </c>
      <c r="Q679" s="33">
        <v>72.168728286547179</v>
      </c>
      <c r="R679" s="33">
        <v>71.560737711117454</v>
      </c>
      <c r="S679" s="33">
        <v>1.452</v>
      </c>
      <c r="T679" s="33">
        <v>1.7011445923576531E-2</v>
      </c>
      <c r="U679" s="33">
        <v>1.4690114459235766</v>
      </c>
      <c r="V679" s="33">
        <v>1.4566356546975807</v>
      </c>
      <c r="W679" s="33">
        <v>444.35899999999998</v>
      </c>
      <c r="X679" s="33">
        <v>5.2060530985912843</v>
      </c>
      <c r="Y679" s="33">
        <v>449.56505309859131</v>
      </c>
      <c r="Z679" s="33">
        <v>445.77766038964342</v>
      </c>
      <c r="AB679" s="33">
        <v>158.27000000000004</v>
      </c>
      <c r="AC679" s="33">
        <v>1.8542710374135389</v>
      </c>
      <c r="AD679" s="33">
        <v>160.12427103741356</v>
      </c>
      <c r="AE679" s="33">
        <v>158.77529274723562</v>
      </c>
      <c r="AF679" s="33">
        <v>2.4340000000000006</v>
      </c>
      <c r="AG679" s="33">
        <v>2.8516432078502265E-2</v>
      </c>
      <c r="AH679" s="33">
        <v>2.4625164320785027</v>
      </c>
      <c r="AI679" s="33">
        <v>2.4417707875577905</v>
      </c>
      <c r="AJ679" s="33">
        <v>13.778999999999996</v>
      </c>
      <c r="AK679" s="33">
        <v>0.16143299819625415</v>
      </c>
      <c r="AL679" s="33">
        <v>13.94043299819625</v>
      </c>
      <c r="AM679" s="33">
        <v>13.822990830632202</v>
      </c>
      <c r="AN679" s="33">
        <v>4.8950000000000005</v>
      </c>
      <c r="AO679" s="33">
        <v>5.7349192696905742E-2</v>
      </c>
      <c r="AP679" s="33">
        <v>4.9523491926969063</v>
      </c>
      <c r="AQ679" s="33">
        <v>4.9106277753062386</v>
      </c>
      <c r="AR679" s="33">
        <v>179.37800000000004</v>
      </c>
      <c r="AS679" s="33">
        <v>2.1015696603852012</v>
      </c>
      <c r="AT679" s="33">
        <v>181.47956966038524</v>
      </c>
      <c r="AU679" s="33">
        <v>179.95068214073186</v>
      </c>
    </row>
    <row r="680" spans="1:47" x14ac:dyDescent="0.2">
      <c r="A680" s="17">
        <v>43858</v>
      </c>
      <c r="B680" s="2">
        <v>20</v>
      </c>
      <c r="C680" s="2" t="s">
        <v>37</v>
      </c>
      <c r="D680" s="8">
        <v>41.931472999999997</v>
      </c>
      <c r="E680">
        <v>8.3687380000000006E-3</v>
      </c>
      <c r="G680" s="33">
        <v>366.51499999999993</v>
      </c>
      <c r="H680" s="33">
        <v>4.1361068918368931</v>
      </c>
      <c r="I680" s="33">
        <v>370.65110689183683</v>
      </c>
      <c r="J680" s="33">
        <v>367.54922488884904</v>
      </c>
      <c r="K680" s="33">
        <v>8.086999999999998</v>
      </c>
      <c r="L680" s="33">
        <v>9.1261466609238243E-2</v>
      </c>
      <c r="M680" s="33">
        <v>8.1782614666092357</v>
      </c>
      <c r="N680" s="33">
        <v>8.1098197390996862</v>
      </c>
      <c r="O680" s="33">
        <v>72.442000000000036</v>
      </c>
      <c r="P680" s="33">
        <v>0.81750502833021399</v>
      </c>
      <c r="Q680" s="33">
        <v>73.259505028330253</v>
      </c>
      <c r="R680" s="33">
        <v>72.646415424738464</v>
      </c>
      <c r="S680" s="33">
        <v>2.7770000000000001</v>
      </c>
      <c r="T680" s="33">
        <v>3.1338332233690445E-2</v>
      </c>
      <c r="U680" s="33">
        <v>2.8083383322336908</v>
      </c>
      <c r="V680" s="33">
        <v>2.7848360845158702</v>
      </c>
      <c r="W680" s="33">
        <v>449.82099999999997</v>
      </c>
      <c r="X680" s="33">
        <v>5.0762117190100362</v>
      </c>
      <c r="Y680" s="33">
        <v>454.89721171900999</v>
      </c>
      <c r="Z680" s="33">
        <v>451.09029613720304</v>
      </c>
      <c r="AB680" s="33">
        <v>158.74900000000002</v>
      </c>
      <c r="AC680" s="33">
        <v>1.7914760186410246</v>
      </c>
      <c r="AD680" s="33">
        <v>160.54047601864104</v>
      </c>
      <c r="AE680" s="33">
        <v>159.19695483644574</v>
      </c>
      <c r="AF680" s="33">
        <v>2.4519999999999991</v>
      </c>
      <c r="AG680" s="33">
        <v>2.7670720431043912E-2</v>
      </c>
      <c r="AH680" s="33">
        <v>2.4796707204310429</v>
      </c>
      <c r="AI680" s="33">
        <v>2.458919005845484</v>
      </c>
      <c r="AJ680" s="33">
        <v>13.952999999999999</v>
      </c>
      <c r="AK680" s="33">
        <v>0.1574590384071598</v>
      </c>
      <c r="AL680" s="33">
        <v>14.110459038407159</v>
      </c>
      <c r="AM680" s="33">
        <v>13.992372303654998</v>
      </c>
      <c r="AN680" s="33">
        <v>9.3939999999999984</v>
      </c>
      <c r="AO680" s="33">
        <v>0.10601090853557366</v>
      </c>
      <c r="AP680" s="33">
        <v>9.5000109085355717</v>
      </c>
      <c r="AQ680" s="33">
        <v>9.4205078062448955</v>
      </c>
      <c r="AR680" s="33">
        <v>184.54800000000003</v>
      </c>
      <c r="AS680" s="33">
        <v>2.0826166860148021</v>
      </c>
      <c r="AT680" s="33">
        <v>186.63061668601483</v>
      </c>
      <c r="AU680" s="33">
        <v>185.06875395219112</v>
      </c>
    </row>
    <row r="681" spans="1:47" x14ac:dyDescent="0.2">
      <c r="A681" s="17">
        <v>43858</v>
      </c>
      <c r="B681" s="2">
        <v>21</v>
      </c>
      <c r="C681" s="2" t="s">
        <v>37</v>
      </c>
      <c r="D681" s="8">
        <v>42.005763000000002</v>
      </c>
      <c r="E681">
        <v>8.4350069999999996E-3</v>
      </c>
      <c r="G681" s="33">
        <v>361.50700000000001</v>
      </c>
      <c r="H681" s="33">
        <v>3.8853958883814137</v>
      </c>
      <c r="I681" s="33">
        <v>365.39239588838143</v>
      </c>
      <c r="J681" s="33">
        <v>362.31030847131615</v>
      </c>
      <c r="K681" s="33">
        <v>8.1760000000000019</v>
      </c>
      <c r="L681" s="33">
        <v>8.787380820677454E-2</v>
      </c>
      <c r="M681" s="33">
        <v>8.2638738082067764</v>
      </c>
      <c r="N681" s="33">
        <v>8.194167974787435</v>
      </c>
      <c r="O681" s="33">
        <v>72.25800000000001</v>
      </c>
      <c r="P681" s="33">
        <v>0.77661272424230854</v>
      </c>
      <c r="Q681" s="33">
        <v>73.034612724242322</v>
      </c>
      <c r="R681" s="33">
        <v>72.418565254671051</v>
      </c>
      <c r="S681" s="33">
        <v>2.7770000000000001</v>
      </c>
      <c r="T681" s="33">
        <v>2.9846571109370459E-2</v>
      </c>
      <c r="U681" s="33">
        <v>2.8068465711093706</v>
      </c>
      <c r="V681" s="33">
        <v>2.7831708006341369</v>
      </c>
      <c r="W681" s="33">
        <v>444.71800000000002</v>
      </c>
      <c r="X681" s="33">
        <v>4.7797289919398676</v>
      </c>
      <c r="Y681" s="33">
        <v>449.49772899193988</v>
      </c>
      <c r="Z681" s="33">
        <v>445.7062125014088</v>
      </c>
      <c r="AB681" s="33">
        <v>156.55300000000003</v>
      </c>
      <c r="AC681" s="33">
        <v>1.6825964158751436</v>
      </c>
      <c r="AD681" s="33">
        <v>158.23559641587516</v>
      </c>
      <c r="AE681" s="33">
        <v>156.9008780524581</v>
      </c>
      <c r="AF681" s="33">
        <v>2.4739999999999993</v>
      </c>
      <c r="AG681" s="33">
        <v>2.6589995291531325E-2</v>
      </c>
      <c r="AH681" s="33">
        <v>2.5005899952915307</v>
      </c>
      <c r="AI681" s="33">
        <v>2.4794975011771165</v>
      </c>
      <c r="AJ681" s="33">
        <v>13.962</v>
      </c>
      <c r="AK681" s="33">
        <v>0.15006043422003251</v>
      </c>
      <c r="AL681" s="33">
        <v>14.112060434220032</v>
      </c>
      <c r="AM681" s="33">
        <v>13.993025105672963</v>
      </c>
      <c r="AN681" s="33">
        <v>9.3939999999999984</v>
      </c>
      <c r="AO681" s="33">
        <v>0.10096459812798921</v>
      </c>
      <c r="AP681" s="33">
        <v>9.4949645981279875</v>
      </c>
      <c r="AQ681" s="33">
        <v>9.4148745052780267</v>
      </c>
      <c r="AR681" s="33">
        <v>182.38300000000001</v>
      </c>
      <c r="AS681" s="33">
        <v>1.9602114435146967</v>
      </c>
      <c r="AT681" s="33">
        <v>184.34321144351472</v>
      </c>
      <c r="AU681" s="33">
        <v>182.7882751645862</v>
      </c>
    </row>
    <row r="682" spans="1:47" x14ac:dyDescent="0.2">
      <c r="A682" s="17">
        <v>43858</v>
      </c>
      <c r="B682" s="2">
        <v>22</v>
      </c>
      <c r="C682" s="2" t="s">
        <v>37</v>
      </c>
      <c r="D682" s="8">
        <v>26.235868</v>
      </c>
      <c r="E682">
        <v>8.5189730000000009E-3</v>
      </c>
      <c r="G682" s="33">
        <v>345.392</v>
      </c>
      <c r="H682" s="33">
        <v>3.5037080496827535</v>
      </c>
      <c r="I682" s="33">
        <v>348.89570804968275</v>
      </c>
      <c r="J682" s="33">
        <v>345.92347493299161</v>
      </c>
      <c r="K682" s="33">
        <v>7.7199999999999989</v>
      </c>
      <c r="L682" s="33">
        <v>7.8312833370636423E-2</v>
      </c>
      <c r="M682" s="33">
        <v>7.7983128333706349</v>
      </c>
      <c r="N682" s="33">
        <v>7.7318792168975969</v>
      </c>
      <c r="O682" s="33">
        <v>69.981000000000023</v>
      </c>
      <c r="P682" s="33">
        <v>0.70989771918529931</v>
      </c>
      <c r="Q682" s="33">
        <v>70.690897719185315</v>
      </c>
      <c r="R682" s="33">
        <v>70.088683870169817</v>
      </c>
      <c r="S682" s="33">
        <v>2.7770000000000001</v>
      </c>
      <c r="T682" s="33">
        <v>2.8170302884748366E-2</v>
      </c>
      <c r="U682" s="33">
        <v>2.8051703028847483</v>
      </c>
      <c r="V682" s="33">
        <v>2.7812731328140714</v>
      </c>
      <c r="W682" s="33">
        <v>425.86999999999995</v>
      </c>
      <c r="X682" s="33">
        <v>4.3200889051234377</v>
      </c>
      <c r="Y682" s="33">
        <v>430.19008890512345</v>
      </c>
      <c r="Z682" s="33">
        <v>426.52531115287309</v>
      </c>
      <c r="AB682" s="33">
        <v>149.38800000000001</v>
      </c>
      <c r="AC682" s="33">
        <v>1.515414190618217</v>
      </c>
      <c r="AD682" s="33">
        <v>150.90341419061824</v>
      </c>
      <c r="AE682" s="33">
        <v>149.61787207952054</v>
      </c>
      <c r="AF682" s="33">
        <v>2.3189999999999995</v>
      </c>
      <c r="AG682" s="33">
        <v>2.3524282459391949E-2</v>
      </c>
      <c r="AH682" s="33">
        <v>2.3425242824593915</v>
      </c>
      <c r="AI682" s="33">
        <v>2.3225683813452753</v>
      </c>
      <c r="AJ682" s="33">
        <v>13.320000000000004</v>
      </c>
      <c r="AK682" s="33">
        <v>0.13512007001254892</v>
      </c>
      <c r="AL682" s="33">
        <v>13.455120070012553</v>
      </c>
      <c r="AM682" s="33">
        <v>13.340496265424358</v>
      </c>
      <c r="AN682" s="33">
        <v>9.3939999999999984</v>
      </c>
      <c r="AO682" s="33">
        <v>9.5294139466808106E-2</v>
      </c>
      <c r="AP682" s="33">
        <v>9.4892941394668071</v>
      </c>
      <c r="AQ682" s="33">
        <v>9.4084550989036302</v>
      </c>
      <c r="AR682" s="33">
        <v>174.42099999999999</v>
      </c>
      <c r="AS682" s="33">
        <v>1.7693526825569661</v>
      </c>
      <c r="AT682" s="33">
        <v>176.19035268255698</v>
      </c>
      <c r="AU682" s="33">
        <v>174.68939182519378</v>
      </c>
    </row>
    <row r="683" spans="1:47" x14ac:dyDescent="0.2">
      <c r="A683" s="17">
        <v>43858</v>
      </c>
      <c r="B683" s="2">
        <v>23</v>
      </c>
      <c r="C683" s="2" t="s">
        <v>37</v>
      </c>
      <c r="D683" s="8">
        <v>21.038664000000001</v>
      </c>
      <c r="E683">
        <v>8.5124350000000005E-3</v>
      </c>
      <c r="G683" s="33">
        <v>314.70399999999989</v>
      </c>
      <c r="H683" s="33">
        <v>2.8796142825721449</v>
      </c>
      <c r="I683" s="33">
        <v>317.58361428257206</v>
      </c>
      <c r="J683" s="33">
        <v>314.8802044089266</v>
      </c>
      <c r="K683" s="33">
        <v>7.2689999999999992</v>
      </c>
      <c r="L683" s="33">
        <v>6.6513028814431746E-2</v>
      </c>
      <c r="M683" s="33">
        <v>7.3355130288144306</v>
      </c>
      <c r="N683" s="33">
        <v>7.2730699509649943</v>
      </c>
      <c r="O683" s="33">
        <v>66.082000000000008</v>
      </c>
      <c r="P683" s="33">
        <v>0.60466556199137156</v>
      </c>
      <c r="Q683" s="33">
        <v>66.686665561991376</v>
      </c>
      <c r="R683" s="33">
        <v>66.11899965602818</v>
      </c>
      <c r="S683" s="33">
        <v>2.7770000000000001</v>
      </c>
      <c r="T683" s="33">
        <v>2.5410191363004125E-2</v>
      </c>
      <c r="U683" s="33">
        <v>2.8024101913630042</v>
      </c>
      <c r="V683" s="33">
        <v>2.7785548567656893</v>
      </c>
      <c r="W683" s="33">
        <v>390.83199999999988</v>
      </c>
      <c r="X683" s="33">
        <v>3.5762030647409522</v>
      </c>
      <c r="Y683" s="33">
        <v>394.40820306474086</v>
      </c>
      <c r="Z683" s="33">
        <v>391.05082887268549</v>
      </c>
      <c r="AB683" s="33">
        <v>135.96500000000009</v>
      </c>
      <c r="AC683" s="33">
        <v>1.2441111518440251</v>
      </c>
      <c r="AD683" s="33">
        <v>137.20911115184413</v>
      </c>
      <c r="AE683" s="33">
        <v>136.04112751175629</v>
      </c>
      <c r="AF683" s="33">
        <v>2.1059999999999994</v>
      </c>
      <c r="AG683" s="33">
        <v>1.9270386391964951E-2</v>
      </c>
      <c r="AH683" s="33">
        <v>2.1252703863919642</v>
      </c>
      <c r="AI683" s="33">
        <v>2.1071791603703778</v>
      </c>
      <c r="AJ683" s="33">
        <v>12.538999999999996</v>
      </c>
      <c r="AK683" s="33">
        <v>0.11473474594912085</v>
      </c>
      <c r="AL683" s="33">
        <v>12.653734745949118</v>
      </c>
      <c r="AM683" s="33">
        <v>12.546020651416985</v>
      </c>
      <c r="AN683" s="33">
        <v>9.3939999999999984</v>
      </c>
      <c r="AO683" s="33">
        <v>8.5957269594548316E-2</v>
      </c>
      <c r="AP683" s="33">
        <v>9.4799572695945464</v>
      </c>
      <c r="AQ683" s="33">
        <v>9.3992597495343464</v>
      </c>
      <c r="AR683" s="33">
        <v>160.00400000000008</v>
      </c>
      <c r="AS683" s="33">
        <v>1.4640735537796592</v>
      </c>
      <c r="AT683" s="33">
        <v>161.46807355377976</v>
      </c>
      <c r="AU683" s="33">
        <v>160.093587073078</v>
      </c>
    </row>
    <row r="684" spans="1:47" x14ac:dyDescent="0.2">
      <c r="A684" s="17">
        <v>43858</v>
      </c>
      <c r="B684" s="2">
        <v>24</v>
      </c>
      <c r="C684" s="2" t="s">
        <v>16</v>
      </c>
      <c r="D684" s="8">
        <v>20.762153999999999</v>
      </c>
      <c r="E684">
        <v>8.5538760000000002E-3</v>
      </c>
      <c r="G684" s="33">
        <v>280.99399999999991</v>
      </c>
      <c r="H684" s="33">
        <v>4.2541211420021918</v>
      </c>
      <c r="I684" s="33">
        <v>285.24812114200211</v>
      </c>
      <c r="J684" s="33">
        <v>282.80814408452045</v>
      </c>
      <c r="K684" s="33">
        <v>6.652000000000001</v>
      </c>
      <c r="L684" s="33">
        <v>0.10070824941670851</v>
      </c>
      <c r="M684" s="33">
        <v>6.7527082494167097</v>
      </c>
      <c r="N684" s="33">
        <v>6.6949464203870219</v>
      </c>
      <c r="O684" s="33">
        <v>61.683</v>
      </c>
      <c r="P684" s="33">
        <v>0.93385251785490542</v>
      </c>
      <c r="Q684" s="33">
        <v>62.616852517854902</v>
      </c>
      <c r="R684" s="33">
        <v>62.081235725906879</v>
      </c>
      <c r="S684" s="33">
        <v>2.7770000000000001</v>
      </c>
      <c r="T684" s="33">
        <v>4.2042514827149664E-2</v>
      </c>
      <c r="U684" s="33">
        <v>2.8190425148271498</v>
      </c>
      <c r="V684" s="33">
        <v>2.7949287747165901</v>
      </c>
      <c r="W684" s="33">
        <v>352.10599999999988</v>
      </c>
      <c r="X684" s="33">
        <v>5.3307244241009553</v>
      </c>
      <c r="Y684" s="33">
        <v>357.43672442410087</v>
      </c>
      <c r="Z684" s="33">
        <v>354.37925500553092</v>
      </c>
      <c r="AB684" s="33">
        <v>120.051</v>
      </c>
      <c r="AC684" s="33">
        <v>1.8175174459899688</v>
      </c>
      <c r="AD684" s="33">
        <v>121.86851744598997</v>
      </c>
      <c r="AE684" s="33">
        <v>120.82606925945313</v>
      </c>
      <c r="AF684" s="33">
        <v>1.82</v>
      </c>
      <c r="AG684" s="33">
        <v>2.7553970826579899E-2</v>
      </c>
      <c r="AH684" s="33">
        <v>1.84755397082658</v>
      </c>
      <c r="AI684" s="33">
        <v>1.8317502232568219</v>
      </c>
      <c r="AJ684" s="33">
        <v>11.640999999999995</v>
      </c>
      <c r="AK684" s="33">
        <v>0.17623943647923981</v>
      </c>
      <c r="AL684" s="33">
        <v>11.817239436479234</v>
      </c>
      <c r="AM684" s="33">
        <v>11.71615623567728</v>
      </c>
      <c r="AN684" s="33">
        <v>9.3939999999999984</v>
      </c>
      <c r="AO684" s="33">
        <v>0.14222088018950083</v>
      </c>
      <c r="AP684" s="33">
        <v>9.5362208801894983</v>
      </c>
      <c r="AQ684" s="33">
        <v>9.4546492292717463</v>
      </c>
      <c r="AR684" s="33">
        <v>142.90600000000001</v>
      </c>
      <c r="AS684" s="33">
        <v>2.1635317334852893</v>
      </c>
      <c r="AT684" s="33">
        <v>145.06953173348526</v>
      </c>
      <c r="AU684" s="33">
        <v>143.82862494765899</v>
      </c>
    </row>
    <row r="685" spans="1:47" x14ac:dyDescent="0.2">
      <c r="A685" s="17">
        <v>43859</v>
      </c>
      <c r="B685" s="2">
        <v>1</v>
      </c>
      <c r="C685" s="2" t="s">
        <v>16</v>
      </c>
      <c r="D685" s="8">
        <v>20.826996000000001</v>
      </c>
      <c r="E685">
        <v>8.5776570000000007E-3</v>
      </c>
      <c r="G685" s="33">
        <v>255.73699999999999</v>
      </c>
      <c r="H685" s="33">
        <v>3.8904246047457161</v>
      </c>
      <c r="I685" s="33">
        <v>259.62742460474573</v>
      </c>
      <c r="J685" s="33">
        <v>257.40042960869283</v>
      </c>
      <c r="K685" s="33">
        <v>6.2380000000000004</v>
      </c>
      <c r="L685" s="33">
        <v>9.4896196813147024E-2</v>
      </c>
      <c r="M685" s="33">
        <v>6.3328961968131479</v>
      </c>
      <c r="N685" s="33">
        <v>6.2785747854202798</v>
      </c>
      <c r="O685" s="33">
        <v>58.748000000000012</v>
      </c>
      <c r="P685" s="33">
        <v>0.89370980608829131</v>
      </c>
      <c r="Q685" s="33">
        <v>59.641709806088301</v>
      </c>
      <c r="R685" s="33">
        <v>59.130123676478135</v>
      </c>
      <c r="S685" s="33">
        <v>2.7770000000000001</v>
      </c>
      <c r="T685" s="33">
        <v>4.224538931550325E-2</v>
      </c>
      <c r="U685" s="33">
        <v>2.8192453893155034</v>
      </c>
      <c r="V685" s="33">
        <v>2.7950628693671233</v>
      </c>
      <c r="W685" s="33">
        <v>323.5</v>
      </c>
      <c r="X685" s="33">
        <v>4.9212759969626569</v>
      </c>
      <c r="Y685" s="33">
        <v>328.42127599696266</v>
      </c>
      <c r="Z685" s="33">
        <v>325.60419093995841</v>
      </c>
      <c r="AB685" s="33">
        <v>108.30900000000001</v>
      </c>
      <c r="AC685" s="33">
        <v>1.6476614589027156</v>
      </c>
      <c r="AD685" s="33">
        <v>109.95666145890273</v>
      </c>
      <c r="AE685" s="33">
        <v>109.01349093204314</v>
      </c>
      <c r="AF685" s="33">
        <v>1.7230000000000003</v>
      </c>
      <c r="AG685" s="33">
        <v>2.6211309251210697E-2</v>
      </c>
      <c r="AH685" s="33">
        <v>1.7492113092512109</v>
      </c>
      <c r="AI685" s="33">
        <v>1.734207174619933</v>
      </c>
      <c r="AJ685" s="33">
        <v>10.977999999999998</v>
      </c>
      <c r="AK685" s="33">
        <v>0.16700391930341899</v>
      </c>
      <c r="AL685" s="33">
        <v>11.145003919303416</v>
      </c>
      <c r="AM685" s="33">
        <v>11.049405898419977</v>
      </c>
      <c r="AN685" s="33">
        <v>9.3939999999999984</v>
      </c>
      <c r="AO685" s="33">
        <v>0.14290716140793569</v>
      </c>
      <c r="AP685" s="33">
        <v>9.5369071614079335</v>
      </c>
      <c r="AQ685" s="33">
        <v>9.4551028429365331</v>
      </c>
      <c r="AR685" s="33">
        <v>130.404</v>
      </c>
      <c r="AS685" s="33">
        <v>1.983783848865281</v>
      </c>
      <c r="AT685" s="33">
        <v>132.3877838488653</v>
      </c>
      <c r="AU685" s="33">
        <v>131.2522068480196</v>
      </c>
    </row>
    <row r="686" spans="1:47" x14ac:dyDescent="0.2">
      <c r="A686" s="17">
        <v>43859</v>
      </c>
      <c r="B686" s="2">
        <v>2</v>
      </c>
      <c r="C686" s="2" t="s">
        <v>16</v>
      </c>
      <c r="D686" s="8">
        <v>21.843336000000001</v>
      </c>
      <c r="E686">
        <v>8.588343E-3</v>
      </c>
      <c r="G686" s="33">
        <v>241.03100000000003</v>
      </c>
      <c r="H686" s="33">
        <v>4.4736644868038571</v>
      </c>
      <c r="I686" s="33">
        <v>245.5046644868039</v>
      </c>
      <c r="J686" s="33">
        <v>243.39618622009132</v>
      </c>
      <c r="K686" s="33">
        <v>5.8720000000000008</v>
      </c>
      <c r="L686" s="33">
        <v>0.1089874657886838</v>
      </c>
      <c r="M686" s="33">
        <v>5.9809874657886848</v>
      </c>
      <c r="N686" s="33">
        <v>5.9296206939537912</v>
      </c>
      <c r="O686" s="33">
        <v>57.521999999999991</v>
      </c>
      <c r="P686" s="33">
        <v>1.067639136085945</v>
      </c>
      <c r="Q686" s="33">
        <v>58.589639136085935</v>
      </c>
      <c r="R686" s="33">
        <v>58.086451218939004</v>
      </c>
      <c r="S686" s="33">
        <v>2.7730000000000001</v>
      </c>
      <c r="T686" s="33">
        <v>5.1468365570848128E-2</v>
      </c>
      <c r="U686" s="33">
        <v>2.8244683655708482</v>
      </c>
      <c r="V686" s="33">
        <v>2.8002108624546764</v>
      </c>
      <c r="W686" s="33">
        <v>307.19800000000009</v>
      </c>
      <c r="X686" s="33">
        <v>5.7017594542493342</v>
      </c>
      <c r="Y686" s="33">
        <v>312.89975945424936</v>
      </c>
      <c r="Z686" s="33">
        <v>310.21246899543877</v>
      </c>
      <c r="AB686" s="33">
        <v>102.261</v>
      </c>
      <c r="AC686" s="33">
        <v>1.8980189439742152</v>
      </c>
      <c r="AD686" s="33">
        <v>104.15901894397422</v>
      </c>
      <c r="AE686" s="33">
        <v>103.26446556273987</v>
      </c>
      <c r="AF686" s="33">
        <v>1.6419999999999999</v>
      </c>
      <c r="AG686" s="33">
        <v>3.0476399663661238E-2</v>
      </c>
      <c r="AH686" s="33">
        <v>1.6724763996636611</v>
      </c>
      <c r="AI686" s="33">
        <v>1.6581125986839444</v>
      </c>
      <c r="AJ686" s="33">
        <v>10.742000000000001</v>
      </c>
      <c r="AK686" s="33">
        <v>0.19937727477895797</v>
      </c>
      <c r="AL686" s="33">
        <v>10.94137727477896</v>
      </c>
      <c r="AM686" s="33">
        <v>10.847408973850753</v>
      </c>
      <c r="AN686" s="33">
        <v>9.3930000000000007</v>
      </c>
      <c r="AO686" s="33">
        <v>0.17433911208329478</v>
      </c>
      <c r="AP686" s="33">
        <v>9.567339112083296</v>
      </c>
      <c r="AQ686" s="33">
        <v>9.4851715221914095</v>
      </c>
      <c r="AR686" s="33">
        <v>124.038</v>
      </c>
      <c r="AS686" s="33">
        <v>2.3022117305001295</v>
      </c>
      <c r="AT686" s="33">
        <v>126.34021173050013</v>
      </c>
      <c r="AU686" s="33">
        <v>125.25515865746597</v>
      </c>
    </row>
    <row r="687" spans="1:47" x14ac:dyDescent="0.2">
      <c r="A687" s="17">
        <v>43859</v>
      </c>
      <c r="B687" s="2">
        <v>3</v>
      </c>
      <c r="C687" s="2" t="s">
        <v>16</v>
      </c>
      <c r="D687" s="8">
        <v>20.075869000000001</v>
      </c>
      <c r="E687">
        <v>8.6972879999999992E-3</v>
      </c>
      <c r="G687" s="33">
        <v>232.90500000000003</v>
      </c>
      <c r="H687" s="33">
        <v>4.3404707409700549</v>
      </c>
      <c r="I687" s="33">
        <v>237.24547074097009</v>
      </c>
      <c r="J687" s="33">
        <v>235.18207855524031</v>
      </c>
      <c r="K687" s="33">
        <v>5.7730000000000015</v>
      </c>
      <c r="L687" s="33">
        <v>0.10758694569725909</v>
      </c>
      <c r="M687" s="33">
        <v>5.8805869456972601</v>
      </c>
      <c r="N687" s="33">
        <v>5.8294417874214908</v>
      </c>
      <c r="O687" s="33">
        <v>56.66399999999998</v>
      </c>
      <c r="P687" s="33">
        <v>1.056003237656242</v>
      </c>
      <c r="Q687" s="33">
        <v>57.720003237656222</v>
      </c>
      <c r="R687" s="33">
        <v>57.21799574613739</v>
      </c>
      <c r="S687" s="33">
        <v>2.7730000000000001</v>
      </c>
      <c r="T687" s="33">
        <v>5.1678260942057748E-2</v>
      </c>
      <c r="U687" s="33">
        <v>2.8246782609420578</v>
      </c>
      <c r="V687" s="33">
        <v>2.8001112205993053</v>
      </c>
      <c r="W687" s="33">
        <v>298.11500000000001</v>
      </c>
      <c r="X687" s="33">
        <v>5.5557391852656135</v>
      </c>
      <c r="Y687" s="33">
        <v>303.67073918526563</v>
      </c>
      <c r="Z687" s="33">
        <v>301.02962730939851</v>
      </c>
      <c r="AB687" s="33">
        <v>99.046000000000006</v>
      </c>
      <c r="AC687" s="33">
        <v>1.8458438634212231</v>
      </c>
      <c r="AD687" s="33">
        <v>100.89184386342123</v>
      </c>
      <c r="AE687" s="33">
        <v>100.01435844049001</v>
      </c>
      <c r="AF687" s="33">
        <v>1.6059999999999999</v>
      </c>
      <c r="AG687" s="33">
        <v>2.9929782572284434E-2</v>
      </c>
      <c r="AH687" s="33">
        <v>1.6359297825722843</v>
      </c>
      <c r="AI687" s="33">
        <v>1.6217016301054756</v>
      </c>
      <c r="AJ687" s="33">
        <v>10.676999999999996</v>
      </c>
      <c r="AK687" s="33">
        <v>0.1989790090437614</v>
      </c>
      <c r="AL687" s="33">
        <v>10.875979009043757</v>
      </c>
      <c r="AM687" s="33">
        <v>10.781387487320149</v>
      </c>
      <c r="AN687" s="33">
        <v>9.3939999999999984</v>
      </c>
      <c r="AO687" s="33">
        <v>0.17506872819678701</v>
      </c>
      <c r="AP687" s="33">
        <v>9.5690687281967861</v>
      </c>
      <c r="AQ687" s="33">
        <v>9.4858437815758645</v>
      </c>
      <c r="AR687" s="33">
        <v>120.72299999999998</v>
      </c>
      <c r="AS687" s="33">
        <v>2.2498213832340559</v>
      </c>
      <c r="AT687" s="33">
        <v>122.97282138323406</v>
      </c>
      <c r="AU687" s="33">
        <v>121.9032913394915</v>
      </c>
    </row>
    <row r="688" spans="1:47" x14ac:dyDescent="0.2">
      <c r="A688" s="17">
        <v>43859</v>
      </c>
      <c r="B688" s="2">
        <v>4</v>
      </c>
      <c r="C688" s="2" t="s">
        <v>16</v>
      </c>
      <c r="D688" s="8">
        <v>21.022293999999999</v>
      </c>
      <c r="E688">
        <v>8.5992240000000008E-3</v>
      </c>
      <c r="G688" s="33">
        <v>230.191</v>
      </c>
      <c r="H688" s="33">
        <v>3.3912623410966067</v>
      </c>
      <c r="I688" s="33">
        <v>233.58226234109662</v>
      </c>
      <c r="J688" s="33">
        <v>231.57363614479877</v>
      </c>
      <c r="K688" s="33">
        <v>5.6189999999999998</v>
      </c>
      <c r="L688" s="33">
        <v>8.2781269009743363E-2</v>
      </c>
      <c r="M688" s="33">
        <v>5.7017812690097429</v>
      </c>
      <c r="N688" s="33">
        <v>5.6527503746785239</v>
      </c>
      <c r="O688" s="33">
        <v>56.728000000000002</v>
      </c>
      <c r="P688" s="33">
        <v>0.83573871300671321</v>
      </c>
      <c r="Q688" s="33">
        <v>57.563738713006714</v>
      </c>
      <c r="R688" s="33">
        <v>57.068735229536095</v>
      </c>
      <c r="S688" s="33">
        <v>2.7730000000000001</v>
      </c>
      <c r="T688" s="33">
        <v>4.0852902467346214E-2</v>
      </c>
      <c r="U688" s="33">
        <v>2.8138529024673464</v>
      </c>
      <c r="V688" s="33">
        <v>2.7896559510559795</v>
      </c>
      <c r="W688" s="33">
        <v>295.31100000000004</v>
      </c>
      <c r="X688" s="33">
        <v>4.3506352255804099</v>
      </c>
      <c r="Y688" s="33">
        <v>299.66163522558048</v>
      </c>
      <c r="Z688" s="33">
        <v>297.08477770006937</v>
      </c>
      <c r="AB688" s="33">
        <v>98.031999999999996</v>
      </c>
      <c r="AC688" s="33">
        <v>1.4442451261012921</v>
      </c>
      <c r="AD688" s="33">
        <v>99.47624512610129</v>
      </c>
      <c r="AE688" s="33">
        <v>98.620826611583041</v>
      </c>
      <c r="AF688" s="33">
        <v>1.6170000000000002</v>
      </c>
      <c r="AG688" s="33">
        <v>2.3822265881607942E-2</v>
      </c>
      <c r="AH688" s="33">
        <v>1.6408222658816081</v>
      </c>
      <c r="AI688" s="33">
        <v>1.6267124676731046</v>
      </c>
      <c r="AJ688" s="33">
        <v>10.737999999999998</v>
      </c>
      <c r="AK688" s="33">
        <v>0.15819634572461722</v>
      </c>
      <c r="AL688" s="33">
        <v>10.896196345724615</v>
      </c>
      <c r="AM688" s="33">
        <v>10.802497512599748</v>
      </c>
      <c r="AN688" s="33">
        <v>9.3930000000000007</v>
      </c>
      <c r="AO688" s="33">
        <v>0.13838128845141831</v>
      </c>
      <c r="AP688" s="33">
        <v>9.5313812884514189</v>
      </c>
      <c r="AQ688" s="33">
        <v>9.4494188057226172</v>
      </c>
      <c r="AR688" s="33">
        <v>119.78</v>
      </c>
      <c r="AS688" s="33">
        <v>1.7646450261589355</v>
      </c>
      <c r="AT688" s="33">
        <v>121.54464502615893</v>
      </c>
      <c r="AU688" s="33">
        <v>120.4994553975785</v>
      </c>
    </row>
    <row r="689" spans="1:47" x14ac:dyDescent="0.2">
      <c r="A689" s="17">
        <v>43859</v>
      </c>
      <c r="B689" s="2">
        <v>5</v>
      </c>
      <c r="C689" s="2" t="s">
        <v>16</v>
      </c>
      <c r="D689" s="8">
        <v>20.297605999999998</v>
      </c>
      <c r="E689">
        <v>8.4496429999999997E-3</v>
      </c>
      <c r="G689" s="33">
        <v>233.45600000000002</v>
      </c>
      <c r="H689" s="33">
        <v>3.7824138522699409</v>
      </c>
      <c r="I689" s="33">
        <v>237.23841385226996</v>
      </c>
      <c r="J689" s="33">
        <v>235.23383394933202</v>
      </c>
      <c r="K689" s="33">
        <v>5.8049999999999997</v>
      </c>
      <c r="L689" s="33">
        <v>9.4051608921711161E-2</v>
      </c>
      <c r="M689" s="33">
        <v>5.8990516089217113</v>
      </c>
      <c r="N689" s="33">
        <v>5.8492067287877472</v>
      </c>
      <c r="O689" s="33">
        <v>58.391999999999996</v>
      </c>
      <c r="P689" s="33">
        <v>0.94605711423885586</v>
      </c>
      <c r="Q689" s="33">
        <v>59.33805711423885</v>
      </c>
      <c r="R689" s="33">
        <v>58.836671715309926</v>
      </c>
      <c r="S689" s="33">
        <v>2.7730000000000001</v>
      </c>
      <c r="T689" s="33">
        <v>4.4927667793265312E-2</v>
      </c>
      <c r="U689" s="33">
        <v>2.8179276677932656</v>
      </c>
      <c r="V689" s="33">
        <v>2.7941171850005899</v>
      </c>
      <c r="W689" s="33">
        <v>300.42600000000004</v>
      </c>
      <c r="X689" s="33">
        <v>4.8674502432237734</v>
      </c>
      <c r="Y689" s="33">
        <v>305.29345024322379</v>
      </c>
      <c r="Z689" s="33">
        <v>302.71382957843025</v>
      </c>
      <c r="AB689" s="33">
        <v>99.94</v>
      </c>
      <c r="AC689" s="33">
        <v>1.6192106452430344</v>
      </c>
      <c r="AD689" s="33">
        <v>101.55921064524303</v>
      </c>
      <c r="AE689" s="33">
        <v>100.70107157192894</v>
      </c>
      <c r="AF689" s="33">
        <v>1.679</v>
      </c>
      <c r="AG689" s="33">
        <v>2.720286845470337E-2</v>
      </c>
      <c r="AH689" s="33">
        <v>1.7062028684547035</v>
      </c>
      <c r="AI689" s="33">
        <v>1.6917860633306854</v>
      </c>
      <c r="AJ689" s="33">
        <v>11.112999999999992</v>
      </c>
      <c r="AK689" s="33">
        <v>0.18005090955158923</v>
      </c>
      <c r="AL689" s="33">
        <v>11.293050909551582</v>
      </c>
      <c r="AM689" s="33">
        <v>11.197628660985046</v>
      </c>
      <c r="AN689" s="33">
        <v>9.3930000000000007</v>
      </c>
      <c r="AO689" s="33">
        <v>0.15218376616737866</v>
      </c>
      <c r="AP689" s="33">
        <v>9.54518376616738</v>
      </c>
      <c r="AQ689" s="33">
        <v>9.4645303709738702</v>
      </c>
      <c r="AR689" s="33">
        <v>122.125</v>
      </c>
      <c r="AS689" s="33">
        <v>1.9786481894167056</v>
      </c>
      <c r="AT689" s="33">
        <v>124.1036481894167</v>
      </c>
      <c r="AU689" s="33">
        <v>123.05501666721854</v>
      </c>
    </row>
    <row r="690" spans="1:47" x14ac:dyDescent="0.2">
      <c r="A690" s="17">
        <v>43859</v>
      </c>
      <c r="B690" s="2">
        <v>6</v>
      </c>
      <c r="C690" s="2" t="s">
        <v>16</v>
      </c>
      <c r="D690" s="8">
        <v>19.402847999999999</v>
      </c>
      <c r="E690">
        <v>8.303286E-3</v>
      </c>
      <c r="G690" s="33">
        <v>248.15800000000002</v>
      </c>
      <c r="H690" s="33">
        <v>2.7639896812576064</v>
      </c>
      <c r="I690" s="33">
        <v>250.92198968125763</v>
      </c>
      <c r="J690" s="33">
        <v>248.83851263724512</v>
      </c>
      <c r="K690" s="33">
        <v>6.1289999999999996</v>
      </c>
      <c r="L690" s="33">
        <v>6.8264947156359529E-2</v>
      </c>
      <c r="M690" s="33">
        <v>6.1972649471563592</v>
      </c>
      <c r="N690" s="33">
        <v>6.1458072838823457</v>
      </c>
      <c r="O690" s="33">
        <v>61.943999999999981</v>
      </c>
      <c r="P690" s="33">
        <v>0.68993373905262434</v>
      </c>
      <c r="Q690" s="33">
        <v>62.633933739052608</v>
      </c>
      <c r="R690" s="33">
        <v>62.113866273912208</v>
      </c>
      <c r="S690" s="33">
        <v>2.7730000000000001</v>
      </c>
      <c r="T690" s="33">
        <v>3.0885739674430576E-2</v>
      </c>
      <c r="U690" s="33">
        <v>2.8038857396744308</v>
      </c>
      <c r="V690" s="33">
        <v>2.7806042744665924</v>
      </c>
      <c r="W690" s="33">
        <v>319.00400000000002</v>
      </c>
      <c r="X690" s="33">
        <v>3.553074107141021</v>
      </c>
      <c r="Y690" s="33">
        <v>322.55707410714109</v>
      </c>
      <c r="Z690" s="33">
        <v>319.87879046950627</v>
      </c>
      <c r="AB690" s="33">
        <v>107.02200000000005</v>
      </c>
      <c r="AC690" s="33">
        <v>1.1920135706588211</v>
      </c>
      <c r="AD690" s="33">
        <v>108.21401357065886</v>
      </c>
      <c r="AE690" s="33">
        <v>107.31548166677381</v>
      </c>
      <c r="AF690" s="33">
        <v>1.7739999999999998</v>
      </c>
      <c r="AG690" s="33">
        <v>1.9758854014583424E-2</v>
      </c>
      <c r="AH690" s="33">
        <v>1.7937588540145832</v>
      </c>
      <c r="AI690" s="33">
        <v>1.778864761234668</v>
      </c>
      <c r="AJ690" s="33">
        <v>11.775999999999994</v>
      </c>
      <c r="AK690" s="33">
        <v>0.13116136689725721</v>
      </c>
      <c r="AL690" s="33">
        <v>11.907161366897252</v>
      </c>
      <c r="AM690" s="33">
        <v>11.808292800619753</v>
      </c>
      <c r="AN690" s="33">
        <v>9.3939999999999984</v>
      </c>
      <c r="AO690" s="33">
        <v>0.10463059448308719</v>
      </c>
      <c r="AP690" s="33">
        <v>9.4986305944830853</v>
      </c>
      <c r="AQ690" s="33">
        <v>9.4197607480487431</v>
      </c>
      <c r="AR690" s="33">
        <v>129.96600000000004</v>
      </c>
      <c r="AS690" s="33">
        <v>1.447564386053749</v>
      </c>
      <c r="AT690" s="33">
        <v>131.41356438605379</v>
      </c>
      <c r="AU690" s="33">
        <v>130.32239997667696</v>
      </c>
    </row>
    <row r="691" spans="1:47" x14ac:dyDescent="0.2">
      <c r="A691" s="17">
        <v>43859</v>
      </c>
      <c r="B691" s="2">
        <v>7</v>
      </c>
      <c r="C691" s="2" t="s">
        <v>16</v>
      </c>
      <c r="D691" s="8">
        <v>21.727882999999999</v>
      </c>
      <c r="E691">
        <v>8.1956719999999993E-3</v>
      </c>
      <c r="G691" s="33">
        <v>273.29199999999992</v>
      </c>
      <c r="H691" s="33">
        <v>3.0832293294744195</v>
      </c>
      <c r="I691" s="33">
        <v>276.37522932947434</v>
      </c>
      <c r="J691" s="33">
        <v>274.11014860096515</v>
      </c>
      <c r="K691" s="33">
        <v>6.649</v>
      </c>
      <c r="L691" s="33">
        <v>7.5012776852873206E-2</v>
      </c>
      <c r="M691" s="33">
        <v>6.7240127768528728</v>
      </c>
      <c r="N691" s="33">
        <v>6.668904973609977</v>
      </c>
      <c r="O691" s="33">
        <v>66.993000000000023</v>
      </c>
      <c r="P691" s="33">
        <v>0.75580252063536402</v>
      </c>
      <c r="Q691" s="33">
        <v>67.748802520635394</v>
      </c>
      <c r="R691" s="33">
        <v>67.193555556783494</v>
      </c>
      <c r="S691" s="33">
        <v>2.7730000000000001</v>
      </c>
      <c r="T691" s="33">
        <v>3.128446837314143E-2</v>
      </c>
      <c r="U691" s="33">
        <v>2.8042844683731416</v>
      </c>
      <c r="V691" s="33">
        <v>2.7813014726756609</v>
      </c>
      <c r="W691" s="33">
        <v>349.70699999999999</v>
      </c>
      <c r="X691" s="33">
        <v>3.945329095335798</v>
      </c>
      <c r="Y691" s="33">
        <v>353.6523290953358</v>
      </c>
      <c r="Z691" s="33">
        <v>350.75391060403427</v>
      </c>
      <c r="AB691" s="33">
        <v>117.904</v>
      </c>
      <c r="AC691" s="33">
        <v>1.3301709192451738</v>
      </c>
      <c r="AD691" s="33">
        <v>119.23417091924517</v>
      </c>
      <c r="AE691" s="33">
        <v>118.2569667631991</v>
      </c>
      <c r="AF691" s="33">
        <v>1.9429999999999998</v>
      </c>
      <c r="AG691" s="33">
        <v>2.1920563306532203E-2</v>
      </c>
      <c r="AH691" s="33">
        <v>1.9649205633065321</v>
      </c>
      <c r="AI691" s="33">
        <v>1.9488167188636165</v>
      </c>
      <c r="AJ691" s="33">
        <v>13.021999999999997</v>
      </c>
      <c r="AK691" s="33">
        <v>0.14691177322576546</v>
      </c>
      <c r="AL691" s="33">
        <v>13.168911773225762</v>
      </c>
      <c r="AM691" s="33">
        <v>13.060983691735466</v>
      </c>
      <c r="AN691" s="33">
        <v>9.3930000000000007</v>
      </c>
      <c r="AO691" s="33">
        <v>0.10597007263934997</v>
      </c>
      <c r="AP691" s="33">
        <v>9.4989700726393504</v>
      </c>
      <c r="AQ691" s="33">
        <v>9.4211196295861814</v>
      </c>
      <c r="AR691" s="33">
        <v>142.262</v>
      </c>
      <c r="AS691" s="33">
        <v>1.6049733284168215</v>
      </c>
      <c r="AT691" s="33">
        <v>143.8669733284168</v>
      </c>
      <c r="AU691" s="33">
        <v>142.68788680338434</v>
      </c>
    </row>
    <row r="692" spans="1:47" x14ac:dyDescent="0.2">
      <c r="A692" s="17">
        <v>43859</v>
      </c>
      <c r="B692" s="2">
        <v>8</v>
      </c>
      <c r="C692" s="2" t="s">
        <v>37</v>
      </c>
      <c r="D692" s="8">
        <v>23.089953000000001</v>
      </c>
      <c r="E692">
        <v>8.2676510000000009E-3</v>
      </c>
      <c r="G692" s="33">
        <v>283.44699999999989</v>
      </c>
      <c r="H692" s="33">
        <v>4.5160521018387199</v>
      </c>
      <c r="I692" s="33">
        <v>287.96305210183863</v>
      </c>
      <c r="J692" s="33">
        <v>285.5822740861658</v>
      </c>
      <c r="K692" s="33">
        <v>6.8709999999999996</v>
      </c>
      <c r="L692" s="33">
        <v>0.10947300197826704</v>
      </c>
      <c r="M692" s="33">
        <v>6.9804730019782664</v>
      </c>
      <c r="N692" s="33">
        <v>6.9227608873829878</v>
      </c>
      <c r="O692" s="33">
        <v>69.027000000000015</v>
      </c>
      <c r="P692" s="33">
        <v>1.0997806589366674</v>
      </c>
      <c r="Q692" s="33">
        <v>70.126780658936681</v>
      </c>
      <c r="R692" s="33">
        <v>69.546996910695043</v>
      </c>
      <c r="S692" s="33">
        <v>0.40699999999999997</v>
      </c>
      <c r="T692" s="33">
        <v>6.4845745604940599E-3</v>
      </c>
      <c r="U692" s="33">
        <v>0.41348457456049403</v>
      </c>
      <c r="V692" s="33">
        <v>0.41006602840414436</v>
      </c>
      <c r="W692" s="33">
        <v>359.7519999999999</v>
      </c>
      <c r="X692" s="33">
        <v>5.7317903373141483</v>
      </c>
      <c r="Y692" s="33">
        <v>365.48379033731408</v>
      </c>
      <c r="Z692" s="33">
        <v>362.46209791264795</v>
      </c>
      <c r="AB692" s="33">
        <v>122.095</v>
      </c>
      <c r="AC692" s="33">
        <v>1.9452927050700795</v>
      </c>
      <c r="AD692" s="33">
        <v>124.04029270507007</v>
      </c>
      <c r="AE692" s="33">
        <v>123.01477085504671</v>
      </c>
      <c r="AF692" s="33">
        <v>1.9929999999999997</v>
      </c>
      <c r="AG692" s="33">
        <v>3.1753702946104814E-2</v>
      </c>
      <c r="AH692" s="33">
        <v>2.0247537029461045</v>
      </c>
      <c r="AI692" s="33">
        <v>2.0080137459691882</v>
      </c>
      <c r="AJ692" s="33">
        <v>13.123999999999995</v>
      </c>
      <c r="AK692" s="33">
        <v>0.20909964749858478</v>
      </c>
      <c r="AL692" s="33">
        <v>13.33309964749858</v>
      </c>
      <c r="AM692" s="33">
        <v>13.222866232864838</v>
      </c>
      <c r="AN692" s="33">
        <v>1.3940000000000001</v>
      </c>
      <c r="AO692" s="33">
        <v>2.2210066185082852E-2</v>
      </c>
      <c r="AP692" s="33">
        <v>1.4162100661850829</v>
      </c>
      <c r="AQ692" s="33">
        <v>1.4045013356151776</v>
      </c>
      <c r="AR692" s="33">
        <v>138.60599999999999</v>
      </c>
      <c r="AS692" s="33">
        <v>2.2083561216998522</v>
      </c>
      <c r="AT692" s="33">
        <v>140.81435612169983</v>
      </c>
      <c r="AU692" s="33">
        <v>139.65015216949593</v>
      </c>
    </row>
    <row r="693" spans="1:47" x14ac:dyDescent="0.2">
      <c r="A693" s="17">
        <v>43859</v>
      </c>
      <c r="B693" s="2">
        <v>9</v>
      </c>
      <c r="C693" s="2" t="s">
        <v>37</v>
      </c>
      <c r="D693" s="8">
        <v>23.754027000000001</v>
      </c>
      <c r="E693">
        <v>8.3518729999999992E-3</v>
      </c>
      <c r="G693" s="33">
        <v>272.42799999999983</v>
      </c>
      <c r="H693" s="33">
        <v>3.0702397326436</v>
      </c>
      <c r="I693" s="33">
        <v>275.49823973264341</v>
      </c>
      <c r="J693" s="33">
        <v>273.19731342267283</v>
      </c>
      <c r="K693" s="33">
        <v>6.8840000000000003</v>
      </c>
      <c r="L693" s="33">
        <v>7.7582077905055849E-2</v>
      </c>
      <c r="M693" s="33">
        <v>6.9615820779050566</v>
      </c>
      <c r="N693" s="33">
        <v>6.9034398285113179</v>
      </c>
      <c r="O693" s="33">
        <v>66.419000000000011</v>
      </c>
      <c r="P693" s="33">
        <v>0.7485363207983593</v>
      </c>
      <c r="Q693" s="33">
        <v>67.167536320798376</v>
      </c>
      <c r="R693" s="33">
        <v>66.606561587724187</v>
      </c>
      <c r="S693" s="33">
        <v>0</v>
      </c>
      <c r="T693" s="33">
        <v>0</v>
      </c>
      <c r="U693" s="33">
        <v>0</v>
      </c>
      <c r="V693" s="33">
        <v>0</v>
      </c>
      <c r="W693" s="33">
        <v>345.73099999999988</v>
      </c>
      <c r="X693" s="33">
        <v>3.8963581313470153</v>
      </c>
      <c r="Y693" s="33">
        <v>349.62735813134685</v>
      </c>
      <c r="Z693" s="33">
        <v>346.7073148389083</v>
      </c>
      <c r="AB693" s="33">
        <v>118.38200000000005</v>
      </c>
      <c r="AC693" s="33">
        <v>1.3341547859611165</v>
      </c>
      <c r="AD693" s="33">
        <v>119.71615478596117</v>
      </c>
      <c r="AE693" s="33">
        <v>118.71630066514048</v>
      </c>
      <c r="AF693" s="33">
        <v>1.9639999999999993</v>
      </c>
      <c r="AG693" s="33">
        <v>2.2134108222767238E-2</v>
      </c>
      <c r="AH693" s="33">
        <v>1.9861341082227666</v>
      </c>
      <c r="AI693" s="33">
        <v>1.9695461683899218</v>
      </c>
      <c r="AJ693" s="33">
        <v>12.834999999999992</v>
      </c>
      <c r="AK693" s="33">
        <v>0.14464932741304348</v>
      </c>
      <c r="AL693" s="33">
        <v>12.979649327413036</v>
      </c>
      <c r="AM693" s="33">
        <v>12.871244944645946</v>
      </c>
      <c r="AN693" s="33">
        <v>2.1000000000000001E-2</v>
      </c>
      <c r="AO693" s="33">
        <v>2.3666816327806117E-4</v>
      </c>
      <c r="AP693" s="33">
        <v>2.1236668163278061E-2</v>
      </c>
      <c r="AQ693" s="33">
        <v>2.105930220783522E-2</v>
      </c>
      <c r="AR693" s="33">
        <v>133.20200000000003</v>
      </c>
      <c r="AS693" s="33">
        <v>1.5011748897602053</v>
      </c>
      <c r="AT693" s="33">
        <v>134.70317488976025</v>
      </c>
      <c r="AU693" s="33">
        <v>133.5781510803842</v>
      </c>
    </row>
    <row r="694" spans="1:47" x14ac:dyDescent="0.2">
      <c r="A694" s="17">
        <v>43859</v>
      </c>
      <c r="B694" s="2">
        <v>10</v>
      </c>
      <c r="C694" s="2" t="s">
        <v>37</v>
      </c>
      <c r="D694" s="8">
        <v>23.829512000000001</v>
      </c>
      <c r="E694">
        <v>8.4477249999999997E-3</v>
      </c>
      <c r="G694" s="33">
        <v>264.5929999999999</v>
      </c>
      <c r="H694" s="33">
        <v>2.2140862761248479</v>
      </c>
      <c r="I694" s="33">
        <v>266.80708627612478</v>
      </c>
      <c r="J694" s="33">
        <v>264.55317338321282</v>
      </c>
      <c r="K694" s="33">
        <v>6.5759999999999996</v>
      </c>
      <c r="L694" s="33">
        <v>5.5027273404046978E-2</v>
      </c>
      <c r="M694" s="33">
        <v>6.6310272734040465</v>
      </c>
      <c r="N694" s="33">
        <v>6.575010178530829</v>
      </c>
      <c r="O694" s="33">
        <v>63.147999999999996</v>
      </c>
      <c r="P694" s="33">
        <v>0.52841579393533433</v>
      </c>
      <c r="Q694" s="33">
        <v>63.676415793935334</v>
      </c>
      <c r="R694" s="33">
        <v>63.13849494432251</v>
      </c>
      <c r="S694" s="33">
        <v>0</v>
      </c>
      <c r="T694" s="33">
        <v>0</v>
      </c>
      <c r="U694" s="33">
        <v>0</v>
      </c>
      <c r="V694" s="33">
        <v>0</v>
      </c>
      <c r="W694" s="33">
        <v>334.31699999999989</v>
      </c>
      <c r="X694" s="33">
        <v>2.797529343464229</v>
      </c>
      <c r="Y694" s="33">
        <v>337.1145293434642</v>
      </c>
      <c r="Z694" s="33">
        <v>334.26667850606617</v>
      </c>
      <c r="AB694" s="33">
        <v>115.465</v>
      </c>
      <c r="AC694" s="33">
        <v>0.96619892390484863</v>
      </c>
      <c r="AD694" s="33">
        <v>116.43119892390486</v>
      </c>
      <c r="AE694" s="33">
        <v>115.44762017397541</v>
      </c>
      <c r="AF694" s="33">
        <v>1.84</v>
      </c>
      <c r="AG694" s="33">
        <v>1.5396925648334316E-2</v>
      </c>
      <c r="AH694" s="33">
        <v>1.8553969256483345</v>
      </c>
      <c r="AI694" s="33">
        <v>1.8397230426546118</v>
      </c>
      <c r="AJ694" s="33">
        <v>12.397999999999996</v>
      </c>
      <c r="AK694" s="33">
        <v>0.10374515445002649</v>
      </c>
      <c r="AL694" s="33">
        <v>12.501745154450022</v>
      </c>
      <c r="AM694" s="33">
        <v>12.396133849365146</v>
      </c>
      <c r="AN694" s="33">
        <v>1.4E-2</v>
      </c>
      <c r="AO694" s="33">
        <v>1.1715052123732631E-4</v>
      </c>
      <c r="AP694" s="33">
        <v>1.4117150521237326E-2</v>
      </c>
      <c r="AQ694" s="33">
        <v>1.3997892715850306E-2</v>
      </c>
      <c r="AR694" s="33">
        <v>129.71700000000001</v>
      </c>
      <c r="AS694" s="33">
        <v>1.0854581545244468</v>
      </c>
      <c r="AT694" s="33">
        <v>130.80245815452446</v>
      </c>
      <c r="AU694" s="33">
        <v>129.69747495871101</v>
      </c>
    </row>
    <row r="695" spans="1:47" x14ac:dyDescent="0.2">
      <c r="A695" s="17">
        <v>43859</v>
      </c>
      <c r="B695" s="2">
        <v>11</v>
      </c>
      <c r="C695" s="2" t="s">
        <v>37</v>
      </c>
      <c r="D695" s="8">
        <v>22.626065000000001</v>
      </c>
      <c r="E695">
        <v>8.4934390000000002E-3</v>
      </c>
      <c r="G695" s="33">
        <v>258.0259999999999</v>
      </c>
      <c r="H695" s="33">
        <v>2.5343128175126322</v>
      </c>
      <c r="I695" s="33">
        <v>260.56031281751251</v>
      </c>
      <c r="J695" s="33">
        <v>258.34725969477603</v>
      </c>
      <c r="K695" s="33">
        <v>6.3110000000000008</v>
      </c>
      <c r="L695" s="33">
        <v>6.1986188179959503E-2</v>
      </c>
      <c r="M695" s="33">
        <v>6.3729861881799605</v>
      </c>
      <c r="N695" s="33">
        <v>6.3188576187428112</v>
      </c>
      <c r="O695" s="33">
        <v>58.61699999999999</v>
      </c>
      <c r="P695" s="33">
        <v>0.57573195888839879</v>
      </c>
      <c r="Q695" s="33">
        <v>59.192731958888388</v>
      </c>
      <c r="R695" s="33">
        <v>58.689982100752218</v>
      </c>
      <c r="S695" s="33">
        <v>0</v>
      </c>
      <c r="T695" s="33">
        <v>0</v>
      </c>
      <c r="U695" s="33">
        <v>0</v>
      </c>
      <c r="V695" s="33">
        <v>0</v>
      </c>
      <c r="W695" s="33">
        <v>322.95399999999984</v>
      </c>
      <c r="X695" s="33">
        <v>3.1720309645809905</v>
      </c>
      <c r="Y695" s="33">
        <v>326.12603096458082</v>
      </c>
      <c r="Z695" s="33">
        <v>323.35609941427106</v>
      </c>
      <c r="AB695" s="33">
        <v>112.28300000000003</v>
      </c>
      <c r="AC695" s="33">
        <v>1.1028355518000941</v>
      </c>
      <c r="AD695" s="33">
        <v>113.38583555180013</v>
      </c>
      <c r="AE695" s="33">
        <v>112.42279987407689</v>
      </c>
      <c r="AF695" s="33">
        <v>1.734</v>
      </c>
      <c r="AG695" s="33">
        <v>1.7031223309150651E-2</v>
      </c>
      <c r="AH695" s="33">
        <v>1.7510312233091507</v>
      </c>
      <c r="AI695" s="33">
        <v>1.7361589464268792</v>
      </c>
      <c r="AJ695" s="33">
        <v>11.300999999999997</v>
      </c>
      <c r="AK695" s="33">
        <v>0.11099760935219807</v>
      </c>
      <c r="AL695" s="33">
        <v>11.411997609352195</v>
      </c>
      <c r="AM695" s="33">
        <v>11.315070503789016</v>
      </c>
      <c r="AN695" s="33">
        <v>0</v>
      </c>
      <c r="AO695" s="33">
        <v>0</v>
      </c>
      <c r="AP695" s="33">
        <v>0</v>
      </c>
      <c r="AQ695" s="33">
        <v>0</v>
      </c>
      <c r="AR695" s="33">
        <v>125.31800000000003</v>
      </c>
      <c r="AS695" s="33">
        <v>1.2308643844614429</v>
      </c>
      <c r="AT695" s="33">
        <v>126.54886438446148</v>
      </c>
      <c r="AU695" s="33">
        <v>125.47402932429279</v>
      </c>
    </row>
    <row r="696" spans="1:47" x14ac:dyDescent="0.2">
      <c r="A696" s="17">
        <v>43859</v>
      </c>
      <c r="B696" s="2">
        <v>12</v>
      </c>
      <c r="C696" s="2" t="s">
        <v>37</v>
      </c>
      <c r="D696" s="8">
        <v>22.656686000000001</v>
      </c>
      <c r="E696">
        <v>8.3993669999999996E-3</v>
      </c>
      <c r="G696" s="33">
        <v>254.178</v>
      </c>
      <c r="H696" s="33">
        <v>1.1535786561681041</v>
      </c>
      <c r="I696" s="33">
        <v>255.33157865616809</v>
      </c>
      <c r="J696" s="33">
        <v>253.18695502034558</v>
      </c>
      <c r="K696" s="33">
        <v>5.9589999999999987</v>
      </c>
      <c r="L696" s="33">
        <v>2.7044729331829394E-2</v>
      </c>
      <c r="M696" s="33">
        <v>5.9860447293318284</v>
      </c>
      <c r="N696" s="33">
        <v>5.9357657427717552</v>
      </c>
      <c r="O696" s="33">
        <v>54.93</v>
      </c>
      <c r="P696" s="33">
        <v>0.24929803359580277</v>
      </c>
      <c r="Q696" s="33">
        <v>55.179298033595799</v>
      </c>
      <c r="R696" s="33">
        <v>54.715826858609248</v>
      </c>
      <c r="S696" s="33">
        <v>0</v>
      </c>
      <c r="T696" s="33">
        <v>0</v>
      </c>
      <c r="U696" s="33">
        <v>0</v>
      </c>
      <c r="V696" s="33">
        <v>0</v>
      </c>
      <c r="W696" s="33">
        <v>315.06700000000001</v>
      </c>
      <c r="X696" s="33">
        <v>1.4299214190957363</v>
      </c>
      <c r="Y696" s="33">
        <v>316.49692141909571</v>
      </c>
      <c r="Z696" s="33">
        <v>313.8385476217266</v>
      </c>
      <c r="AB696" s="33">
        <v>110.58000000000003</v>
      </c>
      <c r="AC696" s="33">
        <v>0.50186376397276322</v>
      </c>
      <c r="AD696" s="33">
        <v>111.08186376397279</v>
      </c>
      <c r="AE696" s="33">
        <v>110.14884642317519</v>
      </c>
      <c r="AF696" s="33">
        <v>1.7059999999999997</v>
      </c>
      <c r="AG696" s="33">
        <v>7.7426259842424804E-3</v>
      </c>
      <c r="AH696" s="33">
        <v>1.7137426259842423</v>
      </c>
      <c r="AI696" s="33">
        <v>1.6993482727250568</v>
      </c>
      <c r="AJ696" s="33">
        <v>10.608999999999995</v>
      </c>
      <c r="AK696" s="33">
        <v>4.8148604376804488E-2</v>
      </c>
      <c r="AL696" s="33">
        <v>10.657148604376799</v>
      </c>
      <c r="AM696" s="33">
        <v>10.5676353020751</v>
      </c>
      <c r="AN696" s="33">
        <v>0</v>
      </c>
      <c r="AO696" s="33">
        <v>0</v>
      </c>
      <c r="AP696" s="33">
        <v>0</v>
      </c>
      <c r="AQ696" s="33">
        <v>0</v>
      </c>
      <c r="AR696" s="33">
        <v>122.89500000000002</v>
      </c>
      <c r="AS696" s="33">
        <v>0.55775499433381015</v>
      </c>
      <c r="AT696" s="33">
        <v>123.45275499433383</v>
      </c>
      <c r="AU696" s="33">
        <v>122.41582999797535</v>
      </c>
    </row>
    <row r="697" spans="1:47" x14ac:dyDescent="0.2">
      <c r="A697" s="17">
        <v>43859</v>
      </c>
      <c r="B697" s="2">
        <v>13</v>
      </c>
      <c r="C697" s="2" t="s">
        <v>37</v>
      </c>
      <c r="D697" s="8">
        <v>23.753242</v>
      </c>
      <c r="E697">
        <v>8.8708499999999996E-3</v>
      </c>
      <c r="G697" s="33">
        <v>258.20299999999992</v>
      </c>
      <c r="H697" s="33">
        <v>1.7011744083557188</v>
      </c>
      <c r="I697" s="33">
        <v>259.90417440835563</v>
      </c>
      <c r="J697" s="33">
        <v>257.59860346280527</v>
      </c>
      <c r="K697" s="33">
        <v>6.1119999999999983</v>
      </c>
      <c r="L697" s="33">
        <v>4.0269005332510287E-2</v>
      </c>
      <c r="M697" s="33">
        <v>6.1522690053325082</v>
      </c>
      <c r="N697" s="33">
        <v>6.0976931498265543</v>
      </c>
      <c r="O697" s="33">
        <v>56.060999999999993</v>
      </c>
      <c r="P697" s="33">
        <v>0.36935875457229378</v>
      </c>
      <c r="Q697" s="33">
        <v>56.430358754572289</v>
      </c>
      <c r="R697" s="33">
        <v>55.929773506614289</v>
      </c>
      <c r="S697" s="33">
        <v>0</v>
      </c>
      <c r="T697" s="33">
        <v>0</v>
      </c>
      <c r="U697" s="33">
        <v>0</v>
      </c>
      <c r="V697" s="33">
        <v>0</v>
      </c>
      <c r="W697" s="33">
        <v>320.37599999999992</v>
      </c>
      <c r="X697" s="33">
        <v>2.1108021682605229</v>
      </c>
      <c r="Y697" s="33">
        <v>322.48680216826045</v>
      </c>
      <c r="Z697" s="33">
        <v>319.62607011924615</v>
      </c>
      <c r="AB697" s="33">
        <v>112.83199999999999</v>
      </c>
      <c r="AC697" s="33">
        <v>0.74339535498655129</v>
      </c>
      <c r="AD697" s="33">
        <v>113.57539535498654</v>
      </c>
      <c r="AE697" s="33">
        <v>112.56788505910176</v>
      </c>
      <c r="AF697" s="33">
        <v>1.7439999999999998</v>
      </c>
      <c r="AG697" s="33">
        <v>1.1490370631527807E-2</v>
      </c>
      <c r="AH697" s="33">
        <v>1.7554903706315277</v>
      </c>
      <c r="AI697" s="33">
        <v>1.739917678877211</v>
      </c>
      <c r="AJ697" s="33">
        <v>10.804999999999993</v>
      </c>
      <c r="AK697" s="33">
        <v>7.118890749636346E-2</v>
      </c>
      <c r="AL697" s="33">
        <v>10.876188907496356</v>
      </c>
      <c r="AM697" s="33">
        <v>10.779707867126293</v>
      </c>
      <c r="AN697" s="33">
        <v>0</v>
      </c>
      <c r="AO697" s="33">
        <v>0</v>
      </c>
      <c r="AP697" s="33">
        <v>0</v>
      </c>
      <c r="AQ697" s="33">
        <v>0</v>
      </c>
      <c r="AR697" s="33">
        <v>125.38099999999999</v>
      </c>
      <c r="AS697" s="33">
        <v>0.82607463311444251</v>
      </c>
      <c r="AT697" s="33">
        <v>126.20707463311443</v>
      </c>
      <c r="AU697" s="33">
        <v>125.08751060510525</v>
      </c>
    </row>
    <row r="698" spans="1:47" x14ac:dyDescent="0.2">
      <c r="A698" s="17">
        <v>43859</v>
      </c>
      <c r="B698" s="2">
        <v>14</v>
      </c>
      <c r="C698" s="2" t="s">
        <v>37</v>
      </c>
      <c r="D698" s="8">
        <v>21.124068000000001</v>
      </c>
      <c r="E698">
        <v>9.1852830000000007E-3</v>
      </c>
      <c r="G698" s="33">
        <v>259.51399999999984</v>
      </c>
      <c r="H698" s="33">
        <v>2.1391294431425596</v>
      </c>
      <c r="I698" s="33">
        <v>261.6531294431424</v>
      </c>
      <c r="J698" s="33">
        <v>259.2497714013715</v>
      </c>
      <c r="K698" s="33">
        <v>6.0840000000000005</v>
      </c>
      <c r="L698" s="33">
        <v>5.0149369714463737E-2</v>
      </c>
      <c r="M698" s="33">
        <v>6.1341493697144642</v>
      </c>
      <c r="N698" s="33">
        <v>6.0778054717893655</v>
      </c>
      <c r="O698" s="33">
        <v>56.285999999999973</v>
      </c>
      <c r="P698" s="33">
        <v>0.46395585531694677</v>
      </c>
      <c r="Q698" s="33">
        <v>56.749955855316919</v>
      </c>
      <c r="R698" s="33">
        <v>56.228691450548325</v>
      </c>
      <c r="S698" s="33">
        <v>0</v>
      </c>
      <c r="T698" s="33">
        <v>0</v>
      </c>
      <c r="U698" s="33">
        <v>0</v>
      </c>
      <c r="V698" s="33">
        <v>0</v>
      </c>
      <c r="W698" s="33">
        <v>321.88399999999979</v>
      </c>
      <c r="X698" s="33">
        <v>2.6532346681739702</v>
      </c>
      <c r="Y698" s="33">
        <v>324.53723466817377</v>
      </c>
      <c r="Z698" s="33">
        <v>321.55626832370922</v>
      </c>
      <c r="AB698" s="33">
        <v>113.56800000000001</v>
      </c>
      <c r="AC698" s="33">
        <v>0.93612156800332302</v>
      </c>
      <c r="AD698" s="33">
        <v>114.50412156800334</v>
      </c>
      <c r="AE698" s="33">
        <v>113.45236880673482</v>
      </c>
      <c r="AF698" s="33">
        <v>1.7629999999999999</v>
      </c>
      <c r="AG698" s="33">
        <v>1.4532106970184014E-2</v>
      </c>
      <c r="AH698" s="33">
        <v>1.7775321069701839</v>
      </c>
      <c r="AI698" s="33">
        <v>1.7612049715260765</v>
      </c>
      <c r="AJ698" s="33">
        <v>10.82599999999999</v>
      </c>
      <c r="AK698" s="33">
        <v>8.9236863334777081E-2</v>
      </c>
      <c r="AL698" s="33">
        <v>10.915236863334767</v>
      </c>
      <c r="AM698" s="33">
        <v>10.814977323733006</v>
      </c>
      <c r="AN698" s="33">
        <v>0</v>
      </c>
      <c r="AO698" s="33">
        <v>0</v>
      </c>
      <c r="AP698" s="33">
        <v>0</v>
      </c>
      <c r="AQ698" s="33">
        <v>0</v>
      </c>
      <c r="AR698" s="33">
        <v>126.15700000000001</v>
      </c>
      <c r="AS698" s="33">
        <v>1.0398905383082842</v>
      </c>
      <c r="AT698" s="33">
        <v>127.1968905383083</v>
      </c>
      <c r="AU698" s="33">
        <v>126.0285511019939</v>
      </c>
    </row>
    <row r="699" spans="1:47" x14ac:dyDescent="0.2">
      <c r="A699" s="17">
        <v>43859</v>
      </c>
      <c r="B699" s="2">
        <v>15</v>
      </c>
      <c r="C699" s="2" t="s">
        <v>37</v>
      </c>
      <c r="D699" s="8">
        <v>21.652194000000001</v>
      </c>
      <c r="E699">
        <v>9.3705490000000006E-3</v>
      </c>
      <c r="G699" s="33">
        <v>261.95299999999986</v>
      </c>
      <c r="H699" s="33">
        <v>1.6393591830307166</v>
      </c>
      <c r="I699" s="33">
        <v>263.59235918303057</v>
      </c>
      <c r="J699" s="33">
        <v>261.12235406528038</v>
      </c>
      <c r="K699" s="33">
        <v>6.0670000000000002</v>
      </c>
      <c r="L699" s="33">
        <v>3.7968613314019552E-2</v>
      </c>
      <c r="M699" s="33">
        <v>6.1049686133140195</v>
      </c>
      <c r="N699" s="33">
        <v>6.0477617057794983</v>
      </c>
      <c r="O699" s="33">
        <v>56.484999999999985</v>
      </c>
      <c r="P699" s="33">
        <v>0.3534954875626164</v>
      </c>
      <c r="Q699" s="33">
        <v>56.838495487562604</v>
      </c>
      <c r="R699" s="33">
        <v>56.305887580510117</v>
      </c>
      <c r="S699" s="33">
        <v>0</v>
      </c>
      <c r="T699" s="33">
        <v>0</v>
      </c>
      <c r="U699" s="33">
        <v>0</v>
      </c>
      <c r="V699" s="33">
        <v>0</v>
      </c>
      <c r="W699" s="33">
        <v>324.50499999999988</v>
      </c>
      <c r="X699" s="33">
        <v>2.0308232839073526</v>
      </c>
      <c r="Y699" s="33">
        <v>326.53582328390723</v>
      </c>
      <c r="Z699" s="33">
        <v>323.47600335157</v>
      </c>
      <c r="AB699" s="33">
        <v>114.34800000000001</v>
      </c>
      <c r="AC699" s="33">
        <v>0.71561480059856741</v>
      </c>
      <c r="AD699" s="33">
        <v>115.06361480059859</v>
      </c>
      <c r="AE699" s="33">
        <v>113.98540555999246</v>
      </c>
      <c r="AF699" s="33">
        <v>1.821</v>
      </c>
      <c r="AG699" s="33">
        <v>1.1396216391104268E-2</v>
      </c>
      <c r="AH699" s="33">
        <v>1.8323962163911043</v>
      </c>
      <c r="AI699" s="33">
        <v>1.8152256578579968</v>
      </c>
      <c r="AJ699" s="33">
        <v>10.890999999999995</v>
      </c>
      <c r="AK699" s="33">
        <v>6.8158260689465427E-2</v>
      </c>
      <c r="AL699" s="33">
        <v>10.95915826068946</v>
      </c>
      <c r="AM699" s="33">
        <v>10.856464931208915</v>
      </c>
      <c r="AN699" s="33">
        <v>0</v>
      </c>
      <c r="AO699" s="33">
        <v>0</v>
      </c>
      <c r="AP699" s="33">
        <v>0</v>
      </c>
      <c r="AQ699" s="33">
        <v>0</v>
      </c>
      <c r="AR699" s="33">
        <v>127.06</v>
      </c>
      <c r="AS699" s="33">
        <v>0.79516927767913703</v>
      </c>
      <c r="AT699" s="33">
        <v>127.85516927767915</v>
      </c>
      <c r="AU699" s="33">
        <v>126.65709614905937</v>
      </c>
    </row>
    <row r="700" spans="1:47" x14ac:dyDescent="0.2">
      <c r="A700" s="17">
        <v>43859</v>
      </c>
      <c r="B700" s="2">
        <v>16</v>
      </c>
      <c r="C700" s="2" t="s">
        <v>37</v>
      </c>
      <c r="D700" s="8">
        <v>21.620909999999999</v>
      </c>
      <c r="E700">
        <v>9.2331219999999999E-3</v>
      </c>
      <c r="G700" s="33">
        <v>271.10099999999983</v>
      </c>
      <c r="H700" s="33">
        <v>2.0058397084060169</v>
      </c>
      <c r="I700" s="33">
        <v>273.10683970840586</v>
      </c>
      <c r="J700" s="33">
        <v>270.58521093834366</v>
      </c>
      <c r="K700" s="33">
        <v>6.2580000000000009</v>
      </c>
      <c r="L700" s="33">
        <v>4.6302097355616037E-2</v>
      </c>
      <c r="M700" s="33">
        <v>6.3043020973556168</v>
      </c>
      <c r="N700" s="33">
        <v>6.2460937069658762</v>
      </c>
      <c r="O700" s="33">
        <v>57.687999999999981</v>
      </c>
      <c r="P700" s="33">
        <v>0.42682572583106049</v>
      </c>
      <c r="Q700" s="33">
        <v>58.114825725831039</v>
      </c>
      <c r="R700" s="33">
        <v>57.578244449895699</v>
      </c>
      <c r="S700" s="33">
        <v>0</v>
      </c>
      <c r="T700" s="33">
        <v>0</v>
      </c>
      <c r="U700" s="33">
        <v>0</v>
      </c>
      <c r="V700" s="33">
        <v>0</v>
      </c>
      <c r="W700" s="33">
        <v>335.0469999999998</v>
      </c>
      <c r="X700" s="33">
        <v>2.4789675315926933</v>
      </c>
      <c r="Y700" s="33">
        <v>337.52596753159253</v>
      </c>
      <c r="Z700" s="33">
        <v>334.40954909520525</v>
      </c>
      <c r="AB700" s="33">
        <v>118.56400000000004</v>
      </c>
      <c r="AC700" s="33">
        <v>0.87723903337667963</v>
      </c>
      <c r="AD700" s="33">
        <v>119.44123903337672</v>
      </c>
      <c r="AE700" s="33">
        <v>118.33842350155038</v>
      </c>
      <c r="AF700" s="33">
        <v>1.8470000000000004</v>
      </c>
      <c r="AG700" s="33">
        <v>1.3665703709783128E-2</v>
      </c>
      <c r="AH700" s="33">
        <v>1.8606657037097836</v>
      </c>
      <c r="AI700" s="33">
        <v>1.8434859502662153</v>
      </c>
      <c r="AJ700" s="33">
        <v>11.12</v>
      </c>
      <c r="AK700" s="33">
        <v>8.2275379129825854E-2</v>
      </c>
      <c r="AL700" s="33">
        <v>11.202275379129825</v>
      </c>
      <c r="AM700" s="33">
        <v>11.098843403876723</v>
      </c>
      <c r="AN700" s="33">
        <v>4.0000000000000001E-3</v>
      </c>
      <c r="AO700" s="33">
        <v>2.9595460118642396E-5</v>
      </c>
      <c r="AP700" s="33">
        <v>4.0295954601186424E-3</v>
      </c>
      <c r="AQ700" s="33">
        <v>3.9923897136247208E-3</v>
      </c>
      <c r="AR700" s="33">
        <v>131.53500000000003</v>
      </c>
      <c r="AS700" s="33">
        <v>0.97320971167640724</v>
      </c>
      <c r="AT700" s="33">
        <v>132.50820971167644</v>
      </c>
      <c r="AU700" s="33">
        <v>131.28474524540695</v>
      </c>
    </row>
    <row r="701" spans="1:47" x14ac:dyDescent="0.2">
      <c r="A701" s="17">
        <v>43859</v>
      </c>
      <c r="B701" s="2">
        <v>17</v>
      </c>
      <c r="C701" s="2" t="s">
        <v>37</v>
      </c>
      <c r="D701" s="8">
        <v>22.163057999999999</v>
      </c>
      <c r="E701">
        <v>9.1878040000000008E-3</v>
      </c>
      <c r="G701" s="33">
        <v>293.52799999999991</v>
      </c>
      <c r="H701" s="33">
        <v>2.3299722523882713</v>
      </c>
      <c r="I701" s="33">
        <v>295.85797225238815</v>
      </c>
      <c r="J701" s="33">
        <v>293.1396871914958</v>
      </c>
      <c r="K701" s="33">
        <v>6.68</v>
      </c>
      <c r="L701" s="33">
        <v>5.302463358164692E-2</v>
      </c>
      <c r="M701" s="33">
        <v>6.733024633581647</v>
      </c>
      <c r="N701" s="33">
        <v>6.6711629229211269</v>
      </c>
      <c r="O701" s="33">
        <v>61.360999999999983</v>
      </c>
      <c r="P701" s="33">
        <v>0.48707253610829876</v>
      </c>
      <c r="Q701" s="33">
        <v>61.848072536108283</v>
      </c>
      <c r="R701" s="33">
        <v>61.279824567868737</v>
      </c>
      <c r="S701" s="33">
        <v>0</v>
      </c>
      <c r="T701" s="33">
        <v>0</v>
      </c>
      <c r="U701" s="33">
        <v>0</v>
      </c>
      <c r="V701" s="33">
        <v>0</v>
      </c>
      <c r="W701" s="33">
        <v>361.5689999999999</v>
      </c>
      <c r="X701" s="33">
        <v>2.8700694220782168</v>
      </c>
      <c r="Y701" s="33">
        <v>364.43906942207809</v>
      </c>
      <c r="Z701" s="33">
        <v>361.09067468228562</v>
      </c>
      <c r="AB701" s="33">
        <v>128.67300000000003</v>
      </c>
      <c r="AC701" s="33">
        <v>1.0213830354567748</v>
      </c>
      <c r="AD701" s="33">
        <v>129.69438303545681</v>
      </c>
      <c r="AE701" s="33">
        <v>128.50277646422612</v>
      </c>
      <c r="AF701" s="33">
        <v>1.9869999999999999</v>
      </c>
      <c r="AG701" s="33">
        <v>1.5772447144720422E-2</v>
      </c>
      <c r="AH701" s="33">
        <v>2.0027724471447201</v>
      </c>
      <c r="AI701" s="33">
        <v>1.9843713664437541</v>
      </c>
      <c r="AJ701" s="33">
        <v>12.001999999999994</v>
      </c>
      <c r="AK701" s="33">
        <v>9.5269708420198496E-2</v>
      </c>
      <c r="AL701" s="33">
        <v>12.097269708420193</v>
      </c>
      <c r="AM701" s="33">
        <v>11.986122365404091</v>
      </c>
      <c r="AN701" s="33">
        <v>2.1000000000000001E-2</v>
      </c>
      <c r="AO701" s="33">
        <v>1.6669420736745291E-4</v>
      </c>
      <c r="AP701" s="33">
        <v>2.1166694207367453E-2</v>
      </c>
      <c r="AQ701" s="33">
        <v>2.0972218769662227E-2</v>
      </c>
      <c r="AR701" s="33">
        <v>142.68299999999999</v>
      </c>
      <c r="AS701" s="33">
        <v>1.1325918852290613</v>
      </c>
      <c r="AT701" s="33">
        <v>143.81559188522908</v>
      </c>
      <c r="AU701" s="33">
        <v>142.49424241484363</v>
      </c>
    </row>
    <row r="702" spans="1:47" x14ac:dyDescent="0.2">
      <c r="A702" s="17">
        <v>43859</v>
      </c>
      <c r="B702" s="2">
        <v>18</v>
      </c>
      <c r="C702" s="2" t="s">
        <v>37</v>
      </c>
      <c r="D702" s="8">
        <v>20.432037000000001</v>
      </c>
      <c r="E702">
        <v>9.2308939999999999E-3</v>
      </c>
      <c r="G702" s="33">
        <v>328.80399999999992</v>
      </c>
      <c r="H702" s="33">
        <v>3.1971673070440505</v>
      </c>
      <c r="I702" s="33">
        <v>332.00116730704394</v>
      </c>
      <c r="J702" s="33">
        <v>328.93649972375636</v>
      </c>
      <c r="K702" s="33">
        <v>7.3649999999999993</v>
      </c>
      <c r="L702" s="33">
        <v>7.1614509605660015E-2</v>
      </c>
      <c r="M702" s="33">
        <v>7.4366145096056595</v>
      </c>
      <c r="N702" s="33">
        <v>7.3679679093486277</v>
      </c>
      <c r="O702" s="33">
        <v>67.098000000000042</v>
      </c>
      <c r="P702" s="33">
        <v>0.65243589484325581</v>
      </c>
      <c r="Q702" s="33">
        <v>67.750435894843292</v>
      </c>
      <c r="R702" s="33">
        <v>67.125038802644198</v>
      </c>
      <c r="S702" s="33">
        <v>1.3260000000000001</v>
      </c>
      <c r="T702" s="33">
        <v>1.2893528816986449E-2</v>
      </c>
      <c r="U702" s="33">
        <v>1.3388935288169865</v>
      </c>
      <c r="V702" s="33">
        <v>1.3265343445751909</v>
      </c>
      <c r="W702" s="33">
        <v>404.59299999999996</v>
      </c>
      <c r="X702" s="33">
        <v>3.9341112403099525</v>
      </c>
      <c r="Y702" s="33">
        <v>408.52711124030986</v>
      </c>
      <c r="Z702" s="33">
        <v>404.75604078032438</v>
      </c>
      <c r="AB702" s="33">
        <v>144.55500000000009</v>
      </c>
      <c r="AC702" s="33">
        <v>1.4055988372092589</v>
      </c>
      <c r="AD702" s="33">
        <v>145.96059883720935</v>
      </c>
      <c r="AE702" s="33">
        <v>144.61325202116655</v>
      </c>
      <c r="AF702" s="33">
        <v>2.19</v>
      </c>
      <c r="AG702" s="33">
        <v>2.1294742163801148E-2</v>
      </c>
      <c r="AH702" s="33">
        <v>2.2112947421638012</v>
      </c>
      <c r="AI702" s="33">
        <v>2.1908825147961299</v>
      </c>
      <c r="AJ702" s="33">
        <v>12.903999999999996</v>
      </c>
      <c r="AK702" s="33">
        <v>0.12547367711492691</v>
      </c>
      <c r="AL702" s="33">
        <v>13.029473677114924</v>
      </c>
      <c r="AM702" s="33">
        <v>12.909199986725685</v>
      </c>
      <c r="AN702" s="33">
        <v>4.5250000000000004</v>
      </c>
      <c r="AO702" s="33">
        <v>4.3999410178630231E-2</v>
      </c>
      <c r="AP702" s="33">
        <v>4.5689994101786304</v>
      </c>
      <c r="AQ702" s="33">
        <v>4.5268234609372087</v>
      </c>
      <c r="AR702" s="33">
        <v>164.17400000000009</v>
      </c>
      <c r="AS702" s="33">
        <v>1.5963666666666174</v>
      </c>
      <c r="AT702" s="33">
        <v>165.77036666666672</v>
      </c>
      <c r="AU702" s="33">
        <v>164.24015798362558</v>
      </c>
    </row>
    <row r="703" spans="1:47" x14ac:dyDescent="0.2">
      <c r="A703" s="17">
        <v>43859</v>
      </c>
      <c r="B703" s="2">
        <v>19</v>
      </c>
      <c r="C703" s="2" t="s">
        <v>37</v>
      </c>
      <c r="D703" s="8">
        <v>28.992622999999998</v>
      </c>
      <c r="E703">
        <v>9.5240670000000006E-3</v>
      </c>
      <c r="G703" s="33">
        <v>355.76699999999988</v>
      </c>
      <c r="H703" s="33">
        <v>3.274302739316084</v>
      </c>
      <c r="I703" s="33">
        <v>359.04130273931594</v>
      </c>
      <c r="J703" s="33">
        <v>355.62176931625942</v>
      </c>
      <c r="K703" s="33">
        <v>7.8990000000000009</v>
      </c>
      <c r="L703" s="33">
        <v>7.2698472140074133E-2</v>
      </c>
      <c r="M703" s="33">
        <v>7.9716984721400754</v>
      </c>
      <c r="N703" s="33">
        <v>7.8957754817876156</v>
      </c>
      <c r="O703" s="33">
        <v>70.434000000000054</v>
      </c>
      <c r="P703" s="33">
        <v>0.64823954762805236</v>
      </c>
      <c r="Q703" s="33">
        <v>71.082239547628106</v>
      </c>
      <c r="R703" s="33">
        <v>70.405247535666447</v>
      </c>
      <c r="S703" s="33">
        <v>1.452</v>
      </c>
      <c r="T703" s="33">
        <v>1.3363486713177317E-2</v>
      </c>
      <c r="U703" s="33">
        <v>1.4653634867131773</v>
      </c>
      <c r="V703" s="33">
        <v>1.4514072666863673</v>
      </c>
      <c r="W703" s="33">
        <v>435.55199999999991</v>
      </c>
      <c r="X703" s="33">
        <v>4.0086042457973878</v>
      </c>
      <c r="Y703" s="33">
        <v>439.56060424579726</v>
      </c>
      <c r="Z703" s="33">
        <v>435.37419960039983</v>
      </c>
      <c r="AB703" s="33">
        <v>155.10600000000002</v>
      </c>
      <c r="AC703" s="33">
        <v>1.4275185744725079</v>
      </c>
      <c r="AD703" s="33">
        <v>156.53351857447254</v>
      </c>
      <c r="AE703" s="33">
        <v>155.04268285582353</v>
      </c>
      <c r="AF703" s="33">
        <v>2.3460000000000001</v>
      </c>
      <c r="AG703" s="33">
        <v>2.159141861509228E-2</v>
      </c>
      <c r="AH703" s="33">
        <v>2.3675914186150924</v>
      </c>
      <c r="AI703" s="33">
        <v>2.3450423193155774</v>
      </c>
      <c r="AJ703" s="33">
        <v>13.469999999999995</v>
      </c>
      <c r="AK703" s="33">
        <v>0.12397118872348376</v>
      </c>
      <c r="AL703" s="33">
        <v>13.593971188723479</v>
      </c>
      <c r="AM703" s="33">
        <v>13.464501296326008</v>
      </c>
      <c r="AN703" s="33">
        <v>4.8950000000000005</v>
      </c>
      <c r="AO703" s="33">
        <v>4.5051148389120506E-2</v>
      </c>
      <c r="AP703" s="33">
        <v>4.940051148389121</v>
      </c>
      <c r="AQ703" s="33">
        <v>4.8930017702684365</v>
      </c>
      <c r="AR703" s="33">
        <v>175.81700000000004</v>
      </c>
      <c r="AS703" s="33">
        <v>1.6181323302002044</v>
      </c>
      <c r="AT703" s="33">
        <v>177.43513233020025</v>
      </c>
      <c r="AU703" s="33">
        <v>175.74522824173354</v>
      </c>
    </row>
    <row r="704" spans="1:47" x14ac:dyDescent="0.2">
      <c r="A704" s="17">
        <v>43859</v>
      </c>
      <c r="B704" s="2">
        <v>20</v>
      </c>
      <c r="C704" s="2" t="s">
        <v>37</v>
      </c>
      <c r="D704" s="8">
        <v>24.937331</v>
      </c>
      <c r="E704">
        <v>9.4228950000000006E-3</v>
      </c>
      <c r="G704" s="33">
        <v>361.64899999999983</v>
      </c>
      <c r="H704" s="33">
        <v>3.7825788136966558</v>
      </c>
      <c r="I704" s="33">
        <v>365.43157881369649</v>
      </c>
      <c r="J704" s="33">
        <v>361.98815541685082</v>
      </c>
      <c r="K704" s="33">
        <v>7.9919999999999991</v>
      </c>
      <c r="L704" s="33">
        <v>8.3590359379021331E-2</v>
      </c>
      <c r="M704" s="33">
        <v>8.0755903593790208</v>
      </c>
      <c r="N704" s="33">
        <v>7.9994949193595799</v>
      </c>
      <c r="O704" s="33">
        <v>71.874000000000024</v>
      </c>
      <c r="P704" s="33">
        <v>0.75174843468565833</v>
      </c>
      <c r="Q704" s="33">
        <v>72.625748434685676</v>
      </c>
      <c r="R704" s="33">
        <v>71.941403632889219</v>
      </c>
      <c r="S704" s="33">
        <v>2.7770000000000001</v>
      </c>
      <c r="T704" s="33">
        <v>2.9045348848291075E-2</v>
      </c>
      <c r="U704" s="33">
        <v>2.8060453488482913</v>
      </c>
      <c r="V704" s="33">
        <v>2.7796042781608552</v>
      </c>
      <c r="W704" s="33">
        <v>444.29199999999986</v>
      </c>
      <c r="X704" s="33">
        <v>4.6469629566096264</v>
      </c>
      <c r="Y704" s="33">
        <v>448.93896295660949</v>
      </c>
      <c r="Z704" s="33">
        <v>444.70865824726042</v>
      </c>
      <c r="AB704" s="33">
        <v>156.65299999999999</v>
      </c>
      <c r="AC704" s="33">
        <v>1.6384735445197482</v>
      </c>
      <c r="AD704" s="33">
        <v>158.29147354451973</v>
      </c>
      <c r="AE704" s="33">
        <v>156.79990960991444</v>
      </c>
      <c r="AF704" s="33">
        <v>2.3199999999999998</v>
      </c>
      <c r="AG704" s="33">
        <v>2.426546968960579E-2</v>
      </c>
      <c r="AH704" s="33">
        <v>2.3442654696896055</v>
      </c>
      <c r="AI704" s="33">
        <v>2.3221757023165948</v>
      </c>
      <c r="AJ704" s="33">
        <v>13.721999999999994</v>
      </c>
      <c r="AK704" s="33">
        <v>0.14352188581067696</v>
      </c>
      <c r="AL704" s="33">
        <v>13.86552188581067</v>
      </c>
      <c r="AM704" s="33">
        <v>13.734868528960474</v>
      </c>
      <c r="AN704" s="33">
        <v>9.3939999999999984</v>
      </c>
      <c r="AO704" s="33">
        <v>9.8254233734550347E-2</v>
      </c>
      <c r="AP704" s="33">
        <v>9.492254233734549</v>
      </c>
      <c r="AQ704" s="33">
        <v>9.4028097187767621</v>
      </c>
      <c r="AR704" s="33">
        <v>182.089</v>
      </c>
      <c r="AS704" s="33">
        <v>1.9045151337545816</v>
      </c>
      <c r="AT704" s="33">
        <v>183.99351513375456</v>
      </c>
      <c r="AU704" s="33">
        <v>182.25976355996826</v>
      </c>
    </row>
    <row r="705" spans="1:47" x14ac:dyDescent="0.2">
      <c r="A705" s="17">
        <v>43859</v>
      </c>
      <c r="B705" s="2">
        <v>21</v>
      </c>
      <c r="C705" s="2" t="s">
        <v>37</v>
      </c>
      <c r="D705" s="8">
        <v>26.169267999999999</v>
      </c>
      <c r="E705">
        <v>9.3002020000000005E-3</v>
      </c>
      <c r="G705" s="33">
        <v>360.49099999999999</v>
      </c>
      <c r="H705" s="33">
        <v>3.1860537402284117</v>
      </c>
      <c r="I705" s="33">
        <v>363.67705374022842</v>
      </c>
      <c r="J705" s="33">
        <v>360.29478367767945</v>
      </c>
      <c r="K705" s="33">
        <v>7.9389999999999992</v>
      </c>
      <c r="L705" s="33">
        <v>7.0165636988644267E-2</v>
      </c>
      <c r="M705" s="33">
        <v>8.0091656369886426</v>
      </c>
      <c r="N705" s="33">
        <v>7.9346787787131889</v>
      </c>
      <c r="O705" s="33">
        <v>72.699000000000026</v>
      </c>
      <c r="P705" s="33">
        <v>0.64252067558098647</v>
      </c>
      <c r="Q705" s="33">
        <v>73.341520675581009</v>
      </c>
      <c r="R705" s="33">
        <v>72.659429718310932</v>
      </c>
      <c r="S705" s="33">
        <v>2.7770000000000001</v>
      </c>
      <c r="T705" s="33">
        <v>2.4543390089112625E-2</v>
      </c>
      <c r="U705" s="33">
        <v>2.8015433900891127</v>
      </c>
      <c r="V705" s="33">
        <v>2.7754884706495191</v>
      </c>
      <c r="W705" s="33">
        <v>443.90600000000001</v>
      </c>
      <c r="X705" s="33">
        <v>3.923283442887155</v>
      </c>
      <c r="Y705" s="33">
        <v>447.82928344288723</v>
      </c>
      <c r="Z705" s="33">
        <v>443.66438064535311</v>
      </c>
      <c r="AB705" s="33">
        <v>156.10900000000001</v>
      </c>
      <c r="AC705" s="33">
        <v>1.3797061877642358</v>
      </c>
      <c r="AD705" s="33">
        <v>157.48870618776425</v>
      </c>
      <c r="AE705" s="33">
        <v>156.0240294074994</v>
      </c>
      <c r="AF705" s="33">
        <v>2.3389999999999995</v>
      </c>
      <c r="AG705" s="33">
        <v>2.0672304435878436E-2</v>
      </c>
      <c r="AH705" s="33">
        <v>2.3596723044358781</v>
      </c>
      <c r="AI705" s="33">
        <v>2.3377268753508189</v>
      </c>
      <c r="AJ705" s="33">
        <v>14.076999999999996</v>
      </c>
      <c r="AK705" s="33">
        <v>0.12441386470451508</v>
      </c>
      <c r="AL705" s="33">
        <v>14.201413864704511</v>
      </c>
      <c r="AM705" s="33">
        <v>14.069337847077158</v>
      </c>
      <c r="AN705" s="33">
        <v>9.3939999999999984</v>
      </c>
      <c r="AO705" s="33">
        <v>8.3025065357264671E-2</v>
      </c>
      <c r="AP705" s="33">
        <v>9.4770250653572639</v>
      </c>
      <c r="AQ705" s="33">
        <v>9.388886817890377</v>
      </c>
      <c r="AR705" s="33">
        <v>181.91900000000001</v>
      </c>
      <c r="AS705" s="33">
        <v>1.6078174222618939</v>
      </c>
      <c r="AT705" s="33">
        <v>183.5268174222619</v>
      </c>
      <c r="AU705" s="33">
        <v>181.81998094781775</v>
      </c>
    </row>
    <row r="706" spans="1:47" x14ac:dyDescent="0.2">
      <c r="A706" s="17">
        <v>43859</v>
      </c>
      <c r="B706" s="2">
        <v>22</v>
      </c>
      <c r="C706" s="2" t="s">
        <v>37</v>
      </c>
      <c r="D706" s="8">
        <v>24.809863</v>
      </c>
      <c r="E706">
        <v>9.2849070000000002E-3</v>
      </c>
      <c r="G706" s="33">
        <v>346.55799999999994</v>
      </c>
      <c r="H706" s="33">
        <v>3.9603675018126272</v>
      </c>
      <c r="I706" s="33">
        <v>350.51836750181258</v>
      </c>
      <c r="J706" s="33">
        <v>347.26383705776647</v>
      </c>
      <c r="K706" s="33">
        <v>7.8279999999999994</v>
      </c>
      <c r="L706" s="33">
        <v>8.9456185701063756E-2</v>
      </c>
      <c r="M706" s="33">
        <v>7.917456185701063</v>
      </c>
      <c r="N706" s="33">
        <v>7.8439433413402542</v>
      </c>
      <c r="O706" s="33">
        <v>72.782000000000011</v>
      </c>
      <c r="P706" s="33">
        <v>0.83173225698707498</v>
      </c>
      <c r="Q706" s="33">
        <v>73.613732256987092</v>
      </c>
      <c r="R706" s="33">
        <v>72.930235599058065</v>
      </c>
      <c r="S706" s="33">
        <v>2.7760000000000002</v>
      </c>
      <c r="T706" s="33">
        <v>3.1723348429503452E-2</v>
      </c>
      <c r="U706" s="33">
        <v>2.8077233484295037</v>
      </c>
      <c r="V706" s="33">
        <v>2.7816538982576073</v>
      </c>
      <c r="W706" s="33">
        <v>429.9439999999999</v>
      </c>
      <c r="X706" s="33">
        <v>4.9132792929302695</v>
      </c>
      <c r="Y706" s="33">
        <v>434.85727929293017</v>
      </c>
      <c r="Z706" s="33">
        <v>430.8196698964224</v>
      </c>
      <c r="AB706" s="33">
        <v>149.71600000000007</v>
      </c>
      <c r="AC706" s="33">
        <v>1.710912403988307</v>
      </c>
      <c r="AD706" s="33">
        <v>151.42691240398838</v>
      </c>
      <c r="AE706" s="33">
        <v>150.0209276050202</v>
      </c>
      <c r="AF706" s="33">
        <v>2.2869999999999999</v>
      </c>
      <c r="AG706" s="33">
        <v>2.6135193752980682E-2</v>
      </c>
      <c r="AH706" s="33">
        <v>2.3131351937529807</v>
      </c>
      <c r="AI706" s="33">
        <v>2.2916579486005575</v>
      </c>
      <c r="AJ706" s="33">
        <v>13.871000000000002</v>
      </c>
      <c r="AK706" s="33">
        <v>0.15851389267494323</v>
      </c>
      <c r="AL706" s="33">
        <v>14.029513892674945</v>
      </c>
      <c r="AM706" s="33">
        <v>13.899251160926251</v>
      </c>
      <c r="AN706" s="33">
        <v>9.3939999999999984</v>
      </c>
      <c r="AO706" s="33">
        <v>0.10735199392894644</v>
      </c>
      <c r="AP706" s="33">
        <v>9.5013519939289441</v>
      </c>
      <c r="AQ706" s="33">
        <v>9.4131328242910506</v>
      </c>
      <c r="AR706" s="33">
        <v>175.26800000000009</v>
      </c>
      <c r="AS706" s="33">
        <v>2.0029134843451772</v>
      </c>
      <c r="AT706" s="33">
        <v>177.27091348434524</v>
      </c>
      <c r="AU706" s="33">
        <v>175.62496953883803</v>
      </c>
    </row>
    <row r="707" spans="1:47" x14ac:dyDescent="0.2">
      <c r="A707" s="17">
        <v>43859</v>
      </c>
      <c r="B707" s="2">
        <v>23</v>
      </c>
      <c r="C707" s="2" t="s">
        <v>37</v>
      </c>
      <c r="D707" s="8">
        <v>22.033096</v>
      </c>
      <c r="E707">
        <v>9.1878700000000008E-3</v>
      </c>
      <c r="G707" s="33">
        <v>318.44299999999993</v>
      </c>
      <c r="H707" s="33">
        <v>3.2725858586125307</v>
      </c>
      <c r="I707" s="33">
        <v>321.71558585861249</v>
      </c>
      <c r="J707" s="33">
        <v>318.7597048787697</v>
      </c>
      <c r="K707" s="33">
        <v>7.3999999999999977</v>
      </c>
      <c r="L707" s="33">
        <v>7.6048571812640645E-2</v>
      </c>
      <c r="M707" s="33">
        <v>7.4760485718126386</v>
      </c>
      <c r="N707" s="33">
        <v>7.4073596094211389</v>
      </c>
      <c r="O707" s="33">
        <v>70.03300000000003</v>
      </c>
      <c r="P707" s="33">
        <v>0.71971751753441437</v>
      </c>
      <c r="Q707" s="33">
        <v>70.75271751753445</v>
      </c>
      <c r="R707" s="33">
        <v>70.102650746836616</v>
      </c>
      <c r="S707" s="33">
        <v>2.7760000000000002</v>
      </c>
      <c r="T707" s="33">
        <v>2.8528491263768989E-2</v>
      </c>
      <c r="U707" s="33">
        <v>2.8045284912637691</v>
      </c>
      <c r="V707" s="33">
        <v>2.7787608480747417</v>
      </c>
      <c r="W707" s="33">
        <v>398.65199999999993</v>
      </c>
      <c r="X707" s="33">
        <v>4.0968804392233542</v>
      </c>
      <c r="Y707" s="33">
        <v>402.74888043922334</v>
      </c>
      <c r="Z707" s="33">
        <v>399.04847608310217</v>
      </c>
      <c r="AB707" s="33">
        <v>136.84300000000002</v>
      </c>
      <c r="AC707" s="33">
        <v>1.4063127989942146</v>
      </c>
      <c r="AD707" s="33">
        <v>138.24931279899423</v>
      </c>
      <c r="AE707" s="33">
        <v>136.97909608540772</v>
      </c>
      <c r="AF707" s="33">
        <v>2.1120000000000001</v>
      </c>
      <c r="AG707" s="33">
        <v>2.17046734686888E-2</v>
      </c>
      <c r="AH707" s="33">
        <v>2.1337046734686891</v>
      </c>
      <c r="AI707" s="33">
        <v>2.1141004723104664</v>
      </c>
      <c r="AJ707" s="33">
        <v>13.066999999999993</v>
      </c>
      <c r="AK707" s="33">
        <v>0.1342873902534831</v>
      </c>
      <c r="AL707" s="33">
        <v>13.201287390253476</v>
      </c>
      <c r="AM707" s="33">
        <v>13.079995677879188</v>
      </c>
      <c r="AN707" s="33">
        <v>9.3939999999999984</v>
      </c>
      <c r="AO707" s="33">
        <v>9.6540578865938698E-2</v>
      </c>
      <c r="AP707" s="33">
        <v>9.4905405788659376</v>
      </c>
      <c r="AQ707" s="33">
        <v>9.403342725797593</v>
      </c>
      <c r="AR707" s="33">
        <v>161.416</v>
      </c>
      <c r="AS707" s="33">
        <v>1.6588454415823253</v>
      </c>
      <c r="AT707" s="33">
        <v>163.07484544158231</v>
      </c>
      <c r="AU707" s="33">
        <v>161.57653496139497</v>
      </c>
    </row>
    <row r="708" spans="1:47" x14ac:dyDescent="0.2">
      <c r="A708" s="17">
        <v>43859</v>
      </c>
      <c r="B708" s="2">
        <v>24</v>
      </c>
      <c r="C708" s="2" t="s">
        <v>16</v>
      </c>
      <c r="D708" s="8">
        <v>21.753117</v>
      </c>
      <c r="E708">
        <v>9.1533429999999995E-3</v>
      </c>
      <c r="G708" s="33">
        <v>286.88099999999991</v>
      </c>
      <c r="H708" s="33">
        <v>3.5454964411863061</v>
      </c>
      <c r="I708" s="33">
        <v>290.4264964411862</v>
      </c>
      <c r="J708" s="33">
        <v>287.76812310297174</v>
      </c>
      <c r="K708" s="33">
        <v>7.0039999999999996</v>
      </c>
      <c r="L708" s="33">
        <v>8.6560828615589377E-2</v>
      </c>
      <c r="M708" s="33">
        <v>7.0905608286155886</v>
      </c>
      <c r="N708" s="33">
        <v>7.0256584932889057</v>
      </c>
      <c r="O708" s="33">
        <v>66.736000000000018</v>
      </c>
      <c r="P708" s="33">
        <v>0.82477490840804879</v>
      </c>
      <c r="Q708" s="33">
        <v>67.560774908408064</v>
      </c>
      <c r="R708" s="33">
        <v>66.942367962325605</v>
      </c>
      <c r="S708" s="33">
        <v>2.7760000000000002</v>
      </c>
      <c r="T708" s="33">
        <v>3.4307946921312983E-2</v>
      </c>
      <c r="U708" s="33">
        <v>2.8103079469213132</v>
      </c>
      <c r="V708" s="33">
        <v>2.7845842343475167</v>
      </c>
      <c r="W708" s="33">
        <v>363.39699999999999</v>
      </c>
      <c r="X708" s="33">
        <v>4.491140125131257</v>
      </c>
      <c r="Y708" s="33">
        <v>367.8881401251312</v>
      </c>
      <c r="Z708" s="33">
        <v>364.52073379293375</v>
      </c>
      <c r="AB708" s="33">
        <v>122.41499999999999</v>
      </c>
      <c r="AC708" s="33">
        <v>1.5128988913445707</v>
      </c>
      <c r="AD708" s="33">
        <v>123.92789889134457</v>
      </c>
      <c r="AE708" s="33">
        <v>122.79354432552277</v>
      </c>
      <c r="AF708" s="33">
        <v>1.889</v>
      </c>
      <c r="AG708" s="33">
        <v>2.3345717483559156E-2</v>
      </c>
      <c r="AH708" s="33">
        <v>1.9123457174835592</v>
      </c>
      <c r="AI708" s="33">
        <v>1.8948413611968511</v>
      </c>
      <c r="AJ708" s="33">
        <v>12.586000000000002</v>
      </c>
      <c r="AK708" s="33">
        <v>0.15554748557335923</v>
      </c>
      <c r="AL708" s="33">
        <v>12.741547485573362</v>
      </c>
      <c r="AM708" s="33">
        <v>12.62491973108712</v>
      </c>
      <c r="AN708" s="33">
        <v>9.3939999999999984</v>
      </c>
      <c r="AO708" s="33">
        <v>0.11609829012205117</v>
      </c>
      <c r="AP708" s="33">
        <v>9.5100982901220501</v>
      </c>
      <c r="AQ708" s="33">
        <v>9.4230490985088498</v>
      </c>
      <c r="AR708" s="33">
        <v>146.28399999999999</v>
      </c>
      <c r="AS708" s="33">
        <v>1.8078903845235401</v>
      </c>
      <c r="AT708" s="33">
        <v>148.09189038452354</v>
      </c>
      <c r="AU708" s="33">
        <v>146.7363545163156</v>
      </c>
    </row>
    <row r="709" spans="1:47" x14ac:dyDescent="0.2">
      <c r="A709" s="17">
        <v>43860</v>
      </c>
      <c r="B709" s="2">
        <v>1</v>
      </c>
      <c r="C709" s="2" t="s">
        <v>16</v>
      </c>
      <c r="D709" s="8">
        <v>19.947414999999999</v>
      </c>
      <c r="E709">
        <v>9.1055879999999995E-3</v>
      </c>
      <c r="G709" s="33">
        <v>263.75799999999987</v>
      </c>
      <c r="H709" s="33">
        <v>3.6901279737570949</v>
      </c>
      <c r="I709" s="33">
        <v>267.44812797375698</v>
      </c>
      <c r="J709" s="33">
        <v>265.01285550905664</v>
      </c>
      <c r="K709" s="33">
        <v>6.6360000000000019</v>
      </c>
      <c r="L709" s="33">
        <v>9.2841503324456884E-2</v>
      </c>
      <c r="M709" s="33">
        <v>6.7288415033244586</v>
      </c>
      <c r="N709" s="33">
        <v>6.6675714448778853</v>
      </c>
      <c r="O709" s="33">
        <v>65.02500000000002</v>
      </c>
      <c r="P709" s="33">
        <v>0.90973760603869946</v>
      </c>
      <c r="Q709" s="33">
        <v>65.934737606038723</v>
      </c>
      <c r="R709" s="33">
        <v>65.334363050510021</v>
      </c>
      <c r="S709" s="33">
        <v>2.7760000000000002</v>
      </c>
      <c r="T709" s="33">
        <v>3.8837856122467193E-2</v>
      </c>
      <c r="U709" s="33">
        <v>2.8148378561224674</v>
      </c>
      <c r="V709" s="33">
        <v>2.7892071023178127</v>
      </c>
      <c r="W709" s="33">
        <v>338.19499999999994</v>
      </c>
      <c r="X709" s="33">
        <v>4.7315449392427178</v>
      </c>
      <c r="Y709" s="33">
        <v>342.92654493924266</v>
      </c>
      <c r="Z709" s="33">
        <v>339.80399710676232</v>
      </c>
      <c r="AB709" s="33">
        <v>111.989</v>
      </c>
      <c r="AC709" s="33">
        <v>1.5667913073843582</v>
      </c>
      <c r="AD709" s="33">
        <v>113.55579130738437</v>
      </c>
      <c r="AE709" s="33">
        <v>112.52179905672534</v>
      </c>
      <c r="AF709" s="33">
        <v>1.7890000000000001</v>
      </c>
      <c r="AG709" s="33">
        <v>2.5029151514082786E-2</v>
      </c>
      <c r="AH709" s="33">
        <v>1.8140291515140829</v>
      </c>
      <c r="AI709" s="33">
        <v>1.797511349440406</v>
      </c>
      <c r="AJ709" s="33">
        <v>12.482999999999993</v>
      </c>
      <c r="AK709" s="33">
        <v>0.17464443731151214</v>
      </c>
      <c r="AL709" s="33">
        <v>12.657644437311506</v>
      </c>
      <c r="AM709" s="33">
        <v>12.542389142014855</v>
      </c>
      <c r="AN709" s="33">
        <v>9.3939999999999984</v>
      </c>
      <c r="AO709" s="33">
        <v>0.13142752896774376</v>
      </c>
      <c r="AP709" s="33">
        <v>9.5254275289677413</v>
      </c>
      <c r="AQ709" s="33">
        <v>9.4386929103651021</v>
      </c>
      <c r="AR709" s="33">
        <v>135.655</v>
      </c>
      <c r="AS709" s="33">
        <v>1.897892425177697</v>
      </c>
      <c r="AT709" s="33">
        <v>137.5528924251777</v>
      </c>
      <c r="AU709" s="33">
        <v>136.3003924585457</v>
      </c>
    </row>
    <row r="710" spans="1:47" x14ac:dyDescent="0.2">
      <c r="A710" s="17">
        <v>43860</v>
      </c>
      <c r="B710" s="2">
        <v>2</v>
      </c>
      <c r="C710" s="2" t="s">
        <v>16</v>
      </c>
      <c r="D710" s="8">
        <v>19.626488999999999</v>
      </c>
      <c r="E710">
        <v>9.0303599999999994E-3</v>
      </c>
      <c r="G710" s="33">
        <v>250.99600000000007</v>
      </c>
      <c r="H710" s="33">
        <v>4.0352570255421867</v>
      </c>
      <c r="I710" s="33">
        <v>255.03125702554226</v>
      </c>
      <c r="J710" s="33">
        <v>252.72823296334909</v>
      </c>
      <c r="K710" s="33">
        <v>6.4330000000000007</v>
      </c>
      <c r="L710" s="33">
        <v>0.10342319576930661</v>
      </c>
      <c r="M710" s="33">
        <v>6.5364231957693075</v>
      </c>
      <c r="N710" s="33">
        <v>6.4773969411991601</v>
      </c>
      <c r="O710" s="33">
        <v>64.590000000000032</v>
      </c>
      <c r="P710" s="33">
        <v>1.0384119718233353</v>
      </c>
      <c r="Q710" s="33">
        <v>65.628411971823368</v>
      </c>
      <c r="R710" s="33">
        <v>65.035763785489493</v>
      </c>
      <c r="S710" s="33">
        <v>2.7730000000000001</v>
      </c>
      <c r="T710" s="33">
        <v>4.4581458397060035E-2</v>
      </c>
      <c r="U710" s="33">
        <v>2.81758145839706</v>
      </c>
      <c r="V710" s="33">
        <v>2.7921376834984093</v>
      </c>
      <c r="W710" s="33">
        <v>324.79200000000014</v>
      </c>
      <c r="X710" s="33">
        <v>5.2216736515318889</v>
      </c>
      <c r="Y710" s="33">
        <v>330.01367365153197</v>
      </c>
      <c r="Z710" s="33">
        <v>327.03353137353616</v>
      </c>
      <c r="AB710" s="33">
        <v>106.374</v>
      </c>
      <c r="AC710" s="33">
        <v>1.7101723965123925</v>
      </c>
      <c r="AD710" s="33">
        <v>108.08417239651239</v>
      </c>
      <c r="AE710" s="33">
        <v>107.10813340946981</v>
      </c>
      <c r="AF710" s="33">
        <v>1.7509999999999999</v>
      </c>
      <c r="AG710" s="33">
        <v>2.8150787469618507E-2</v>
      </c>
      <c r="AH710" s="33">
        <v>1.7791507874696184</v>
      </c>
      <c r="AI710" s="33">
        <v>1.7630844153644842</v>
      </c>
      <c r="AJ710" s="33">
        <v>12.467999999999995</v>
      </c>
      <c r="AK710" s="33">
        <v>0.20044775452381691</v>
      </c>
      <c r="AL710" s="33">
        <v>12.668447754523811</v>
      </c>
      <c r="AM710" s="33">
        <v>12.554047110659269</v>
      </c>
      <c r="AN710" s="33">
        <v>9.3939999999999984</v>
      </c>
      <c r="AO710" s="33">
        <v>0.15102712592209949</v>
      </c>
      <c r="AP710" s="33">
        <v>9.5450271259220987</v>
      </c>
      <c r="AQ710" s="33">
        <v>9.4588320947652562</v>
      </c>
      <c r="AR710" s="33">
        <v>129.98699999999999</v>
      </c>
      <c r="AS710" s="33">
        <v>2.0897980644279275</v>
      </c>
      <c r="AT710" s="33">
        <v>132.07679806442792</v>
      </c>
      <c r="AU710" s="33">
        <v>130.88409703025883</v>
      </c>
    </row>
    <row r="711" spans="1:47" x14ac:dyDescent="0.2">
      <c r="A711" s="17">
        <v>43860</v>
      </c>
      <c r="B711" s="2">
        <v>3</v>
      </c>
      <c r="C711" s="2" t="s">
        <v>16</v>
      </c>
      <c r="D711" s="8">
        <v>20.791</v>
      </c>
      <c r="E711">
        <v>9.0779139999999994E-3</v>
      </c>
      <c r="G711" s="33">
        <v>244.53100000000003</v>
      </c>
      <c r="H711" s="33">
        <v>4.0045446086191419</v>
      </c>
      <c r="I711" s="33">
        <v>248.53554460861918</v>
      </c>
      <c r="J711" s="33">
        <v>246.27936030871896</v>
      </c>
      <c r="K711" s="33">
        <v>6.3150000000000004</v>
      </c>
      <c r="L711" s="33">
        <v>0.10341715039577755</v>
      </c>
      <c r="M711" s="33">
        <v>6.4184171503957783</v>
      </c>
      <c r="N711" s="33">
        <v>6.3601513114883605</v>
      </c>
      <c r="O711" s="33">
        <v>65.065000000000026</v>
      </c>
      <c r="P711" s="33">
        <v>1.0655323658751019</v>
      </c>
      <c r="Q711" s="33">
        <v>66.130532365875126</v>
      </c>
      <c r="R711" s="33">
        <v>65.530205080283494</v>
      </c>
      <c r="S711" s="33">
        <v>2.7730000000000001</v>
      </c>
      <c r="T711" s="33">
        <v>4.5411838170624087E-2</v>
      </c>
      <c r="U711" s="33">
        <v>2.8184118381706242</v>
      </c>
      <c r="V711" s="33">
        <v>2.7928265378871293</v>
      </c>
      <c r="W711" s="33">
        <v>318.68400000000008</v>
      </c>
      <c r="X711" s="33">
        <v>5.2189059630606458</v>
      </c>
      <c r="Y711" s="33">
        <v>323.90290596306068</v>
      </c>
      <c r="Z711" s="33">
        <v>320.96254323837798</v>
      </c>
      <c r="AB711" s="33">
        <v>103.84100000000002</v>
      </c>
      <c r="AC711" s="33">
        <v>1.7005447845206552</v>
      </c>
      <c r="AD711" s="33">
        <v>105.54154478452068</v>
      </c>
      <c r="AE711" s="33">
        <v>104.58344771753966</v>
      </c>
      <c r="AF711" s="33">
        <v>1.71</v>
      </c>
      <c r="AG711" s="33">
        <v>2.8003693931398191E-2</v>
      </c>
      <c r="AH711" s="33">
        <v>1.7380036939313981</v>
      </c>
      <c r="AI711" s="33">
        <v>1.7222262458662065</v>
      </c>
      <c r="AJ711" s="33">
        <v>12.639000000000003</v>
      </c>
      <c r="AK711" s="33">
        <v>0.20698168865435199</v>
      </c>
      <c r="AL711" s="33">
        <v>12.845981688654355</v>
      </c>
      <c r="AM711" s="33">
        <v>12.729366971639175</v>
      </c>
      <c r="AN711" s="33">
        <v>9.3930000000000007</v>
      </c>
      <c r="AO711" s="33">
        <v>0.1538237994722943</v>
      </c>
      <c r="AP711" s="33">
        <v>9.5468237994722944</v>
      </c>
      <c r="AQ711" s="33">
        <v>9.4601585540475313</v>
      </c>
      <c r="AR711" s="33">
        <v>127.58300000000003</v>
      </c>
      <c r="AS711" s="33">
        <v>2.0893539665786998</v>
      </c>
      <c r="AT711" s="33">
        <v>129.67235396657873</v>
      </c>
      <c r="AU711" s="33">
        <v>128.49519948909258</v>
      </c>
    </row>
    <row r="712" spans="1:47" x14ac:dyDescent="0.2">
      <c r="A712" s="17">
        <v>43860</v>
      </c>
      <c r="B712" s="2">
        <v>4</v>
      </c>
      <c r="C712" s="2" t="s">
        <v>16</v>
      </c>
      <c r="D712" s="8">
        <v>21.230768000000001</v>
      </c>
      <c r="E712">
        <v>9.1882309999999998E-3</v>
      </c>
      <c r="G712" s="33">
        <v>242.07500000000002</v>
      </c>
      <c r="H712" s="33">
        <v>3.8991692104420372</v>
      </c>
      <c r="I712" s="33">
        <v>245.97416921044206</v>
      </c>
      <c r="J712" s="33">
        <v>243.71410172370344</v>
      </c>
      <c r="K712" s="33">
        <v>6.2740000000000018</v>
      </c>
      <c r="L712" s="33">
        <v>0.1010570592845744</v>
      </c>
      <c r="M712" s="33">
        <v>6.3750570592845763</v>
      </c>
      <c r="N712" s="33">
        <v>6.3164815623856887</v>
      </c>
      <c r="O712" s="33">
        <v>65.999000000000024</v>
      </c>
      <c r="P712" s="33">
        <v>1.0630642103478842</v>
      </c>
      <c r="Q712" s="33">
        <v>67.062064210347913</v>
      </c>
      <c r="R712" s="33">
        <v>66.44588247304641</v>
      </c>
      <c r="S712" s="33">
        <v>2.7730000000000001</v>
      </c>
      <c r="T712" s="33">
        <v>4.4665480617807576E-2</v>
      </c>
      <c r="U712" s="33">
        <v>2.8176654806178076</v>
      </c>
      <c r="V712" s="33">
        <v>2.7917761193011654</v>
      </c>
      <c r="W712" s="33">
        <v>317.12100000000009</v>
      </c>
      <c r="X712" s="33">
        <v>5.107955960692304</v>
      </c>
      <c r="Y712" s="33">
        <v>322.22895596069236</v>
      </c>
      <c r="Z712" s="33">
        <v>319.2682418784367</v>
      </c>
      <c r="AB712" s="33">
        <v>103.31499999999998</v>
      </c>
      <c r="AC712" s="33">
        <v>1.6641233790222822</v>
      </c>
      <c r="AD712" s="33">
        <v>104.97912337902227</v>
      </c>
      <c r="AE712" s="33">
        <v>104.01455094323832</v>
      </c>
      <c r="AF712" s="33">
        <v>1.7390000000000003</v>
      </c>
      <c r="AG712" s="33">
        <v>2.8010555641675941E-2</v>
      </c>
      <c r="AH712" s="33">
        <v>1.7670105556416762</v>
      </c>
      <c r="AI712" s="33">
        <v>1.7507748544770021</v>
      </c>
      <c r="AJ712" s="33">
        <v>12.798000000000002</v>
      </c>
      <c r="AK712" s="33">
        <v>0.20614093795409355</v>
      </c>
      <c r="AL712" s="33">
        <v>13.004140937954096</v>
      </c>
      <c r="AM712" s="33">
        <v>12.884655887059617</v>
      </c>
      <c r="AN712" s="33">
        <v>9.3930000000000007</v>
      </c>
      <c r="AO712" s="33">
        <v>0.15129565793114555</v>
      </c>
      <c r="AP712" s="33">
        <v>9.544295657931146</v>
      </c>
      <c r="AQ712" s="33">
        <v>9.4566004646937785</v>
      </c>
      <c r="AR712" s="33">
        <v>127.24499999999999</v>
      </c>
      <c r="AS712" s="33">
        <v>2.0495705305491971</v>
      </c>
      <c r="AT712" s="33">
        <v>129.29457053054918</v>
      </c>
      <c r="AU712" s="33">
        <v>128.10658214946872</v>
      </c>
    </row>
    <row r="713" spans="1:47" x14ac:dyDescent="0.2">
      <c r="A713" s="17">
        <v>43860</v>
      </c>
      <c r="B713" s="2">
        <v>5</v>
      </c>
      <c r="C713" s="2" t="s">
        <v>16</v>
      </c>
      <c r="D713" s="8">
        <v>20.904558999999999</v>
      </c>
      <c r="E713">
        <v>9.0775019999999994E-3</v>
      </c>
      <c r="G713" s="33">
        <v>246.87700000000004</v>
      </c>
      <c r="H713" s="33">
        <v>3.7127942545173971</v>
      </c>
      <c r="I713" s="33">
        <v>250.58979425451744</v>
      </c>
      <c r="J713" s="33">
        <v>248.31506489599246</v>
      </c>
      <c r="K713" s="33">
        <v>6.4450000000000003</v>
      </c>
      <c r="L713" s="33">
        <v>9.6926643512213057E-2</v>
      </c>
      <c r="M713" s="33">
        <v>6.5419266435122134</v>
      </c>
      <c r="N713" s="33">
        <v>6.4825422913218782</v>
      </c>
      <c r="O713" s="33">
        <v>68.246000000000024</v>
      </c>
      <c r="P713" s="33">
        <v>1.0263546490511239</v>
      </c>
      <c r="Q713" s="33">
        <v>69.272354649051152</v>
      </c>
      <c r="R713" s="33">
        <v>68.643534711179683</v>
      </c>
      <c r="S713" s="33">
        <v>2.7730000000000001</v>
      </c>
      <c r="T713" s="33">
        <v>4.1703271134114324E-2</v>
      </c>
      <c r="U713" s="33">
        <v>2.8147032711341144</v>
      </c>
      <c r="V713" s="33">
        <v>2.7891527965609879</v>
      </c>
      <c r="W713" s="33">
        <v>324.34100000000007</v>
      </c>
      <c r="X713" s="33">
        <v>4.877778818214848</v>
      </c>
      <c r="Y713" s="33">
        <v>329.2187788182149</v>
      </c>
      <c r="Z713" s="33">
        <v>326.23029469505502</v>
      </c>
      <c r="AB713" s="33">
        <v>105.60000000000004</v>
      </c>
      <c r="AC713" s="33">
        <v>1.5881231272132974</v>
      </c>
      <c r="AD713" s="33">
        <v>107.18812312721333</v>
      </c>
      <c r="AE713" s="33">
        <v>106.2151227251498</v>
      </c>
      <c r="AF713" s="33">
        <v>1.863</v>
      </c>
      <c r="AG713" s="33">
        <v>2.8017740397711856E-2</v>
      </c>
      <c r="AH713" s="33">
        <v>1.8910177403977118</v>
      </c>
      <c r="AI713" s="33">
        <v>1.873852023077216</v>
      </c>
      <c r="AJ713" s="33">
        <v>13.096000000000002</v>
      </c>
      <c r="AK713" s="33">
        <v>0.19695133024607328</v>
      </c>
      <c r="AL713" s="33">
        <v>13.292951330246074</v>
      </c>
      <c r="AM713" s="33">
        <v>13.172284537959863</v>
      </c>
      <c r="AN713" s="33">
        <v>9.3939999999999984</v>
      </c>
      <c r="AO713" s="33">
        <v>0.14127678652501618</v>
      </c>
      <c r="AP713" s="33">
        <v>9.5352767865250136</v>
      </c>
      <c r="AQ713" s="33">
        <v>9.4487202924247793</v>
      </c>
      <c r="AR713" s="33">
        <v>129.95300000000003</v>
      </c>
      <c r="AS713" s="33">
        <v>1.9543689843820986</v>
      </c>
      <c r="AT713" s="33">
        <v>131.90736898438212</v>
      </c>
      <c r="AU713" s="33">
        <v>130.70997957861167</v>
      </c>
    </row>
    <row r="714" spans="1:47" x14ac:dyDescent="0.2">
      <c r="A714" s="17">
        <v>43860</v>
      </c>
      <c r="B714" s="2">
        <v>6</v>
      </c>
      <c r="C714" s="2" t="s">
        <v>16</v>
      </c>
      <c r="D714" s="8">
        <v>19.796589000000001</v>
      </c>
      <c r="E714">
        <v>9.1339500000000001E-3</v>
      </c>
      <c r="G714" s="33">
        <v>261.93299999999988</v>
      </c>
      <c r="H714" s="33">
        <v>3.5165950959377863</v>
      </c>
      <c r="I714" s="33">
        <v>265.44959509593764</v>
      </c>
      <c r="J714" s="33">
        <v>263.02499176681113</v>
      </c>
      <c r="K714" s="33">
        <v>6.9009999999999998</v>
      </c>
      <c r="L714" s="33">
        <v>9.2649733928396469E-2</v>
      </c>
      <c r="M714" s="33">
        <v>6.9936497339283958</v>
      </c>
      <c r="N714" s="33">
        <v>6.9297700869411809</v>
      </c>
      <c r="O714" s="33">
        <v>72.751000000000033</v>
      </c>
      <c r="P714" s="33">
        <v>0.97672232908633172</v>
      </c>
      <c r="Q714" s="33">
        <v>73.727722329086362</v>
      </c>
      <c r="R714" s="33">
        <v>73.054296999718602</v>
      </c>
      <c r="S714" s="33">
        <v>2.7730000000000001</v>
      </c>
      <c r="T714" s="33">
        <v>3.7229055525785169E-2</v>
      </c>
      <c r="U714" s="33">
        <v>2.8102290555257854</v>
      </c>
      <c r="V714" s="33">
        <v>2.7845605638440656</v>
      </c>
      <c r="W714" s="33">
        <v>344.35799999999995</v>
      </c>
      <c r="X714" s="33">
        <v>4.6231962144782992</v>
      </c>
      <c r="Y714" s="33">
        <v>348.98119621447819</v>
      </c>
      <c r="Z714" s="33">
        <v>345.79361941731497</v>
      </c>
      <c r="AB714" s="33">
        <v>113.06100000000002</v>
      </c>
      <c r="AC714" s="33">
        <v>1.517906327731986</v>
      </c>
      <c r="AD714" s="33">
        <v>114.57890632773201</v>
      </c>
      <c r="AE714" s="33">
        <v>113.53234832627983</v>
      </c>
      <c r="AF714" s="33">
        <v>1.9409999999999994</v>
      </c>
      <c r="AG714" s="33">
        <v>2.6058996312855746E-2</v>
      </c>
      <c r="AH714" s="33">
        <v>1.9670589963128551</v>
      </c>
      <c r="AI714" s="33">
        <v>1.9490919777934834</v>
      </c>
      <c r="AJ714" s="33">
        <v>14.091999999999993</v>
      </c>
      <c r="AK714" s="33">
        <v>0.18919287791899181</v>
      </c>
      <c r="AL714" s="33">
        <v>14.281192877918985</v>
      </c>
      <c r="AM714" s="33">
        <v>14.150749176231717</v>
      </c>
      <c r="AN714" s="33">
        <v>9.3930000000000007</v>
      </c>
      <c r="AO714" s="33">
        <v>0.12610620935943026</v>
      </c>
      <c r="AP714" s="33">
        <v>9.5191062093594301</v>
      </c>
      <c r="AQ714" s="33">
        <v>9.4321591691984512</v>
      </c>
      <c r="AR714" s="33">
        <v>138.48700000000002</v>
      </c>
      <c r="AS714" s="33">
        <v>1.8592644113232637</v>
      </c>
      <c r="AT714" s="33">
        <v>140.34626441132329</v>
      </c>
      <c r="AU714" s="33">
        <v>139.0643486495035</v>
      </c>
    </row>
    <row r="715" spans="1:47" x14ac:dyDescent="0.2">
      <c r="A715" s="17">
        <v>43860</v>
      </c>
      <c r="B715" s="2">
        <v>7</v>
      </c>
      <c r="C715" s="2" t="s">
        <v>16</v>
      </c>
      <c r="D715" s="8">
        <v>24.880167</v>
      </c>
      <c r="E715">
        <v>9.2615949999999992E-3</v>
      </c>
      <c r="G715" s="33">
        <v>287.01299999999992</v>
      </c>
      <c r="H715" s="33">
        <v>3.7583091521063308</v>
      </c>
      <c r="I715" s="33">
        <v>290.77130915210626</v>
      </c>
      <c r="J715" s="33">
        <v>288.07830304911965</v>
      </c>
      <c r="K715" s="33">
        <v>7.3309999999999977</v>
      </c>
      <c r="L715" s="33">
        <v>9.599622454067068E-2</v>
      </c>
      <c r="M715" s="33">
        <v>7.4269962245406687</v>
      </c>
      <c r="N715" s="33">
        <v>7.3582103934424437</v>
      </c>
      <c r="O715" s="33">
        <v>77.643000000000029</v>
      </c>
      <c r="P715" s="33">
        <v>1.0167009769487516</v>
      </c>
      <c r="Q715" s="33">
        <v>78.659700976948784</v>
      </c>
      <c r="R715" s="33">
        <v>77.931186683679172</v>
      </c>
      <c r="S715" s="33">
        <v>2.7730000000000001</v>
      </c>
      <c r="T715" s="33">
        <v>3.6311216839623496E-2</v>
      </c>
      <c r="U715" s="33">
        <v>2.8093112168396237</v>
      </c>
      <c r="V715" s="33">
        <v>2.7832925141202978</v>
      </c>
      <c r="W715" s="33">
        <v>374.76</v>
      </c>
      <c r="X715" s="33">
        <v>4.9073175704353762</v>
      </c>
      <c r="Y715" s="33">
        <v>379.66731757043533</v>
      </c>
      <c r="Z715" s="33">
        <v>376.15099264036161</v>
      </c>
      <c r="AB715" s="33">
        <v>123.97200000000001</v>
      </c>
      <c r="AC715" s="33">
        <v>1.6233588799285268</v>
      </c>
      <c r="AD715" s="33">
        <v>125.59535887992854</v>
      </c>
      <c r="AE715" s="33">
        <v>124.43214553210299</v>
      </c>
      <c r="AF715" s="33">
        <v>2.1030000000000002</v>
      </c>
      <c r="AG715" s="33">
        <v>2.7537861166147933E-2</v>
      </c>
      <c r="AH715" s="33">
        <v>2.1305378611661481</v>
      </c>
      <c r="AI715" s="33">
        <v>2.110805682363861</v>
      </c>
      <c r="AJ715" s="33">
        <v>15.079999999999997</v>
      </c>
      <c r="AK715" s="33">
        <v>0.19746597545673358</v>
      </c>
      <c r="AL715" s="33">
        <v>15.27746597545673</v>
      </c>
      <c r="AM715" s="33">
        <v>15.13597227296577</v>
      </c>
      <c r="AN715" s="33">
        <v>9.3930000000000007</v>
      </c>
      <c r="AO715" s="33">
        <v>0.12299720871784475</v>
      </c>
      <c r="AP715" s="33">
        <v>9.5159972087178453</v>
      </c>
      <c r="AQ715" s="33">
        <v>9.4278638965495691</v>
      </c>
      <c r="AR715" s="33">
        <v>150.548</v>
      </c>
      <c r="AS715" s="33">
        <v>1.9713599252692531</v>
      </c>
      <c r="AT715" s="33">
        <v>152.51935992526924</v>
      </c>
      <c r="AU715" s="33">
        <v>151.10678738398221</v>
      </c>
    </row>
    <row r="716" spans="1:47" x14ac:dyDescent="0.2">
      <c r="A716" s="17">
        <v>43860</v>
      </c>
      <c r="B716" s="2">
        <v>8</v>
      </c>
      <c r="C716" s="2" t="s">
        <v>37</v>
      </c>
      <c r="D716" s="8">
        <v>24.671728000000002</v>
      </c>
      <c r="E716">
        <v>9.3236889999999996E-3</v>
      </c>
      <c r="G716" s="33">
        <v>296.66799999999989</v>
      </c>
      <c r="H716" s="33">
        <v>5.4613093299138002</v>
      </c>
      <c r="I716" s="33">
        <v>302.12930932991367</v>
      </c>
      <c r="J716" s="33">
        <v>299.31234961193672</v>
      </c>
      <c r="K716" s="33">
        <v>7.5180000000000007</v>
      </c>
      <c r="L716" s="33">
        <v>0.13839754723223255</v>
      </c>
      <c r="M716" s="33">
        <v>7.656397547232233</v>
      </c>
      <c r="N716" s="33">
        <v>7.5850116776414769</v>
      </c>
      <c r="O716" s="33">
        <v>78.623000000000047</v>
      </c>
      <c r="P716" s="33">
        <v>1.4473570572013601</v>
      </c>
      <c r="Q716" s="33">
        <v>80.070357057201406</v>
      </c>
      <c r="R716" s="33">
        <v>79.323805949881105</v>
      </c>
      <c r="S716" s="33">
        <v>0.40699999999999997</v>
      </c>
      <c r="T716" s="33">
        <v>7.4923918227611918E-3</v>
      </c>
      <c r="U716" s="33">
        <v>0.41449239182276115</v>
      </c>
      <c r="V716" s="33">
        <v>0.41062779366853958</v>
      </c>
      <c r="W716" s="33">
        <v>383.21599999999995</v>
      </c>
      <c r="X716" s="33">
        <v>7.0545563261701538</v>
      </c>
      <c r="Y716" s="33">
        <v>390.27055632617009</v>
      </c>
      <c r="Z716" s="33">
        <v>386.63179503312784</v>
      </c>
      <c r="AB716" s="33">
        <v>127.53600000000003</v>
      </c>
      <c r="AC716" s="33">
        <v>2.3477879201662692</v>
      </c>
      <c r="AD716" s="33">
        <v>129.8837879201663</v>
      </c>
      <c r="AE716" s="33">
        <v>128.67279187545671</v>
      </c>
      <c r="AF716" s="33">
        <v>2.1499999999999995</v>
      </c>
      <c r="AG716" s="33">
        <v>3.9578974002301127E-2</v>
      </c>
      <c r="AH716" s="33">
        <v>2.1895789740023006</v>
      </c>
      <c r="AI716" s="33">
        <v>2.1691640206077638</v>
      </c>
      <c r="AJ716" s="33">
        <v>15.462000000000005</v>
      </c>
      <c r="AK716" s="33">
        <v>0.28463725396445599</v>
      </c>
      <c r="AL716" s="33">
        <v>15.746637253964462</v>
      </c>
      <c r="AM716" s="33">
        <v>15.599820505412684</v>
      </c>
      <c r="AN716" s="33">
        <v>1.3940000000000001</v>
      </c>
      <c r="AO716" s="33">
        <v>2.5661902213585022E-2</v>
      </c>
      <c r="AP716" s="33">
        <v>1.4196619022135852</v>
      </c>
      <c r="AQ716" s="33">
        <v>1.4064254161521974</v>
      </c>
      <c r="AR716" s="33">
        <v>146.54200000000006</v>
      </c>
      <c r="AS716" s="33">
        <v>2.6976660503466117</v>
      </c>
      <c r="AT716" s="33">
        <v>149.23966605034664</v>
      </c>
      <c r="AU716" s="33">
        <v>147.84820181762933</v>
      </c>
    </row>
    <row r="717" spans="1:47" x14ac:dyDescent="0.2">
      <c r="A717" s="17">
        <v>43860</v>
      </c>
      <c r="B717" s="2">
        <v>9</v>
      </c>
      <c r="C717" s="2" t="s">
        <v>37</v>
      </c>
      <c r="D717" s="8">
        <v>29.112655</v>
      </c>
      <c r="E717">
        <v>9.1778680000000005E-3</v>
      </c>
      <c r="G717" s="33">
        <v>284.96899999999999</v>
      </c>
      <c r="H717" s="33">
        <v>3.6066105475819938</v>
      </c>
      <c r="I717" s="33">
        <v>288.57561054758196</v>
      </c>
      <c r="J717" s="33">
        <v>285.92710168595687</v>
      </c>
      <c r="K717" s="33">
        <v>7.3999999999999995</v>
      </c>
      <c r="L717" s="33">
        <v>9.3655513589572026E-2</v>
      </c>
      <c r="M717" s="33">
        <v>7.4936555135895713</v>
      </c>
      <c r="N717" s="33">
        <v>7.4248797324483737</v>
      </c>
      <c r="O717" s="33">
        <v>75.523000000000025</v>
      </c>
      <c r="P717" s="33">
        <v>0.95583045308449355</v>
      </c>
      <c r="Q717" s="33">
        <v>76.478830453084512</v>
      </c>
      <c r="R717" s="33">
        <v>75.776917842391725</v>
      </c>
      <c r="S717" s="33">
        <v>0</v>
      </c>
      <c r="T717" s="33">
        <v>0</v>
      </c>
      <c r="U717" s="33">
        <v>0</v>
      </c>
      <c r="V717" s="33">
        <v>0</v>
      </c>
      <c r="W717" s="33">
        <v>367.892</v>
      </c>
      <c r="X717" s="33">
        <v>4.6560965142560589</v>
      </c>
      <c r="Y717" s="33">
        <v>372.54809651425603</v>
      </c>
      <c r="Z717" s="33">
        <v>369.12889926079697</v>
      </c>
      <c r="AB717" s="33">
        <v>123.265</v>
      </c>
      <c r="AC717" s="33">
        <v>1.5600603895430538</v>
      </c>
      <c r="AD717" s="33">
        <v>124.82506038954305</v>
      </c>
      <c r="AE717" s="33">
        <v>123.67943246219581</v>
      </c>
      <c r="AF717" s="33">
        <v>2.1049999999999995</v>
      </c>
      <c r="AG717" s="33">
        <v>2.6641196771087717E-2</v>
      </c>
      <c r="AH717" s="33">
        <v>2.1316411967710871</v>
      </c>
      <c r="AI717" s="33">
        <v>2.11207727524376</v>
      </c>
      <c r="AJ717" s="33">
        <v>14.812000000000003</v>
      </c>
      <c r="AK717" s="33">
        <v>0.18746290098496504</v>
      </c>
      <c r="AL717" s="33">
        <v>14.999462900984968</v>
      </c>
      <c r="AM717" s="33">
        <v>14.861799810408831</v>
      </c>
      <c r="AN717" s="33">
        <v>2.1000000000000001E-2</v>
      </c>
      <c r="AO717" s="33">
        <v>2.6577916018662341E-4</v>
      </c>
      <c r="AP717" s="33">
        <v>2.1265779160186626E-2</v>
      </c>
      <c r="AQ717" s="33">
        <v>2.1070604646137282E-2</v>
      </c>
      <c r="AR717" s="33">
        <v>140.203</v>
      </c>
      <c r="AS717" s="33">
        <v>1.7744302664592932</v>
      </c>
      <c r="AT717" s="33">
        <v>141.97743026645929</v>
      </c>
      <c r="AU717" s="33">
        <v>140.67438015249454</v>
      </c>
    </row>
    <row r="718" spans="1:47" x14ac:dyDescent="0.2">
      <c r="A718" s="17">
        <v>43860</v>
      </c>
      <c r="B718" s="2">
        <v>10</v>
      </c>
      <c r="C718" s="2" t="s">
        <v>37</v>
      </c>
      <c r="D718" s="8">
        <v>34.953671999999997</v>
      </c>
      <c r="E718">
        <v>9.1641429999999996E-3</v>
      </c>
      <c r="G718" s="33">
        <v>277.60799999999989</v>
      </c>
      <c r="H718" s="33">
        <v>3.1197970619415374</v>
      </c>
      <c r="I718" s="33">
        <v>280.72779706194143</v>
      </c>
      <c r="J718" s="33">
        <v>278.1551673855908</v>
      </c>
      <c r="K718" s="33">
        <v>7.1700000000000008</v>
      </c>
      <c r="L718" s="33">
        <v>8.0577450700703268E-2</v>
      </c>
      <c r="M718" s="33">
        <v>7.2505774507007041</v>
      </c>
      <c r="N718" s="33">
        <v>7.184132122109907</v>
      </c>
      <c r="O718" s="33">
        <v>71.589000000000013</v>
      </c>
      <c r="P718" s="33">
        <v>0.80452707366982523</v>
      </c>
      <c r="Q718" s="33">
        <v>72.393527073669844</v>
      </c>
      <c r="R718" s="33">
        <v>71.730102439292367</v>
      </c>
      <c r="S718" s="33">
        <v>0</v>
      </c>
      <c r="T718" s="33">
        <v>0</v>
      </c>
      <c r="U718" s="33">
        <v>0</v>
      </c>
      <c r="V718" s="33">
        <v>0</v>
      </c>
      <c r="W718" s="33">
        <v>356.3669999999999</v>
      </c>
      <c r="X718" s="33">
        <v>4.0049015863120658</v>
      </c>
      <c r="Y718" s="33">
        <v>360.37190158631199</v>
      </c>
      <c r="Z718" s="33">
        <v>357.06940194699308</v>
      </c>
      <c r="AB718" s="33">
        <v>120.87800000000001</v>
      </c>
      <c r="AC718" s="33">
        <v>1.3584436660808383</v>
      </c>
      <c r="AD718" s="33">
        <v>122.23644366608086</v>
      </c>
      <c r="AE718" s="33">
        <v>121.11625141651345</v>
      </c>
      <c r="AF718" s="33">
        <v>2.0279999999999996</v>
      </c>
      <c r="AG718" s="33">
        <v>2.2790944214926945E-2</v>
      </c>
      <c r="AH718" s="33">
        <v>2.0507909442149264</v>
      </c>
      <c r="AI718" s="33">
        <v>2.0319972027390358</v>
      </c>
      <c r="AJ718" s="33">
        <v>14.154999999999998</v>
      </c>
      <c r="AK718" s="33">
        <v>0.15907584583939394</v>
      </c>
      <c r="AL718" s="33">
        <v>14.314075845839392</v>
      </c>
      <c r="AM718" s="33">
        <v>14.182899607875274</v>
      </c>
      <c r="AN718" s="33">
        <v>1.4E-2</v>
      </c>
      <c r="AO718" s="33">
        <v>1.5733393442257264E-4</v>
      </c>
      <c r="AP718" s="33">
        <v>1.4157333934422573E-2</v>
      </c>
      <c r="AQ718" s="33">
        <v>1.4027594101748772E-2</v>
      </c>
      <c r="AR718" s="33">
        <v>137.07500000000002</v>
      </c>
      <c r="AS718" s="33">
        <v>1.5404677900695818</v>
      </c>
      <c r="AT718" s="33">
        <v>138.6154677900696</v>
      </c>
      <c r="AU718" s="33">
        <v>137.3451758212295</v>
      </c>
    </row>
    <row r="719" spans="1:47" x14ac:dyDescent="0.2">
      <c r="A719" s="17">
        <v>43860</v>
      </c>
      <c r="B719" s="2">
        <v>11</v>
      </c>
      <c r="C719" s="2" t="s">
        <v>37</v>
      </c>
      <c r="D719" s="8">
        <v>97.867044000000007</v>
      </c>
      <c r="E719">
        <v>9.3303569999999992E-3</v>
      </c>
      <c r="G719" s="33">
        <v>273.59099999999989</v>
      </c>
      <c r="H719" s="33">
        <v>1.8277363405156672</v>
      </c>
      <c r="I719" s="33">
        <v>275.41873634051558</v>
      </c>
      <c r="J719" s="33">
        <v>272.84898120596972</v>
      </c>
      <c r="K719" s="33">
        <v>6.9430000000000014</v>
      </c>
      <c r="L719" s="33">
        <v>4.6383007526564414E-2</v>
      </c>
      <c r="M719" s="33">
        <v>6.9893830075265662</v>
      </c>
      <c r="N719" s="33">
        <v>6.9241695688566098</v>
      </c>
      <c r="O719" s="33">
        <v>68.120000000000033</v>
      </c>
      <c r="P719" s="33">
        <v>0.45507856441157557</v>
      </c>
      <c r="Q719" s="33">
        <v>68.575078564411612</v>
      </c>
      <c r="R719" s="33">
        <v>67.935248600102611</v>
      </c>
      <c r="S719" s="33">
        <v>0</v>
      </c>
      <c r="T719" s="33">
        <v>0</v>
      </c>
      <c r="U719" s="33">
        <v>0</v>
      </c>
      <c r="V719" s="33">
        <v>0</v>
      </c>
      <c r="W719" s="33">
        <v>348.65399999999988</v>
      </c>
      <c r="X719" s="33">
        <v>2.3291979124538074</v>
      </c>
      <c r="Y719" s="33">
        <v>350.98319791245376</v>
      </c>
      <c r="Z719" s="33">
        <v>347.70839937492894</v>
      </c>
      <c r="AB719" s="33">
        <v>119.30899999999998</v>
      </c>
      <c r="AC719" s="33">
        <v>0.79704886144128939</v>
      </c>
      <c r="AD719" s="33">
        <v>120.10604886144127</v>
      </c>
      <c r="AE719" s="33">
        <v>118.98541654770457</v>
      </c>
      <c r="AF719" s="33">
        <v>1.9600000000000002</v>
      </c>
      <c r="AG719" s="33">
        <v>1.3093863567919669E-2</v>
      </c>
      <c r="AH719" s="33">
        <v>1.9730938635679198</v>
      </c>
      <c r="AI719" s="33">
        <v>1.9546841934263219</v>
      </c>
      <c r="AJ719" s="33">
        <v>13.281000000000002</v>
      </c>
      <c r="AK719" s="33">
        <v>8.8724286757929149E-2</v>
      </c>
      <c r="AL719" s="33">
        <v>13.369724286757931</v>
      </c>
      <c r="AM719" s="33">
        <v>13.244979986170909</v>
      </c>
      <c r="AN719" s="33">
        <v>4.0000000000000001E-3</v>
      </c>
      <c r="AO719" s="33">
        <v>2.6722170546774829E-5</v>
      </c>
      <c r="AP719" s="33">
        <v>4.0267221705467746E-3</v>
      </c>
      <c r="AQ719" s="33">
        <v>3.9891514151557585E-3</v>
      </c>
      <c r="AR719" s="33">
        <v>134.55399999999997</v>
      </c>
      <c r="AS719" s="33">
        <v>0.89889373393768501</v>
      </c>
      <c r="AT719" s="33">
        <v>135.45289373393769</v>
      </c>
      <c r="AU719" s="33">
        <v>134.18906987871696</v>
      </c>
    </row>
    <row r="720" spans="1:47" x14ac:dyDescent="0.2">
      <c r="A720" s="17">
        <v>43860</v>
      </c>
      <c r="B720" s="2">
        <v>12</v>
      </c>
      <c r="C720" s="2" t="s">
        <v>37</v>
      </c>
      <c r="D720" s="8">
        <v>20.056476</v>
      </c>
      <c r="E720">
        <v>9.2393490000000009E-3</v>
      </c>
      <c r="G720" s="33">
        <v>272.03199999999987</v>
      </c>
      <c r="H720" s="33">
        <v>1.8588475046654129</v>
      </c>
      <c r="I720" s="33">
        <v>273.89084750466526</v>
      </c>
      <c r="J720" s="33">
        <v>271.36027437666388</v>
      </c>
      <c r="K720" s="33">
        <v>6.7930000000000001</v>
      </c>
      <c r="L720" s="33">
        <v>4.6417888701300425E-2</v>
      </c>
      <c r="M720" s="33">
        <v>6.8394178887013002</v>
      </c>
      <c r="N720" s="33">
        <v>6.7762261198707456</v>
      </c>
      <c r="O720" s="33">
        <v>65.376000000000033</v>
      </c>
      <c r="P720" s="33">
        <v>0.44672690883795352</v>
      </c>
      <c r="Q720" s="33">
        <v>65.822726908837993</v>
      </c>
      <c r="R720" s="33">
        <v>65.214567762795554</v>
      </c>
      <c r="S720" s="33">
        <v>0</v>
      </c>
      <c r="T720" s="33">
        <v>0</v>
      </c>
      <c r="U720" s="33">
        <v>0</v>
      </c>
      <c r="V720" s="33">
        <v>0</v>
      </c>
      <c r="W720" s="33">
        <v>344.20099999999991</v>
      </c>
      <c r="X720" s="33">
        <v>2.3519923022046667</v>
      </c>
      <c r="Y720" s="33">
        <v>346.55299230220453</v>
      </c>
      <c r="Z720" s="33">
        <v>343.35106825933019</v>
      </c>
      <c r="AB720" s="33">
        <v>118.75300000000003</v>
      </c>
      <c r="AC720" s="33">
        <v>0.81146231958568094</v>
      </c>
      <c r="AD720" s="33">
        <v>119.56446231958572</v>
      </c>
      <c r="AE720" s="33">
        <v>118.45976452421772</v>
      </c>
      <c r="AF720" s="33">
        <v>1.9199999999999997</v>
      </c>
      <c r="AG720" s="33">
        <v>1.3119733005519918E-2</v>
      </c>
      <c r="AH720" s="33">
        <v>1.9331197330055196</v>
      </c>
      <c r="AI720" s="33">
        <v>1.9152589651334948</v>
      </c>
      <c r="AJ720" s="33">
        <v>12.696999999999997</v>
      </c>
      <c r="AK720" s="33">
        <v>8.6761067693274158E-2</v>
      </c>
      <c r="AL720" s="33">
        <v>12.783761067693272</v>
      </c>
      <c r="AM720" s="33">
        <v>12.66564743765624</v>
      </c>
      <c r="AN720" s="33">
        <v>0</v>
      </c>
      <c r="AO720" s="33">
        <v>0</v>
      </c>
      <c r="AP720" s="33">
        <v>0</v>
      </c>
      <c r="AQ720" s="33">
        <v>0</v>
      </c>
      <c r="AR720" s="33">
        <v>133.37000000000003</v>
      </c>
      <c r="AS720" s="33">
        <v>0.91134312028447506</v>
      </c>
      <c r="AT720" s="33">
        <v>134.2813431202845</v>
      </c>
      <c r="AU720" s="33">
        <v>133.04067092700745</v>
      </c>
    </row>
    <row r="721" spans="1:47" x14ac:dyDescent="0.2">
      <c r="A721" s="17">
        <v>43860</v>
      </c>
      <c r="B721" s="2">
        <v>13</v>
      </c>
      <c r="C721" s="2" t="s">
        <v>37</v>
      </c>
      <c r="D721" s="8">
        <v>20.375133999999999</v>
      </c>
      <c r="E721">
        <v>9.3828260000000004E-3</v>
      </c>
      <c r="G721" s="33">
        <v>271.05899999999991</v>
      </c>
      <c r="H721" s="33">
        <v>1.4329325775827502</v>
      </c>
      <c r="I721" s="33">
        <v>272.49193257758265</v>
      </c>
      <c r="J721" s="33">
        <v>269.93518818780348</v>
      </c>
      <c r="K721" s="33">
        <v>6.5990000000000002</v>
      </c>
      <c r="L721" s="33">
        <v>3.4885106487770455E-2</v>
      </c>
      <c r="M721" s="33">
        <v>6.6338851064877709</v>
      </c>
      <c r="N721" s="33">
        <v>6.5716405168296053</v>
      </c>
      <c r="O721" s="33">
        <v>62.960999999999984</v>
      </c>
      <c r="P721" s="33">
        <v>0.3328384891008509</v>
      </c>
      <c r="Q721" s="33">
        <v>63.293838489100835</v>
      </c>
      <c r="R721" s="33">
        <v>62.699963415685502</v>
      </c>
      <c r="S721" s="33">
        <v>0</v>
      </c>
      <c r="T721" s="33">
        <v>0</v>
      </c>
      <c r="U721" s="33">
        <v>0</v>
      </c>
      <c r="V721" s="33">
        <v>0</v>
      </c>
      <c r="W721" s="33">
        <v>340.61899999999991</v>
      </c>
      <c r="X721" s="33">
        <v>1.8006561731713715</v>
      </c>
      <c r="Y721" s="33">
        <v>342.41965617317123</v>
      </c>
      <c r="Z721" s="33">
        <v>339.2067921203186</v>
      </c>
      <c r="AB721" s="33">
        <v>118.33399999999999</v>
      </c>
      <c r="AC721" s="33">
        <v>0.62556359920045901</v>
      </c>
      <c r="AD721" s="33">
        <v>118.95956359920045</v>
      </c>
      <c r="AE721" s="33">
        <v>117.84338671291323</v>
      </c>
      <c r="AF721" s="33">
        <v>1.8559999999999999</v>
      </c>
      <c r="AG721" s="33">
        <v>9.81160140040945E-3</v>
      </c>
      <c r="AH721" s="33">
        <v>1.8658116014004094</v>
      </c>
      <c r="AI721" s="33">
        <v>1.848305015795688</v>
      </c>
      <c r="AJ721" s="33">
        <v>12.271999999999998</v>
      </c>
      <c r="AK721" s="33">
        <v>6.4874985121672821E-2</v>
      </c>
      <c r="AL721" s="33">
        <v>12.336874985121671</v>
      </c>
      <c r="AM721" s="33">
        <v>12.221120233752522</v>
      </c>
      <c r="AN721" s="33">
        <v>0</v>
      </c>
      <c r="AO721" s="33">
        <v>0</v>
      </c>
      <c r="AP721" s="33">
        <v>0</v>
      </c>
      <c r="AQ721" s="33">
        <v>0</v>
      </c>
      <c r="AR721" s="33">
        <v>132.46199999999999</v>
      </c>
      <c r="AS721" s="33">
        <v>0.70025018572254127</v>
      </c>
      <c r="AT721" s="33">
        <v>133.16225018572254</v>
      </c>
      <c r="AU721" s="33">
        <v>131.91281196246143</v>
      </c>
    </row>
    <row r="722" spans="1:47" x14ac:dyDescent="0.2">
      <c r="A722" s="17">
        <v>43860</v>
      </c>
      <c r="B722" s="2">
        <v>14</v>
      </c>
      <c r="C722" s="2" t="s">
        <v>37</v>
      </c>
      <c r="D722" s="8">
        <v>20.261116999999999</v>
      </c>
      <c r="E722">
        <v>9.3836140000000002E-3</v>
      </c>
      <c r="G722" s="33">
        <v>268.28599999999989</v>
      </c>
      <c r="H722" s="33">
        <v>1.2094402972491072</v>
      </c>
      <c r="I722" s="33">
        <v>269.49544029724899</v>
      </c>
      <c r="J722" s="33">
        <v>266.96659911073954</v>
      </c>
      <c r="K722" s="33">
        <v>6.5259999999999998</v>
      </c>
      <c r="L722" s="33">
        <v>2.9419378498496667E-2</v>
      </c>
      <c r="M722" s="33">
        <v>6.5554193784984962</v>
      </c>
      <c r="N722" s="33">
        <v>6.4939058534425467</v>
      </c>
      <c r="O722" s="33">
        <v>61.47399999999999</v>
      </c>
      <c r="P722" s="33">
        <v>0.27712639807180262</v>
      </c>
      <c r="Q722" s="33">
        <v>61.75112639807179</v>
      </c>
      <c r="R722" s="33">
        <v>61.171677663887074</v>
      </c>
      <c r="S722" s="33">
        <v>0</v>
      </c>
      <c r="T722" s="33">
        <v>0</v>
      </c>
      <c r="U722" s="33">
        <v>0</v>
      </c>
      <c r="V722" s="33">
        <v>0</v>
      </c>
      <c r="W722" s="33">
        <v>336.28599999999989</v>
      </c>
      <c r="X722" s="33">
        <v>1.5159860738194064</v>
      </c>
      <c r="Y722" s="33">
        <v>337.80198607381925</v>
      </c>
      <c r="Z722" s="33">
        <v>334.63218262806913</v>
      </c>
      <c r="AB722" s="33">
        <v>117.08400000000002</v>
      </c>
      <c r="AC722" s="33">
        <v>0.52781773094054307</v>
      </c>
      <c r="AD722" s="33">
        <v>117.61181773094056</v>
      </c>
      <c r="AE722" s="33">
        <v>116.50819383151506</v>
      </c>
      <c r="AF722" s="33">
        <v>1.8199999999999996</v>
      </c>
      <c r="AG722" s="33">
        <v>8.2046075493815394E-3</v>
      </c>
      <c r="AH722" s="33">
        <v>1.8282046075493812</v>
      </c>
      <c r="AI722" s="33">
        <v>1.8110494411991163</v>
      </c>
      <c r="AJ722" s="33">
        <v>11.789000000000001</v>
      </c>
      <c r="AK722" s="33">
        <v>5.3145119999812633E-2</v>
      </c>
      <c r="AL722" s="33">
        <v>11.842145119999815</v>
      </c>
      <c r="AM722" s="33">
        <v>11.731023001261754</v>
      </c>
      <c r="AN722" s="33">
        <v>0</v>
      </c>
      <c r="AO722" s="33">
        <v>0</v>
      </c>
      <c r="AP722" s="33">
        <v>0</v>
      </c>
      <c r="AQ722" s="33">
        <v>0</v>
      </c>
      <c r="AR722" s="33">
        <v>130.69300000000001</v>
      </c>
      <c r="AS722" s="33">
        <v>0.58916745848973728</v>
      </c>
      <c r="AT722" s="33">
        <v>131.28216745848977</v>
      </c>
      <c r="AU722" s="33">
        <v>130.05026627397592</v>
      </c>
    </row>
    <row r="723" spans="1:47" x14ac:dyDescent="0.2">
      <c r="A723" s="17">
        <v>43860</v>
      </c>
      <c r="B723" s="2">
        <v>15</v>
      </c>
      <c r="C723" s="2" t="s">
        <v>37</v>
      </c>
      <c r="D723" s="8">
        <v>20.455722000000002</v>
      </c>
      <c r="E723">
        <v>9.2918919999999995E-3</v>
      </c>
      <c r="G723" s="33">
        <v>268.05899999999991</v>
      </c>
      <c r="H723" s="33">
        <v>1.1339489210254532</v>
      </c>
      <c r="I723" s="33">
        <v>269.19294892102539</v>
      </c>
      <c r="J723" s="33">
        <v>266.69163711248967</v>
      </c>
      <c r="K723" s="33">
        <v>6.2589999999999995</v>
      </c>
      <c r="L723" s="33">
        <v>2.6476955807110795E-2</v>
      </c>
      <c r="M723" s="33">
        <v>6.28547695580711</v>
      </c>
      <c r="N723" s="33">
        <v>6.2270729827652618</v>
      </c>
      <c r="O723" s="33">
        <v>59.93399999999999</v>
      </c>
      <c r="P723" s="33">
        <v>0.25353409000533284</v>
      </c>
      <c r="Q723" s="33">
        <v>60.187534090005322</v>
      </c>
      <c r="R723" s="33">
        <v>59.628278023494673</v>
      </c>
      <c r="S723" s="33">
        <v>0</v>
      </c>
      <c r="T723" s="33">
        <v>0</v>
      </c>
      <c r="U723" s="33">
        <v>0</v>
      </c>
      <c r="V723" s="33">
        <v>0</v>
      </c>
      <c r="W723" s="33">
        <v>334.2519999999999</v>
      </c>
      <c r="X723" s="33">
        <v>1.4139599668378968</v>
      </c>
      <c r="Y723" s="33">
        <v>335.66595996683782</v>
      </c>
      <c r="Z723" s="33">
        <v>332.5469881187496</v>
      </c>
      <c r="AB723" s="33">
        <v>117.12600000000005</v>
      </c>
      <c r="AC723" s="33">
        <v>0.49546891290360451</v>
      </c>
      <c r="AD723" s="33">
        <v>117.62146891290365</v>
      </c>
      <c r="AE723" s="33">
        <v>116.52854292688359</v>
      </c>
      <c r="AF723" s="33">
        <v>1.8489999999999991</v>
      </c>
      <c r="AG723" s="33">
        <v>7.8216793876574268E-3</v>
      </c>
      <c r="AH723" s="33">
        <v>1.8568216793876564</v>
      </c>
      <c r="AI723" s="33">
        <v>1.8395682928795276</v>
      </c>
      <c r="AJ723" s="33">
        <v>11.544000000000002</v>
      </c>
      <c r="AK723" s="33">
        <v>4.8833675960582697E-2</v>
      </c>
      <c r="AL723" s="33">
        <v>11.592833675960584</v>
      </c>
      <c r="AM723" s="33">
        <v>11.485114317469595</v>
      </c>
      <c r="AN723" s="33">
        <v>0</v>
      </c>
      <c r="AO723" s="33">
        <v>0</v>
      </c>
      <c r="AP723" s="33">
        <v>0</v>
      </c>
      <c r="AQ723" s="33">
        <v>0</v>
      </c>
      <c r="AR723" s="33">
        <v>130.51900000000006</v>
      </c>
      <c r="AS723" s="33">
        <v>0.55212426825184469</v>
      </c>
      <c r="AT723" s="33">
        <v>131.07112426825188</v>
      </c>
      <c r="AU723" s="33">
        <v>129.85322553723273</v>
      </c>
    </row>
    <row r="724" spans="1:47" x14ac:dyDescent="0.2">
      <c r="A724" s="17">
        <v>43860</v>
      </c>
      <c r="B724" s="2">
        <v>16</v>
      </c>
      <c r="C724" s="2" t="s">
        <v>37</v>
      </c>
      <c r="D724" s="8">
        <v>21.494054999999999</v>
      </c>
      <c r="E724">
        <v>9.2348670000000008E-3</v>
      </c>
      <c r="G724" s="33">
        <v>277.96199999999993</v>
      </c>
      <c r="H724" s="33">
        <v>1.6396388777874429</v>
      </c>
      <c r="I724" s="33">
        <v>279.60163887778737</v>
      </c>
      <c r="J724" s="33">
        <v>277.01955492976896</v>
      </c>
      <c r="K724" s="33">
        <v>6.5350000000000001</v>
      </c>
      <c r="L724" s="33">
        <v>3.8548578821353076E-2</v>
      </c>
      <c r="M724" s="33">
        <v>6.5735485788213532</v>
      </c>
      <c r="N724" s="33">
        <v>6.5128427319778988</v>
      </c>
      <c r="O724" s="33">
        <v>61.267999999999986</v>
      </c>
      <c r="P724" s="33">
        <v>0.36140693607140928</v>
      </c>
      <c r="Q724" s="33">
        <v>61.629406936071398</v>
      </c>
      <c r="R724" s="33">
        <v>61.060267559727905</v>
      </c>
      <c r="S724" s="33">
        <v>0</v>
      </c>
      <c r="T724" s="33">
        <v>0</v>
      </c>
      <c r="U724" s="33">
        <v>0</v>
      </c>
      <c r="V724" s="33">
        <v>0</v>
      </c>
      <c r="W724" s="33">
        <v>345.76499999999993</v>
      </c>
      <c r="X724" s="33">
        <v>2.0395943926802054</v>
      </c>
      <c r="Y724" s="33">
        <v>347.80459439268014</v>
      </c>
      <c r="Z724" s="33">
        <v>344.59266522147476</v>
      </c>
      <c r="AB724" s="33">
        <v>121.36800000000001</v>
      </c>
      <c r="AC724" s="33">
        <v>0.71592408789441164</v>
      </c>
      <c r="AD724" s="33">
        <v>122.08392408789442</v>
      </c>
      <c r="AE724" s="33">
        <v>120.95649528610461</v>
      </c>
      <c r="AF724" s="33">
        <v>1.8849999999999993</v>
      </c>
      <c r="AG724" s="33">
        <v>1.11192151611707E-2</v>
      </c>
      <c r="AH724" s="33">
        <v>1.8961192151611701</v>
      </c>
      <c r="AI724" s="33">
        <v>1.8786088063930124</v>
      </c>
      <c r="AJ724" s="33">
        <v>11.786999999999994</v>
      </c>
      <c r="AK724" s="33">
        <v>6.9529012787649336E-2</v>
      </c>
      <c r="AL724" s="33">
        <v>11.856529012787643</v>
      </c>
      <c r="AM724" s="33">
        <v>11.747035544272908</v>
      </c>
      <c r="AN724" s="33">
        <v>8.9999999999999993E-3</v>
      </c>
      <c r="AO724" s="33">
        <v>5.3089090955191681E-5</v>
      </c>
      <c r="AP724" s="33">
        <v>9.0530890909551916E-3</v>
      </c>
      <c r="AQ724" s="33">
        <v>8.9694850172610703E-3</v>
      </c>
      <c r="AR724" s="33">
        <v>135.04900000000001</v>
      </c>
      <c r="AS724" s="33">
        <v>0.79662540493418676</v>
      </c>
      <c r="AT724" s="33">
        <v>135.8456254049342</v>
      </c>
      <c r="AU724" s="33">
        <v>134.59110912178781</v>
      </c>
    </row>
    <row r="725" spans="1:47" x14ac:dyDescent="0.2">
      <c r="A725" s="17">
        <v>43860</v>
      </c>
      <c r="B725" s="2">
        <v>17</v>
      </c>
      <c r="C725" s="2" t="s">
        <v>37</v>
      </c>
      <c r="D725" s="8">
        <v>20.280090000000001</v>
      </c>
      <c r="E725">
        <v>9.3216900000000005E-3</v>
      </c>
      <c r="G725" s="33">
        <v>300.83799999999991</v>
      </c>
      <c r="H725" s="33">
        <v>1.0143611763505909</v>
      </c>
      <c r="I725" s="33">
        <v>301.85236117635048</v>
      </c>
      <c r="J725" s="33">
        <v>299.03858703969649</v>
      </c>
      <c r="K725" s="33">
        <v>6.9430000000000014</v>
      </c>
      <c r="L725" s="33">
        <v>2.3410306036478624E-2</v>
      </c>
      <c r="M725" s="33">
        <v>6.9664103060364804</v>
      </c>
      <c r="N725" s="33">
        <v>6.9014715887508027</v>
      </c>
      <c r="O725" s="33">
        <v>64.67300000000003</v>
      </c>
      <c r="P725" s="33">
        <v>0.21806347721405481</v>
      </c>
      <c r="Q725" s="33">
        <v>64.89106347721409</v>
      </c>
      <c r="R725" s="33">
        <v>64.28616909970917</v>
      </c>
      <c r="S725" s="33">
        <v>0</v>
      </c>
      <c r="T725" s="33">
        <v>0</v>
      </c>
      <c r="U725" s="33">
        <v>0</v>
      </c>
      <c r="V725" s="33">
        <v>0</v>
      </c>
      <c r="W725" s="33">
        <v>372.45399999999995</v>
      </c>
      <c r="X725" s="33">
        <v>1.2558349596011242</v>
      </c>
      <c r="Y725" s="33">
        <v>373.70983495960104</v>
      </c>
      <c r="Z725" s="33">
        <v>370.22622772815646</v>
      </c>
      <c r="AB725" s="33">
        <v>131.93300000000002</v>
      </c>
      <c r="AC725" s="33">
        <v>0.44484976325950371</v>
      </c>
      <c r="AD725" s="33">
        <v>132.37784976325952</v>
      </c>
      <c r="AE725" s="33">
        <v>131.14386448489984</v>
      </c>
      <c r="AF725" s="33">
        <v>2.0449999999999995</v>
      </c>
      <c r="AG725" s="33">
        <v>6.8953011442602283E-3</v>
      </c>
      <c r="AH725" s="33">
        <v>2.0518953011442598</v>
      </c>
      <c r="AI725" s="33">
        <v>2.0327681692345361</v>
      </c>
      <c r="AJ725" s="33">
        <v>12.515999999999995</v>
      </c>
      <c r="AK725" s="33">
        <v>4.220126607411296E-2</v>
      </c>
      <c r="AL725" s="33">
        <v>12.558201266074107</v>
      </c>
      <c r="AM725" s="33">
        <v>12.441137606914156</v>
      </c>
      <c r="AN725" s="33">
        <v>2.1000000000000001E-2</v>
      </c>
      <c r="AO725" s="33">
        <v>7.0807493412941244E-5</v>
      </c>
      <c r="AP725" s="33">
        <v>2.1070807493412943E-2</v>
      </c>
      <c r="AQ725" s="33">
        <v>2.0874391957909671E-2</v>
      </c>
      <c r="AR725" s="33">
        <v>146.51499999999999</v>
      </c>
      <c r="AS725" s="33">
        <v>0.49401713797128982</v>
      </c>
      <c r="AT725" s="33">
        <v>147.00901713797128</v>
      </c>
      <c r="AU725" s="33">
        <v>145.63864465300645</v>
      </c>
    </row>
    <row r="726" spans="1:47" x14ac:dyDescent="0.2">
      <c r="A726" s="17">
        <v>43860</v>
      </c>
      <c r="B726" s="2">
        <v>18</v>
      </c>
      <c r="C726" s="2" t="s">
        <v>37</v>
      </c>
      <c r="D726" s="8">
        <v>39.618771000000002</v>
      </c>
      <c r="E726">
        <v>9.3335390000000001E-3</v>
      </c>
      <c r="G726" s="33">
        <v>334.15499999999997</v>
      </c>
      <c r="H726" s="33">
        <v>1.7359496074408614</v>
      </c>
      <c r="I726" s="33">
        <v>335.89094960744086</v>
      </c>
      <c r="J726" s="33">
        <v>332.75589832953278</v>
      </c>
      <c r="K726" s="33">
        <v>7.6329999999999991</v>
      </c>
      <c r="L726" s="33">
        <v>3.9653763533677777E-2</v>
      </c>
      <c r="M726" s="33">
        <v>7.6726537635336767</v>
      </c>
      <c r="N726" s="33">
        <v>7.601040750398238</v>
      </c>
      <c r="O726" s="33">
        <v>69.265000000000015</v>
      </c>
      <c r="P726" s="33">
        <v>0.35983465625051642</v>
      </c>
      <c r="Q726" s="33">
        <v>69.624834656250528</v>
      </c>
      <c r="R726" s="33">
        <v>68.974988546617865</v>
      </c>
      <c r="S726" s="33">
        <v>1.3260000000000001</v>
      </c>
      <c r="T726" s="33">
        <v>6.8886270726656275E-3</v>
      </c>
      <c r="U726" s="33">
        <v>1.3328886270726656</v>
      </c>
      <c r="V726" s="33">
        <v>1.3204480590892265</v>
      </c>
      <c r="W726" s="33">
        <v>412.37900000000002</v>
      </c>
      <c r="X726" s="33">
        <v>2.1423266542977215</v>
      </c>
      <c r="Y726" s="33">
        <v>414.52132665429775</v>
      </c>
      <c r="Z726" s="33">
        <v>410.65237568563811</v>
      </c>
      <c r="AB726" s="33">
        <v>146.80299999999997</v>
      </c>
      <c r="AC726" s="33">
        <v>0.76264790358109491</v>
      </c>
      <c r="AD726" s="33">
        <v>147.56564790358107</v>
      </c>
      <c r="AE726" s="33">
        <v>146.18833817381272</v>
      </c>
      <c r="AF726" s="33">
        <v>2.2230000000000003</v>
      </c>
      <c r="AG726" s="33">
        <v>1.1548580680645317E-2</v>
      </c>
      <c r="AH726" s="33">
        <v>2.2345485806806455</v>
      </c>
      <c r="AI726" s="33">
        <v>2.2136923343554682</v>
      </c>
      <c r="AJ726" s="33">
        <v>13.108000000000002</v>
      </c>
      <c r="AK726" s="33">
        <v>6.8096624184389942E-2</v>
      </c>
      <c r="AL726" s="33">
        <v>13.176096624184392</v>
      </c>
      <c r="AM726" s="33">
        <v>13.053117012474798</v>
      </c>
      <c r="AN726" s="33">
        <v>4.5250000000000004</v>
      </c>
      <c r="AO726" s="33">
        <v>2.3507569761547484E-2</v>
      </c>
      <c r="AP726" s="33">
        <v>4.548507569761548</v>
      </c>
      <c r="AQ726" s="33">
        <v>4.5060538969673836</v>
      </c>
      <c r="AR726" s="33">
        <v>166.65899999999999</v>
      </c>
      <c r="AS726" s="33">
        <v>0.8658006782076777</v>
      </c>
      <c r="AT726" s="33">
        <v>167.52480067820764</v>
      </c>
      <c r="AU726" s="33">
        <v>165.96120141761037</v>
      </c>
    </row>
    <row r="727" spans="1:47" x14ac:dyDescent="0.2">
      <c r="A727" s="17">
        <v>43860</v>
      </c>
      <c r="B727" s="2">
        <v>19</v>
      </c>
      <c r="C727" s="2" t="s">
        <v>37</v>
      </c>
      <c r="D727" s="8">
        <v>21.572884999999999</v>
      </c>
      <c r="E727">
        <v>9.4384959999999993E-3</v>
      </c>
      <c r="G727" s="33">
        <v>356.53299999999996</v>
      </c>
      <c r="H727" s="33">
        <v>3.2914800993650779</v>
      </c>
      <c r="I727" s="33">
        <v>359.82448009936502</v>
      </c>
      <c r="J727" s="33">
        <v>356.42827818324508</v>
      </c>
      <c r="K727" s="33">
        <v>8.0479999999999983</v>
      </c>
      <c r="L727" s="33">
        <v>7.4298401100852215E-2</v>
      </c>
      <c r="M727" s="33">
        <v>8.122298401100851</v>
      </c>
      <c r="N727" s="33">
        <v>8.0456361201312543</v>
      </c>
      <c r="O727" s="33">
        <v>72.14800000000001</v>
      </c>
      <c r="P727" s="33">
        <v>0.66606374784098998</v>
      </c>
      <c r="Q727" s="33">
        <v>72.814063747841004</v>
      </c>
      <c r="R727" s="33">
        <v>72.126808498413254</v>
      </c>
      <c r="S727" s="33">
        <v>1.4509999999999998</v>
      </c>
      <c r="T727" s="33">
        <v>1.3395499502651165E-2</v>
      </c>
      <c r="U727" s="33">
        <v>1.4643954995026509</v>
      </c>
      <c r="V727" s="33">
        <v>1.4505738084381772</v>
      </c>
      <c r="W727" s="33">
        <v>438.18</v>
      </c>
      <c r="X727" s="33">
        <v>4.0452377478095709</v>
      </c>
      <c r="Y727" s="33">
        <v>442.2252377478095</v>
      </c>
      <c r="Z727" s="33">
        <v>438.05129661022772</v>
      </c>
      <c r="AB727" s="33">
        <v>155.53799999999995</v>
      </c>
      <c r="AC727" s="33">
        <v>1.4359126131242983</v>
      </c>
      <c r="AD727" s="33">
        <v>156.97391261312424</v>
      </c>
      <c r="AE727" s="33">
        <v>155.49231496682091</v>
      </c>
      <c r="AF727" s="33">
        <v>2.3639999999999999</v>
      </c>
      <c r="AG727" s="33">
        <v>2.1824232132506793E-2</v>
      </c>
      <c r="AH727" s="33">
        <v>2.3858242321325065</v>
      </c>
      <c r="AI727" s="33">
        <v>2.3633056396608207</v>
      </c>
      <c r="AJ727" s="33">
        <v>13.669000000000006</v>
      </c>
      <c r="AK727" s="33">
        <v>0.12619095982201164</v>
      </c>
      <c r="AL727" s="33">
        <v>13.795190959822017</v>
      </c>
      <c r="AM727" s="33">
        <v>13.664985105128501</v>
      </c>
      <c r="AN727" s="33">
        <v>4.8950000000000005</v>
      </c>
      <c r="AO727" s="33">
        <v>4.5190193015491015E-2</v>
      </c>
      <c r="AP727" s="33">
        <v>4.9401901930154919</v>
      </c>
      <c r="AQ727" s="33">
        <v>4.8935622276394755</v>
      </c>
      <c r="AR727" s="33">
        <v>176.46599999999998</v>
      </c>
      <c r="AS727" s="33">
        <v>1.6291179980943078</v>
      </c>
      <c r="AT727" s="33">
        <v>178.09511799809425</v>
      </c>
      <c r="AU727" s="33">
        <v>176.41416793924969</v>
      </c>
    </row>
    <row r="728" spans="1:47" x14ac:dyDescent="0.2">
      <c r="A728" s="17">
        <v>43860</v>
      </c>
      <c r="B728" s="2">
        <v>20</v>
      </c>
      <c r="C728" s="2" t="s">
        <v>37</v>
      </c>
      <c r="D728" s="8">
        <v>26.234462000000001</v>
      </c>
      <c r="E728">
        <v>9.3051439999999996E-3</v>
      </c>
      <c r="G728" s="33">
        <v>361.65899999999993</v>
      </c>
      <c r="H728" s="33">
        <v>2.3084576451794518</v>
      </c>
      <c r="I728" s="33">
        <v>363.96745764517937</v>
      </c>
      <c r="J728" s="33">
        <v>360.58068804047707</v>
      </c>
      <c r="K728" s="33">
        <v>8.0510000000000002</v>
      </c>
      <c r="L728" s="33">
        <v>5.1389271389180875E-2</v>
      </c>
      <c r="M728" s="33">
        <v>8.1023892713891819</v>
      </c>
      <c r="N728" s="33">
        <v>8.0269953724748504</v>
      </c>
      <c r="O728" s="33">
        <v>73.057000000000002</v>
      </c>
      <c r="P728" s="33">
        <v>0.46632045707109526</v>
      </c>
      <c r="Q728" s="33">
        <v>73.523320457071094</v>
      </c>
      <c r="R728" s="33">
        <v>72.839175372859899</v>
      </c>
      <c r="S728" s="33">
        <v>2.7760000000000002</v>
      </c>
      <c r="T728" s="33">
        <v>1.7719117796095658E-2</v>
      </c>
      <c r="U728" s="33">
        <v>2.7937191177960958</v>
      </c>
      <c r="V728" s="33">
        <v>2.7677231591094502</v>
      </c>
      <c r="W728" s="33">
        <v>445.54299999999995</v>
      </c>
      <c r="X728" s="33">
        <v>2.8438864914358235</v>
      </c>
      <c r="Y728" s="33">
        <v>448.38688649143575</v>
      </c>
      <c r="Z728" s="33">
        <v>444.21458194492129</v>
      </c>
      <c r="AB728" s="33">
        <v>156.56099999999998</v>
      </c>
      <c r="AC728" s="33">
        <v>0.99932377567526354</v>
      </c>
      <c r="AD728" s="33">
        <v>157.56032377567524</v>
      </c>
      <c r="AE728" s="33">
        <v>156.09420227425596</v>
      </c>
      <c r="AF728" s="33">
        <v>2.3490000000000002</v>
      </c>
      <c r="AG728" s="33">
        <v>1.499359067111985E-2</v>
      </c>
      <c r="AH728" s="33">
        <v>2.3639935906711202</v>
      </c>
      <c r="AI728" s="33">
        <v>2.3419962898948485</v>
      </c>
      <c r="AJ728" s="33">
        <v>13.974000000000002</v>
      </c>
      <c r="AK728" s="33">
        <v>8.919558792602332E-2</v>
      </c>
      <c r="AL728" s="33">
        <v>14.063195587926025</v>
      </c>
      <c r="AM728" s="33">
        <v>13.932335527880207</v>
      </c>
      <c r="AN728" s="33">
        <v>9.3939999999999984</v>
      </c>
      <c r="AO728" s="33">
        <v>5.9961596749467778E-2</v>
      </c>
      <c r="AP728" s="33">
        <v>9.4539615967494655</v>
      </c>
      <c r="AQ728" s="33">
        <v>9.3659911227212405</v>
      </c>
      <c r="AR728" s="33">
        <v>182.27799999999996</v>
      </c>
      <c r="AS728" s="33">
        <v>1.1634745510218745</v>
      </c>
      <c r="AT728" s="33">
        <v>183.44147455102188</v>
      </c>
      <c r="AU728" s="33">
        <v>181.73452521475224</v>
      </c>
    </row>
    <row r="729" spans="1:47" x14ac:dyDescent="0.2">
      <c r="A729" s="17">
        <v>43860</v>
      </c>
      <c r="B729" s="2">
        <v>21</v>
      </c>
      <c r="C729" s="2" t="s">
        <v>37</v>
      </c>
      <c r="D729" s="8">
        <v>23.644836999999999</v>
      </c>
      <c r="E729">
        <v>9.269289E-3</v>
      </c>
      <c r="G729" s="33">
        <v>357.04300000000001</v>
      </c>
      <c r="H729" s="33">
        <v>1.9381269850001401</v>
      </c>
      <c r="I729" s="33">
        <v>358.98112698500017</v>
      </c>
      <c r="J729" s="33">
        <v>355.65362717343049</v>
      </c>
      <c r="K729" s="33">
        <v>8.0039999999999996</v>
      </c>
      <c r="L729" s="33">
        <v>4.3447899518940632E-2</v>
      </c>
      <c r="M729" s="33">
        <v>8.0474478995189394</v>
      </c>
      <c r="N729" s="33">
        <v>7.9728537792258551</v>
      </c>
      <c r="O729" s="33">
        <v>72.532000000000011</v>
      </c>
      <c r="P729" s="33">
        <v>0.3937235192288609</v>
      </c>
      <c r="Q729" s="33">
        <v>72.925723519228868</v>
      </c>
      <c r="R729" s="33">
        <v>72.249753912395036</v>
      </c>
      <c r="S729" s="33">
        <v>2.7760000000000002</v>
      </c>
      <c r="T729" s="33">
        <v>1.5068886689727537E-2</v>
      </c>
      <c r="U729" s="33">
        <v>2.791068886689728</v>
      </c>
      <c r="V729" s="33">
        <v>2.7651976625600927</v>
      </c>
      <c r="W729" s="33">
        <v>440.35500000000008</v>
      </c>
      <c r="X729" s="33">
        <v>2.3903672904376694</v>
      </c>
      <c r="Y729" s="33">
        <v>442.74536729043774</v>
      </c>
      <c r="Z729" s="33">
        <v>438.64143252761141</v>
      </c>
      <c r="AB729" s="33">
        <v>154.70500000000007</v>
      </c>
      <c r="AC729" s="33">
        <v>0.83978102137402721</v>
      </c>
      <c r="AD729" s="33">
        <v>155.54478102137409</v>
      </c>
      <c r="AE729" s="33">
        <v>154.10299149364525</v>
      </c>
      <c r="AF729" s="33">
        <v>2.3009999999999997</v>
      </c>
      <c r="AG729" s="33">
        <v>1.2490456870699948E-2</v>
      </c>
      <c r="AH729" s="33">
        <v>2.3134904568706998</v>
      </c>
      <c r="AI729" s="33">
        <v>2.2920460452272233</v>
      </c>
      <c r="AJ729" s="33">
        <v>13.71</v>
      </c>
      <c r="AK729" s="33">
        <v>7.4421626987090969E-2</v>
      </c>
      <c r="AL729" s="33">
        <v>13.784421626987092</v>
      </c>
      <c r="AM729" s="33">
        <v>13.656649839228697</v>
      </c>
      <c r="AN729" s="33">
        <v>9.3939999999999984</v>
      </c>
      <c r="AO729" s="33">
        <v>5.0993199410410826E-2</v>
      </c>
      <c r="AP729" s="33">
        <v>9.4449931994104084</v>
      </c>
      <c r="AQ729" s="33">
        <v>9.3574448278420377</v>
      </c>
      <c r="AR729" s="33">
        <v>180.11000000000007</v>
      </c>
      <c r="AS729" s="33">
        <v>0.97768630464222894</v>
      </c>
      <c r="AT729" s="33">
        <v>181.08768630464232</v>
      </c>
      <c r="AU729" s="33">
        <v>179.40913220594319</v>
      </c>
    </row>
    <row r="730" spans="1:47" x14ac:dyDescent="0.2">
      <c r="A730" s="17">
        <v>43860</v>
      </c>
      <c r="B730" s="2">
        <v>22</v>
      </c>
      <c r="C730" s="2" t="s">
        <v>37</v>
      </c>
      <c r="D730" s="8">
        <v>21.369969000000001</v>
      </c>
      <c r="E730">
        <v>9.1302929999999994E-3</v>
      </c>
      <c r="G730" s="33">
        <v>342.00799999999992</v>
      </c>
      <c r="H730" s="33">
        <v>1.7457499793798688</v>
      </c>
      <c r="I730" s="33">
        <v>343.75374997937979</v>
      </c>
      <c r="J730" s="33">
        <v>340.61517752221931</v>
      </c>
      <c r="K730" s="33">
        <v>7.7219999999999995</v>
      </c>
      <c r="L730" s="33">
        <v>3.9416274884714241E-2</v>
      </c>
      <c r="M730" s="33">
        <v>7.7614162748847138</v>
      </c>
      <c r="N730" s="33">
        <v>7.6905522702000475</v>
      </c>
      <c r="O730" s="33">
        <v>70.310000000000016</v>
      </c>
      <c r="P730" s="33">
        <v>0.35889125707643865</v>
      </c>
      <c r="Q730" s="33">
        <v>70.668891257076453</v>
      </c>
      <c r="R730" s="33">
        <v>70.023663573914206</v>
      </c>
      <c r="S730" s="33">
        <v>2.7760000000000002</v>
      </c>
      <c r="T730" s="33">
        <v>1.4169849660705355E-2</v>
      </c>
      <c r="U730" s="33">
        <v>2.7901698496607055</v>
      </c>
      <c r="V730" s="33">
        <v>2.7646947814135374</v>
      </c>
      <c r="W730" s="33">
        <v>422.81599999999992</v>
      </c>
      <c r="X730" s="33">
        <v>2.1582273610017269</v>
      </c>
      <c r="Y730" s="33">
        <v>424.97422736100162</v>
      </c>
      <c r="Z730" s="33">
        <v>421.09408814774707</v>
      </c>
      <c r="AB730" s="33">
        <v>147.90900000000005</v>
      </c>
      <c r="AC730" s="33">
        <v>0.754988578337633</v>
      </c>
      <c r="AD730" s="33">
        <v>148.66398857833769</v>
      </c>
      <c r="AE730" s="33">
        <v>147.30664280406882</v>
      </c>
      <c r="AF730" s="33">
        <v>2.2429999999999994</v>
      </c>
      <c r="AG730" s="33">
        <v>1.1449197690548307E-2</v>
      </c>
      <c r="AH730" s="33">
        <v>2.2544491976905476</v>
      </c>
      <c r="AI730" s="33">
        <v>2.2338654159620179</v>
      </c>
      <c r="AJ730" s="33">
        <v>13.255999999999997</v>
      </c>
      <c r="AK730" s="33">
        <v>6.7664094777489234E-2</v>
      </c>
      <c r="AL730" s="33">
        <v>13.323664094777486</v>
      </c>
      <c r="AM730" s="33">
        <v>13.202015137758588</v>
      </c>
      <c r="AN730" s="33">
        <v>9.3939999999999984</v>
      </c>
      <c r="AO730" s="33">
        <v>4.7950852922430141E-2</v>
      </c>
      <c r="AP730" s="33">
        <v>9.4419508529224281</v>
      </c>
      <c r="AQ730" s="33">
        <v>9.3557430751436463</v>
      </c>
      <c r="AR730" s="33">
        <v>172.80200000000005</v>
      </c>
      <c r="AS730" s="33">
        <v>0.88205272372810073</v>
      </c>
      <c r="AT730" s="33">
        <v>173.68405272372814</v>
      </c>
      <c r="AU730" s="33">
        <v>172.09826643293306</v>
      </c>
    </row>
    <row r="731" spans="1:47" x14ac:dyDescent="0.2">
      <c r="A731" s="17">
        <v>43860</v>
      </c>
      <c r="B731" s="2">
        <v>23</v>
      </c>
      <c r="C731" s="2" t="s">
        <v>37</v>
      </c>
      <c r="D731" s="8">
        <v>22.137246999999999</v>
      </c>
      <c r="E731">
        <v>8.9671669999999998E-3</v>
      </c>
      <c r="G731" s="33">
        <v>312.53699999999992</v>
      </c>
      <c r="H731" s="33">
        <v>1.6213350324792357</v>
      </c>
      <c r="I731" s="33">
        <v>314.15833503247916</v>
      </c>
      <c r="J731" s="33">
        <v>311.34122477780096</v>
      </c>
      <c r="K731" s="33">
        <v>7.2379999999999987</v>
      </c>
      <c r="L731" s="33">
        <v>3.75482677733667E-2</v>
      </c>
      <c r="M731" s="33">
        <v>7.2755482677733649</v>
      </c>
      <c r="N731" s="33">
        <v>7.2103072114396802</v>
      </c>
      <c r="O731" s="33">
        <v>66.357000000000028</v>
      </c>
      <c r="P731" s="33">
        <v>0.34423741429086707</v>
      </c>
      <c r="Q731" s="33">
        <v>66.701237414290901</v>
      </c>
      <c r="R731" s="33">
        <v>66.103116279290305</v>
      </c>
      <c r="S731" s="33">
        <v>2.7760000000000002</v>
      </c>
      <c r="T731" s="33">
        <v>1.4400938289426084E-2</v>
      </c>
      <c r="U731" s="33">
        <v>2.7904009382894261</v>
      </c>
      <c r="V731" s="33">
        <v>2.7653789470788284</v>
      </c>
      <c r="W731" s="33">
        <v>388.90799999999996</v>
      </c>
      <c r="X731" s="33">
        <v>2.0175216528328956</v>
      </c>
      <c r="Y731" s="33">
        <v>390.92552165283291</v>
      </c>
      <c r="Z731" s="33">
        <v>387.42002721560976</v>
      </c>
      <c r="AB731" s="33">
        <v>134.8490000000001</v>
      </c>
      <c r="AC731" s="33">
        <v>0.69955047816672156</v>
      </c>
      <c r="AD731" s="33">
        <v>135.54855047816682</v>
      </c>
      <c r="AE731" s="33">
        <v>134.33306398942116</v>
      </c>
      <c r="AF731" s="33">
        <v>2.0360000000000005</v>
      </c>
      <c r="AG731" s="33">
        <v>1.0562071454348529E-2</v>
      </c>
      <c r="AH731" s="33">
        <v>2.0465620714543489</v>
      </c>
      <c r="AI731" s="33">
        <v>2.0282102075837516</v>
      </c>
      <c r="AJ731" s="33">
        <v>12.406000000000002</v>
      </c>
      <c r="AK731" s="33">
        <v>6.4358083724286738E-2</v>
      </c>
      <c r="AL731" s="33">
        <v>12.470358083724289</v>
      </c>
      <c r="AM731" s="33">
        <v>12.358534300237734</v>
      </c>
      <c r="AN731" s="33">
        <v>9.3939999999999984</v>
      </c>
      <c r="AO731" s="33">
        <v>4.8732858173944016E-2</v>
      </c>
      <c r="AP731" s="33">
        <v>9.442732858173942</v>
      </c>
      <c r="AQ731" s="33">
        <v>9.3580582956983083</v>
      </c>
      <c r="AR731" s="33">
        <v>158.68500000000012</v>
      </c>
      <c r="AS731" s="33">
        <v>0.82320349151930083</v>
      </c>
      <c r="AT731" s="33">
        <v>159.5082034915194</v>
      </c>
      <c r="AU731" s="33">
        <v>158.07786679294094</v>
      </c>
    </row>
    <row r="732" spans="1:47" x14ac:dyDescent="0.2">
      <c r="A732" s="17">
        <v>43860</v>
      </c>
      <c r="B732" s="2">
        <v>24</v>
      </c>
      <c r="C732" s="2" t="s">
        <v>16</v>
      </c>
      <c r="D732" s="8">
        <v>19.604158000000002</v>
      </c>
      <c r="E732">
        <v>8.9234359999999999E-3</v>
      </c>
      <c r="G732" s="33">
        <v>279.6989999999999</v>
      </c>
      <c r="H732" s="33">
        <v>2.9344324331376175</v>
      </c>
      <c r="I732" s="33">
        <v>282.6334324331375</v>
      </c>
      <c r="J732" s="33">
        <v>280.11137108736006</v>
      </c>
      <c r="K732" s="33">
        <v>6.6879999999999988</v>
      </c>
      <c r="L732" s="33">
        <v>7.0166443615545249E-2</v>
      </c>
      <c r="M732" s="33">
        <v>6.7581664436155444</v>
      </c>
      <c r="N732" s="33">
        <v>6.6978603778785937</v>
      </c>
      <c r="O732" s="33">
        <v>62.106999999999985</v>
      </c>
      <c r="P732" s="33">
        <v>0.65158901220554255</v>
      </c>
      <c r="Q732" s="33">
        <v>62.758589012205526</v>
      </c>
      <c r="R732" s="33">
        <v>62.198566759704804</v>
      </c>
      <c r="S732" s="33">
        <v>2.7760000000000002</v>
      </c>
      <c r="T732" s="33">
        <v>2.9124109969610297E-2</v>
      </c>
      <c r="U732" s="33">
        <v>2.8051241099696105</v>
      </c>
      <c r="V732" s="33">
        <v>2.7800927645022395</v>
      </c>
      <c r="W732" s="33">
        <v>351.26999999999987</v>
      </c>
      <c r="X732" s="33">
        <v>3.6853119989283152</v>
      </c>
      <c r="Y732" s="33">
        <v>354.95531199892815</v>
      </c>
      <c r="Z732" s="33">
        <v>351.78789098944571</v>
      </c>
      <c r="AB732" s="33">
        <v>119.78499999999997</v>
      </c>
      <c r="AC732" s="33">
        <v>1.2567116400251326</v>
      </c>
      <c r="AD732" s="33">
        <v>121.0417116400251</v>
      </c>
      <c r="AE732" s="33">
        <v>119.96160367287487</v>
      </c>
      <c r="AF732" s="33">
        <v>1.78</v>
      </c>
      <c r="AG732" s="33">
        <v>1.867468146466366E-2</v>
      </c>
      <c r="AH732" s="33">
        <v>1.7986746814646637</v>
      </c>
      <c r="AI732" s="33">
        <v>1.7826243230597933</v>
      </c>
      <c r="AJ732" s="33">
        <v>11.486000000000001</v>
      </c>
      <c r="AK732" s="33">
        <v>0.12050415241748696</v>
      </c>
      <c r="AL732" s="33">
        <v>11.606504152417488</v>
      </c>
      <c r="AM732" s="33">
        <v>11.502934255429656</v>
      </c>
      <c r="AN732" s="33">
        <v>9.3930000000000007</v>
      </c>
      <c r="AO732" s="33">
        <v>9.8545664605385261E-2</v>
      </c>
      <c r="AP732" s="33">
        <v>9.4915456646053862</v>
      </c>
      <c r="AQ732" s="33">
        <v>9.4068484643262025</v>
      </c>
      <c r="AR732" s="33">
        <v>142.44399999999996</v>
      </c>
      <c r="AS732" s="33">
        <v>1.4944361385126685</v>
      </c>
      <c r="AT732" s="33">
        <v>143.93843613851263</v>
      </c>
      <c r="AU732" s="33">
        <v>142.65401071569053</v>
      </c>
    </row>
    <row r="733" spans="1:47" x14ac:dyDescent="0.2">
      <c r="A733" s="17">
        <v>43861</v>
      </c>
      <c r="B733" s="2">
        <v>1</v>
      </c>
      <c r="C733" s="2" t="s">
        <v>16</v>
      </c>
      <c r="D733" s="8">
        <v>19.280906000000002</v>
      </c>
      <c r="E733">
        <v>8.9557200000000003E-3</v>
      </c>
      <c r="G733" s="33">
        <v>255.35400000000004</v>
      </c>
      <c r="H733" s="33">
        <v>3.1760206012025809</v>
      </c>
      <c r="I733" s="33">
        <v>258.53002060120264</v>
      </c>
      <c r="J733" s="33">
        <v>256.21469812510401</v>
      </c>
      <c r="K733" s="33">
        <v>6.2109999999999994</v>
      </c>
      <c r="L733" s="33">
        <v>7.7250655772258231E-2</v>
      </c>
      <c r="M733" s="33">
        <v>6.2882506557722575</v>
      </c>
      <c r="N733" s="33">
        <v>6.2319348436093449</v>
      </c>
      <c r="O733" s="33">
        <v>59.23299999999999</v>
      </c>
      <c r="P733" s="33">
        <v>0.73672324800485767</v>
      </c>
      <c r="Q733" s="33">
        <v>59.969723248004847</v>
      </c>
      <c r="R733" s="33">
        <v>59.432651198118222</v>
      </c>
      <c r="S733" s="33">
        <v>2.903</v>
      </c>
      <c r="T733" s="33">
        <v>3.6106690340825254E-2</v>
      </c>
      <c r="U733" s="33">
        <v>2.9391066903408252</v>
      </c>
      <c r="V733" s="33">
        <v>2.9127848737720061</v>
      </c>
      <c r="W733" s="33">
        <v>323.70100000000008</v>
      </c>
      <c r="X733" s="33">
        <v>4.0261011953205221</v>
      </c>
      <c r="Y733" s="33">
        <v>327.72710119532059</v>
      </c>
      <c r="Z733" s="33">
        <v>324.79206904060356</v>
      </c>
      <c r="AB733" s="33">
        <v>108.57299999999999</v>
      </c>
      <c r="AC733" s="33">
        <v>1.3504001689198828</v>
      </c>
      <c r="AD733" s="33">
        <v>109.92340016891987</v>
      </c>
      <c r="AE733" s="33">
        <v>108.93895697555907</v>
      </c>
      <c r="AF733" s="33">
        <v>1.6909999999999998</v>
      </c>
      <c r="AG733" s="33">
        <v>2.1032178217821391E-2</v>
      </c>
      <c r="AH733" s="33">
        <v>1.7120321782178212</v>
      </c>
      <c r="AI733" s="33">
        <v>1.6966996973987123</v>
      </c>
      <c r="AJ733" s="33">
        <v>10.971999999999998</v>
      </c>
      <c r="AK733" s="33">
        <v>0.13646662294851347</v>
      </c>
      <c r="AL733" s="33">
        <v>11.108466622948511</v>
      </c>
      <c r="AM733" s="33">
        <v>11.008982306244038</v>
      </c>
      <c r="AN733" s="33">
        <v>9.2650000000000006</v>
      </c>
      <c r="AO733" s="33">
        <v>0.11523544127032243</v>
      </c>
      <c r="AP733" s="33">
        <v>9.3802354412703224</v>
      </c>
      <c r="AQ733" s="33">
        <v>9.2962286791242281</v>
      </c>
      <c r="AR733" s="33">
        <v>130.50099999999998</v>
      </c>
      <c r="AS733" s="33">
        <v>1.62313441135654</v>
      </c>
      <c r="AT733" s="33">
        <v>132.12413441135652</v>
      </c>
      <c r="AU733" s="33">
        <v>130.94086765832606</v>
      </c>
    </row>
    <row r="734" spans="1:47" x14ac:dyDescent="0.2">
      <c r="A734" s="17">
        <v>43861</v>
      </c>
      <c r="B734" s="2">
        <v>2</v>
      </c>
      <c r="C734" s="2" t="s">
        <v>16</v>
      </c>
      <c r="D734" s="8">
        <v>19.137235</v>
      </c>
      <c r="E734">
        <v>8.9640589999999999E-3</v>
      </c>
      <c r="G734" s="33">
        <v>240.96300000000005</v>
      </c>
      <c r="H734" s="33">
        <v>4.5722047324589523</v>
      </c>
      <c r="I734" s="33">
        <v>245.53520473245899</v>
      </c>
      <c r="J734" s="33">
        <v>243.33421267066015</v>
      </c>
      <c r="K734" s="33">
        <v>5.9159999999999986</v>
      </c>
      <c r="L734" s="33">
        <v>0.11225442577170418</v>
      </c>
      <c r="M734" s="33">
        <v>6.0282544257717028</v>
      </c>
      <c r="N734" s="33">
        <v>5.9742167974320743</v>
      </c>
      <c r="O734" s="33">
        <v>57.487999999999992</v>
      </c>
      <c r="P734" s="33">
        <v>1.0908185308931253</v>
      </c>
      <c r="Q734" s="33">
        <v>58.578818530893116</v>
      </c>
      <c r="R734" s="33">
        <v>58.053714545431902</v>
      </c>
      <c r="S734" s="33">
        <v>2.9</v>
      </c>
      <c r="T734" s="33">
        <v>5.5026679299854997E-2</v>
      </c>
      <c r="U734" s="33">
        <v>2.9550266792998547</v>
      </c>
      <c r="V734" s="33">
        <v>2.9285376458000369</v>
      </c>
      <c r="W734" s="33">
        <v>307.267</v>
      </c>
      <c r="X734" s="33">
        <v>5.8303043684236373</v>
      </c>
      <c r="Y734" s="33">
        <v>313.09730436842369</v>
      </c>
      <c r="Z734" s="33">
        <v>310.29068165932415</v>
      </c>
      <c r="AB734" s="33">
        <v>102.13500000000002</v>
      </c>
      <c r="AC734" s="33">
        <v>1.9379827207898934</v>
      </c>
      <c r="AD734" s="33">
        <v>104.07298272078991</v>
      </c>
      <c r="AE734" s="33">
        <v>103.14006636337477</v>
      </c>
      <c r="AF734" s="33">
        <v>1.585</v>
      </c>
      <c r="AG734" s="33">
        <v>3.0074926444920748E-2</v>
      </c>
      <c r="AH734" s="33">
        <v>1.6150749264449207</v>
      </c>
      <c r="AI734" s="33">
        <v>1.6005972995148479</v>
      </c>
      <c r="AJ734" s="33">
        <v>10.546999999999997</v>
      </c>
      <c r="AK734" s="33">
        <v>0.20012634019847259</v>
      </c>
      <c r="AL734" s="33">
        <v>10.74712634019847</v>
      </c>
      <c r="AM734" s="33">
        <v>10.650788465604478</v>
      </c>
      <c r="AN734" s="33">
        <v>9.2650000000000006</v>
      </c>
      <c r="AO734" s="33">
        <v>0.17580075300453674</v>
      </c>
      <c r="AP734" s="33">
        <v>9.4408007530045381</v>
      </c>
      <c r="AQ734" s="33">
        <v>9.356172858047362</v>
      </c>
      <c r="AR734" s="33">
        <v>123.53200000000001</v>
      </c>
      <c r="AS734" s="33">
        <v>2.3439847404378233</v>
      </c>
      <c r="AT734" s="33">
        <v>125.87598474043784</v>
      </c>
      <c r="AU734" s="33">
        <v>124.74762498654145</v>
      </c>
    </row>
    <row r="735" spans="1:47" x14ac:dyDescent="0.2">
      <c r="A735" s="17">
        <v>43861</v>
      </c>
      <c r="B735" s="2">
        <v>3</v>
      </c>
      <c r="C735" s="2" t="s">
        <v>16</v>
      </c>
      <c r="D735" s="8">
        <v>19.081116000000002</v>
      </c>
      <c r="E735">
        <v>9.0172729999999993E-3</v>
      </c>
      <c r="G735" s="33">
        <v>233.08900000000003</v>
      </c>
      <c r="H735" s="33">
        <v>5.6255426899902492</v>
      </c>
      <c r="I735" s="33">
        <v>238.71454268999028</v>
      </c>
      <c r="J735" s="33">
        <v>236.56198848948449</v>
      </c>
      <c r="K735" s="33">
        <v>5.7230000000000008</v>
      </c>
      <c r="L735" s="33">
        <v>0.13812312384889117</v>
      </c>
      <c r="M735" s="33">
        <v>5.8611231238488921</v>
      </c>
      <c r="N735" s="33">
        <v>5.808271776554534</v>
      </c>
      <c r="O735" s="33">
        <v>56.942</v>
      </c>
      <c r="P735" s="33">
        <v>1.3742804330252596</v>
      </c>
      <c r="Q735" s="33">
        <v>58.316280433025263</v>
      </c>
      <c r="R735" s="33">
        <v>57.79042661201612</v>
      </c>
      <c r="S735" s="33">
        <v>2.9</v>
      </c>
      <c r="T735" s="33">
        <v>6.9990749460385165E-2</v>
      </c>
      <c r="U735" s="33">
        <v>2.969990749460385</v>
      </c>
      <c r="V735" s="33">
        <v>2.9432095320650262</v>
      </c>
      <c r="W735" s="33">
        <v>298.654</v>
      </c>
      <c r="X735" s="33">
        <v>7.2079369963247855</v>
      </c>
      <c r="Y735" s="33">
        <v>305.86193699632486</v>
      </c>
      <c r="Z735" s="33">
        <v>303.10389641012011</v>
      </c>
      <c r="AB735" s="33">
        <v>99.051000000000002</v>
      </c>
      <c r="AC735" s="33">
        <v>2.3905702499312453</v>
      </c>
      <c r="AD735" s="33">
        <v>101.44157024993125</v>
      </c>
      <c r="AE735" s="33">
        <v>100.52684391743894</v>
      </c>
      <c r="AF735" s="33">
        <v>1.5699999999999994</v>
      </c>
      <c r="AG735" s="33">
        <v>3.7891543673380927E-2</v>
      </c>
      <c r="AH735" s="33">
        <v>1.6078915436733803</v>
      </c>
      <c r="AI735" s="33">
        <v>1.593392746669686</v>
      </c>
      <c r="AJ735" s="33">
        <v>10.611999999999997</v>
      </c>
      <c r="AK735" s="33">
        <v>0.25611787354262316</v>
      </c>
      <c r="AL735" s="33">
        <v>10.868117873542619</v>
      </c>
      <c r="AM735" s="33">
        <v>10.770117087680706</v>
      </c>
      <c r="AN735" s="33">
        <v>9.2650000000000006</v>
      </c>
      <c r="AO735" s="33">
        <v>0.22360837715533405</v>
      </c>
      <c r="AP735" s="33">
        <v>9.4886083771553338</v>
      </c>
      <c r="AQ735" s="33">
        <v>9.4030470050284372</v>
      </c>
      <c r="AR735" s="33">
        <v>120.49799999999999</v>
      </c>
      <c r="AS735" s="33">
        <v>2.9081880443025838</v>
      </c>
      <c r="AT735" s="33">
        <v>123.40618804430257</v>
      </c>
      <c r="AU735" s="33">
        <v>122.29340075681777</v>
      </c>
    </row>
    <row r="736" spans="1:47" x14ac:dyDescent="0.2">
      <c r="A736" s="17">
        <v>43861</v>
      </c>
      <c r="B736" s="2">
        <v>4</v>
      </c>
      <c r="C736" s="2" t="s">
        <v>16</v>
      </c>
      <c r="D736" s="8">
        <v>19.113073</v>
      </c>
      <c r="E736">
        <v>9.0315240000000008E-3</v>
      </c>
      <c r="G736" s="33">
        <v>229.953</v>
      </c>
      <c r="H736" s="33">
        <v>4.2352530153211134</v>
      </c>
      <c r="I736" s="33">
        <v>234.18825301532112</v>
      </c>
      <c r="J736" s="33">
        <v>232.0731761876952</v>
      </c>
      <c r="K736" s="33">
        <v>5.6240000000000006</v>
      </c>
      <c r="L736" s="33">
        <v>0.10358231011626699</v>
      </c>
      <c r="M736" s="33">
        <v>5.7275823101162677</v>
      </c>
      <c r="N736" s="33">
        <v>5.6758535130204777</v>
      </c>
      <c r="O736" s="33">
        <v>57.178999999999981</v>
      </c>
      <c r="P736" s="33">
        <v>1.0531175160273876</v>
      </c>
      <c r="Q736" s="33">
        <v>58.232117516027365</v>
      </c>
      <c r="R736" s="33">
        <v>57.706192749110549</v>
      </c>
      <c r="S736" s="33">
        <v>2.9</v>
      </c>
      <c r="T736" s="33">
        <v>5.3411930892100688E-2</v>
      </c>
      <c r="U736" s="33">
        <v>2.9534119308921007</v>
      </c>
      <c r="V736" s="33">
        <v>2.9267381201563625</v>
      </c>
      <c r="W736" s="33">
        <v>295.65599999999995</v>
      </c>
      <c r="X736" s="33">
        <v>5.4453647723568688</v>
      </c>
      <c r="Y736" s="33">
        <v>301.10136477235687</v>
      </c>
      <c r="Z736" s="33">
        <v>298.3819605699826</v>
      </c>
      <c r="AB736" s="33">
        <v>97.93499999999996</v>
      </c>
      <c r="AC736" s="33">
        <v>1.8037577420406476</v>
      </c>
      <c r="AD736" s="33">
        <v>99.738757742040605</v>
      </c>
      <c r="AE736" s="33">
        <v>98.837964757763189</v>
      </c>
      <c r="AF736" s="33">
        <v>1.5759999999999996</v>
      </c>
      <c r="AG736" s="33">
        <v>2.9026621753776089E-2</v>
      </c>
      <c r="AH736" s="33">
        <v>1.6050266217537756</v>
      </c>
      <c r="AI736" s="33">
        <v>1.5905307852987676</v>
      </c>
      <c r="AJ736" s="33">
        <v>10.679000000000006</v>
      </c>
      <c r="AK736" s="33">
        <v>0.19668483103335985</v>
      </c>
      <c r="AL736" s="33">
        <v>10.875684831033366</v>
      </c>
      <c r="AM736" s="33">
        <v>10.777460822465454</v>
      </c>
      <c r="AN736" s="33">
        <v>9.2650000000000006</v>
      </c>
      <c r="AO736" s="33">
        <v>0.17064191024665962</v>
      </c>
      <c r="AP736" s="33">
        <v>9.4356419102466607</v>
      </c>
      <c r="AQ736" s="33">
        <v>9.3504236838788621</v>
      </c>
      <c r="AR736" s="33">
        <v>119.45499999999996</v>
      </c>
      <c r="AS736" s="33">
        <v>2.2001111050744431</v>
      </c>
      <c r="AT736" s="33">
        <v>121.65511110507441</v>
      </c>
      <c r="AU736" s="33">
        <v>120.55638004940627</v>
      </c>
    </row>
    <row r="737" spans="1:47" x14ac:dyDescent="0.2">
      <c r="A737" s="17">
        <v>43861</v>
      </c>
      <c r="B737" s="2">
        <v>5</v>
      </c>
      <c r="C737" s="2" t="s">
        <v>16</v>
      </c>
      <c r="D737" s="8">
        <v>19.333144000000001</v>
      </c>
      <c r="E737">
        <v>8.9291460000000007E-3</v>
      </c>
      <c r="G737" s="33">
        <v>233.33700000000005</v>
      </c>
      <c r="H737" s="33">
        <v>3.2122630540847248</v>
      </c>
      <c r="I737" s="33">
        <v>236.54926305408478</v>
      </c>
      <c r="J737" s="33">
        <v>234.43708014808243</v>
      </c>
      <c r="K737" s="33">
        <v>5.6800000000000006</v>
      </c>
      <c r="L737" s="33">
        <v>7.819443186121891E-2</v>
      </c>
      <c r="M737" s="33">
        <v>5.7581944318612193</v>
      </c>
      <c r="N737" s="33">
        <v>5.7067786730827432</v>
      </c>
      <c r="O737" s="33">
        <v>58.575999999999979</v>
      </c>
      <c r="P737" s="33">
        <v>0.80639384519414725</v>
      </c>
      <c r="Q737" s="33">
        <v>59.382393845194123</v>
      </c>
      <c r="R737" s="33">
        <v>58.852159780720882</v>
      </c>
      <c r="S737" s="33">
        <v>2.9</v>
      </c>
      <c r="T737" s="33">
        <v>3.9923213450270209E-2</v>
      </c>
      <c r="U737" s="33">
        <v>2.9399232134502702</v>
      </c>
      <c r="V737" s="33">
        <v>2.9136722098485834</v>
      </c>
      <c r="W737" s="33">
        <v>300.49299999999999</v>
      </c>
      <c r="X737" s="33">
        <v>4.1367745445903612</v>
      </c>
      <c r="Y737" s="33">
        <v>304.62977454459036</v>
      </c>
      <c r="Z737" s="33">
        <v>301.90969081173461</v>
      </c>
      <c r="AB737" s="33">
        <v>99.751999999999995</v>
      </c>
      <c r="AC737" s="33">
        <v>1.3732484096866737</v>
      </c>
      <c r="AD737" s="33">
        <v>101.12524840968666</v>
      </c>
      <c r="AE737" s="33">
        <v>100.2222863023503</v>
      </c>
      <c r="AF737" s="33">
        <v>1.6149999999999998</v>
      </c>
      <c r="AG737" s="33">
        <v>2.2233099904202202E-2</v>
      </c>
      <c r="AH737" s="33">
        <v>1.637233099904202</v>
      </c>
      <c r="AI737" s="33">
        <v>1.6226140065191246</v>
      </c>
      <c r="AJ737" s="33">
        <v>10.889999999999995</v>
      </c>
      <c r="AK737" s="33">
        <v>0.14991854981842842</v>
      </c>
      <c r="AL737" s="33">
        <v>11.039918549818424</v>
      </c>
      <c r="AM737" s="33">
        <v>10.941341505258986</v>
      </c>
      <c r="AN737" s="33">
        <v>9.2650000000000006</v>
      </c>
      <c r="AO737" s="33">
        <v>0.12754778366094949</v>
      </c>
      <c r="AP737" s="33">
        <v>9.3925477836609499</v>
      </c>
      <c r="AQ737" s="33">
        <v>9.3086803531886648</v>
      </c>
      <c r="AR737" s="33">
        <v>121.52199999999999</v>
      </c>
      <c r="AS737" s="33">
        <v>1.6729478430702538</v>
      </c>
      <c r="AT737" s="33">
        <v>123.19494784307024</v>
      </c>
      <c r="AU737" s="33">
        <v>122.09492216731708</v>
      </c>
    </row>
    <row r="738" spans="1:47" x14ac:dyDescent="0.2">
      <c r="A738" s="17">
        <v>43861</v>
      </c>
      <c r="B738" s="2">
        <v>6</v>
      </c>
      <c r="C738" s="2" t="s">
        <v>16</v>
      </c>
      <c r="D738" s="8">
        <v>19.441804000000001</v>
      </c>
      <c r="E738">
        <v>9.0253529999999998E-3</v>
      </c>
      <c r="G738" s="33">
        <v>247.02700000000004</v>
      </c>
      <c r="H738" s="33">
        <v>2.6204243350635679</v>
      </c>
      <c r="I738" s="33">
        <v>249.64742433506362</v>
      </c>
      <c r="J738" s="33">
        <v>247.39426820489888</v>
      </c>
      <c r="K738" s="33">
        <v>6.0840000000000005</v>
      </c>
      <c r="L738" s="33">
        <v>6.4538134108930376E-2</v>
      </c>
      <c r="M738" s="33">
        <v>6.1485381341089305</v>
      </c>
      <c r="N738" s="33">
        <v>6.0930454070146363</v>
      </c>
      <c r="O738" s="33">
        <v>61.738</v>
      </c>
      <c r="P738" s="33">
        <v>0.65490718665633518</v>
      </c>
      <c r="Q738" s="33">
        <v>62.392907186656338</v>
      </c>
      <c r="R738" s="33">
        <v>61.829789174600528</v>
      </c>
      <c r="S738" s="33">
        <v>2.9</v>
      </c>
      <c r="T738" s="33">
        <v>3.076275294475642E-2</v>
      </c>
      <c r="U738" s="33">
        <v>2.9307627529447564</v>
      </c>
      <c r="V738" s="33">
        <v>2.9043115845401783</v>
      </c>
      <c r="W738" s="33">
        <v>317.74900000000002</v>
      </c>
      <c r="X738" s="33">
        <v>3.3706324087735897</v>
      </c>
      <c r="Y738" s="33">
        <v>321.11963240877361</v>
      </c>
      <c r="Z738" s="33">
        <v>318.22141437105421</v>
      </c>
      <c r="AB738" s="33">
        <v>106.32599999999998</v>
      </c>
      <c r="AC738" s="33">
        <v>1.1278898171048866</v>
      </c>
      <c r="AD738" s="33">
        <v>107.45388981710487</v>
      </c>
      <c r="AE738" s="33">
        <v>106.4840805302824</v>
      </c>
      <c r="AF738" s="33">
        <v>1.7150000000000001</v>
      </c>
      <c r="AG738" s="33">
        <v>1.8192455620778369E-2</v>
      </c>
      <c r="AH738" s="33">
        <v>1.7331924556207785</v>
      </c>
      <c r="AI738" s="33">
        <v>1.7175497818918641</v>
      </c>
      <c r="AJ738" s="33">
        <v>11.685999999999998</v>
      </c>
      <c r="AK738" s="33">
        <v>0.12396328652152534</v>
      </c>
      <c r="AL738" s="33">
        <v>11.809963286521523</v>
      </c>
      <c r="AM738" s="33">
        <v>11.703374198943626</v>
      </c>
      <c r="AN738" s="33">
        <v>9.2650000000000006</v>
      </c>
      <c r="AO738" s="33">
        <v>9.8281691735575272E-2</v>
      </c>
      <c r="AP738" s="33">
        <v>9.3632816917355761</v>
      </c>
      <c r="AQ738" s="33">
        <v>9.2787747692292264</v>
      </c>
      <c r="AR738" s="33">
        <v>128.99199999999996</v>
      </c>
      <c r="AS738" s="33">
        <v>1.3683272509827658</v>
      </c>
      <c r="AT738" s="33">
        <v>130.36032725098275</v>
      </c>
      <c r="AU738" s="33">
        <v>129.1837792803471</v>
      </c>
    </row>
    <row r="739" spans="1:47" x14ac:dyDescent="0.2">
      <c r="A739" s="17">
        <v>43861</v>
      </c>
      <c r="B739" s="2">
        <v>7</v>
      </c>
      <c r="C739" s="2" t="s">
        <v>16</v>
      </c>
      <c r="D739" s="8">
        <v>77.206626999999997</v>
      </c>
      <c r="E739">
        <v>9.0509879999999994E-3</v>
      </c>
      <c r="G739" s="33">
        <v>270.36799999999988</v>
      </c>
      <c r="H739" s="33">
        <v>3.1736735456297298</v>
      </c>
      <c r="I739" s="33">
        <v>273.54167354562964</v>
      </c>
      <c r="J739" s="33">
        <v>271.06585114086823</v>
      </c>
      <c r="K739" s="33">
        <v>6.4690000000000003</v>
      </c>
      <c r="L739" s="33">
        <v>7.5935370186851744E-2</v>
      </c>
      <c r="M739" s="33">
        <v>6.5449353701868525</v>
      </c>
      <c r="N739" s="33">
        <v>6.4856972386905154</v>
      </c>
      <c r="O739" s="33">
        <v>65.991000000000028</v>
      </c>
      <c r="P739" s="33">
        <v>0.77462529200812102</v>
      </c>
      <c r="Q739" s="33">
        <v>66.765625292008153</v>
      </c>
      <c r="R739" s="33">
        <v>66.161330418677693</v>
      </c>
      <c r="S739" s="33">
        <v>2.9</v>
      </c>
      <c r="T739" s="33">
        <v>3.4041207843850674E-2</v>
      </c>
      <c r="U739" s="33">
        <v>2.9340412078438507</v>
      </c>
      <c r="V739" s="33">
        <v>2.9074852360801504</v>
      </c>
      <c r="W739" s="33">
        <v>345.72799999999989</v>
      </c>
      <c r="X739" s="33">
        <v>4.058275415668553</v>
      </c>
      <c r="Y739" s="33">
        <v>349.78627541566851</v>
      </c>
      <c r="Z739" s="33">
        <v>346.62036403431665</v>
      </c>
      <c r="AB739" s="33">
        <v>116.72699999999999</v>
      </c>
      <c r="AC739" s="33">
        <v>1.3701820924100543</v>
      </c>
      <c r="AD739" s="33">
        <v>118.09718209241004</v>
      </c>
      <c r="AE739" s="33">
        <v>117.02828591445781</v>
      </c>
      <c r="AF739" s="33">
        <v>1.8760000000000003</v>
      </c>
      <c r="AG739" s="33">
        <v>2.2021139970711683E-2</v>
      </c>
      <c r="AH739" s="33">
        <v>1.8980211399707121</v>
      </c>
      <c r="AI739" s="33">
        <v>1.8808421734090908</v>
      </c>
      <c r="AJ739" s="33">
        <v>12.570999999999994</v>
      </c>
      <c r="AK739" s="33">
        <v>0.14756276682932645</v>
      </c>
      <c r="AL739" s="33">
        <v>12.71856276682932</v>
      </c>
      <c r="AM739" s="33">
        <v>12.6034472078495</v>
      </c>
      <c r="AN739" s="33">
        <v>9.2659999999999982</v>
      </c>
      <c r="AO739" s="33">
        <v>0.10876752823486907</v>
      </c>
      <c r="AP739" s="33">
        <v>9.3747675282348677</v>
      </c>
      <c r="AQ739" s="33">
        <v>9.2899166198340239</v>
      </c>
      <c r="AR739" s="33">
        <v>140.43999999999997</v>
      </c>
      <c r="AS739" s="33">
        <v>1.6485335274449615</v>
      </c>
      <c r="AT739" s="33">
        <v>142.08853352744492</v>
      </c>
      <c r="AU739" s="33">
        <v>140.80249191555043</v>
      </c>
    </row>
    <row r="740" spans="1:47" x14ac:dyDescent="0.2">
      <c r="A740" s="17">
        <v>43861</v>
      </c>
      <c r="B740" s="2">
        <v>8</v>
      </c>
      <c r="C740" s="2" t="s">
        <v>37</v>
      </c>
      <c r="D740" s="8">
        <v>21.668067000000001</v>
      </c>
      <c r="E740">
        <v>9.3051660000000001E-3</v>
      </c>
      <c r="G740" s="33">
        <v>280.73299999999989</v>
      </c>
      <c r="H740" s="33">
        <v>5.1219772231732925</v>
      </c>
      <c r="I740" s="33">
        <v>285.85497722317319</v>
      </c>
      <c r="J740" s="33">
        <v>283.19504920818537</v>
      </c>
      <c r="K740" s="33">
        <v>6.7390000000000008</v>
      </c>
      <c r="L740" s="33">
        <v>0.12295314233440613</v>
      </c>
      <c r="M740" s="33">
        <v>6.8619531423344071</v>
      </c>
      <c r="N740" s="33">
        <v>6.7981015292607641</v>
      </c>
      <c r="O740" s="33">
        <v>67.969000000000008</v>
      </c>
      <c r="P740" s="33">
        <v>1.2400952858476406</v>
      </c>
      <c r="Q740" s="33">
        <v>69.209095285847653</v>
      </c>
      <c r="R740" s="33">
        <v>68.565093165503029</v>
      </c>
      <c r="S740" s="33">
        <v>0.42599999999999999</v>
      </c>
      <c r="T740" s="33">
        <v>7.7723755207682156E-3</v>
      </c>
      <c r="U740" s="33">
        <v>0.43377237552076819</v>
      </c>
      <c r="V740" s="33">
        <v>0.42973605156033312</v>
      </c>
      <c r="W740" s="33">
        <v>355.86699999999985</v>
      </c>
      <c r="X740" s="33">
        <v>6.4927980268761081</v>
      </c>
      <c r="Y740" s="33">
        <v>362.35979802687604</v>
      </c>
      <c r="Z740" s="33">
        <v>358.98797995450946</v>
      </c>
      <c r="AB740" s="33">
        <v>120.76000000000002</v>
      </c>
      <c r="AC740" s="33">
        <v>2.2032677649952346</v>
      </c>
      <c r="AD740" s="33">
        <v>122.96326776499525</v>
      </c>
      <c r="AE740" s="33">
        <v>121.81907414653952</v>
      </c>
      <c r="AF740" s="33">
        <v>1.9629999999999996</v>
      </c>
      <c r="AG740" s="33">
        <v>3.5814960439596255E-2</v>
      </c>
      <c r="AH740" s="33">
        <v>1.9988149604395959</v>
      </c>
      <c r="AI740" s="33">
        <v>1.9802156554294221</v>
      </c>
      <c r="AJ740" s="33">
        <v>12.835999999999999</v>
      </c>
      <c r="AK740" s="33">
        <v>0.23419298634878122</v>
      </c>
      <c r="AL740" s="33">
        <v>13.070192986348779</v>
      </c>
      <c r="AM740" s="33">
        <v>12.948572670958768</v>
      </c>
      <c r="AN740" s="33">
        <v>1.3760000000000001</v>
      </c>
      <c r="AO740" s="33">
        <v>2.5105137832340529E-2</v>
      </c>
      <c r="AP740" s="33">
        <v>1.4011051378323407</v>
      </c>
      <c r="AQ740" s="33">
        <v>1.3880676219413579</v>
      </c>
      <c r="AR740" s="33">
        <v>136.93500000000003</v>
      </c>
      <c r="AS740" s="33">
        <v>2.4983808496159523</v>
      </c>
      <c r="AT740" s="33">
        <v>139.43338084961596</v>
      </c>
      <c r="AU740" s="33">
        <v>138.13593009486905</v>
      </c>
    </row>
    <row r="741" spans="1:47" x14ac:dyDescent="0.2">
      <c r="A741" s="17">
        <v>43861</v>
      </c>
      <c r="B741" s="2">
        <v>9</v>
      </c>
      <c r="C741" s="2" t="s">
        <v>37</v>
      </c>
      <c r="D741" s="8">
        <v>24.998991</v>
      </c>
      <c r="E741">
        <v>9.335454E-3</v>
      </c>
      <c r="G741" s="33">
        <v>272.17999999999989</v>
      </c>
      <c r="H741" s="33">
        <v>3.5092940197459965</v>
      </c>
      <c r="I741" s="33">
        <v>275.68929401974589</v>
      </c>
      <c r="J741" s="33">
        <v>273.1156092971321</v>
      </c>
      <c r="K741" s="33">
        <v>6.7580000000000009</v>
      </c>
      <c r="L741" s="33">
        <v>8.7132812790959871E-2</v>
      </c>
      <c r="M741" s="33">
        <v>6.8451328127909612</v>
      </c>
      <c r="N741" s="33">
        <v>6.7812303902932607</v>
      </c>
      <c r="O741" s="33">
        <v>66.006</v>
      </c>
      <c r="P741" s="33">
        <v>0.8510340990056372</v>
      </c>
      <c r="Q741" s="33">
        <v>66.857034099005631</v>
      </c>
      <c r="R741" s="33">
        <v>66.232893332597925</v>
      </c>
      <c r="S741" s="33">
        <v>0</v>
      </c>
      <c r="T741" s="33">
        <v>0</v>
      </c>
      <c r="U741" s="33">
        <v>0</v>
      </c>
      <c r="V741" s="33">
        <v>0</v>
      </c>
      <c r="W741" s="33">
        <v>344.94399999999985</v>
      </c>
      <c r="X741" s="33">
        <v>4.4474609315425937</v>
      </c>
      <c r="Y741" s="33">
        <v>349.3914609315425</v>
      </c>
      <c r="Z741" s="33">
        <v>346.12973302002331</v>
      </c>
      <c r="AB741" s="33">
        <v>117.96199999999997</v>
      </c>
      <c r="AC741" s="33">
        <v>1.520917558811365</v>
      </c>
      <c r="AD741" s="33">
        <v>119.48291755881134</v>
      </c>
      <c r="AE741" s="33">
        <v>118.36749027815526</v>
      </c>
      <c r="AF741" s="33">
        <v>1.9389999999999996</v>
      </c>
      <c r="AG741" s="33">
        <v>2.500007753798034E-2</v>
      </c>
      <c r="AH741" s="33">
        <v>1.96400007753798</v>
      </c>
      <c r="AI741" s="33">
        <v>1.9456652451581278</v>
      </c>
      <c r="AJ741" s="33">
        <v>12.550999999999998</v>
      </c>
      <c r="AK741" s="33">
        <v>0.16182360659060921</v>
      </c>
      <c r="AL741" s="33">
        <v>12.712823606590607</v>
      </c>
      <c r="AM741" s="33">
        <v>12.594143626601166</v>
      </c>
      <c r="AN741" s="33">
        <v>2.1000000000000001E-2</v>
      </c>
      <c r="AO741" s="33">
        <v>2.7075896250520229E-4</v>
      </c>
      <c r="AP741" s="33">
        <v>2.1270758962505205E-2</v>
      </c>
      <c r="AQ741" s="33">
        <v>2.1072186770665649E-2</v>
      </c>
      <c r="AR741" s="33">
        <v>132.47299999999996</v>
      </c>
      <c r="AS741" s="33">
        <v>1.7080120019024598</v>
      </c>
      <c r="AT741" s="33">
        <v>134.18101200190245</v>
      </c>
      <c r="AU741" s="33">
        <v>132.92837133668519</v>
      </c>
    </row>
    <row r="742" spans="1:47" x14ac:dyDescent="0.2">
      <c r="A742" s="17">
        <v>43861</v>
      </c>
      <c r="B742" s="2">
        <v>10</v>
      </c>
      <c r="C742" s="2" t="s">
        <v>37</v>
      </c>
      <c r="D742" s="8">
        <v>22.536767000000001</v>
      </c>
      <c r="E742">
        <v>9.5089409999999999E-3</v>
      </c>
      <c r="G742" s="33">
        <v>265.06999999999988</v>
      </c>
      <c r="H742" s="33">
        <v>1.5044265299843305</v>
      </c>
      <c r="I742" s="33">
        <v>266.57442652998424</v>
      </c>
      <c r="J742" s="33">
        <v>264.03958603600177</v>
      </c>
      <c r="K742" s="33">
        <v>6.4999999999999991</v>
      </c>
      <c r="L742" s="33">
        <v>3.6891283226687867E-2</v>
      </c>
      <c r="M742" s="33">
        <v>6.5368912832266872</v>
      </c>
      <c r="N742" s="33">
        <v>6.4747323696910701</v>
      </c>
      <c r="O742" s="33">
        <v>62.277000000000015</v>
      </c>
      <c r="P742" s="33">
        <v>0.35345822238591396</v>
      </c>
      <c r="Q742" s="33">
        <v>62.630458222385926</v>
      </c>
      <c r="R742" s="33">
        <v>62.034908890346294</v>
      </c>
      <c r="S742" s="33">
        <v>0</v>
      </c>
      <c r="T742" s="33">
        <v>0</v>
      </c>
      <c r="U742" s="33">
        <v>0</v>
      </c>
      <c r="V742" s="33">
        <v>0</v>
      </c>
      <c r="W742" s="33">
        <v>333.84699999999987</v>
      </c>
      <c r="X742" s="33">
        <v>1.8947760355969323</v>
      </c>
      <c r="Y742" s="33">
        <v>335.74177603559684</v>
      </c>
      <c r="Z742" s="33">
        <v>332.54922729603913</v>
      </c>
      <c r="AB742" s="33">
        <v>115.05700000000002</v>
      </c>
      <c r="AC742" s="33">
        <v>0.65301544218661955</v>
      </c>
      <c r="AD742" s="33">
        <v>115.71001544218663</v>
      </c>
      <c r="AE742" s="33">
        <v>114.60973573223779</v>
      </c>
      <c r="AF742" s="33">
        <v>1.9199999999999995</v>
      </c>
      <c r="AG742" s="33">
        <v>1.0897117506960107E-2</v>
      </c>
      <c r="AH742" s="33">
        <v>1.9308971175069596</v>
      </c>
      <c r="AI742" s="33">
        <v>1.9125363307395158</v>
      </c>
      <c r="AJ742" s="33">
        <v>11.927999999999997</v>
      </c>
      <c r="AK742" s="33">
        <v>6.7698342511989654E-2</v>
      </c>
      <c r="AL742" s="33">
        <v>11.995698342511988</v>
      </c>
      <c r="AM742" s="33">
        <v>11.881631954719243</v>
      </c>
      <c r="AN742" s="33">
        <v>1.9E-2</v>
      </c>
      <c r="AO742" s="33">
        <v>1.0783605866262607E-4</v>
      </c>
      <c r="AP742" s="33">
        <v>1.9107836058662626E-2</v>
      </c>
      <c r="AQ742" s="33">
        <v>1.8926140772943131E-2</v>
      </c>
      <c r="AR742" s="33">
        <v>128.92400000000004</v>
      </c>
      <c r="AS742" s="33">
        <v>0.73171873826423195</v>
      </c>
      <c r="AT742" s="33">
        <v>129.65571873826423</v>
      </c>
      <c r="AU742" s="33">
        <v>128.42283015846951</v>
      </c>
    </row>
    <row r="743" spans="1:47" x14ac:dyDescent="0.2">
      <c r="A743" s="17">
        <v>43861</v>
      </c>
      <c r="B743" s="2">
        <v>11</v>
      </c>
      <c r="C743" s="2" t="s">
        <v>37</v>
      </c>
      <c r="D743" s="8">
        <v>22.718295000000001</v>
      </c>
      <c r="E743">
        <v>9.3510829999999996E-3</v>
      </c>
      <c r="G743" s="33">
        <v>262.94099999999986</v>
      </c>
      <c r="H743" s="33">
        <v>3.5749370911142186</v>
      </c>
      <c r="I743" s="33">
        <v>266.5159370911141</v>
      </c>
      <c r="J743" s="33">
        <v>264.02372444255229</v>
      </c>
      <c r="K743" s="33">
        <v>6.5120000000000013</v>
      </c>
      <c r="L743" s="33">
        <v>8.8536935424052568E-2</v>
      </c>
      <c r="M743" s="33">
        <v>6.6005369354240537</v>
      </c>
      <c r="N743" s="33">
        <v>6.5388147666963379</v>
      </c>
      <c r="O743" s="33">
        <v>59.35799999999999</v>
      </c>
      <c r="P743" s="33">
        <v>0.80702939387299</v>
      </c>
      <c r="Q743" s="33">
        <v>60.165029393872977</v>
      </c>
      <c r="R743" s="33">
        <v>59.60242121031343</v>
      </c>
      <c r="S743" s="33">
        <v>0</v>
      </c>
      <c r="T743" s="33">
        <v>0</v>
      </c>
      <c r="U743" s="33">
        <v>0</v>
      </c>
      <c r="V743" s="33">
        <v>0</v>
      </c>
      <c r="W743" s="33">
        <v>328.81099999999986</v>
      </c>
      <c r="X743" s="33">
        <v>4.4705034204112613</v>
      </c>
      <c r="Y743" s="33">
        <v>333.28150342041113</v>
      </c>
      <c r="Z743" s="33">
        <v>330.16496041956208</v>
      </c>
      <c r="AB743" s="33">
        <v>114.38100000000001</v>
      </c>
      <c r="AC743" s="33">
        <v>1.5551202719193116</v>
      </c>
      <c r="AD743" s="33">
        <v>115.93612027191932</v>
      </c>
      <c r="AE743" s="33">
        <v>114.85199198855862</v>
      </c>
      <c r="AF743" s="33">
        <v>1.861</v>
      </c>
      <c r="AG743" s="33">
        <v>2.5302094106904455E-2</v>
      </c>
      <c r="AH743" s="33">
        <v>1.8863020941069044</v>
      </c>
      <c r="AI743" s="33">
        <v>1.868663126661837</v>
      </c>
      <c r="AJ743" s="33">
        <v>11.348999999999997</v>
      </c>
      <c r="AK743" s="33">
        <v>0.15430062655521687</v>
      </c>
      <c r="AL743" s="33">
        <v>11.503300626555214</v>
      </c>
      <c r="AM743" s="33">
        <v>11.395732307622344</v>
      </c>
      <c r="AN743" s="33">
        <v>1.6E-2</v>
      </c>
      <c r="AO743" s="33">
        <v>2.1753546787236505E-4</v>
      </c>
      <c r="AP743" s="33">
        <v>1.6217535467872364E-2</v>
      </c>
      <c r="AQ743" s="33">
        <v>1.6065883947656845E-2</v>
      </c>
      <c r="AR743" s="33">
        <v>127.60700000000001</v>
      </c>
      <c r="AS743" s="33">
        <v>1.7349405280493053</v>
      </c>
      <c r="AT743" s="33">
        <v>129.34194052804929</v>
      </c>
      <c r="AU743" s="33">
        <v>128.13245330679047</v>
      </c>
    </row>
    <row r="744" spans="1:47" x14ac:dyDescent="0.2">
      <c r="A744" s="17">
        <v>43861</v>
      </c>
      <c r="B744" s="2">
        <v>12</v>
      </c>
      <c r="C744" s="2" t="s">
        <v>37</v>
      </c>
      <c r="D744" s="8">
        <v>21.583895999999999</v>
      </c>
      <c r="E744">
        <v>9.5818169999999994E-3</v>
      </c>
      <c r="G744" s="33">
        <v>260.4609999999999</v>
      </c>
      <c r="H744" s="33">
        <v>3.2193354584835783</v>
      </c>
      <c r="I744" s="33">
        <v>263.68033545848346</v>
      </c>
      <c r="J744" s="33">
        <v>261.15379873762163</v>
      </c>
      <c r="K744" s="33">
        <v>6.2869999999999981</v>
      </c>
      <c r="L744" s="33">
        <v>7.7708225137299844E-2</v>
      </c>
      <c r="M744" s="33">
        <v>6.3647082251372984</v>
      </c>
      <c r="N744" s="33">
        <v>6.3037227556656381</v>
      </c>
      <c r="O744" s="33">
        <v>56.519999999999975</v>
      </c>
      <c r="P744" s="33">
        <v>0.69859533716560951</v>
      </c>
      <c r="Q744" s="33">
        <v>57.218595337165581</v>
      </c>
      <c r="R744" s="33">
        <v>56.670337227647806</v>
      </c>
      <c r="S744" s="33">
        <v>0</v>
      </c>
      <c r="T744" s="33">
        <v>0</v>
      </c>
      <c r="U744" s="33">
        <v>0</v>
      </c>
      <c r="V744" s="33">
        <v>0</v>
      </c>
      <c r="W744" s="33">
        <v>323.26799999999986</v>
      </c>
      <c r="X744" s="33">
        <v>3.9956390207864878</v>
      </c>
      <c r="Y744" s="33">
        <v>327.26363902078634</v>
      </c>
      <c r="Z744" s="33">
        <v>324.12785872093508</v>
      </c>
      <c r="AB744" s="33">
        <v>113.59300000000003</v>
      </c>
      <c r="AC744" s="33">
        <v>1.404025833946446</v>
      </c>
      <c r="AD744" s="33">
        <v>114.99702583394648</v>
      </c>
      <c r="AE744" s="33">
        <v>113.89514537686132</v>
      </c>
      <c r="AF744" s="33">
        <v>1.8519999999999999</v>
      </c>
      <c r="AG744" s="33">
        <v>2.28909866318243E-2</v>
      </c>
      <c r="AH744" s="33">
        <v>1.8748909866318242</v>
      </c>
      <c r="AI744" s="33">
        <v>1.8569261243029684</v>
      </c>
      <c r="AJ744" s="33">
        <v>10.778</v>
      </c>
      <c r="AK744" s="33">
        <v>0.13321763170507683</v>
      </c>
      <c r="AL744" s="33">
        <v>10.911217631705078</v>
      </c>
      <c r="AM744" s="33">
        <v>10.806668341110907</v>
      </c>
      <c r="AN744" s="33">
        <v>0</v>
      </c>
      <c r="AO744" s="33">
        <v>0</v>
      </c>
      <c r="AP744" s="33">
        <v>0</v>
      </c>
      <c r="AQ744" s="33">
        <v>0</v>
      </c>
      <c r="AR744" s="33">
        <v>126.22300000000004</v>
      </c>
      <c r="AS744" s="33">
        <v>1.5601344522833471</v>
      </c>
      <c r="AT744" s="33">
        <v>127.78313445228338</v>
      </c>
      <c r="AU744" s="33">
        <v>126.5587398422752</v>
      </c>
    </row>
    <row r="745" spans="1:47" x14ac:dyDescent="0.2">
      <c r="A745" s="17">
        <v>43861</v>
      </c>
      <c r="B745" s="2">
        <v>13</v>
      </c>
      <c r="C745" s="2" t="s">
        <v>37</v>
      </c>
      <c r="D745" s="8">
        <v>22.417356000000002</v>
      </c>
      <c r="E745">
        <v>9.5846230000000004E-3</v>
      </c>
      <c r="G745" s="33">
        <v>258.61099999999988</v>
      </c>
      <c r="H745" s="33">
        <v>1.0792863602347347</v>
      </c>
      <c r="I745" s="33">
        <v>259.69028636023461</v>
      </c>
      <c r="J745" s="33">
        <v>257.20125286870973</v>
      </c>
      <c r="K745" s="33">
        <v>6.1450000000000014</v>
      </c>
      <c r="L745" s="33">
        <v>2.5645524295727751E-2</v>
      </c>
      <c r="M745" s="33">
        <v>6.170645524295729</v>
      </c>
      <c r="N745" s="33">
        <v>6.1115022132787171</v>
      </c>
      <c r="O745" s="33">
        <v>54.484999999999999</v>
      </c>
      <c r="P745" s="33">
        <v>0.22738753315748186</v>
      </c>
      <c r="Q745" s="33">
        <v>54.712387533157482</v>
      </c>
      <c r="R745" s="33">
        <v>54.187989925222269</v>
      </c>
      <c r="S745" s="33">
        <v>0</v>
      </c>
      <c r="T745" s="33">
        <v>0</v>
      </c>
      <c r="U745" s="33">
        <v>0</v>
      </c>
      <c r="V745" s="33">
        <v>0</v>
      </c>
      <c r="W745" s="33">
        <v>319.24099999999987</v>
      </c>
      <c r="X745" s="33">
        <v>1.3323194176879443</v>
      </c>
      <c r="Y745" s="33">
        <v>320.5733194176878</v>
      </c>
      <c r="Z745" s="33">
        <v>317.5007450072107</v>
      </c>
      <c r="AB745" s="33">
        <v>113.07499999999995</v>
      </c>
      <c r="AC745" s="33">
        <v>0.47190686082008354</v>
      </c>
      <c r="AD745" s="33">
        <v>113.54690686082003</v>
      </c>
      <c r="AE745" s="33">
        <v>112.45860256574296</v>
      </c>
      <c r="AF745" s="33">
        <v>1.8109999999999999</v>
      </c>
      <c r="AG745" s="33">
        <v>7.5580218876424646E-3</v>
      </c>
      <c r="AH745" s="33">
        <v>1.8185580218876425</v>
      </c>
      <c r="AI745" s="33">
        <v>1.8011278288442238</v>
      </c>
      <c r="AJ745" s="33">
        <v>10.426999999999998</v>
      </c>
      <c r="AK745" s="33">
        <v>4.3516010062091645E-2</v>
      </c>
      <c r="AL745" s="33">
        <v>10.47051601006209</v>
      </c>
      <c r="AM745" s="33">
        <v>10.37016006149018</v>
      </c>
      <c r="AN745" s="33">
        <v>0</v>
      </c>
      <c r="AO745" s="33">
        <v>0</v>
      </c>
      <c r="AP745" s="33">
        <v>0</v>
      </c>
      <c r="AQ745" s="33">
        <v>0</v>
      </c>
      <c r="AR745" s="33">
        <v>125.31299999999993</v>
      </c>
      <c r="AS745" s="33">
        <v>0.52298089276981763</v>
      </c>
      <c r="AT745" s="33">
        <v>125.83598089276975</v>
      </c>
      <c r="AU745" s="33">
        <v>124.62989045607738</v>
      </c>
    </row>
    <row r="746" spans="1:47" x14ac:dyDescent="0.2">
      <c r="A746" s="17">
        <v>43861</v>
      </c>
      <c r="B746" s="2">
        <v>14</v>
      </c>
      <c r="C746" s="2" t="s">
        <v>37</v>
      </c>
      <c r="D746" s="8">
        <v>20.958188</v>
      </c>
      <c r="E746">
        <v>9.5368850000000002E-3</v>
      </c>
      <c r="G746" s="33">
        <v>254.67700000000002</v>
      </c>
      <c r="H746" s="33">
        <v>0.32098078951805881</v>
      </c>
      <c r="I746" s="33">
        <v>254.99798078951807</v>
      </c>
      <c r="J746" s="33">
        <v>252.56609437149621</v>
      </c>
      <c r="K746" s="33">
        <v>5.9370000000000012</v>
      </c>
      <c r="L746" s="33">
        <v>7.4826660725888687E-3</v>
      </c>
      <c r="M746" s="33">
        <v>5.9444826660725898</v>
      </c>
      <c r="N746" s="33">
        <v>5.8877908185017622</v>
      </c>
      <c r="O746" s="33">
        <v>52.218999999999994</v>
      </c>
      <c r="P746" s="33">
        <v>6.5813936271604853E-2</v>
      </c>
      <c r="Q746" s="33">
        <v>52.284813936271597</v>
      </c>
      <c r="R746" s="33">
        <v>51.786179678514976</v>
      </c>
      <c r="S746" s="33">
        <v>0</v>
      </c>
      <c r="T746" s="33">
        <v>0</v>
      </c>
      <c r="U746" s="33">
        <v>0</v>
      </c>
      <c r="V746" s="33">
        <v>0</v>
      </c>
      <c r="W746" s="33">
        <v>312.83300000000003</v>
      </c>
      <c r="X746" s="33">
        <v>0.39427739186225252</v>
      </c>
      <c r="Y746" s="33">
        <v>313.22727739186223</v>
      </c>
      <c r="Z746" s="33">
        <v>310.24006486851295</v>
      </c>
      <c r="AB746" s="33">
        <v>111.41100000000003</v>
      </c>
      <c r="AC746" s="33">
        <v>0.14041625565322527</v>
      </c>
      <c r="AD746" s="33">
        <v>111.55141625565325</v>
      </c>
      <c r="AE746" s="33">
        <v>110.48756322723595</v>
      </c>
      <c r="AF746" s="33">
        <v>1.7119999999999997</v>
      </c>
      <c r="AG746" s="33">
        <v>2.1577100077938586E-3</v>
      </c>
      <c r="AH746" s="33">
        <v>1.7141577100077936</v>
      </c>
      <c r="AI746" s="33">
        <v>1.6978099850555859</v>
      </c>
      <c r="AJ746" s="33">
        <v>9.9600000000000009</v>
      </c>
      <c r="AK746" s="33">
        <v>1.2553032521978293E-2</v>
      </c>
      <c r="AL746" s="33">
        <v>9.9725530325219793</v>
      </c>
      <c r="AM746" s="33">
        <v>9.8774459410944146</v>
      </c>
      <c r="AN746" s="33">
        <v>0</v>
      </c>
      <c r="AO746" s="33">
        <v>0</v>
      </c>
      <c r="AP746" s="33">
        <v>0</v>
      </c>
      <c r="AQ746" s="33">
        <v>0</v>
      </c>
      <c r="AR746" s="33">
        <v>123.08300000000003</v>
      </c>
      <c r="AS746" s="33">
        <v>0.15512699818299741</v>
      </c>
      <c r="AT746" s="33">
        <v>123.23812699818302</v>
      </c>
      <c r="AU746" s="33">
        <v>122.06281915338596</v>
      </c>
    </row>
    <row r="747" spans="1:47" x14ac:dyDescent="0.2">
      <c r="A747" s="17">
        <v>43861</v>
      </c>
      <c r="B747" s="2">
        <v>15</v>
      </c>
      <c r="C747" s="2" t="s">
        <v>37</v>
      </c>
      <c r="D747" s="8">
        <v>23.247246000000001</v>
      </c>
      <c r="E747">
        <v>9.3230989999999996E-3</v>
      </c>
      <c r="G747" s="33">
        <v>257.66299999999984</v>
      </c>
      <c r="H747" s="33">
        <v>0.77568780447057006</v>
      </c>
      <c r="I747" s="33">
        <v>258.43868780447042</v>
      </c>
      <c r="J747" s="33">
        <v>256.02923833263924</v>
      </c>
      <c r="K747" s="33">
        <v>5.8890000000000011</v>
      </c>
      <c r="L747" s="33">
        <v>1.772868235069525E-2</v>
      </c>
      <c r="M747" s="33">
        <v>5.9067286823506961</v>
      </c>
      <c r="N747" s="33">
        <v>5.8516596660790015</v>
      </c>
      <c r="O747" s="33">
        <v>52.352999999999987</v>
      </c>
      <c r="P747" s="33">
        <v>0.15760735389810629</v>
      </c>
      <c r="Q747" s="33">
        <v>52.510607353898095</v>
      </c>
      <c r="R747" s="33">
        <v>52.021045762987576</v>
      </c>
      <c r="S747" s="33">
        <v>0</v>
      </c>
      <c r="T747" s="33">
        <v>0</v>
      </c>
      <c r="U747" s="33">
        <v>0</v>
      </c>
      <c r="V747" s="33">
        <v>0</v>
      </c>
      <c r="W747" s="33">
        <v>315.90499999999986</v>
      </c>
      <c r="X747" s="33">
        <v>0.95102384071937163</v>
      </c>
      <c r="Y747" s="33">
        <v>316.85602384071922</v>
      </c>
      <c r="Z747" s="33">
        <v>313.90194376170581</v>
      </c>
      <c r="AB747" s="33">
        <v>113.08200000000002</v>
      </c>
      <c r="AC747" s="33">
        <v>0.34043043939231116</v>
      </c>
      <c r="AD747" s="33">
        <v>113.42243043939233</v>
      </c>
      <c r="AE747" s="33">
        <v>112.36498189158527</v>
      </c>
      <c r="AF747" s="33">
        <v>1.764</v>
      </c>
      <c r="AG747" s="33">
        <v>5.3104764249662789E-3</v>
      </c>
      <c r="AH747" s="33">
        <v>1.7693104764249663</v>
      </c>
      <c r="AI747" s="33">
        <v>1.7528150196915193</v>
      </c>
      <c r="AJ747" s="33">
        <v>9.8260000000000023</v>
      </c>
      <c r="AK747" s="33">
        <v>2.9580919133627363E-2</v>
      </c>
      <c r="AL747" s="33">
        <v>9.8555809191336294</v>
      </c>
      <c r="AM747" s="33">
        <v>9.7636963625220368</v>
      </c>
      <c r="AN747" s="33">
        <v>1.9E-2</v>
      </c>
      <c r="AO747" s="33">
        <v>5.7199009112448581E-5</v>
      </c>
      <c r="AP747" s="33">
        <v>1.9057199009112447E-2</v>
      </c>
      <c r="AQ747" s="33">
        <v>1.8879526856087792E-2</v>
      </c>
      <c r="AR747" s="33">
        <v>124.69100000000003</v>
      </c>
      <c r="AS747" s="33">
        <v>0.37537903396001726</v>
      </c>
      <c r="AT747" s="33">
        <v>125.06637903396003</v>
      </c>
      <c r="AU747" s="33">
        <v>123.90037280065492</v>
      </c>
    </row>
    <row r="748" spans="1:47" x14ac:dyDescent="0.2">
      <c r="A748" s="17">
        <v>43861</v>
      </c>
      <c r="B748" s="2">
        <v>16</v>
      </c>
      <c r="C748" s="2" t="s">
        <v>37</v>
      </c>
      <c r="D748" s="8">
        <v>20.942316000000002</v>
      </c>
      <c r="E748">
        <v>9.2838920000000002E-3</v>
      </c>
      <c r="G748" s="33">
        <v>267.82399999999984</v>
      </c>
      <c r="H748" s="33">
        <v>2.5624753875494415</v>
      </c>
      <c r="I748" s="33">
        <v>270.3864753875493</v>
      </c>
      <c r="J748" s="33">
        <v>267.87623655179061</v>
      </c>
      <c r="K748" s="33">
        <v>6.1460000000000008</v>
      </c>
      <c r="L748" s="33">
        <v>5.880344454521954E-2</v>
      </c>
      <c r="M748" s="33">
        <v>6.2048034445452203</v>
      </c>
      <c r="N748" s="33">
        <v>6.1471987194848348</v>
      </c>
      <c r="O748" s="33">
        <v>53.670999999999992</v>
      </c>
      <c r="P748" s="33">
        <v>0.51351117347648501</v>
      </c>
      <c r="Q748" s="33">
        <v>54.18451117347648</v>
      </c>
      <c r="R748" s="33">
        <v>53.681468023669133</v>
      </c>
      <c r="S748" s="33">
        <v>0</v>
      </c>
      <c r="T748" s="33">
        <v>0</v>
      </c>
      <c r="U748" s="33">
        <v>0</v>
      </c>
      <c r="V748" s="33">
        <v>0</v>
      </c>
      <c r="W748" s="33">
        <v>327.64099999999985</v>
      </c>
      <c r="X748" s="33">
        <v>3.134790005571146</v>
      </c>
      <c r="Y748" s="33">
        <v>330.77579000557103</v>
      </c>
      <c r="Z748" s="33">
        <v>327.70490329494459</v>
      </c>
      <c r="AB748" s="33">
        <v>117.68799999999999</v>
      </c>
      <c r="AC748" s="33">
        <v>1.1260103777477701</v>
      </c>
      <c r="AD748" s="33">
        <v>118.81401037774776</v>
      </c>
      <c r="AE748" s="33">
        <v>117.71095393731387</v>
      </c>
      <c r="AF748" s="33">
        <v>1.768</v>
      </c>
      <c r="AG748" s="33">
        <v>1.6915797259347238E-2</v>
      </c>
      <c r="AH748" s="33">
        <v>1.7849157972593472</v>
      </c>
      <c r="AI748" s="33">
        <v>1.7683448317684975</v>
      </c>
      <c r="AJ748" s="33">
        <v>10.143999999999998</v>
      </c>
      <c r="AK748" s="33">
        <v>9.7055343551367856E-2</v>
      </c>
      <c r="AL748" s="33">
        <v>10.241055343551366</v>
      </c>
      <c r="AM748" s="33">
        <v>10.145978491775812</v>
      </c>
      <c r="AN748" s="33">
        <v>2.1000000000000001E-2</v>
      </c>
      <c r="AO748" s="33">
        <v>2.0092293124790276E-4</v>
      </c>
      <c r="AP748" s="33">
        <v>2.1200922931247906E-2</v>
      </c>
      <c r="AQ748" s="33">
        <v>2.1004095852453875E-2</v>
      </c>
      <c r="AR748" s="33">
        <v>129.62099999999998</v>
      </c>
      <c r="AS748" s="33">
        <v>1.2401824414897331</v>
      </c>
      <c r="AT748" s="33">
        <v>130.86118244148975</v>
      </c>
      <c r="AU748" s="33">
        <v>129.64628135671063</v>
      </c>
    </row>
    <row r="749" spans="1:47" x14ac:dyDescent="0.2">
      <c r="A749" s="17">
        <v>43861</v>
      </c>
      <c r="B749" s="2">
        <v>17</v>
      </c>
      <c r="C749" s="2" t="s">
        <v>37</v>
      </c>
      <c r="D749" s="8">
        <v>22.578313999999999</v>
      </c>
      <c r="E749">
        <v>9.2213810000000007E-3</v>
      </c>
      <c r="G749" s="33">
        <v>290.42199999999991</v>
      </c>
      <c r="H749" s="33">
        <v>3.7288061424728278</v>
      </c>
      <c r="I749" s="33">
        <v>294.15080614247273</v>
      </c>
      <c r="J749" s="33">
        <v>291.43832948757586</v>
      </c>
      <c r="K749" s="33">
        <v>6.6049999999999995</v>
      </c>
      <c r="L749" s="33">
        <v>8.4803370857004748E-2</v>
      </c>
      <c r="M749" s="33">
        <v>6.6898033708570042</v>
      </c>
      <c r="N749" s="33">
        <v>6.6281141451592474</v>
      </c>
      <c r="O749" s="33">
        <v>57.266999999999989</v>
      </c>
      <c r="P749" s="33">
        <v>0.73526641012385929</v>
      </c>
      <c r="Q749" s="33">
        <v>58.002266410123845</v>
      </c>
      <c r="R749" s="33">
        <v>57.467405412692592</v>
      </c>
      <c r="S749" s="33">
        <v>0</v>
      </c>
      <c r="T749" s="33">
        <v>0</v>
      </c>
      <c r="U749" s="33">
        <v>0</v>
      </c>
      <c r="V749" s="33">
        <v>0</v>
      </c>
      <c r="W749" s="33">
        <v>354.29399999999993</v>
      </c>
      <c r="X749" s="33">
        <v>4.548875923453692</v>
      </c>
      <c r="Y749" s="33">
        <v>358.84287592345362</v>
      </c>
      <c r="Z749" s="33">
        <v>355.5338490454277</v>
      </c>
      <c r="AB749" s="33">
        <v>128.08100000000005</v>
      </c>
      <c r="AC749" s="33">
        <v>1.6444663955694216</v>
      </c>
      <c r="AD749" s="33">
        <v>129.72546639556947</v>
      </c>
      <c r="AE749" s="33">
        <v>128.52921844453323</v>
      </c>
      <c r="AF749" s="33">
        <v>1.9259999999999995</v>
      </c>
      <c r="AG749" s="33">
        <v>2.4728431835063003E-2</v>
      </c>
      <c r="AH749" s="33">
        <v>1.9507284318350624</v>
      </c>
      <c r="AI749" s="33">
        <v>1.9327400217375788</v>
      </c>
      <c r="AJ749" s="33">
        <v>10.926000000000004</v>
      </c>
      <c r="AK749" s="33">
        <v>0.14028185162507711</v>
      </c>
      <c r="AL749" s="33">
        <v>11.066281851625082</v>
      </c>
      <c r="AM749" s="33">
        <v>10.964235450417862</v>
      </c>
      <c r="AN749" s="33">
        <v>2.1000000000000001E-2</v>
      </c>
      <c r="AO749" s="33">
        <v>2.6962464617669949E-4</v>
      </c>
      <c r="AP749" s="33">
        <v>2.12696246461767E-2</v>
      </c>
      <c r="AQ749" s="33">
        <v>2.1073489333587315E-2</v>
      </c>
      <c r="AR749" s="33">
        <v>140.95400000000004</v>
      </c>
      <c r="AS749" s="33">
        <v>1.8097463036757382</v>
      </c>
      <c r="AT749" s="33">
        <v>142.76374630367582</v>
      </c>
      <c r="AU749" s="33">
        <v>141.44726740602226</v>
      </c>
    </row>
    <row r="750" spans="1:47" x14ac:dyDescent="0.2">
      <c r="A750" s="17">
        <v>43861</v>
      </c>
      <c r="B750" s="2">
        <v>18</v>
      </c>
      <c r="C750" s="2" t="s">
        <v>37</v>
      </c>
      <c r="D750" s="8">
        <v>23.988481</v>
      </c>
      <c r="E750">
        <v>9.2694579999999995E-3</v>
      </c>
      <c r="G750" s="33">
        <v>318.43099999999987</v>
      </c>
      <c r="H750" s="33">
        <v>4.5520666976644613</v>
      </c>
      <c r="I750" s="33">
        <v>322.98306669766436</v>
      </c>
      <c r="J750" s="33">
        <v>319.98918872619913</v>
      </c>
      <c r="K750" s="33">
        <v>7.0769999999999991</v>
      </c>
      <c r="L750" s="33">
        <v>0.10116783861926572</v>
      </c>
      <c r="M750" s="33">
        <v>7.1781678386192649</v>
      </c>
      <c r="N750" s="33">
        <v>7.1116301133222324</v>
      </c>
      <c r="O750" s="33">
        <v>61.587999999999994</v>
      </c>
      <c r="P750" s="33">
        <v>0.88041894091893991</v>
      </c>
      <c r="Q750" s="33">
        <v>62.468418940918937</v>
      </c>
      <c r="R750" s="33">
        <v>61.889370555219685</v>
      </c>
      <c r="S750" s="33">
        <v>1.3880000000000001</v>
      </c>
      <c r="T750" s="33">
        <v>1.9841876501842708E-2</v>
      </c>
      <c r="U750" s="33">
        <v>1.4078418765018428</v>
      </c>
      <c r="V750" s="33">
        <v>1.3947919453569677</v>
      </c>
      <c r="W750" s="33">
        <v>388.48399999999987</v>
      </c>
      <c r="X750" s="33">
        <v>5.55349535370451</v>
      </c>
      <c r="Y750" s="33">
        <v>394.0374953537044</v>
      </c>
      <c r="Z750" s="33">
        <v>390.38498134009802</v>
      </c>
      <c r="AB750" s="33">
        <v>140.41499999999999</v>
      </c>
      <c r="AC750" s="33">
        <v>2.0072745598027688</v>
      </c>
      <c r="AD750" s="33">
        <v>142.42227455980276</v>
      </c>
      <c r="AE750" s="33">
        <v>141.1020972675062</v>
      </c>
      <c r="AF750" s="33">
        <v>2.12</v>
      </c>
      <c r="AG750" s="33">
        <v>3.0306036155552264E-2</v>
      </c>
      <c r="AH750" s="33">
        <v>2.1503060361555524</v>
      </c>
      <c r="AI750" s="33">
        <v>2.1303738646662618</v>
      </c>
      <c r="AJ750" s="33">
        <v>11.636999999999993</v>
      </c>
      <c r="AK750" s="33">
        <v>0.16635440695384976</v>
      </c>
      <c r="AL750" s="33">
        <v>11.803354406953844</v>
      </c>
      <c r="AM750" s="33">
        <v>11.69394370901947</v>
      </c>
      <c r="AN750" s="33">
        <v>4.4630000000000001</v>
      </c>
      <c r="AO750" s="33">
        <v>6.3799924227466859E-2</v>
      </c>
      <c r="AP750" s="33">
        <v>4.5267999242274666</v>
      </c>
      <c r="AQ750" s="33">
        <v>4.4848389424554371</v>
      </c>
      <c r="AR750" s="33">
        <v>158.63499999999999</v>
      </c>
      <c r="AS750" s="33">
        <v>2.2677349271396379</v>
      </c>
      <c r="AT750" s="33">
        <v>160.90273492713962</v>
      </c>
      <c r="AU750" s="33">
        <v>159.41125378364737</v>
      </c>
    </row>
    <row r="751" spans="1:47" x14ac:dyDescent="0.2">
      <c r="A751" s="17">
        <v>43861</v>
      </c>
      <c r="B751" s="2">
        <v>19</v>
      </c>
      <c r="C751" s="2" t="s">
        <v>37</v>
      </c>
      <c r="D751" s="8">
        <v>21.252998999999999</v>
      </c>
      <c r="E751">
        <v>9.2391049999999992E-3</v>
      </c>
      <c r="G751" s="33">
        <v>334.02699999999987</v>
      </c>
      <c r="H751" s="33">
        <v>4.7834394844442087</v>
      </c>
      <c r="I751" s="33">
        <v>338.81043948444409</v>
      </c>
      <c r="J751" s="33">
        <v>335.68013425895117</v>
      </c>
      <c r="K751" s="33">
        <v>7.4860000000000007</v>
      </c>
      <c r="L751" s="33">
        <v>0.10720339367940127</v>
      </c>
      <c r="M751" s="33">
        <v>7.5932033936794019</v>
      </c>
      <c r="N751" s="33">
        <v>7.5230489902388413</v>
      </c>
      <c r="O751" s="33">
        <v>63.619</v>
      </c>
      <c r="P751" s="33">
        <v>0.91105700006543255</v>
      </c>
      <c r="Q751" s="33">
        <v>64.530057000065426</v>
      </c>
      <c r="R751" s="33">
        <v>63.933857027785834</v>
      </c>
      <c r="S751" s="33">
        <v>1.5169999999999999</v>
      </c>
      <c r="T751" s="33">
        <v>2.1724224981519061E-2</v>
      </c>
      <c r="U751" s="33">
        <v>1.538724224981519</v>
      </c>
      <c r="V751" s="33">
        <v>1.524507790300871</v>
      </c>
      <c r="W751" s="33">
        <v>406.64899999999983</v>
      </c>
      <c r="X751" s="33">
        <v>5.823424103170562</v>
      </c>
      <c r="Y751" s="33">
        <v>412.47242410317045</v>
      </c>
      <c r="Z751" s="33">
        <v>408.66154806727673</v>
      </c>
      <c r="AB751" s="33">
        <v>146.44900000000004</v>
      </c>
      <c r="AC751" s="33">
        <v>2.0972254609877958</v>
      </c>
      <c r="AD751" s="33">
        <v>148.54622546098784</v>
      </c>
      <c r="AE751" s="33">
        <v>147.17379128660011</v>
      </c>
      <c r="AF751" s="33">
        <v>2.2029999999999998</v>
      </c>
      <c r="AG751" s="33">
        <v>3.1548099956681931E-2</v>
      </c>
      <c r="AH751" s="33">
        <v>2.2345480999566818</v>
      </c>
      <c r="AI751" s="33">
        <v>2.2139028754336314</v>
      </c>
      <c r="AJ751" s="33">
        <v>12.058999999999997</v>
      </c>
      <c r="AK751" s="33">
        <v>0.17269112000800155</v>
      </c>
      <c r="AL751" s="33">
        <v>12.231691120008</v>
      </c>
      <c r="AM751" s="33">
        <v>12.118681241422678</v>
      </c>
      <c r="AN751" s="33">
        <v>4.8290000000000006</v>
      </c>
      <c r="AO751" s="33">
        <v>6.9153778797465773E-2</v>
      </c>
      <c r="AP751" s="33">
        <v>4.8981537787974663</v>
      </c>
      <c r="AQ751" s="33">
        <v>4.8528992217290092</v>
      </c>
      <c r="AR751" s="33">
        <v>165.54000000000005</v>
      </c>
      <c r="AS751" s="33">
        <v>2.3706184597499451</v>
      </c>
      <c r="AT751" s="33">
        <v>167.91061845975</v>
      </c>
      <c r="AU751" s="33">
        <v>166.35927462518544</v>
      </c>
    </row>
    <row r="752" spans="1:47" x14ac:dyDescent="0.2">
      <c r="A752" s="17">
        <v>43861</v>
      </c>
      <c r="B752" s="2">
        <v>20</v>
      </c>
      <c r="C752" s="2" t="s">
        <v>37</v>
      </c>
      <c r="D752" s="8">
        <v>22.976081000000001</v>
      </c>
      <c r="E752">
        <v>9.2061460000000001E-3</v>
      </c>
      <c r="G752" s="33">
        <v>334.25799999999998</v>
      </c>
      <c r="H752" s="33">
        <v>4.8179591615764723</v>
      </c>
      <c r="I752" s="33">
        <v>339.07595916157646</v>
      </c>
      <c r="J752" s="33">
        <v>335.95437637644494</v>
      </c>
      <c r="K752" s="33">
        <v>7.6189999999999998</v>
      </c>
      <c r="L752" s="33">
        <v>0.1098194533924428</v>
      </c>
      <c r="M752" s="33">
        <v>7.7288194533924424</v>
      </c>
      <c r="N752" s="33">
        <v>7.6576668130968715</v>
      </c>
      <c r="O752" s="33">
        <v>63.47499999999998</v>
      </c>
      <c r="P752" s="33">
        <v>0.91492188004794639</v>
      </c>
      <c r="Q752" s="33">
        <v>64.389921880047922</v>
      </c>
      <c r="R752" s="33">
        <v>63.797138858291603</v>
      </c>
      <c r="S752" s="33">
        <v>2.9039999999999999</v>
      </c>
      <c r="T752" s="33">
        <v>4.185794627269377E-2</v>
      </c>
      <c r="U752" s="33">
        <v>2.9458579462726937</v>
      </c>
      <c r="V752" s="33">
        <v>2.9187379479240469</v>
      </c>
      <c r="W752" s="33">
        <v>408.25599999999991</v>
      </c>
      <c r="X752" s="33">
        <v>5.8845584412895544</v>
      </c>
      <c r="Y752" s="33">
        <v>414.1405584412895</v>
      </c>
      <c r="Z752" s="33">
        <v>410.32791999575744</v>
      </c>
      <c r="AB752" s="33">
        <v>145.83900000000003</v>
      </c>
      <c r="AC752" s="33">
        <v>2.1021077914818829</v>
      </c>
      <c r="AD752" s="33">
        <v>147.9411077914819</v>
      </c>
      <c r="AE752" s="33">
        <v>146.57914035375177</v>
      </c>
      <c r="AF752" s="33">
        <v>2.1930000000000001</v>
      </c>
      <c r="AG752" s="33">
        <v>3.1609668104689202E-2</v>
      </c>
      <c r="AH752" s="33">
        <v>2.2246096681046894</v>
      </c>
      <c r="AI752" s="33">
        <v>2.204129586707106</v>
      </c>
      <c r="AJ752" s="33">
        <v>12.146999999999995</v>
      </c>
      <c r="AK752" s="33">
        <v>0.17508556245675311</v>
      </c>
      <c r="AL752" s="33">
        <v>12.322085562456747</v>
      </c>
      <c r="AM752" s="33">
        <v>12.208646643744277</v>
      </c>
      <c r="AN752" s="33">
        <v>9.2659999999999982</v>
      </c>
      <c r="AO752" s="33">
        <v>0.13355913573098499</v>
      </c>
      <c r="AP752" s="33">
        <v>9.3995591357309838</v>
      </c>
      <c r="AQ752" s="33">
        <v>9.31302542199181</v>
      </c>
      <c r="AR752" s="33">
        <v>169.44500000000002</v>
      </c>
      <c r="AS752" s="33">
        <v>2.4423621577743106</v>
      </c>
      <c r="AT752" s="33">
        <v>171.88736215777431</v>
      </c>
      <c r="AU752" s="33">
        <v>170.30494200619495</v>
      </c>
    </row>
    <row r="753" spans="1:47" x14ac:dyDescent="0.2">
      <c r="A753" s="17">
        <v>43861</v>
      </c>
      <c r="B753" s="2">
        <v>21</v>
      </c>
      <c r="C753" s="2" t="s">
        <v>37</v>
      </c>
      <c r="D753" s="8">
        <v>21.988325</v>
      </c>
      <c r="E753">
        <v>9.1085909999999992E-3</v>
      </c>
      <c r="G753" s="33">
        <v>330.04099999999994</v>
      </c>
      <c r="H753" s="33">
        <v>4.4177436030523305</v>
      </c>
      <c r="I753" s="33">
        <v>334.45874360305226</v>
      </c>
      <c r="J753" s="33">
        <v>331.41229570119822</v>
      </c>
      <c r="K753" s="33">
        <v>7.3960000000000008</v>
      </c>
      <c r="L753" s="33">
        <v>9.8998705276541532E-2</v>
      </c>
      <c r="M753" s="33">
        <v>7.4949987052765419</v>
      </c>
      <c r="N753" s="33">
        <v>7.4267298275246487</v>
      </c>
      <c r="O753" s="33">
        <v>63.319000000000003</v>
      </c>
      <c r="P753" s="33">
        <v>0.84755259862159726</v>
      </c>
      <c r="Q753" s="33">
        <v>64.166552598621607</v>
      </c>
      <c r="R753" s="33">
        <v>63.582085715120776</v>
      </c>
      <c r="S753" s="33">
        <v>2.9039999999999999</v>
      </c>
      <c r="T753" s="33">
        <v>3.8871314240545782E-2</v>
      </c>
      <c r="U753" s="33">
        <v>2.9428713142405458</v>
      </c>
      <c r="V753" s="33">
        <v>2.9160659030734966</v>
      </c>
      <c r="W753" s="33">
        <v>403.65999999999997</v>
      </c>
      <c r="X753" s="33">
        <v>5.4031662211910154</v>
      </c>
      <c r="Y753" s="33">
        <v>409.06316622119095</v>
      </c>
      <c r="Z753" s="33">
        <v>405.33717714691716</v>
      </c>
      <c r="AB753" s="33">
        <v>144.03800000000004</v>
      </c>
      <c r="AC753" s="33">
        <v>1.9280118321555559</v>
      </c>
      <c r="AD753" s="33">
        <v>145.9660118321556</v>
      </c>
      <c r="AE753" s="33">
        <v>144.63646713047535</v>
      </c>
      <c r="AF753" s="33">
        <v>2.1870000000000003</v>
      </c>
      <c r="AG753" s="33">
        <v>2.9273954629501941E-2</v>
      </c>
      <c r="AH753" s="33">
        <v>2.2162739546295023</v>
      </c>
      <c r="AI753" s="33">
        <v>2.1960868216328295</v>
      </c>
      <c r="AJ753" s="33">
        <v>11.920999999999996</v>
      </c>
      <c r="AK753" s="33">
        <v>0.15956781579254342</v>
      </c>
      <c r="AL753" s="33">
        <v>12.08056781579254</v>
      </c>
      <c r="AM753" s="33">
        <v>11.970530864510723</v>
      </c>
      <c r="AN753" s="33">
        <v>9.2659999999999982</v>
      </c>
      <c r="AO753" s="33">
        <v>0.12402947581022629</v>
      </c>
      <c r="AP753" s="33">
        <v>9.3900294758102252</v>
      </c>
      <c r="AQ753" s="33">
        <v>9.3044995378371258</v>
      </c>
      <c r="AR753" s="33">
        <v>167.41200000000003</v>
      </c>
      <c r="AS753" s="33">
        <v>2.240883078387828</v>
      </c>
      <c r="AT753" s="33">
        <v>169.65288307838787</v>
      </c>
      <c r="AU753" s="33">
        <v>168.10758435445604</v>
      </c>
    </row>
    <row r="754" spans="1:47" x14ac:dyDescent="0.2">
      <c r="A754" s="17">
        <v>43861</v>
      </c>
      <c r="B754" s="2">
        <v>22</v>
      </c>
      <c r="C754" s="2" t="s">
        <v>37</v>
      </c>
      <c r="D754" s="8">
        <v>21.484423</v>
      </c>
      <c r="E754">
        <v>9.2535429999999995E-3</v>
      </c>
      <c r="G754" s="33">
        <v>319.71699999999993</v>
      </c>
      <c r="H754" s="33">
        <v>3.5725962169199668</v>
      </c>
      <c r="I754" s="33">
        <v>323.2895962169199</v>
      </c>
      <c r="J754" s="33">
        <v>320.29802203687399</v>
      </c>
      <c r="K754" s="33">
        <v>7.0749999999999993</v>
      </c>
      <c r="L754" s="33">
        <v>7.9057786213147158E-2</v>
      </c>
      <c r="M754" s="33">
        <v>7.154057786213146</v>
      </c>
      <c r="N754" s="33">
        <v>7.0878574048639376</v>
      </c>
      <c r="O754" s="33">
        <v>62.145000000000003</v>
      </c>
      <c r="P754" s="33">
        <v>0.6944234804545627</v>
      </c>
      <c r="Q754" s="33">
        <v>62.839423480454563</v>
      </c>
      <c r="R754" s="33">
        <v>62.257936173182962</v>
      </c>
      <c r="S754" s="33">
        <v>2.9050000000000002</v>
      </c>
      <c r="T754" s="33">
        <v>3.2461182890345233E-2</v>
      </c>
      <c r="U754" s="33">
        <v>2.9374611828903454</v>
      </c>
      <c r="V754" s="33">
        <v>2.9102792595236386</v>
      </c>
      <c r="W754" s="33">
        <v>391.84199999999987</v>
      </c>
      <c r="X754" s="33">
        <v>4.3785386664780219</v>
      </c>
      <c r="Y754" s="33">
        <v>396.22053866647798</v>
      </c>
      <c r="Z754" s="33">
        <v>392.5540948744445</v>
      </c>
      <c r="AB754" s="33">
        <v>139.31900000000005</v>
      </c>
      <c r="AC754" s="33">
        <v>1.5567846950430322</v>
      </c>
      <c r="AD754" s="33">
        <v>140.87578469504308</v>
      </c>
      <c r="AE754" s="33">
        <v>139.57218456370876</v>
      </c>
      <c r="AF754" s="33">
        <v>2.0710000000000002</v>
      </c>
      <c r="AG754" s="33">
        <v>2.3141862225784848E-2</v>
      </c>
      <c r="AH754" s="33">
        <v>2.094141862225785</v>
      </c>
      <c r="AI754" s="33">
        <v>2.0747636304555788</v>
      </c>
      <c r="AJ754" s="33">
        <v>11.713999999999993</v>
      </c>
      <c r="AK754" s="33">
        <v>0.1308951106290891</v>
      </c>
      <c r="AL754" s="33">
        <v>11.844895110629082</v>
      </c>
      <c r="AM754" s="33">
        <v>11.735287864392387</v>
      </c>
      <c r="AN754" s="33">
        <v>9.2659999999999982</v>
      </c>
      <c r="AO754" s="33">
        <v>0.10354055788707019</v>
      </c>
      <c r="AP754" s="33">
        <v>9.3695405578870687</v>
      </c>
      <c r="AQ754" s="33">
        <v>9.2828391114444173</v>
      </c>
      <c r="AR754" s="33">
        <v>162.37000000000003</v>
      </c>
      <c r="AS754" s="33">
        <v>1.8143622257849763</v>
      </c>
      <c r="AT754" s="33">
        <v>164.18436222578501</v>
      </c>
      <c r="AU754" s="33">
        <v>162.66507517000113</v>
      </c>
    </row>
    <row r="755" spans="1:47" x14ac:dyDescent="0.2">
      <c r="A755" s="17">
        <v>43861</v>
      </c>
      <c r="B755" s="2">
        <v>23</v>
      </c>
      <c r="C755" s="2" t="s">
        <v>37</v>
      </c>
      <c r="D755" s="8">
        <v>19.998704</v>
      </c>
      <c r="E755">
        <v>9.1288259999999996E-3</v>
      </c>
      <c r="G755" s="33">
        <v>300.68299999999994</v>
      </c>
      <c r="H755" s="33">
        <v>3.8540170731472481</v>
      </c>
      <c r="I755" s="33">
        <v>304.53701707314718</v>
      </c>
      <c r="J755" s="33">
        <v>301.7569516337274</v>
      </c>
      <c r="K755" s="33">
        <v>6.7590000000000012</v>
      </c>
      <c r="L755" s="33">
        <v>8.6633768445180656E-2</v>
      </c>
      <c r="M755" s="33">
        <v>6.8456337684451816</v>
      </c>
      <c r="N755" s="33">
        <v>6.7831411689133212</v>
      </c>
      <c r="O755" s="33">
        <v>59.832999999999998</v>
      </c>
      <c r="P755" s="33">
        <v>0.76691200878539634</v>
      </c>
      <c r="Q755" s="33">
        <v>60.599912008785395</v>
      </c>
      <c r="R755" s="33">
        <v>60.046705956441883</v>
      </c>
      <c r="S755" s="33">
        <v>2.9050000000000002</v>
      </c>
      <c r="T755" s="33">
        <v>3.7234960398468679E-2</v>
      </c>
      <c r="U755" s="33">
        <v>2.9422349603984688</v>
      </c>
      <c r="V755" s="33">
        <v>2.9153758093938742</v>
      </c>
      <c r="W755" s="33">
        <v>370.17999999999995</v>
      </c>
      <c r="X755" s="33">
        <v>4.7447978107762943</v>
      </c>
      <c r="Y755" s="33">
        <v>374.92479781077623</v>
      </c>
      <c r="Z755" s="33">
        <v>371.50217456847651</v>
      </c>
      <c r="AB755" s="33">
        <v>130.40500000000006</v>
      </c>
      <c r="AC755" s="33">
        <v>1.6714716043932218</v>
      </c>
      <c r="AD755" s="33">
        <v>132.07647160439328</v>
      </c>
      <c r="AE755" s="33">
        <v>130.87076847642282</v>
      </c>
      <c r="AF755" s="33">
        <v>1.9899999999999998</v>
      </c>
      <c r="AG755" s="33">
        <v>2.5506909188623979E-2</v>
      </c>
      <c r="AH755" s="33">
        <v>2.0155069091886237</v>
      </c>
      <c r="AI755" s="33">
        <v>1.997107697312843</v>
      </c>
      <c r="AJ755" s="33">
        <v>11.353999999999994</v>
      </c>
      <c r="AK755" s="33">
        <v>0.14553037534052088</v>
      </c>
      <c r="AL755" s="33">
        <v>11.499530375340514</v>
      </c>
      <c r="AM755" s="33">
        <v>11.394553163462316</v>
      </c>
      <c r="AN755" s="33">
        <v>9.2659999999999982</v>
      </c>
      <c r="AO755" s="33">
        <v>0.11876734700592451</v>
      </c>
      <c r="AP755" s="33">
        <v>9.3847673470059227</v>
      </c>
      <c r="AQ755" s="33">
        <v>9.2990954388446241</v>
      </c>
      <c r="AR755" s="33">
        <v>153.01500000000004</v>
      </c>
      <c r="AS755" s="33">
        <v>1.9612762359282911</v>
      </c>
      <c r="AT755" s="33">
        <v>154.97627623592834</v>
      </c>
      <c r="AU755" s="33">
        <v>153.56152477604263</v>
      </c>
    </row>
    <row r="756" spans="1:47" x14ac:dyDescent="0.2">
      <c r="A756" s="17">
        <v>43861</v>
      </c>
      <c r="B756" s="2">
        <v>24</v>
      </c>
      <c r="C756" s="2" t="s">
        <v>16</v>
      </c>
      <c r="D756" s="8">
        <v>18.125488000000001</v>
      </c>
      <c r="E756">
        <v>8.9667719999999996E-3</v>
      </c>
      <c r="G756" s="33">
        <v>275.93799999999982</v>
      </c>
      <c r="H756" s="33">
        <v>3.2890605593408644</v>
      </c>
      <c r="I756" s="33">
        <v>279.22706055934066</v>
      </c>
      <c r="J756" s="33">
        <v>276.72329517107488</v>
      </c>
      <c r="K756" s="33">
        <v>6.379999999999999</v>
      </c>
      <c r="L756" s="33">
        <v>7.6046816199996828E-2</v>
      </c>
      <c r="M756" s="33">
        <v>6.4560468161999962</v>
      </c>
      <c r="N756" s="33">
        <v>6.3981569163778049</v>
      </c>
      <c r="O756" s="33">
        <v>57.120999999999974</v>
      </c>
      <c r="P756" s="33">
        <v>0.68085739626332564</v>
      </c>
      <c r="Q756" s="33">
        <v>57.801857396263301</v>
      </c>
      <c r="R756" s="33">
        <v>57.283561319814496</v>
      </c>
      <c r="S756" s="33">
        <v>2.9050000000000002</v>
      </c>
      <c r="T756" s="33">
        <v>3.4626332454700759E-2</v>
      </c>
      <c r="U756" s="33">
        <v>2.9396263324547012</v>
      </c>
      <c r="V756" s="33">
        <v>2.9132673733663839</v>
      </c>
      <c r="W756" s="33">
        <v>342.34399999999977</v>
      </c>
      <c r="X756" s="33">
        <v>4.0805911042588869</v>
      </c>
      <c r="Y756" s="33">
        <v>346.42459110425864</v>
      </c>
      <c r="Z756" s="33">
        <v>343.31828078063359</v>
      </c>
      <c r="AB756" s="33">
        <v>118.33900000000003</v>
      </c>
      <c r="AC756" s="33">
        <v>1.4105492448732646</v>
      </c>
      <c r="AD756" s="33">
        <v>119.74954924487329</v>
      </c>
      <c r="AE756" s="33">
        <v>118.67578233969175</v>
      </c>
      <c r="AF756" s="33">
        <v>1.8280000000000001</v>
      </c>
      <c r="AG756" s="33">
        <v>2.1788962384575901E-2</v>
      </c>
      <c r="AH756" s="33">
        <v>1.849788962384576</v>
      </c>
      <c r="AI756" s="33">
        <v>1.8332023265107571</v>
      </c>
      <c r="AJ756" s="33">
        <v>10.686000000000002</v>
      </c>
      <c r="AK756" s="33">
        <v>0.12737245735316088</v>
      </c>
      <c r="AL756" s="33">
        <v>10.813372457353163</v>
      </c>
      <c r="AM756" s="33">
        <v>10.716411411976997</v>
      </c>
      <c r="AN756" s="33">
        <v>9.2659999999999982</v>
      </c>
      <c r="AO756" s="33">
        <v>0.11044667694501106</v>
      </c>
      <c r="AP756" s="33">
        <v>9.3764466769450099</v>
      </c>
      <c r="AQ756" s="33">
        <v>9.2923702174226861</v>
      </c>
      <c r="AR756" s="33">
        <v>140.11900000000003</v>
      </c>
      <c r="AS756" s="33">
        <v>1.6701573415560125</v>
      </c>
      <c r="AT756" s="33">
        <v>141.78915734155606</v>
      </c>
      <c r="AU756" s="33">
        <v>140.5177662956022</v>
      </c>
    </row>
    <row r="757" spans="1:47" x14ac:dyDescent="0.2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2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2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2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2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2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2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2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2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2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2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2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2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2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  <row r="771" spans="7:47" x14ac:dyDescent="0.2"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</row>
    <row r="772" spans="7:47" x14ac:dyDescent="0.2"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0:AU771"/>
  <sheetViews>
    <sheetView showGridLines="0" workbookViewId="0">
      <selection activeCell="L27" sqref="L27"/>
    </sheetView>
  </sheetViews>
  <sheetFormatPr defaultRowHeight="12.75" x14ac:dyDescent="0.2"/>
  <cols>
    <col min="4" max="4" width="11" bestFit="1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2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43831</v>
      </c>
      <c r="B13" s="2">
        <v>1</v>
      </c>
      <c r="C13" s="2" t="s">
        <v>16</v>
      </c>
      <c r="D13" s="8">
        <v>20.872025000000001</v>
      </c>
      <c r="E13">
        <v>8.2879330000000008E-3</v>
      </c>
      <c r="G13" s="33">
        <v>0.43800000000000006</v>
      </c>
      <c r="H13" s="33">
        <v>5.5505693160402027E-3</v>
      </c>
      <c r="I13" s="33">
        <v>0.44355056931604026</v>
      </c>
      <c r="J13" s="33">
        <v>0.43987445191543706</v>
      </c>
      <c r="K13" s="33">
        <v>8.6200000000000028</v>
      </c>
      <c r="L13" s="33">
        <v>0.10923723174490081</v>
      </c>
      <c r="M13" s="33">
        <v>8.7292372317449036</v>
      </c>
      <c r="N13" s="33">
        <v>8.6568898984270959</v>
      </c>
      <c r="O13" s="33">
        <v>36.537000000000013</v>
      </c>
      <c r="P13" s="33">
        <v>0.46301632671269616</v>
      </c>
      <c r="Q13" s="33">
        <v>37.000016326712711</v>
      </c>
      <c r="R13" s="33">
        <v>36.69336267039801</v>
      </c>
      <c r="S13" s="33">
        <v>4.3190000000000008</v>
      </c>
      <c r="T13" s="33">
        <v>5.4732668666615601E-2</v>
      </c>
      <c r="U13" s="33">
        <v>4.3737326686666167</v>
      </c>
      <c r="V13" s="33">
        <v>4.3374834653487966</v>
      </c>
      <c r="W13" s="33">
        <v>49.914000000000016</v>
      </c>
      <c r="X13" s="33">
        <v>0.63253679644025285</v>
      </c>
      <c r="Y13" s="33">
        <v>50.546536796440272</v>
      </c>
      <c r="Z13" s="33">
        <v>50.127610486089338</v>
      </c>
      <c r="AB13" s="33">
        <v>2.0869999999999993</v>
      </c>
      <c r="AC13" s="33">
        <v>2.64475757136436E-2</v>
      </c>
      <c r="AD13" s="33">
        <v>2.1134475757136428</v>
      </c>
      <c r="AE13" s="33">
        <v>2.0959314638071156</v>
      </c>
      <c r="AF13" s="33">
        <v>3.3189999999999968</v>
      </c>
      <c r="AG13" s="33">
        <v>4.2060135981592264E-2</v>
      </c>
      <c r="AH13" s="33">
        <v>3.3610601359815893</v>
      </c>
      <c r="AI13" s="33">
        <v>3.3332038947656031</v>
      </c>
      <c r="AJ13" s="33">
        <v>31.606000000000027</v>
      </c>
      <c r="AK13" s="33">
        <v>0.40052806804284646</v>
      </c>
      <c r="AL13" s="33">
        <v>32.006528068042876</v>
      </c>
      <c r="AM13" s="33">
        <v>31.74126010785232</v>
      </c>
      <c r="AN13" s="33">
        <v>2.875999999999999</v>
      </c>
      <c r="AO13" s="33">
        <v>3.6446204002126975E-2</v>
      </c>
      <c r="AP13" s="33">
        <v>2.9124462040021259</v>
      </c>
      <c r="AQ13" s="33">
        <v>2.888308044997252</v>
      </c>
      <c r="AR13" s="33">
        <v>39.888000000000019</v>
      </c>
      <c r="AS13" s="33">
        <v>0.50548198374020925</v>
      </c>
      <c r="AT13" s="33">
        <v>40.39348198374023</v>
      </c>
      <c r="AU13" s="33">
        <v>40.058703511422287</v>
      </c>
    </row>
    <row r="14" spans="1:47" x14ac:dyDescent="0.2">
      <c r="A14" s="17">
        <v>43831</v>
      </c>
      <c r="B14" s="2">
        <v>2</v>
      </c>
      <c r="C14" s="2" t="s">
        <v>16</v>
      </c>
      <c r="D14" s="8">
        <v>19.596682999999999</v>
      </c>
      <c r="E14">
        <v>8.3085390000000002E-3</v>
      </c>
      <c r="G14" s="33">
        <v>0.43800000000000006</v>
      </c>
      <c r="H14" s="33">
        <v>4.1215095977789121E-3</v>
      </c>
      <c r="I14" s="33">
        <v>0.44212150959777896</v>
      </c>
      <c r="J14" s="33">
        <v>0.43844812579254694</v>
      </c>
      <c r="K14" s="33">
        <v>8.522000000000002</v>
      </c>
      <c r="L14" s="33">
        <v>8.0190650210666417E-2</v>
      </c>
      <c r="M14" s="33">
        <v>8.6021906502106678</v>
      </c>
      <c r="N14" s="33">
        <v>8.5307190137079569</v>
      </c>
      <c r="O14" s="33">
        <v>35.76600000000002</v>
      </c>
      <c r="P14" s="33">
        <v>0.33655231112822059</v>
      </c>
      <c r="Q14" s="33">
        <v>36.102552311128242</v>
      </c>
      <c r="R14" s="33">
        <v>35.802592847251695</v>
      </c>
      <c r="S14" s="33">
        <v>4.3280000000000012</v>
      </c>
      <c r="T14" s="33">
        <v>4.0725784336043687E-2</v>
      </c>
      <c r="U14" s="33">
        <v>4.3687257843360445</v>
      </c>
      <c r="V14" s="33">
        <v>4.3324280557765835</v>
      </c>
      <c r="W14" s="33">
        <v>49.054000000000023</v>
      </c>
      <c r="X14" s="33">
        <v>0.46159025527270958</v>
      </c>
      <c r="Y14" s="33">
        <v>49.515590255272734</v>
      </c>
      <c r="Z14" s="33">
        <v>49.104188042528783</v>
      </c>
      <c r="AB14" s="33">
        <v>2.0869999999999993</v>
      </c>
      <c r="AC14" s="33">
        <v>1.9638334544668002E-2</v>
      </c>
      <c r="AD14" s="33">
        <v>2.1066383345446673</v>
      </c>
      <c r="AE14" s="33">
        <v>2.0891352477832079</v>
      </c>
      <c r="AF14" s="33">
        <v>3.279999999999998</v>
      </c>
      <c r="AG14" s="33">
        <v>3.0864272787020138E-2</v>
      </c>
      <c r="AH14" s="33">
        <v>3.3108642727870183</v>
      </c>
      <c r="AI14" s="33">
        <v>3.2833558278528607</v>
      </c>
      <c r="AJ14" s="33">
        <v>31.142000000000024</v>
      </c>
      <c r="AK14" s="33">
        <v>0.29304121436993369</v>
      </c>
      <c r="AL14" s="33">
        <v>31.435041214369956</v>
      </c>
      <c r="AM14" s="33">
        <v>31.173861948473757</v>
      </c>
      <c r="AN14" s="33">
        <v>2.8769999999999989</v>
      </c>
      <c r="AO14" s="33">
        <v>2.7072107563492979E-2</v>
      </c>
      <c r="AP14" s="33">
        <v>2.9040721075634917</v>
      </c>
      <c r="AQ14" s="33">
        <v>2.8799435111989884</v>
      </c>
      <c r="AR14" s="33">
        <v>39.386000000000024</v>
      </c>
      <c r="AS14" s="33">
        <v>0.37061592926511483</v>
      </c>
      <c r="AT14" s="33">
        <v>39.756615929265138</v>
      </c>
      <c r="AU14" s="33">
        <v>39.426296535308815</v>
      </c>
    </row>
    <row r="15" spans="1:47" x14ac:dyDescent="0.2">
      <c r="A15" s="17">
        <v>43831</v>
      </c>
      <c r="B15" s="2">
        <v>3</v>
      </c>
      <c r="C15" s="2" t="s">
        <v>16</v>
      </c>
      <c r="D15" s="8">
        <v>19.761886000000001</v>
      </c>
      <c r="E15">
        <v>8.328083E-3</v>
      </c>
      <c r="G15" s="33">
        <v>0.43800000000000006</v>
      </c>
      <c r="H15" s="33">
        <v>3.6416880563723145E-3</v>
      </c>
      <c r="I15" s="33">
        <v>0.44164168805637238</v>
      </c>
      <c r="J15" s="33">
        <v>0.43796365942197879</v>
      </c>
      <c r="K15" s="33">
        <v>8.4460000000000015</v>
      </c>
      <c r="L15" s="33">
        <v>7.0223053251416825E-2</v>
      </c>
      <c r="M15" s="33">
        <v>8.5162230532514176</v>
      </c>
      <c r="N15" s="33">
        <v>8.4452992408174268</v>
      </c>
      <c r="O15" s="33">
        <v>34.936000000000021</v>
      </c>
      <c r="P15" s="33">
        <v>0.2904703514553042</v>
      </c>
      <c r="Q15" s="33">
        <v>35.226470351455326</v>
      </c>
      <c r="R15" s="33">
        <v>34.933101382571365</v>
      </c>
      <c r="S15" s="33">
        <v>4.2960000000000003</v>
      </c>
      <c r="T15" s="33">
        <v>3.5718474635103796E-2</v>
      </c>
      <c r="U15" s="33">
        <v>4.3317184746351041</v>
      </c>
      <c r="V15" s="33">
        <v>4.2956435636457098</v>
      </c>
      <c r="W15" s="33">
        <v>48.116000000000021</v>
      </c>
      <c r="X15" s="33">
        <v>0.40005356739819714</v>
      </c>
      <c r="Y15" s="33">
        <v>48.516053567398217</v>
      </c>
      <c r="Z15" s="33">
        <v>48.112007846456478</v>
      </c>
      <c r="AB15" s="33">
        <v>2.0869999999999993</v>
      </c>
      <c r="AC15" s="33">
        <v>1.7352061583673552E-2</v>
      </c>
      <c r="AD15" s="33">
        <v>2.1043520615836728</v>
      </c>
      <c r="AE15" s="33">
        <v>2.0868268429535828</v>
      </c>
      <c r="AF15" s="33">
        <v>3.2319999999999967</v>
      </c>
      <c r="AG15" s="33">
        <v>2.687199953925869E-2</v>
      </c>
      <c r="AH15" s="33">
        <v>3.2588719995392554</v>
      </c>
      <c r="AI15" s="33">
        <v>3.2317318430407167</v>
      </c>
      <c r="AJ15" s="33">
        <v>30.449000000000019</v>
      </c>
      <c r="AK15" s="33">
        <v>0.25316383476822069</v>
      </c>
      <c r="AL15" s="33">
        <v>30.702163834768239</v>
      </c>
      <c r="AM15" s="33">
        <v>30.446473666072691</v>
      </c>
      <c r="AN15" s="33">
        <v>2.8509999999999982</v>
      </c>
      <c r="AO15" s="33">
        <v>2.3704229791592375E-2</v>
      </c>
      <c r="AP15" s="33">
        <v>2.8747042297915906</v>
      </c>
      <c r="AQ15" s="33">
        <v>2.8507634543654352</v>
      </c>
      <c r="AR15" s="33">
        <v>38.619000000000014</v>
      </c>
      <c r="AS15" s="33">
        <v>0.32109212568274531</v>
      </c>
      <c r="AT15" s="33">
        <v>38.940092125682753</v>
      </c>
      <c r="AU15" s="33">
        <v>38.615795806432423</v>
      </c>
    </row>
    <row r="16" spans="1:47" x14ac:dyDescent="0.2">
      <c r="A16" s="17">
        <v>43831</v>
      </c>
      <c r="B16" s="2">
        <v>4</v>
      </c>
      <c r="C16" s="2" t="s">
        <v>16</v>
      </c>
      <c r="D16" s="8">
        <v>19.147552000000001</v>
      </c>
      <c r="E16">
        <v>8.3048549999999999E-3</v>
      </c>
      <c r="G16" s="33">
        <v>0.43800000000000006</v>
      </c>
      <c r="H16" s="33">
        <v>4.0482832323577673E-3</v>
      </c>
      <c r="I16" s="33">
        <v>0.44204828323235784</v>
      </c>
      <c r="J16" s="33">
        <v>0.43837713633711417</v>
      </c>
      <c r="K16" s="33">
        <v>8.3700000000000028</v>
      </c>
      <c r="L16" s="33">
        <v>7.7361028892316247E-2</v>
      </c>
      <c r="M16" s="33">
        <v>8.4473610288923187</v>
      </c>
      <c r="N16" s="33">
        <v>8.3772069204147179</v>
      </c>
      <c r="O16" s="33">
        <v>34.484000000000002</v>
      </c>
      <c r="P16" s="33">
        <v>0.31872374197403019</v>
      </c>
      <c r="Q16" s="33">
        <v>34.802723741974035</v>
      </c>
      <c r="R16" s="33">
        <v>34.513692167691886</v>
      </c>
      <c r="S16" s="33">
        <v>4.3060000000000009</v>
      </c>
      <c r="T16" s="33">
        <v>3.9798875795736405E-2</v>
      </c>
      <c r="U16" s="33">
        <v>4.3457988757957375</v>
      </c>
      <c r="V16" s="33">
        <v>4.3097076462730906</v>
      </c>
      <c r="W16" s="33">
        <v>47.597999999999999</v>
      </c>
      <c r="X16" s="33">
        <v>0.43993192989444063</v>
      </c>
      <c r="Y16" s="33">
        <v>48.037931929894448</v>
      </c>
      <c r="Z16" s="33">
        <v>47.638983870716807</v>
      </c>
      <c r="AB16" s="33">
        <v>2.0869999999999993</v>
      </c>
      <c r="AC16" s="33">
        <v>1.9289422616280038E-2</v>
      </c>
      <c r="AD16" s="33">
        <v>2.1062894226162792</v>
      </c>
      <c r="AE16" s="33">
        <v>2.0887969943734173</v>
      </c>
      <c r="AF16" s="33">
        <v>3.2309999999999972</v>
      </c>
      <c r="AG16" s="33">
        <v>2.9863020830474731E-2</v>
      </c>
      <c r="AH16" s="33">
        <v>3.2608630208304721</v>
      </c>
      <c r="AI16" s="33">
        <v>3.2337820262676131</v>
      </c>
      <c r="AJ16" s="33">
        <v>30.012000000000008</v>
      </c>
      <c r="AK16" s="33">
        <v>0.27739058531854183</v>
      </c>
      <c r="AL16" s="33">
        <v>30.28939058531855</v>
      </c>
      <c r="AM16" s="33">
        <v>30.037841588469114</v>
      </c>
      <c r="AN16" s="33">
        <v>2.8149999999999995</v>
      </c>
      <c r="AO16" s="33">
        <v>2.6018076025313037E-2</v>
      </c>
      <c r="AP16" s="33">
        <v>2.8410180760253128</v>
      </c>
      <c r="AQ16" s="33">
        <v>2.8174238328515435</v>
      </c>
      <c r="AR16" s="33">
        <v>38.145000000000003</v>
      </c>
      <c r="AS16" s="33">
        <v>0.35256110479060965</v>
      </c>
      <c r="AT16" s="33">
        <v>38.497561104790613</v>
      </c>
      <c r="AU16" s="33">
        <v>38.177844441961689</v>
      </c>
    </row>
    <row r="17" spans="1:47" x14ac:dyDescent="0.2">
      <c r="A17" s="17">
        <v>43831</v>
      </c>
      <c r="B17" s="2">
        <v>5</v>
      </c>
      <c r="C17" s="2" t="s">
        <v>16</v>
      </c>
      <c r="D17" s="8">
        <v>17.609275</v>
      </c>
      <c r="E17">
        <v>8.2026649999999996E-3</v>
      </c>
      <c r="G17" s="33">
        <v>0.43800000000000006</v>
      </c>
      <c r="H17" s="33">
        <v>4.4406537511512299E-3</v>
      </c>
      <c r="I17" s="33">
        <v>0.44244065375115127</v>
      </c>
      <c r="J17" s="33">
        <v>0.43881146128604959</v>
      </c>
      <c r="K17" s="33">
        <v>8.3130000000000006</v>
      </c>
      <c r="L17" s="33">
        <v>8.4281174961918212E-2</v>
      </c>
      <c r="M17" s="33">
        <v>8.3972811749619183</v>
      </c>
      <c r="N17" s="33">
        <v>8.3284010905728998</v>
      </c>
      <c r="O17" s="33">
        <v>34.362000000000002</v>
      </c>
      <c r="P17" s="33">
        <v>0.34837841140880949</v>
      </c>
      <c r="Q17" s="33">
        <v>34.710378411408811</v>
      </c>
      <c r="R17" s="33">
        <v>34.425660805276792</v>
      </c>
      <c r="S17" s="33">
        <v>4.3679999999999994</v>
      </c>
      <c r="T17" s="33">
        <v>4.4284875764905411E-2</v>
      </c>
      <c r="U17" s="33">
        <v>4.4122848757649047</v>
      </c>
      <c r="V17" s="33">
        <v>4.3760923810444385</v>
      </c>
      <c r="W17" s="33">
        <v>47.481000000000002</v>
      </c>
      <c r="X17" s="33">
        <v>0.48138511588678434</v>
      </c>
      <c r="Y17" s="33">
        <v>47.962385115886782</v>
      </c>
      <c r="Z17" s="33">
        <v>47.568965738180175</v>
      </c>
      <c r="AB17" s="33">
        <v>2.0869999999999993</v>
      </c>
      <c r="AC17" s="33">
        <v>2.115900543071373E-2</v>
      </c>
      <c r="AD17" s="33">
        <v>2.1081590054307129</v>
      </c>
      <c r="AE17" s="33">
        <v>2.0908664833424315</v>
      </c>
      <c r="AF17" s="33">
        <v>3.2319999999999975</v>
      </c>
      <c r="AG17" s="33">
        <v>3.2767563752787131E-2</v>
      </c>
      <c r="AH17" s="33">
        <v>3.2647675637527849</v>
      </c>
      <c r="AI17" s="33">
        <v>3.2379877691244547</v>
      </c>
      <c r="AJ17" s="33">
        <v>29.919000000000015</v>
      </c>
      <c r="AK17" s="33">
        <v>0.30333314972761116</v>
      </c>
      <c r="AL17" s="33">
        <v>30.222333149727625</v>
      </c>
      <c r="AM17" s="33">
        <v>29.974429475382014</v>
      </c>
      <c r="AN17" s="33">
        <v>2.8609999999999993</v>
      </c>
      <c r="AO17" s="33">
        <v>2.9006188086857683E-2</v>
      </c>
      <c r="AP17" s="33">
        <v>2.8900061880868568</v>
      </c>
      <c r="AQ17" s="33">
        <v>2.8663004354780535</v>
      </c>
      <c r="AR17" s="33">
        <v>38.099000000000011</v>
      </c>
      <c r="AS17" s="33">
        <v>0.3862659069979697</v>
      </c>
      <c r="AT17" s="33">
        <v>38.485265906997981</v>
      </c>
      <c r="AU17" s="33">
        <v>38.169584163326952</v>
      </c>
    </row>
    <row r="18" spans="1:47" x14ac:dyDescent="0.2">
      <c r="A18" s="17">
        <v>43831</v>
      </c>
      <c r="B18" s="2">
        <v>6</v>
      </c>
      <c r="C18" s="2" t="s">
        <v>16</v>
      </c>
      <c r="D18" s="8">
        <v>17.557835000000001</v>
      </c>
      <c r="E18">
        <v>8.1934629999999998E-3</v>
      </c>
      <c r="G18" s="33">
        <v>0.43800000000000006</v>
      </c>
      <c r="H18" s="33">
        <v>5.2323403705974237E-3</v>
      </c>
      <c r="I18" s="33">
        <v>0.4432323403705975</v>
      </c>
      <c r="J18" s="33">
        <v>0.4396007325893676</v>
      </c>
      <c r="K18" s="33">
        <v>8.3580000000000005</v>
      </c>
      <c r="L18" s="33">
        <v>9.9844522414276854E-2</v>
      </c>
      <c r="M18" s="33">
        <v>8.4578445224142769</v>
      </c>
      <c r="N18" s="33">
        <v>8.3885454862601225</v>
      </c>
      <c r="O18" s="33">
        <v>34.876000000000012</v>
      </c>
      <c r="P18" s="33">
        <v>0.41662808850446525</v>
      </c>
      <c r="Q18" s="33">
        <v>35.292628088504479</v>
      </c>
      <c r="R18" s="33">
        <v>35.003459246088553</v>
      </c>
      <c r="S18" s="33">
        <v>4.5299999999999994</v>
      </c>
      <c r="T18" s="33">
        <v>5.4115301093165119E-2</v>
      </c>
      <c r="U18" s="33">
        <v>4.5841153010931643</v>
      </c>
      <c r="V18" s="33">
        <v>4.5465555219859235</v>
      </c>
      <c r="W18" s="33">
        <v>48.202000000000012</v>
      </c>
      <c r="X18" s="33">
        <v>0.57582025238250467</v>
      </c>
      <c r="Y18" s="33">
        <v>48.777820252382519</v>
      </c>
      <c r="Z18" s="33">
        <v>48.378160986923966</v>
      </c>
      <c r="AB18" s="33">
        <v>2.0869999999999993</v>
      </c>
      <c r="AC18" s="33">
        <v>2.4931265647116025E-2</v>
      </c>
      <c r="AD18" s="33">
        <v>2.1119312656471152</v>
      </c>
      <c r="AE18" s="33">
        <v>2.0946272349634922</v>
      </c>
      <c r="AF18" s="33">
        <v>3.2249999999999974</v>
      </c>
      <c r="AG18" s="33">
        <v>3.8525793824604276E-2</v>
      </c>
      <c r="AH18" s="33">
        <v>3.2635257938246016</v>
      </c>
      <c r="AI18" s="33">
        <v>3.2367862159833543</v>
      </c>
      <c r="AJ18" s="33">
        <v>30.259</v>
      </c>
      <c r="AK18" s="33">
        <v>0.36147348692672926</v>
      </c>
      <c r="AL18" s="33">
        <v>30.620473486926731</v>
      </c>
      <c r="AM18" s="33">
        <v>30.369585770369117</v>
      </c>
      <c r="AN18" s="33">
        <v>2.9239999999999982</v>
      </c>
      <c r="AO18" s="33">
        <v>3.4930053067641215E-2</v>
      </c>
      <c r="AP18" s="33">
        <v>2.9589300530676392</v>
      </c>
      <c r="AQ18" s="33">
        <v>2.9346861691582413</v>
      </c>
      <c r="AR18" s="33">
        <v>38.494999999999997</v>
      </c>
      <c r="AS18" s="33">
        <v>0.45986059946609081</v>
      </c>
      <c r="AT18" s="33">
        <v>38.954860599466087</v>
      </c>
      <c r="AU18" s="33">
        <v>38.635685390474201</v>
      </c>
    </row>
    <row r="19" spans="1:47" x14ac:dyDescent="0.2">
      <c r="A19" s="17">
        <v>43831</v>
      </c>
      <c r="B19" s="2">
        <v>7</v>
      </c>
      <c r="C19" s="2" t="s">
        <v>16</v>
      </c>
      <c r="D19" s="8">
        <v>17.815463000000001</v>
      </c>
      <c r="E19">
        <v>8.194682E-3</v>
      </c>
      <c r="G19" s="33">
        <v>0.43800000000000006</v>
      </c>
      <c r="H19" s="33">
        <v>4.5685156192316907E-3</v>
      </c>
      <c r="I19" s="33">
        <v>0.44256851561923177</v>
      </c>
      <c r="J19" s="33">
        <v>0.43894180737052013</v>
      </c>
      <c r="K19" s="33">
        <v>8.5040000000000013</v>
      </c>
      <c r="L19" s="33">
        <v>8.8700129739603423E-2</v>
      </c>
      <c r="M19" s="33">
        <v>8.5927001297396046</v>
      </c>
      <c r="N19" s="33">
        <v>8.5222856846550297</v>
      </c>
      <c r="O19" s="33">
        <v>35.248999999999995</v>
      </c>
      <c r="P19" s="33">
        <v>0.36766120333857949</v>
      </c>
      <c r="Q19" s="33">
        <v>35.616661203338573</v>
      </c>
      <c r="R19" s="33">
        <v>35.324793990875477</v>
      </c>
      <c r="S19" s="33">
        <v>4.6189999999999998</v>
      </c>
      <c r="T19" s="33">
        <v>4.8178022021075746E-2</v>
      </c>
      <c r="U19" s="33">
        <v>4.6671780220210755</v>
      </c>
      <c r="V19" s="33">
        <v>4.6289319822932242</v>
      </c>
      <c r="W19" s="33">
        <v>48.809999999999995</v>
      </c>
      <c r="X19" s="33">
        <v>0.5091078707184904</v>
      </c>
      <c r="Y19" s="33">
        <v>49.319107870718483</v>
      </c>
      <c r="Z19" s="33">
        <v>48.914953465194252</v>
      </c>
      <c r="AB19" s="33">
        <v>2.0869999999999993</v>
      </c>
      <c r="AC19" s="33">
        <v>2.1768246797571996E-2</v>
      </c>
      <c r="AD19" s="33">
        <v>2.1087682467975712</v>
      </c>
      <c r="AE19" s="33">
        <v>2.0914875616033677</v>
      </c>
      <c r="AF19" s="33">
        <v>3.2329999999999988</v>
      </c>
      <c r="AG19" s="33">
        <v>3.3721486294465863E-2</v>
      </c>
      <c r="AH19" s="33">
        <v>3.2667214862944647</v>
      </c>
      <c r="AI19" s="33">
        <v>3.2399517425317144</v>
      </c>
      <c r="AJ19" s="33">
        <v>30.645000000000007</v>
      </c>
      <c r="AK19" s="33">
        <v>0.31963963733186113</v>
      </c>
      <c r="AL19" s="33">
        <v>30.964639637331867</v>
      </c>
      <c r="AM19" s="33">
        <v>30.710894262259337</v>
      </c>
      <c r="AN19" s="33">
        <v>2.9569999999999985</v>
      </c>
      <c r="AO19" s="33">
        <v>3.0842695630292467E-2</v>
      </c>
      <c r="AP19" s="33">
        <v>2.9878426956302908</v>
      </c>
      <c r="AQ19" s="33">
        <v>2.9633582748735781</v>
      </c>
      <c r="AR19" s="33">
        <v>38.922000000000004</v>
      </c>
      <c r="AS19" s="33">
        <v>0.40597206605419145</v>
      </c>
      <c r="AT19" s="33">
        <v>39.327972066054194</v>
      </c>
      <c r="AU19" s="33">
        <v>39.005691841267996</v>
      </c>
    </row>
    <row r="20" spans="1:47" x14ac:dyDescent="0.2">
      <c r="A20" s="17">
        <v>43831</v>
      </c>
      <c r="B20" s="2">
        <v>8</v>
      </c>
      <c r="C20" s="2" t="s">
        <v>16</v>
      </c>
      <c r="D20" s="8">
        <v>17.877096999999999</v>
      </c>
      <c r="E20">
        <v>8.2038660000000006E-3</v>
      </c>
      <c r="G20" s="33">
        <v>0.43800000000000006</v>
      </c>
      <c r="H20" s="33">
        <v>4.8897967898264344E-3</v>
      </c>
      <c r="I20" s="33">
        <v>0.44288979678982648</v>
      </c>
      <c r="J20" s="33">
        <v>0.43925638824419549</v>
      </c>
      <c r="K20" s="33">
        <v>8.3049999999999997</v>
      </c>
      <c r="L20" s="33">
        <v>9.2716352373307151E-2</v>
      </c>
      <c r="M20" s="33">
        <v>8.3977163523733065</v>
      </c>
      <c r="N20" s="33">
        <v>8.3288226127124272</v>
      </c>
      <c r="O20" s="33">
        <v>35.126000000000005</v>
      </c>
      <c r="P20" s="33">
        <v>0.39214384027270166</v>
      </c>
      <c r="Q20" s="33">
        <v>35.518143840272707</v>
      </c>
      <c r="R20" s="33">
        <v>35.226757747638381</v>
      </c>
      <c r="S20" s="33">
        <v>4.6679999999999993</v>
      </c>
      <c r="T20" s="33">
        <v>5.211317674636938E-2</v>
      </c>
      <c r="U20" s="33">
        <v>4.7201131767463682</v>
      </c>
      <c r="V20" s="33">
        <v>4.6813900007395066</v>
      </c>
      <c r="W20" s="33">
        <v>48.537000000000006</v>
      </c>
      <c r="X20" s="33">
        <v>0.54186316618220465</v>
      </c>
      <c r="Y20" s="33">
        <v>49.078863166182202</v>
      </c>
      <c r="Z20" s="33">
        <v>48.676226749334511</v>
      </c>
      <c r="AB20" s="33">
        <v>2.0869999999999993</v>
      </c>
      <c r="AC20" s="33">
        <v>2.3299100229150146E-2</v>
      </c>
      <c r="AD20" s="33">
        <v>2.1102991002291493</v>
      </c>
      <c r="AE20" s="33">
        <v>2.0929864891909489</v>
      </c>
      <c r="AF20" s="33">
        <v>3.118999999999998</v>
      </c>
      <c r="AG20" s="33">
        <v>3.4820265268193235E-2</v>
      </c>
      <c r="AH20" s="33">
        <v>3.153820265268191</v>
      </c>
      <c r="AI20" s="33">
        <v>3.1279467464238464</v>
      </c>
      <c r="AJ20" s="33">
        <v>30.368000000000009</v>
      </c>
      <c r="AK20" s="33">
        <v>0.33902591076129951</v>
      </c>
      <c r="AL20" s="33">
        <v>30.70702591076131</v>
      </c>
      <c r="AM20" s="33">
        <v>30.455109584930895</v>
      </c>
      <c r="AN20" s="33">
        <v>3.0299999999999994</v>
      </c>
      <c r="AO20" s="33">
        <v>3.3826676422771901E-2</v>
      </c>
      <c r="AP20" s="33">
        <v>3.0638266764227713</v>
      </c>
      <c r="AQ20" s="33">
        <v>3.0386914529221736</v>
      </c>
      <c r="AR20" s="33">
        <v>38.604000000000006</v>
      </c>
      <c r="AS20" s="33">
        <v>0.43097195268141475</v>
      </c>
      <c r="AT20" s="33">
        <v>39.034971952681424</v>
      </c>
      <c r="AU20" s="33">
        <v>38.714734273467862</v>
      </c>
    </row>
    <row r="21" spans="1:47" x14ac:dyDescent="0.2">
      <c r="A21" s="17">
        <v>43831</v>
      </c>
      <c r="B21" s="2">
        <v>9</v>
      </c>
      <c r="C21" s="2" t="s">
        <v>16</v>
      </c>
      <c r="D21" s="8">
        <v>16.394079999999999</v>
      </c>
      <c r="E21">
        <v>8.1553000000000007E-3</v>
      </c>
      <c r="G21" s="33">
        <v>0.43800000000000006</v>
      </c>
      <c r="H21" s="33">
        <v>4.9001032845057274E-3</v>
      </c>
      <c r="I21" s="33">
        <v>0.4429001032845058</v>
      </c>
      <c r="J21" s="33">
        <v>0.4392881200721897</v>
      </c>
      <c r="K21" s="33">
        <v>7.503000000000001</v>
      </c>
      <c r="L21" s="33">
        <v>8.3939440510608379E-2</v>
      </c>
      <c r="M21" s="33">
        <v>7.5869394405106094</v>
      </c>
      <c r="N21" s="33">
        <v>7.5250656732914134</v>
      </c>
      <c r="O21" s="33">
        <v>33.669999999999995</v>
      </c>
      <c r="P21" s="33">
        <v>0.37668145568335115</v>
      </c>
      <c r="Q21" s="33">
        <v>34.046681455683348</v>
      </c>
      <c r="R21" s="33">
        <v>33.769020554407817</v>
      </c>
      <c r="S21" s="33">
        <v>4.5309999999999997</v>
      </c>
      <c r="T21" s="33">
        <v>5.0690337858665405E-2</v>
      </c>
      <c r="U21" s="33">
        <v>4.5816903378586655</v>
      </c>
      <c r="V21" s="33">
        <v>4.5443252786463271</v>
      </c>
      <c r="W21" s="33">
        <v>46.141999999999996</v>
      </c>
      <c r="X21" s="33">
        <v>0.51621133733713065</v>
      </c>
      <c r="Y21" s="33">
        <v>46.658211337337129</v>
      </c>
      <c r="Z21" s="33">
        <v>46.277699626417743</v>
      </c>
      <c r="AB21" s="33">
        <v>2.0869999999999993</v>
      </c>
      <c r="AC21" s="33">
        <v>2.3348209029140293E-2</v>
      </c>
      <c r="AD21" s="33">
        <v>2.1103482090291394</v>
      </c>
      <c r="AE21" s="33">
        <v>2.0931376862800444</v>
      </c>
      <c r="AF21" s="33">
        <v>2.6209999999999982</v>
      </c>
      <c r="AG21" s="33">
        <v>2.932230755408562E-2</v>
      </c>
      <c r="AH21" s="33">
        <v>2.650322307554084</v>
      </c>
      <c r="AI21" s="33">
        <v>2.6287081340392882</v>
      </c>
      <c r="AJ21" s="33">
        <v>28.393000000000008</v>
      </c>
      <c r="AK21" s="33">
        <v>0.31764527981043639</v>
      </c>
      <c r="AL21" s="33">
        <v>28.710645279810443</v>
      </c>
      <c r="AM21" s="33">
        <v>28.476501354360007</v>
      </c>
      <c r="AN21" s="33">
        <v>2.8649999999999984</v>
      </c>
      <c r="AO21" s="33">
        <v>3.2052045456869634E-2</v>
      </c>
      <c r="AP21" s="33">
        <v>2.897052045456868</v>
      </c>
      <c r="AQ21" s="33">
        <v>2.8734257169105537</v>
      </c>
      <c r="AR21" s="33">
        <v>35.966000000000008</v>
      </c>
      <c r="AS21" s="33">
        <v>0.40236784185053193</v>
      </c>
      <c r="AT21" s="33">
        <v>36.368367841850535</v>
      </c>
      <c r="AU21" s="33">
        <v>36.071772891589895</v>
      </c>
    </row>
    <row r="22" spans="1:47" x14ac:dyDescent="0.2">
      <c r="A22" s="17">
        <v>43831</v>
      </c>
      <c r="B22" s="2">
        <v>10</v>
      </c>
      <c r="C22" s="2" t="s">
        <v>16</v>
      </c>
      <c r="D22" s="8">
        <v>15.4122</v>
      </c>
      <c r="E22">
        <v>8.1331110000000002E-3</v>
      </c>
      <c r="G22" s="33">
        <v>0.43800000000000006</v>
      </c>
      <c r="H22" s="33">
        <v>2.6652062037388824E-3</v>
      </c>
      <c r="I22" s="33">
        <v>0.44066520620373895</v>
      </c>
      <c r="J22" s="33">
        <v>0.43708122716784603</v>
      </c>
      <c r="K22" s="33">
        <v>7.4699999999999989</v>
      </c>
      <c r="L22" s="33">
        <v>4.5454544159656267E-2</v>
      </c>
      <c r="M22" s="33">
        <v>7.5154545441596552</v>
      </c>
      <c r="N22" s="33">
        <v>7.4543305181365502</v>
      </c>
      <c r="O22" s="33">
        <v>34.115000000000016</v>
      </c>
      <c r="P22" s="33">
        <v>0.2075879215537717</v>
      </c>
      <c r="Q22" s="33">
        <v>34.32258792155379</v>
      </c>
      <c r="R22" s="33">
        <v>34.043438504180536</v>
      </c>
      <c r="S22" s="33">
        <v>4.480999999999999</v>
      </c>
      <c r="T22" s="33">
        <v>2.7266641550123118E-2</v>
      </c>
      <c r="U22" s="33">
        <v>4.5082666415501222</v>
      </c>
      <c r="V22" s="33">
        <v>4.4716004085367977</v>
      </c>
      <c r="W22" s="33">
        <v>46.504000000000019</v>
      </c>
      <c r="X22" s="33">
        <v>0.28297431346728996</v>
      </c>
      <c r="Y22" s="33">
        <v>46.786974313467304</v>
      </c>
      <c r="Z22" s="33">
        <v>46.406450658021726</v>
      </c>
      <c r="AB22" s="33">
        <v>2.0869999999999993</v>
      </c>
      <c r="AC22" s="33">
        <v>1.2699281614618823E-2</v>
      </c>
      <c r="AD22" s="33">
        <v>2.0996992816146181</v>
      </c>
      <c r="AE22" s="33">
        <v>2.082622194290626</v>
      </c>
      <c r="AF22" s="33">
        <v>2.5939999999999981</v>
      </c>
      <c r="AG22" s="33">
        <v>1.578434906963163E-2</v>
      </c>
      <c r="AH22" s="33">
        <v>2.6097843490696295</v>
      </c>
      <c r="AI22" s="33">
        <v>2.5885586832725833</v>
      </c>
      <c r="AJ22" s="33">
        <v>28.825000000000017</v>
      </c>
      <c r="AK22" s="33">
        <v>0.17539855895610346</v>
      </c>
      <c r="AL22" s="33">
        <v>29.000398558956121</v>
      </c>
      <c r="AM22" s="33">
        <v>28.764535098431889</v>
      </c>
      <c r="AN22" s="33">
        <v>2.8289999999999988</v>
      </c>
      <c r="AO22" s="33">
        <v>1.7214311302231264E-2</v>
      </c>
      <c r="AP22" s="33">
        <v>2.84621431130223</v>
      </c>
      <c r="AQ22" s="33">
        <v>2.8230657343786203</v>
      </c>
      <c r="AR22" s="33">
        <v>36.335000000000015</v>
      </c>
      <c r="AS22" s="33">
        <v>0.22109650094258515</v>
      </c>
      <c r="AT22" s="33">
        <v>36.556096500942601</v>
      </c>
      <c r="AU22" s="33">
        <v>36.258781710373718</v>
      </c>
    </row>
    <row r="23" spans="1:47" x14ac:dyDescent="0.2">
      <c r="A23" s="17">
        <v>43831</v>
      </c>
      <c r="B23" s="2">
        <v>11</v>
      </c>
      <c r="C23" s="2" t="s">
        <v>16</v>
      </c>
      <c r="D23" s="8">
        <v>16.773347000000001</v>
      </c>
      <c r="E23">
        <v>8.1320869999999996E-3</v>
      </c>
      <c r="G23" s="33">
        <v>0.43800000000000006</v>
      </c>
      <c r="H23" s="33">
        <v>2.8943062329959534E-3</v>
      </c>
      <c r="I23" s="33">
        <v>0.44089430623299602</v>
      </c>
      <c r="J23" s="33">
        <v>0.43730891537690464</v>
      </c>
      <c r="K23" s="33">
        <v>7.5600000000000005</v>
      </c>
      <c r="L23" s="33">
        <v>4.9956518542121936E-2</v>
      </c>
      <c r="M23" s="33">
        <v>7.6099565185421225</v>
      </c>
      <c r="N23" s="33">
        <v>7.548071690067121</v>
      </c>
      <c r="O23" s="33">
        <v>34.930000000000007</v>
      </c>
      <c r="P23" s="33">
        <v>0.23081761807887824</v>
      </c>
      <c r="Q23" s="33">
        <v>35.160817618078887</v>
      </c>
      <c r="R23" s="33">
        <v>34.874886790217538</v>
      </c>
      <c r="S23" s="33">
        <v>4.4000000000000004</v>
      </c>
      <c r="T23" s="33">
        <v>2.9075222431922818E-2</v>
      </c>
      <c r="U23" s="33">
        <v>4.4290752224319228</v>
      </c>
      <c r="V23" s="33">
        <v>4.3930575973935619</v>
      </c>
      <c r="W23" s="33">
        <v>47.328000000000003</v>
      </c>
      <c r="X23" s="33">
        <v>0.31274366528591896</v>
      </c>
      <c r="Y23" s="33">
        <v>47.640743665285925</v>
      </c>
      <c r="Z23" s="33">
        <v>47.253324993055131</v>
      </c>
      <c r="AB23" s="33">
        <v>2.0869999999999993</v>
      </c>
      <c r="AC23" s="33">
        <v>1.3790906639868841E-2</v>
      </c>
      <c r="AD23" s="33">
        <v>2.100790906639868</v>
      </c>
      <c r="AE23" s="33">
        <v>2.0837070922182637</v>
      </c>
      <c r="AF23" s="33">
        <v>2.6029999999999971</v>
      </c>
      <c r="AG23" s="33">
        <v>1.7200637270521592E-2</v>
      </c>
      <c r="AH23" s="33">
        <v>2.6202006372705187</v>
      </c>
      <c r="AI23" s="33">
        <v>2.5988929377307795</v>
      </c>
      <c r="AJ23" s="33">
        <v>29.381000000000014</v>
      </c>
      <c r="AK23" s="33">
        <v>0.19414979778916472</v>
      </c>
      <c r="AL23" s="33">
        <v>29.57514979778918</v>
      </c>
      <c r="AM23" s="33">
        <v>29.334642106595528</v>
      </c>
      <c r="AN23" s="33">
        <v>2.8179999999999983</v>
      </c>
      <c r="AO23" s="33">
        <v>1.8621358366626921E-2</v>
      </c>
      <c r="AP23" s="33">
        <v>2.8366213583666253</v>
      </c>
      <c r="AQ23" s="33">
        <v>2.8135537066943299</v>
      </c>
      <c r="AR23" s="33">
        <v>36.88900000000001</v>
      </c>
      <c r="AS23" s="33">
        <v>0.24376270006618209</v>
      </c>
      <c r="AT23" s="33">
        <v>37.132762700066195</v>
      </c>
      <c r="AU23" s="33">
        <v>36.830795843238896</v>
      </c>
    </row>
    <row r="24" spans="1:47" x14ac:dyDescent="0.2">
      <c r="A24" s="17">
        <v>43831</v>
      </c>
      <c r="B24" s="2">
        <v>12</v>
      </c>
      <c r="C24" s="2" t="s">
        <v>16</v>
      </c>
      <c r="D24" s="8">
        <v>16.292691000000001</v>
      </c>
      <c r="E24">
        <v>8.0846440000000002E-3</v>
      </c>
      <c r="G24" s="33">
        <v>0.43800000000000006</v>
      </c>
      <c r="H24" s="33">
        <v>2.5332572748333103E-3</v>
      </c>
      <c r="I24" s="33">
        <v>0.44053325727483339</v>
      </c>
      <c r="J24" s="33">
        <v>0.43697170271960595</v>
      </c>
      <c r="K24" s="33">
        <v>7.5739999999999998</v>
      </c>
      <c r="L24" s="33">
        <v>4.3805686300428054E-2</v>
      </c>
      <c r="M24" s="33">
        <v>7.6178056863004278</v>
      </c>
      <c r="N24" s="33">
        <v>7.5562184392655132</v>
      </c>
      <c r="O24" s="33">
        <v>35.327000000000027</v>
      </c>
      <c r="P24" s="33">
        <v>0.20432050170784566</v>
      </c>
      <c r="Q24" s="33">
        <v>35.531320501707874</v>
      </c>
      <c r="R24" s="33">
        <v>35.244062424601665</v>
      </c>
      <c r="S24" s="33">
        <v>4.3370000000000024</v>
      </c>
      <c r="T24" s="33">
        <v>2.5083873974776419E-2</v>
      </c>
      <c r="U24" s="33">
        <v>4.3620838739747789</v>
      </c>
      <c r="V24" s="33">
        <v>4.3268179787555523</v>
      </c>
      <c r="W24" s="33">
        <v>47.67600000000003</v>
      </c>
      <c r="X24" s="33">
        <v>0.27574331925788342</v>
      </c>
      <c r="Y24" s="33">
        <v>47.951743319257915</v>
      </c>
      <c r="Z24" s="33">
        <v>47.564070545342332</v>
      </c>
      <c r="AB24" s="33">
        <v>2.0869999999999993</v>
      </c>
      <c r="AC24" s="33">
        <v>1.2070566056112137E-2</v>
      </c>
      <c r="AD24" s="33">
        <v>2.0990705660561115</v>
      </c>
      <c r="AE24" s="33">
        <v>2.0821003277986696</v>
      </c>
      <c r="AF24" s="33">
        <v>2.6629999999999976</v>
      </c>
      <c r="AG24" s="33">
        <v>1.5401972883290177E-2</v>
      </c>
      <c r="AH24" s="33">
        <v>2.6784019728832877</v>
      </c>
      <c r="AI24" s="33">
        <v>2.6567480464436288</v>
      </c>
      <c r="AJ24" s="33">
        <v>29.572999999999997</v>
      </c>
      <c r="AK24" s="33">
        <v>0.17104113559051476</v>
      </c>
      <c r="AL24" s="33">
        <v>29.744041135590511</v>
      </c>
      <c r="AM24" s="33">
        <v>29.503571151887908</v>
      </c>
      <c r="AN24" s="33">
        <v>2.7669999999999986</v>
      </c>
      <c r="AO24" s="33">
        <v>1.6003476893752887E-2</v>
      </c>
      <c r="AP24" s="33">
        <v>2.7830034768937515</v>
      </c>
      <c r="AQ24" s="33">
        <v>2.7605038845323033</v>
      </c>
      <c r="AR24" s="33">
        <v>37.089999999999989</v>
      </c>
      <c r="AS24" s="33">
        <v>0.21451715142366998</v>
      </c>
      <c r="AT24" s="33">
        <v>37.304517151423667</v>
      </c>
      <c r="AU24" s="33">
        <v>37.002923410662511</v>
      </c>
    </row>
    <row r="25" spans="1:47" x14ac:dyDescent="0.2">
      <c r="A25" s="17">
        <v>43831</v>
      </c>
      <c r="B25" s="2">
        <v>13</v>
      </c>
      <c r="C25" s="2" t="s">
        <v>16</v>
      </c>
      <c r="D25" s="8">
        <v>14.922784999999999</v>
      </c>
      <c r="E25">
        <v>7.9888790000000008E-3</v>
      </c>
      <c r="G25" s="33">
        <v>0.43800000000000006</v>
      </c>
      <c r="H25" s="33">
        <v>1.801023058618532E-3</v>
      </c>
      <c r="I25" s="33">
        <v>0.43980102305861857</v>
      </c>
      <c r="J25" s="33">
        <v>0.43628750590132703</v>
      </c>
      <c r="K25" s="33">
        <v>7.5510000000000028</v>
      </c>
      <c r="L25" s="33">
        <v>3.1049144099608534E-2</v>
      </c>
      <c r="M25" s="33">
        <v>7.5820491440996109</v>
      </c>
      <c r="N25" s="33">
        <v>7.5214770709153456</v>
      </c>
      <c r="O25" s="33">
        <v>35.455000000000005</v>
      </c>
      <c r="P25" s="33">
        <v>0.14578829347789968</v>
      </c>
      <c r="Q25" s="33">
        <v>35.600788293477905</v>
      </c>
      <c r="R25" s="33">
        <v>35.316377903496694</v>
      </c>
      <c r="S25" s="33">
        <v>4.2030000000000021</v>
      </c>
      <c r="T25" s="33">
        <v>1.7282419898113452E-2</v>
      </c>
      <c r="U25" s="33">
        <v>4.2202824198981155</v>
      </c>
      <c r="V25" s="33">
        <v>4.186567094299722</v>
      </c>
      <c r="W25" s="33">
        <v>47.647000000000013</v>
      </c>
      <c r="X25" s="33">
        <v>0.19592088053424017</v>
      </c>
      <c r="Y25" s="33">
        <v>47.842920880534251</v>
      </c>
      <c r="Z25" s="33">
        <v>47.460709574613091</v>
      </c>
      <c r="AB25" s="33">
        <v>2.0869999999999993</v>
      </c>
      <c r="AC25" s="33">
        <v>8.5815870395819054E-3</v>
      </c>
      <c r="AD25" s="33">
        <v>2.0955815870395811</v>
      </c>
      <c r="AE25" s="33">
        <v>2.0788402393060941</v>
      </c>
      <c r="AF25" s="33">
        <v>2.619999999999997</v>
      </c>
      <c r="AG25" s="33">
        <v>1.0773242953380245E-2</v>
      </c>
      <c r="AH25" s="33">
        <v>2.6307732429533774</v>
      </c>
      <c r="AI25" s="33">
        <v>2.6097563138389854</v>
      </c>
      <c r="AJ25" s="33">
        <v>29.478999999999999</v>
      </c>
      <c r="AK25" s="33">
        <v>0.12121543092469338</v>
      </c>
      <c r="AL25" s="33">
        <v>29.600215430924692</v>
      </c>
      <c r="AM25" s="33">
        <v>29.363742891473102</v>
      </c>
      <c r="AN25" s="33">
        <v>2.726999999999999</v>
      </c>
      <c r="AO25" s="33">
        <v>1.1213218906056472E-2</v>
      </c>
      <c r="AP25" s="33">
        <v>2.7382132189060555</v>
      </c>
      <c r="AQ25" s="33">
        <v>2.7163379648240147</v>
      </c>
      <c r="AR25" s="33">
        <v>36.91299999999999</v>
      </c>
      <c r="AS25" s="33">
        <v>0.15178347982371201</v>
      </c>
      <c r="AT25" s="33">
        <v>37.064783479823703</v>
      </c>
      <c r="AU25" s="33">
        <v>36.768677409442198</v>
      </c>
    </row>
    <row r="26" spans="1:47" x14ac:dyDescent="0.2">
      <c r="A26" s="17">
        <v>43831</v>
      </c>
      <c r="B26" s="2">
        <v>14</v>
      </c>
      <c r="C26" s="2" t="s">
        <v>16</v>
      </c>
      <c r="D26" s="8">
        <v>14.322433</v>
      </c>
      <c r="E26">
        <v>7.9180689999999998E-3</v>
      </c>
      <c r="G26" s="33">
        <v>0.43800000000000006</v>
      </c>
      <c r="H26" s="33">
        <v>8.5644963769688262E-4</v>
      </c>
      <c r="I26" s="33">
        <v>0.43885644963769693</v>
      </c>
      <c r="J26" s="33">
        <v>0.43538155398837058</v>
      </c>
      <c r="K26" s="33">
        <v>7.629999999999999</v>
      </c>
      <c r="L26" s="33">
        <v>1.4919430903258474E-2</v>
      </c>
      <c r="M26" s="33">
        <v>7.6449194309032578</v>
      </c>
      <c r="N26" s="33">
        <v>7.584386431349925</v>
      </c>
      <c r="O26" s="33">
        <v>35.257000000000005</v>
      </c>
      <c r="P26" s="33">
        <v>6.894028510565979E-2</v>
      </c>
      <c r="Q26" s="33">
        <v>35.325940285105666</v>
      </c>
      <c r="R26" s="33">
        <v>35.046227052438319</v>
      </c>
      <c r="S26" s="33">
        <v>4.0970000000000022</v>
      </c>
      <c r="T26" s="33">
        <v>8.0111282320642213E-3</v>
      </c>
      <c r="U26" s="33">
        <v>4.105011128232066</v>
      </c>
      <c r="V26" s="33">
        <v>4.0725073668729568</v>
      </c>
      <c r="W26" s="33">
        <v>47.422000000000004</v>
      </c>
      <c r="X26" s="33">
        <v>9.2727293878679368E-2</v>
      </c>
      <c r="Y26" s="33">
        <v>47.514727293878686</v>
      </c>
      <c r="Z26" s="33">
        <v>47.138502404649572</v>
      </c>
      <c r="AB26" s="33">
        <v>2.0869999999999993</v>
      </c>
      <c r="AC26" s="33">
        <v>4.0808456481127688E-3</v>
      </c>
      <c r="AD26" s="33">
        <v>2.0910808456481123</v>
      </c>
      <c r="AE26" s="33">
        <v>2.074523523227692</v>
      </c>
      <c r="AF26" s="33">
        <v>2.6139999999999977</v>
      </c>
      <c r="AG26" s="33">
        <v>5.1113227236065035E-3</v>
      </c>
      <c r="AH26" s="33">
        <v>2.619111322723604</v>
      </c>
      <c r="AI26" s="33">
        <v>2.5983730185515972</v>
      </c>
      <c r="AJ26" s="33">
        <v>29.348000000000013</v>
      </c>
      <c r="AK26" s="33">
        <v>5.7386036454630404E-2</v>
      </c>
      <c r="AL26" s="33">
        <v>29.405386036454644</v>
      </c>
      <c r="AM26" s="33">
        <v>29.172552160846358</v>
      </c>
      <c r="AN26" s="33">
        <v>2.6349999999999993</v>
      </c>
      <c r="AO26" s="33">
        <v>5.1523853774686863E-3</v>
      </c>
      <c r="AP26" s="33">
        <v>2.6401523853774682</v>
      </c>
      <c r="AQ26" s="33">
        <v>2.6192474766195346</v>
      </c>
      <c r="AR26" s="33">
        <v>36.684000000000005</v>
      </c>
      <c r="AS26" s="33">
        <v>7.1730590203818362E-2</v>
      </c>
      <c r="AT26" s="33">
        <v>36.755730590203832</v>
      </c>
      <c r="AU26" s="33">
        <v>36.46469617924518</v>
      </c>
    </row>
    <row r="27" spans="1:47" x14ac:dyDescent="0.2">
      <c r="A27" s="17">
        <v>43831</v>
      </c>
      <c r="B27" s="2">
        <v>15</v>
      </c>
      <c r="C27" s="2" t="s">
        <v>16</v>
      </c>
      <c r="D27" s="8">
        <v>13.996980000000001</v>
      </c>
      <c r="E27">
        <v>7.8438069999999995E-3</v>
      </c>
      <c r="G27" s="33">
        <v>0.43800000000000006</v>
      </c>
      <c r="H27" s="33">
        <v>1.2619194924547948E-3</v>
      </c>
      <c r="I27" s="33">
        <v>0.43926191949245486</v>
      </c>
      <c r="J27" s="33">
        <v>0.43581643377350648</v>
      </c>
      <c r="K27" s="33">
        <v>7.4750000000000005</v>
      </c>
      <c r="L27" s="33">
        <v>2.1536183118948837E-2</v>
      </c>
      <c r="M27" s="33">
        <v>7.4965361831189492</v>
      </c>
      <c r="N27" s="33">
        <v>7.4377348001300474</v>
      </c>
      <c r="O27" s="33">
        <v>34.878000000000021</v>
      </c>
      <c r="P27" s="33">
        <v>0.10048682204985926</v>
      </c>
      <c r="Q27" s="33">
        <v>34.978486822049881</v>
      </c>
      <c r="R27" s="33">
        <v>34.704122322265675</v>
      </c>
      <c r="S27" s="33">
        <v>3.9179999999999984</v>
      </c>
      <c r="T27" s="33">
        <v>1.128812915853398E-2</v>
      </c>
      <c r="U27" s="33">
        <v>3.9292881291585324</v>
      </c>
      <c r="V27" s="33">
        <v>3.8984675514260219</v>
      </c>
      <c r="W27" s="33">
        <v>46.709000000000024</v>
      </c>
      <c r="X27" s="33">
        <v>0.13457305381979687</v>
      </c>
      <c r="Y27" s="33">
        <v>46.843573053819824</v>
      </c>
      <c r="Z27" s="33">
        <v>46.476141107595254</v>
      </c>
      <c r="AB27" s="33">
        <v>2.0869999999999993</v>
      </c>
      <c r="AC27" s="33">
        <v>6.0128447049158798E-3</v>
      </c>
      <c r="AD27" s="33">
        <v>2.0930128447049152</v>
      </c>
      <c r="AE27" s="33">
        <v>2.0765956559025289</v>
      </c>
      <c r="AF27" s="33">
        <v>2.638999999999998</v>
      </c>
      <c r="AG27" s="33">
        <v>7.6032089967767143E-3</v>
      </c>
      <c r="AH27" s="33">
        <v>2.6466032089967748</v>
      </c>
      <c r="AI27" s="33">
        <v>2.6258437642198236</v>
      </c>
      <c r="AJ27" s="33">
        <v>29.097000000000016</v>
      </c>
      <c r="AK27" s="33">
        <v>8.383121340629493E-2</v>
      </c>
      <c r="AL27" s="33">
        <v>29.180831213406311</v>
      </c>
      <c r="AM27" s="33">
        <v>28.951942405268777</v>
      </c>
      <c r="AN27" s="33">
        <v>2.5679999999999983</v>
      </c>
      <c r="AO27" s="33">
        <v>7.3986512708308465E-3</v>
      </c>
      <c r="AP27" s="33">
        <v>2.5753986512708291</v>
      </c>
      <c r="AQ27" s="33">
        <v>2.5551977213022004</v>
      </c>
      <c r="AR27" s="33">
        <v>36.391000000000012</v>
      </c>
      <c r="AS27" s="33">
        <v>0.10484591837881838</v>
      </c>
      <c r="AT27" s="33">
        <v>36.495845918378834</v>
      </c>
      <c r="AU27" s="33">
        <v>36.209579546693327</v>
      </c>
    </row>
    <row r="28" spans="1:47" x14ac:dyDescent="0.2">
      <c r="A28" s="17">
        <v>43831</v>
      </c>
      <c r="B28" s="2">
        <v>16</v>
      </c>
      <c r="C28" s="2" t="s">
        <v>16</v>
      </c>
      <c r="D28" s="8">
        <v>13.860995000000001</v>
      </c>
      <c r="E28">
        <v>7.7427700000000004E-3</v>
      </c>
      <c r="G28" s="33">
        <v>0.43800000000000006</v>
      </c>
      <c r="H28" s="33">
        <v>7.4778205128210194E-4</v>
      </c>
      <c r="I28" s="33">
        <v>0.43874778205128218</v>
      </c>
      <c r="J28" s="33">
        <v>0.43535065888684898</v>
      </c>
      <c r="K28" s="33">
        <v>7.4730000000000008</v>
      </c>
      <c r="L28" s="33">
        <v>1.2758391025641889E-2</v>
      </c>
      <c r="M28" s="33">
        <v>7.4857583910256427</v>
      </c>
      <c r="N28" s="33">
        <v>7.4277978855283608</v>
      </c>
      <c r="O28" s="33">
        <v>34.709999999999994</v>
      </c>
      <c r="P28" s="33">
        <v>5.9259166666670658E-2</v>
      </c>
      <c r="Q28" s="33">
        <v>34.769259166666664</v>
      </c>
      <c r="R28" s="33">
        <v>34.500048789868771</v>
      </c>
      <c r="S28" s="33">
        <v>3.9539999999999993</v>
      </c>
      <c r="T28" s="33">
        <v>6.7505256410260962E-3</v>
      </c>
      <c r="U28" s="33">
        <v>3.9607505256410254</v>
      </c>
      <c r="V28" s="33">
        <v>3.9300833452936077</v>
      </c>
      <c r="W28" s="33">
        <v>46.574999999999996</v>
      </c>
      <c r="X28" s="33">
        <v>7.9515865384620743E-2</v>
      </c>
      <c r="Y28" s="33">
        <v>46.654515865384617</v>
      </c>
      <c r="Z28" s="33">
        <v>46.293280679577592</v>
      </c>
      <c r="AB28" s="33">
        <v>2.0869999999999993</v>
      </c>
      <c r="AC28" s="33">
        <v>3.5630619658122051E-3</v>
      </c>
      <c r="AD28" s="33">
        <v>2.0905630619658115</v>
      </c>
      <c r="AE28" s="33">
        <v>2.0743763130065145</v>
      </c>
      <c r="AF28" s="33">
        <v>2.6159999999999979</v>
      </c>
      <c r="AG28" s="33">
        <v>4.4662051282054263E-3</v>
      </c>
      <c r="AH28" s="33">
        <v>2.6204662051282033</v>
      </c>
      <c r="AI28" s="33">
        <v>2.6001765380091229</v>
      </c>
      <c r="AJ28" s="33">
        <v>29.126000000000001</v>
      </c>
      <c r="AK28" s="33">
        <v>4.9725799145302507E-2</v>
      </c>
      <c r="AL28" s="33">
        <v>29.175725799145305</v>
      </c>
      <c r="AM28" s="33">
        <v>28.949824864699455</v>
      </c>
      <c r="AN28" s="33">
        <v>2.5499999999999989</v>
      </c>
      <c r="AO28" s="33">
        <v>4.3535256410259333E-3</v>
      </c>
      <c r="AP28" s="33">
        <v>2.5543535256410248</v>
      </c>
      <c r="AQ28" s="33">
        <v>2.5345757537932974</v>
      </c>
      <c r="AR28" s="33">
        <v>36.378999999999998</v>
      </c>
      <c r="AS28" s="33">
        <v>6.2108591880346072E-2</v>
      </c>
      <c r="AT28" s="33">
        <v>36.441108591880344</v>
      </c>
      <c r="AU28" s="33">
        <v>36.15895346950839</v>
      </c>
    </row>
    <row r="29" spans="1:47" x14ac:dyDescent="0.2">
      <c r="A29" s="17">
        <v>43831</v>
      </c>
      <c r="B29" s="2">
        <v>17</v>
      </c>
      <c r="C29" s="2" t="s">
        <v>16</v>
      </c>
      <c r="D29" s="8">
        <v>15.516413999999999</v>
      </c>
      <c r="E29">
        <v>7.8941189999999998E-3</v>
      </c>
      <c r="G29" s="33">
        <v>0.43800000000000006</v>
      </c>
      <c r="H29" s="33">
        <v>4.7811159219315648E-3</v>
      </c>
      <c r="I29" s="33">
        <v>0.44278111592193165</v>
      </c>
      <c r="J29" s="33">
        <v>0.43928574910189111</v>
      </c>
      <c r="K29" s="33">
        <v>7.7150000000000016</v>
      </c>
      <c r="L29" s="33">
        <v>8.4215318122607366E-2</v>
      </c>
      <c r="M29" s="33">
        <v>7.7992153181226094</v>
      </c>
      <c r="N29" s="33">
        <v>7.7376473842947266</v>
      </c>
      <c r="O29" s="33">
        <v>35.338999999999999</v>
      </c>
      <c r="P29" s="33">
        <v>0.38575309489757892</v>
      </c>
      <c r="Q29" s="33">
        <v>35.724753094897579</v>
      </c>
      <c r="R29" s="33">
        <v>35.442737642720836</v>
      </c>
      <c r="S29" s="33">
        <v>4.0190000000000001</v>
      </c>
      <c r="T29" s="33">
        <v>4.3870559110143738E-2</v>
      </c>
      <c r="U29" s="33">
        <v>4.0628705591101442</v>
      </c>
      <c r="V29" s="33">
        <v>4.030797775434932</v>
      </c>
      <c r="W29" s="33">
        <v>47.511000000000003</v>
      </c>
      <c r="X29" s="33">
        <v>0.51862008805226156</v>
      </c>
      <c r="Y29" s="33">
        <v>48.029620088052262</v>
      </c>
      <c r="Z29" s="33">
        <v>47.650468551552386</v>
      </c>
      <c r="AB29" s="33">
        <v>2.0869999999999993</v>
      </c>
      <c r="AC29" s="33">
        <v>2.278125326271957E-2</v>
      </c>
      <c r="AD29" s="33">
        <v>2.1097812532627187</v>
      </c>
      <c r="AE29" s="33">
        <v>2.0931263889854934</v>
      </c>
      <c r="AF29" s="33">
        <v>2.7199999999999984</v>
      </c>
      <c r="AG29" s="33">
        <v>2.969094819099052E-2</v>
      </c>
      <c r="AH29" s="33">
        <v>2.749690948190989</v>
      </c>
      <c r="AI29" s="33">
        <v>2.7279845606327466</v>
      </c>
      <c r="AJ29" s="33">
        <v>29.628</v>
      </c>
      <c r="AK29" s="33">
        <v>0.32341301948627488</v>
      </c>
      <c r="AL29" s="33">
        <v>29.951413019486274</v>
      </c>
      <c r="AM29" s="33">
        <v>29.7149730008923</v>
      </c>
      <c r="AN29" s="33">
        <v>2.6319999999999988</v>
      </c>
      <c r="AO29" s="33">
        <v>2.8730358690693771E-2</v>
      </c>
      <c r="AP29" s="33">
        <v>2.6607303586906927</v>
      </c>
      <c r="AQ29" s="33">
        <v>2.6397262366122756</v>
      </c>
      <c r="AR29" s="33">
        <v>37.066999999999993</v>
      </c>
      <c r="AS29" s="33">
        <v>0.40461557963067879</v>
      </c>
      <c r="AT29" s="33">
        <v>37.471615579630672</v>
      </c>
      <c r="AU29" s="33">
        <v>37.175810187122813</v>
      </c>
    </row>
    <row r="30" spans="1:47" x14ac:dyDescent="0.2">
      <c r="A30" s="17">
        <v>43831</v>
      </c>
      <c r="B30" s="2">
        <v>18</v>
      </c>
      <c r="C30" s="2" t="s">
        <v>16</v>
      </c>
      <c r="D30" s="8">
        <v>18.752509</v>
      </c>
      <c r="E30">
        <v>8.1380310000000004E-3</v>
      </c>
      <c r="G30" s="33">
        <v>0.43800000000000006</v>
      </c>
      <c r="H30" s="33">
        <v>2.5988450416703887E-3</v>
      </c>
      <c r="I30" s="33">
        <v>0.44059884504167046</v>
      </c>
      <c r="J30" s="33">
        <v>0.43701323798215713</v>
      </c>
      <c r="K30" s="33">
        <v>8.7679999999999971</v>
      </c>
      <c r="L30" s="33">
        <v>5.2024368322753332E-2</v>
      </c>
      <c r="M30" s="33">
        <v>8.8200243683227502</v>
      </c>
      <c r="N30" s="33">
        <v>8.7482467365925842</v>
      </c>
      <c r="O30" s="33">
        <v>38.782000000000011</v>
      </c>
      <c r="P30" s="33">
        <v>0.2301105214750252</v>
      </c>
      <c r="Q30" s="33">
        <v>39.012110521475037</v>
      </c>
      <c r="R30" s="33">
        <v>38.694628756675847</v>
      </c>
      <c r="S30" s="33">
        <v>4.2819999999999991</v>
      </c>
      <c r="T30" s="33">
        <v>2.5406973672220549E-2</v>
      </c>
      <c r="U30" s="33">
        <v>4.3074069736722196</v>
      </c>
      <c r="V30" s="33">
        <v>4.2723531621908588</v>
      </c>
      <c r="W30" s="33">
        <v>52.27</v>
      </c>
      <c r="X30" s="33">
        <v>0.31014070851166947</v>
      </c>
      <c r="Y30" s="33">
        <v>52.580140708511678</v>
      </c>
      <c r="Z30" s="33">
        <v>52.152241893441449</v>
      </c>
      <c r="AB30" s="33">
        <v>2.0869999999999993</v>
      </c>
      <c r="AC30" s="33">
        <v>1.2383081283027625E-2</v>
      </c>
      <c r="AD30" s="33">
        <v>2.099383081283027</v>
      </c>
      <c r="AE30" s="33">
        <v>2.08229823668667</v>
      </c>
      <c r="AF30" s="33">
        <v>3.3679999999999981</v>
      </c>
      <c r="AG30" s="33">
        <v>1.9983813014488271E-2</v>
      </c>
      <c r="AH30" s="33">
        <v>3.3879838130144866</v>
      </c>
      <c r="AI30" s="33">
        <v>3.3604122957166767</v>
      </c>
      <c r="AJ30" s="33">
        <v>32.955000000000005</v>
      </c>
      <c r="AK30" s="33">
        <v>0.19553638892293987</v>
      </c>
      <c r="AL30" s="33">
        <v>33.150536388922944</v>
      </c>
      <c r="AM30" s="33">
        <v>32.880756296123259</v>
      </c>
      <c r="AN30" s="33">
        <v>2.9319999999999986</v>
      </c>
      <c r="AO30" s="33">
        <v>1.7396834845154283E-2</v>
      </c>
      <c r="AP30" s="33">
        <v>2.9493968348451527</v>
      </c>
      <c r="AQ30" s="33">
        <v>2.9253945519718809</v>
      </c>
      <c r="AR30" s="33">
        <v>41.341999999999999</v>
      </c>
      <c r="AS30" s="33">
        <v>0.24530011806561006</v>
      </c>
      <c r="AT30" s="33">
        <v>41.587300118065613</v>
      </c>
      <c r="AU30" s="33">
        <v>41.248861380498489</v>
      </c>
    </row>
    <row r="31" spans="1:47" x14ac:dyDescent="0.2">
      <c r="A31" s="17">
        <v>43831</v>
      </c>
      <c r="B31" s="2">
        <v>19</v>
      </c>
      <c r="C31" s="2" t="s">
        <v>16</v>
      </c>
      <c r="D31" s="8">
        <v>17.898242</v>
      </c>
      <c r="E31">
        <v>8.2283789999999992E-3</v>
      </c>
      <c r="G31" s="33">
        <v>0.43800000000000006</v>
      </c>
      <c r="H31" s="33">
        <v>3.9651418442018891E-3</v>
      </c>
      <c r="I31" s="33">
        <v>0.44196514184420194</v>
      </c>
      <c r="J31" s="33">
        <v>0.43832848515231909</v>
      </c>
      <c r="K31" s="33">
        <v>9.0029999999999983</v>
      </c>
      <c r="L31" s="33">
        <v>8.1502675852396345E-2</v>
      </c>
      <c r="M31" s="33">
        <v>9.084502675852395</v>
      </c>
      <c r="N31" s="33">
        <v>9.0097519448089685</v>
      </c>
      <c r="O31" s="33">
        <v>39.058000000000007</v>
      </c>
      <c r="P31" s="33">
        <v>0.35358563961378398</v>
      </c>
      <c r="Q31" s="33">
        <v>39.41158563961379</v>
      </c>
      <c r="R31" s="33">
        <v>39.087292175980089</v>
      </c>
      <c r="S31" s="33">
        <v>4.3070000000000013</v>
      </c>
      <c r="T31" s="33">
        <v>3.8990561467985255E-2</v>
      </c>
      <c r="U31" s="33">
        <v>4.3459905614679863</v>
      </c>
      <c r="V31" s="33">
        <v>4.3102301039978048</v>
      </c>
      <c r="W31" s="33">
        <v>52.806000000000012</v>
      </c>
      <c r="X31" s="33">
        <v>0.47804401877836744</v>
      </c>
      <c r="Y31" s="33">
        <v>53.284044018778374</v>
      </c>
      <c r="Z31" s="33">
        <v>52.845602709939179</v>
      </c>
      <c r="AB31" s="33">
        <v>2.0869999999999993</v>
      </c>
      <c r="AC31" s="33">
        <v>1.889326718915374E-2</v>
      </c>
      <c r="AD31" s="33">
        <v>2.105893267189153</v>
      </c>
      <c r="AE31" s="33">
        <v>2.0885651792531723</v>
      </c>
      <c r="AF31" s="33">
        <v>3.5049999999999972</v>
      </c>
      <c r="AG31" s="33">
        <v>3.1730187588875816E-2</v>
      </c>
      <c r="AH31" s="33">
        <v>3.5367301875888733</v>
      </c>
      <c r="AI31" s="33">
        <v>3.5076286311846512</v>
      </c>
      <c r="AJ31" s="33">
        <v>33.540999999999997</v>
      </c>
      <c r="AK31" s="33">
        <v>0.3036411474803094</v>
      </c>
      <c r="AL31" s="33">
        <v>33.844641147480303</v>
      </c>
      <c r="AM31" s="33">
        <v>33.566154612999838</v>
      </c>
      <c r="AN31" s="33">
        <v>2.9339999999999993</v>
      </c>
      <c r="AO31" s="33">
        <v>2.6561018654996205E-2</v>
      </c>
      <c r="AP31" s="33">
        <v>2.9605610186549955</v>
      </c>
      <c r="AQ31" s="33">
        <v>2.9362004005408764</v>
      </c>
      <c r="AR31" s="33">
        <v>42.066999999999993</v>
      </c>
      <c r="AS31" s="33">
        <v>0.38082562091333516</v>
      </c>
      <c r="AT31" s="33">
        <v>42.447825620913321</v>
      </c>
      <c r="AU31" s="33">
        <v>42.09854882397854</v>
      </c>
    </row>
    <row r="32" spans="1:47" x14ac:dyDescent="0.2">
      <c r="A32" s="17">
        <v>43831</v>
      </c>
      <c r="B32" s="2">
        <v>20</v>
      </c>
      <c r="C32" s="2" t="s">
        <v>16</v>
      </c>
      <c r="D32" s="8">
        <v>19.329575999999999</v>
      </c>
      <c r="E32">
        <v>8.2350170000000007E-3</v>
      </c>
      <c r="G32" s="33">
        <v>0.43800000000000006</v>
      </c>
      <c r="H32" s="33">
        <v>1.5760192094522549E-3</v>
      </c>
      <c r="I32" s="33">
        <v>0.43957601920945233</v>
      </c>
      <c r="J32" s="33">
        <v>0.43595610321847017</v>
      </c>
      <c r="K32" s="33">
        <v>9.0299999999999958</v>
      </c>
      <c r="L32" s="33">
        <v>3.2491902879803324E-2</v>
      </c>
      <c r="M32" s="33">
        <v>9.062491902879799</v>
      </c>
      <c r="N32" s="33">
        <v>8.9878621279972215</v>
      </c>
      <c r="O32" s="33">
        <v>38.843000000000025</v>
      </c>
      <c r="P32" s="33">
        <v>0.13976555742637894</v>
      </c>
      <c r="Q32" s="33">
        <v>38.982765557426404</v>
      </c>
      <c r="R32" s="33">
        <v>38.661741820353988</v>
      </c>
      <c r="S32" s="33">
        <v>4.3880000000000008</v>
      </c>
      <c r="T32" s="33">
        <v>1.5788977833507981E-2</v>
      </c>
      <c r="U32" s="33">
        <v>4.4037889778335089</v>
      </c>
      <c r="V32" s="33">
        <v>4.3675237007366379</v>
      </c>
      <c r="W32" s="33">
        <v>52.699000000000019</v>
      </c>
      <c r="X32" s="33">
        <v>0.18962245734914251</v>
      </c>
      <c r="Y32" s="33">
        <v>52.888622457349165</v>
      </c>
      <c r="Z32" s="33">
        <v>52.45308375230632</v>
      </c>
      <c r="AB32" s="33">
        <v>2.0869999999999993</v>
      </c>
      <c r="AC32" s="33">
        <v>7.5094796578238686E-3</v>
      </c>
      <c r="AD32" s="33">
        <v>2.0945094796578232</v>
      </c>
      <c r="AE32" s="33">
        <v>2.0772611584861798</v>
      </c>
      <c r="AF32" s="33">
        <v>3.5119999999999982</v>
      </c>
      <c r="AG32" s="33">
        <v>1.2636939414603461E-2</v>
      </c>
      <c r="AH32" s="33">
        <v>3.5246369394146018</v>
      </c>
      <c r="AI32" s="33">
        <v>3.4956114942996948</v>
      </c>
      <c r="AJ32" s="33">
        <v>33.462999999999987</v>
      </c>
      <c r="AK32" s="33">
        <v>0.12040714795867759</v>
      </c>
      <c r="AL32" s="33">
        <v>33.583407147958667</v>
      </c>
      <c r="AM32" s="33">
        <v>33.306847219177307</v>
      </c>
      <c r="AN32" s="33">
        <v>2.9779999999999998</v>
      </c>
      <c r="AO32" s="33">
        <v>1.071549133732606E-2</v>
      </c>
      <c r="AP32" s="33">
        <v>2.9887154913373259</v>
      </c>
      <c r="AQ32" s="33">
        <v>2.9641033684579998</v>
      </c>
      <c r="AR32" s="33">
        <v>42.039999999999985</v>
      </c>
      <c r="AS32" s="33">
        <v>0.15126905836843096</v>
      </c>
      <c r="AT32" s="33">
        <v>42.191269058368412</v>
      </c>
      <c r="AU32" s="33">
        <v>41.84382324042118</v>
      </c>
    </row>
    <row r="33" spans="1:47" x14ac:dyDescent="0.2">
      <c r="A33" s="17">
        <v>43831</v>
      </c>
      <c r="B33" s="2">
        <v>21</v>
      </c>
      <c r="C33" s="2" t="s">
        <v>16</v>
      </c>
      <c r="D33" s="8">
        <v>19.484141999999999</v>
      </c>
      <c r="E33">
        <v>8.1706339999999995E-3</v>
      </c>
      <c r="G33" s="33">
        <v>0.43800000000000006</v>
      </c>
      <c r="H33" s="33">
        <v>3.2261817573081379E-3</v>
      </c>
      <c r="I33" s="33">
        <v>0.44122618175730821</v>
      </c>
      <c r="J33" s="33">
        <v>0.43762108411495176</v>
      </c>
      <c r="K33" s="33">
        <v>9</v>
      </c>
      <c r="L33" s="33">
        <v>6.6291405972085021E-2</v>
      </c>
      <c r="M33" s="33">
        <v>9.0662914059720858</v>
      </c>
      <c r="N33" s="33">
        <v>8.9922140571565432</v>
      </c>
      <c r="O33" s="33">
        <v>38.565999999999981</v>
      </c>
      <c r="P33" s="33">
        <v>0.28406604030215882</v>
      </c>
      <c r="Q33" s="33">
        <v>38.850066040302139</v>
      </c>
      <c r="R33" s="33">
        <v>38.532636369811001</v>
      </c>
      <c r="S33" s="33">
        <v>4.4290000000000003</v>
      </c>
      <c r="T33" s="33">
        <v>3.2622737450040504E-2</v>
      </c>
      <c r="U33" s="33">
        <v>4.4616227374500408</v>
      </c>
      <c r="V33" s="33">
        <v>4.4251684510162583</v>
      </c>
      <c r="W33" s="33">
        <v>52.432999999999986</v>
      </c>
      <c r="X33" s="33">
        <v>0.38620636548159248</v>
      </c>
      <c r="Y33" s="33">
        <v>52.819206365481577</v>
      </c>
      <c r="Z33" s="33">
        <v>52.38763996209876</v>
      </c>
      <c r="AB33" s="33">
        <v>2.0869999999999993</v>
      </c>
      <c r="AC33" s="33">
        <v>1.5372240473749041E-2</v>
      </c>
      <c r="AD33" s="33">
        <v>2.1023722404737484</v>
      </c>
      <c r="AE33" s="33">
        <v>2.0851945263650773</v>
      </c>
      <c r="AF33" s="33">
        <v>3.5019999999999984</v>
      </c>
      <c r="AG33" s="33">
        <v>2.5794722634915734E-2</v>
      </c>
      <c r="AH33" s="33">
        <v>3.5277947226349142</v>
      </c>
      <c r="AI33" s="33">
        <v>3.4989704031291331</v>
      </c>
      <c r="AJ33" s="33">
        <v>33.21900000000003</v>
      </c>
      <c r="AK33" s="33">
        <v>0.24468157944296601</v>
      </c>
      <c r="AL33" s="33">
        <v>33.463681579442998</v>
      </c>
      <c r="AM33" s="33">
        <v>33.190262084964829</v>
      </c>
      <c r="AN33" s="33">
        <v>2.9579999999999997</v>
      </c>
      <c r="AO33" s="33">
        <v>2.1787775429491941E-2</v>
      </c>
      <c r="AP33" s="33">
        <v>2.9797877754294917</v>
      </c>
      <c r="AQ33" s="33">
        <v>2.9554410201187831</v>
      </c>
      <c r="AR33" s="33">
        <v>41.766000000000027</v>
      </c>
      <c r="AS33" s="33">
        <v>0.30763631798112273</v>
      </c>
      <c r="AT33" s="33">
        <v>42.073636317981155</v>
      </c>
      <c r="AU33" s="33">
        <v>41.729868034577819</v>
      </c>
    </row>
    <row r="34" spans="1:47" x14ac:dyDescent="0.2">
      <c r="A34" s="17">
        <v>43831</v>
      </c>
      <c r="B34" s="2">
        <v>22</v>
      </c>
      <c r="C34" s="2" t="s">
        <v>16</v>
      </c>
      <c r="D34" s="8">
        <v>18.998822000000001</v>
      </c>
      <c r="E34">
        <v>8.2844670000000002E-3</v>
      </c>
      <c r="G34" s="33">
        <v>0.43800000000000006</v>
      </c>
      <c r="H34" s="33">
        <v>1.9918935478929695E-3</v>
      </c>
      <c r="I34" s="33">
        <v>0.43999189354789303</v>
      </c>
      <c r="J34" s="33">
        <v>0.43634679522552799</v>
      </c>
      <c r="K34" s="33">
        <v>8.905999999999997</v>
      </c>
      <c r="L34" s="33">
        <v>4.0501835473823689E-2</v>
      </c>
      <c r="M34" s="33">
        <v>8.9465018354738213</v>
      </c>
      <c r="N34" s="33">
        <v>8.8723848362523992</v>
      </c>
      <c r="O34" s="33">
        <v>37.706999999999994</v>
      </c>
      <c r="P34" s="33">
        <v>0.17148020550319676</v>
      </c>
      <c r="Q34" s="33">
        <v>37.878480205503188</v>
      </c>
      <c r="R34" s="33">
        <v>37.564677186230547</v>
      </c>
      <c r="S34" s="33">
        <v>4.4959999999999996</v>
      </c>
      <c r="T34" s="33">
        <v>2.0446468929969836E-2</v>
      </c>
      <c r="U34" s="33">
        <v>4.5164464689299697</v>
      </c>
      <c r="V34" s="33">
        <v>4.4790301172008533</v>
      </c>
      <c r="W34" s="33">
        <v>51.54699999999999</v>
      </c>
      <c r="X34" s="33">
        <v>0.23442040345488327</v>
      </c>
      <c r="Y34" s="33">
        <v>51.781420403454874</v>
      </c>
      <c r="Z34" s="33">
        <v>51.35243893490933</v>
      </c>
      <c r="AB34" s="33">
        <v>2.0869999999999993</v>
      </c>
      <c r="AC34" s="33">
        <v>9.4910544165585052E-3</v>
      </c>
      <c r="AD34" s="33">
        <v>2.0964910544165578</v>
      </c>
      <c r="AE34" s="33">
        <v>2.0791227434604487</v>
      </c>
      <c r="AF34" s="33">
        <v>3.4669999999999992</v>
      </c>
      <c r="AG34" s="33">
        <v>1.57668834030706E-2</v>
      </c>
      <c r="AH34" s="33">
        <v>3.4827668834030696</v>
      </c>
      <c r="AI34" s="33">
        <v>3.4539140160888242</v>
      </c>
      <c r="AJ34" s="33">
        <v>32.362000000000002</v>
      </c>
      <c r="AK34" s="33">
        <v>0.14717273743587275</v>
      </c>
      <c r="AL34" s="33">
        <v>32.509172737435875</v>
      </c>
      <c r="AM34" s="33">
        <v>32.239851568695286</v>
      </c>
      <c r="AN34" s="33">
        <v>2.9389999999999983</v>
      </c>
      <c r="AO34" s="33">
        <v>1.3365696660405097E-2</v>
      </c>
      <c r="AP34" s="33">
        <v>2.9523656966604035</v>
      </c>
      <c r="AQ34" s="33">
        <v>2.9279069204744883</v>
      </c>
      <c r="AR34" s="33">
        <v>40.854999999999997</v>
      </c>
      <c r="AS34" s="33">
        <v>0.18579637191590695</v>
      </c>
      <c r="AT34" s="33">
        <v>41.040796371915903</v>
      </c>
      <c r="AU34" s="33">
        <v>40.700795248719054</v>
      </c>
    </row>
    <row r="35" spans="1:47" x14ac:dyDescent="0.2">
      <c r="A35" s="17">
        <v>43831</v>
      </c>
      <c r="B35" s="2">
        <v>23</v>
      </c>
      <c r="C35" s="2" t="s">
        <v>16</v>
      </c>
      <c r="D35" s="8">
        <v>17.909189999999999</v>
      </c>
      <c r="E35">
        <v>8.2575979999999997E-3</v>
      </c>
      <c r="G35" s="33">
        <v>0.43800000000000006</v>
      </c>
      <c r="H35" s="33">
        <v>3.7704918721914297E-3</v>
      </c>
      <c r="I35" s="33">
        <v>0.44177049187219147</v>
      </c>
      <c r="J35" s="33">
        <v>0.43812252874204866</v>
      </c>
      <c r="K35" s="33">
        <v>8.7879999999999985</v>
      </c>
      <c r="L35" s="33">
        <v>7.5650873453923004E-2</v>
      </c>
      <c r="M35" s="33">
        <v>8.8636508734539223</v>
      </c>
      <c r="N35" s="33">
        <v>8.7904584077285914</v>
      </c>
      <c r="O35" s="33">
        <v>36.670000000000009</v>
      </c>
      <c r="P35" s="33">
        <v>0.315671088934383</v>
      </c>
      <c r="Q35" s="33">
        <v>36.985671088934389</v>
      </c>
      <c r="R35" s="33">
        <v>36.680258285321742</v>
      </c>
      <c r="S35" s="33">
        <v>4.410000000000001</v>
      </c>
      <c r="T35" s="33">
        <v>3.796317158987262E-2</v>
      </c>
      <c r="U35" s="33">
        <v>4.4479631715898735</v>
      </c>
      <c r="V35" s="33">
        <v>4.4112336798000795</v>
      </c>
      <c r="W35" s="33">
        <v>50.306000000000012</v>
      </c>
      <c r="X35" s="33">
        <v>0.43305562585037005</v>
      </c>
      <c r="Y35" s="33">
        <v>50.739055625850376</v>
      </c>
      <c r="Z35" s="33">
        <v>50.320072901592461</v>
      </c>
      <c r="AB35" s="33">
        <v>2.0869999999999993</v>
      </c>
      <c r="AC35" s="33">
        <v>1.796579118096692E-2</v>
      </c>
      <c r="AD35" s="33">
        <v>2.1049657911809661</v>
      </c>
      <c r="AE35" s="33">
        <v>2.0875838298736418</v>
      </c>
      <c r="AF35" s="33">
        <v>3.3679999999999977</v>
      </c>
      <c r="AG35" s="33">
        <v>2.8993188642787049E-2</v>
      </c>
      <c r="AH35" s="33">
        <v>3.3969931886427847</v>
      </c>
      <c r="AI35" s="33">
        <v>3.3689421844822345</v>
      </c>
      <c r="AJ35" s="33">
        <v>31.472000000000008</v>
      </c>
      <c r="AK35" s="33">
        <v>0.27092447534613862</v>
      </c>
      <c r="AL35" s="33">
        <v>31.742924475346147</v>
      </c>
      <c r="AM35" s="33">
        <v>31.480804165684376</v>
      </c>
      <c r="AN35" s="33">
        <v>2.9299999999999988</v>
      </c>
      <c r="AO35" s="33">
        <v>2.5222696770595625E-2</v>
      </c>
      <c r="AP35" s="33">
        <v>2.9552226967705946</v>
      </c>
      <c r="AQ35" s="33">
        <v>2.9308196557401871</v>
      </c>
      <c r="AR35" s="33">
        <v>39.857000000000006</v>
      </c>
      <c r="AS35" s="33">
        <v>0.34310615194048821</v>
      </c>
      <c r="AT35" s="33">
        <v>40.200106151940496</v>
      </c>
      <c r="AU35" s="33">
        <v>39.868149835780436</v>
      </c>
    </row>
    <row r="36" spans="1:47" x14ac:dyDescent="0.2">
      <c r="A36" s="17">
        <v>43831</v>
      </c>
      <c r="B36" s="2">
        <v>24</v>
      </c>
      <c r="C36" s="2" t="s">
        <v>16</v>
      </c>
      <c r="D36" s="8">
        <v>17.76437</v>
      </c>
      <c r="E36">
        <v>8.3979120000000004E-3</v>
      </c>
      <c r="G36" s="33">
        <v>0.43800000000000006</v>
      </c>
      <c r="H36" s="33">
        <v>3.895950517385928E-3</v>
      </c>
      <c r="I36" s="33">
        <v>0.441895950517386</v>
      </c>
      <c r="J36" s="33">
        <v>0.43818494721178464</v>
      </c>
      <c r="K36" s="33">
        <v>8.6109999999999971</v>
      </c>
      <c r="L36" s="33">
        <v>7.6593675582671716E-2</v>
      </c>
      <c r="M36" s="33">
        <v>8.6875936755826686</v>
      </c>
      <c r="N36" s="33">
        <v>8.6146360284033694</v>
      </c>
      <c r="O36" s="33">
        <v>35.784000000000027</v>
      </c>
      <c r="P36" s="33">
        <v>0.31829382035191356</v>
      </c>
      <c r="Q36" s="33">
        <v>36.102293820351939</v>
      </c>
      <c r="R36" s="33">
        <v>35.799109933850481</v>
      </c>
      <c r="S36" s="33">
        <v>4.3620000000000001</v>
      </c>
      <c r="T36" s="33">
        <v>3.8799397618350259E-2</v>
      </c>
      <c r="U36" s="33">
        <v>4.4007993976183499</v>
      </c>
      <c r="V36" s="33">
        <v>4.363841871547498</v>
      </c>
      <c r="W36" s="33">
        <v>49.195000000000029</v>
      </c>
      <c r="X36" s="33">
        <v>0.43758284407032144</v>
      </c>
      <c r="Y36" s="33">
        <v>49.632582844070342</v>
      </c>
      <c r="Z36" s="33">
        <v>49.215772781013136</v>
      </c>
      <c r="AB36" s="33">
        <v>2.0869999999999993</v>
      </c>
      <c r="AC36" s="33">
        <v>1.8563581574850292E-2</v>
      </c>
      <c r="AD36" s="33">
        <v>2.1055635815748497</v>
      </c>
      <c r="AE36" s="33">
        <v>2.0878812439063794</v>
      </c>
      <c r="AF36" s="33">
        <v>3.3119999999999985</v>
      </c>
      <c r="AG36" s="33">
        <v>2.9459790213657959E-2</v>
      </c>
      <c r="AH36" s="33">
        <v>3.3414597902136562</v>
      </c>
      <c r="AI36" s="33">
        <v>3.3133985049439039</v>
      </c>
      <c r="AJ36" s="33">
        <v>30.821000000000023</v>
      </c>
      <c r="AK36" s="33">
        <v>0.27414860935240126</v>
      </c>
      <c r="AL36" s="33">
        <v>31.095148609352425</v>
      </c>
      <c r="AM36" s="33">
        <v>30.834014287704161</v>
      </c>
      <c r="AN36" s="33">
        <v>2.9259999999999984</v>
      </c>
      <c r="AO36" s="33">
        <v>2.602637263440917E-2</v>
      </c>
      <c r="AP36" s="33">
        <v>2.9520263726344074</v>
      </c>
      <c r="AQ36" s="33">
        <v>2.9272355149353446</v>
      </c>
      <c r="AR36" s="33">
        <v>39.146000000000015</v>
      </c>
      <c r="AS36" s="33">
        <v>0.34819835377531866</v>
      </c>
      <c r="AT36" s="33">
        <v>39.494198353775339</v>
      </c>
      <c r="AU36" s="33">
        <v>39.16252955148979</v>
      </c>
    </row>
    <row r="37" spans="1:47" x14ac:dyDescent="0.2">
      <c r="A37" s="17">
        <v>43832</v>
      </c>
      <c r="B37" s="2">
        <v>1</v>
      </c>
      <c r="C37" s="2" t="s">
        <v>16</v>
      </c>
      <c r="D37" s="8">
        <v>17.313124999999999</v>
      </c>
      <c r="E37">
        <v>8.5781520000000003E-3</v>
      </c>
      <c r="G37" s="33">
        <v>0.43800000000000006</v>
      </c>
      <c r="H37" s="33">
        <v>5.0483364527647541E-3</v>
      </c>
      <c r="I37" s="33">
        <v>0.44304833645276481</v>
      </c>
      <c r="J37" s="33">
        <v>0.43924780047932588</v>
      </c>
      <c r="K37" s="33">
        <v>8.3570000000000011</v>
      </c>
      <c r="L37" s="33">
        <v>9.6321798483459023E-2</v>
      </c>
      <c r="M37" s="33">
        <v>8.4533217984834597</v>
      </c>
      <c r="N37" s="33">
        <v>8.380807919191156</v>
      </c>
      <c r="O37" s="33">
        <v>34.874000000000002</v>
      </c>
      <c r="P37" s="33">
        <v>0.40195361975734711</v>
      </c>
      <c r="Q37" s="33">
        <v>35.275953619757352</v>
      </c>
      <c r="R37" s="33">
        <v>34.97335112766212</v>
      </c>
      <c r="S37" s="33">
        <v>4.3350000000000017</v>
      </c>
      <c r="T37" s="33">
        <v>4.996469982359638E-2</v>
      </c>
      <c r="U37" s="33">
        <v>4.3849646998235983</v>
      </c>
      <c r="V37" s="33">
        <v>4.3473498061138773</v>
      </c>
      <c r="W37" s="33">
        <v>48.004000000000005</v>
      </c>
      <c r="X37" s="33">
        <v>0.55328845451716735</v>
      </c>
      <c r="Y37" s="33">
        <v>48.557288454517177</v>
      </c>
      <c r="Z37" s="33">
        <v>48.140756653446481</v>
      </c>
      <c r="AB37" s="33">
        <v>2.0879999999999996</v>
      </c>
      <c r="AC37" s="33">
        <v>2.4066042267974437E-2</v>
      </c>
      <c r="AD37" s="33">
        <v>2.112066042267974</v>
      </c>
      <c r="AE37" s="33">
        <v>2.093948418723361</v>
      </c>
      <c r="AF37" s="33">
        <v>3.2469999999999986</v>
      </c>
      <c r="AG37" s="33">
        <v>3.7424539867870206E-2</v>
      </c>
      <c r="AH37" s="33">
        <v>3.2844245398678686</v>
      </c>
      <c r="AI37" s="33">
        <v>3.256250246932352</v>
      </c>
      <c r="AJ37" s="33">
        <v>30.124000000000017</v>
      </c>
      <c r="AK37" s="33">
        <v>0.34720567877416786</v>
      </c>
      <c r="AL37" s="33">
        <v>30.471205678774183</v>
      </c>
      <c r="AM37" s="33">
        <v>30.209819044838394</v>
      </c>
      <c r="AN37" s="33">
        <v>2.8519999999999999</v>
      </c>
      <c r="AO37" s="33">
        <v>3.2871816354532138E-2</v>
      </c>
      <c r="AP37" s="33">
        <v>2.8848718163545319</v>
      </c>
      <c r="AQ37" s="33">
        <v>2.8601249474133268</v>
      </c>
      <c r="AR37" s="33">
        <v>38.311000000000014</v>
      </c>
      <c r="AS37" s="33">
        <v>0.44156807726454461</v>
      </c>
      <c r="AT37" s="33">
        <v>38.752568077264556</v>
      </c>
      <c r="AU37" s="33">
        <v>38.420142657907434</v>
      </c>
    </row>
    <row r="38" spans="1:47" x14ac:dyDescent="0.2">
      <c r="A38" s="17">
        <v>43832</v>
      </c>
      <c r="B38" s="2">
        <v>2</v>
      </c>
      <c r="C38" s="2" t="s">
        <v>16</v>
      </c>
      <c r="D38" s="8">
        <v>16.581140000000001</v>
      </c>
      <c r="E38">
        <v>8.6812420000000005E-3</v>
      </c>
      <c r="G38" s="33">
        <v>0.43800000000000006</v>
      </c>
      <c r="H38" s="33">
        <v>5.9751979146855129E-3</v>
      </c>
      <c r="I38" s="33">
        <v>0.44397519791468559</v>
      </c>
      <c r="J38" s="33">
        <v>0.44012094177959032</v>
      </c>
      <c r="K38" s="33">
        <v>8.0970000000000066</v>
      </c>
      <c r="L38" s="33">
        <v>0.11045930939545349</v>
      </c>
      <c r="M38" s="33">
        <v>8.2074593093954604</v>
      </c>
      <c r="N38" s="33">
        <v>8.1362083689254465</v>
      </c>
      <c r="O38" s="33">
        <v>34.406999999999989</v>
      </c>
      <c r="P38" s="33">
        <v>0.4693804444077268</v>
      </c>
      <c r="Q38" s="33">
        <v>34.876380444407715</v>
      </c>
      <c r="R38" s="33">
        <v>34.573610145685748</v>
      </c>
      <c r="S38" s="33">
        <v>4.3050000000000006</v>
      </c>
      <c r="T38" s="33">
        <v>5.8728828818998019E-2</v>
      </c>
      <c r="U38" s="33">
        <v>4.3637288288189984</v>
      </c>
      <c r="V38" s="33">
        <v>4.3258462428336442</v>
      </c>
      <c r="W38" s="33">
        <v>47.246999999999993</v>
      </c>
      <c r="X38" s="33">
        <v>0.64454378053686379</v>
      </c>
      <c r="Y38" s="33">
        <v>47.891543780536857</v>
      </c>
      <c r="Z38" s="33">
        <v>47.475785699224424</v>
      </c>
      <c r="AB38" s="33">
        <v>2.0879999999999996</v>
      </c>
      <c r="AC38" s="33">
        <v>2.8484505127541887E-2</v>
      </c>
      <c r="AD38" s="33">
        <v>2.1164845051275414</v>
      </c>
      <c r="AE38" s="33">
        <v>2.0981107909492791</v>
      </c>
      <c r="AF38" s="33">
        <v>3.2169999999999979</v>
      </c>
      <c r="AG38" s="33">
        <v>4.38863280628842E-2</v>
      </c>
      <c r="AH38" s="33">
        <v>3.2608863280628819</v>
      </c>
      <c r="AI38" s="33">
        <v>3.2325777847144765</v>
      </c>
      <c r="AJ38" s="33">
        <v>29.643000000000018</v>
      </c>
      <c r="AK38" s="33">
        <v>0.40438993558224373</v>
      </c>
      <c r="AL38" s="33">
        <v>30.047389935582263</v>
      </c>
      <c r="AM38" s="33">
        <v>29.78654127208311</v>
      </c>
      <c r="AN38" s="33">
        <v>2.8819999999999992</v>
      </c>
      <c r="AO38" s="33">
        <v>3.93162565984558E-2</v>
      </c>
      <c r="AP38" s="33">
        <v>2.921316256598455</v>
      </c>
      <c r="AQ38" s="33">
        <v>2.8959556032163896</v>
      </c>
      <c r="AR38" s="33">
        <v>37.830000000000013</v>
      </c>
      <c r="AS38" s="33">
        <v>0.51607702537112565</v>
      </c>
      <c r="AT38" s="33">
        <v>38.346077025371137</v>
      </c>
      <c r="AU38" s="33">
        <v>38.013185450963249</v>
      </c>
    </row>
    <row r="39" spans="1:47" x14ac:dyDescent="0.2">
      <c r="A39" s="17">
        <v>43832</v>
      </c>
      <c r="B39" s="2">
        <v>3</v>
      </c>
      <c r="C39" s="2" t="s">
        <v>16</v>
      </c>
      <c r="D39" s="8">
        <v>17.266258000000001</v>
      </c>
      <c r="E39">
        <v>8.8890540000000004E-3</v>
      </c>
      <c r="G39" s="33">
        <v>0.43800000000000006</v>
      </c>
      <c r="H39" s="33">
        <v>6.705356118821065E-3</v>
      </c>
      <c r="I39" s="33">
        <v>0.44470535611882112</v>
      </c>
      <c r="J39" s="33">
        <v>0.44075234619419168</v>
      </c>
      <c r="K39" s="33">
        <v>8.0340000000000025</v>
      </c>
      <c r="L39" s="33">
        <v>0.12299276497399188</v>
      </c>
      <c r="M39" s="33">
        <v>8.1569927649739942</v>
      </c>
      <c r="N39" s="33">
        <v>8.0844848158085316</v>
      </c>
      <c r="O39" s="33">
        <v>34.057000000000002</v>
      </c>
      <c r="P39" s="33">
        <v>0.52137971081892454</v>
      </c>
      <c r="Q39" s="33">
        <v>34.578379710818929</v>
      </c>
      <c r="R39" s="33">
        <v>34.27101062633696</v>
      </c>
      <c r="S39" s="33">
        <v>4.3550000000000004</v>
      </c>
      <c r="T39" s="33">
        <v>6.6670835382341864E-2</v>
      </c>
      <c r="U39" s="33">
        <v>4.4216708353823426</v>
      </c>
      <c r="V39" s="33">
        <v>4.3823663645564039</v>
      </c>
      <c r="W39" s="33">
        <v>46.884</v>
      </c>
      <c r="X39" s="33">
        <v>0.71774866729407938</v>
      </c>
      <c r="Y39" s="33">
        <v>47.601748667294089</v>
      </c>
      <c r="Z39" s="33">
        <v>47.178614152896088</v>
      </c>
      <c r="AB39" s="33">
        <v>2.0879999999999996</v>
      </c>
      <c r="AC39" s="33">
        <v>3.1965259306160683E-2</v>
      </c>
      <c r="AD39" s="33">
        <v>2.1199652593061602</v>
      </c>
      <c r="AE39" s="33">
        <v>2.1011207736380637</v>
      </c>
      <c r="AF39" s="33">
        <v>3.1969999999999983</v>
      </c>
      <c r="AG39" s="33">
        <v>4.8942976054499841E-2</v>
      </c>
      <c r="AH39" s="33">
        <v>3.245942976054498</v>
      </c>
      <c r="AI39" s="33">
        <v>3.2170896136594291</v>
      </c>
      <c r="AJ39" s="33">
        <v>29.364000000000015</v>
      </c>
      <c r="AK39" s="33">
        <v>0.44953442254123699</v>
      </c>
      <c r="AL39" s="33">
        <v>29.813534422541252</v>
      </c>
      <c r="AM39" s="33">
        <v>29.548520305128427</v>
      </c>
      <c r="AN39" s="33">
        <v>2.8499999999999992</v>
      </c>
      <c r="AO39" s="33">
        <v>4.3630741869041159E-2</v>
      </c>
      <c r="AP39" s="33">
        <v>2.8936307418690403</v>
      </c>
      <c r="AQ39" s="33">
        <v>2.8679091019485066</v>
      </c>
      <c r="AR39" s="33">
        <v>37.499000000000017</v>
      </c>
      <c r="AS39" s="33">
        <v>0.57407339977093863</v>
      </c>
      <c r="AT39" s="33">
        <v>38.073073399770948</v>
      </c>
      <c r="AU39" s="33">
        <v>37.734639794374424</v>
      </c>
    </row>
    <row r="40" spans="1:47" x14ac:dyDescent="0.2">
      <c r="A40" s="17">
        <v>43832</v>
      </c>
      <c r="B40" s="2">
        <v>4</v>
      </c>
      <c r="C40" s="2" t="s">
        <v>16</v>
      </c>
      <c r="D40" s="8">
        <v>16.346333999999999</v>
      </c>
      <c r="E40">
        <v>8.9279800000000003E-3</v>
      </c>
      <c r="G40" s="33">
        <v>0.43800000000000006</v>
      </c>
      <c r="H40" s="33">
        <v>7.2411916861075259E-3</v>
      </c>
      <c r="I40" s="33">
        <v>0.4452411916861076</v>
      </c>
      <c r="J40" s="33">
        <v>0.44126608723155786</v>
      </c>
      <c r="K40" s="33">
        <v>8.049000000000003</v>
      </c>
      <c r="L40" s="33">
        <v>0.13306929653305818</v>
      </c>
      <c r="M40" s="33">
        <v>8.1820692965330615</v>
      </c>
      <c r="N40" s="33">
        <v>8.1090199454950014</v>
      </c>
      <c r="O40" s="33">
        <v>34.106999999999992</v>
      </c>
      <c r="P40" s="33">
        <v>0.56387060465312622</v>
      </c>
      <c r="Q40" s="33">
        <v>34.670870604653118</v>
      </c>
      <c r="R40" s="33">
        <v>34.361329765312192</v>
      </c>
      <c r="S40" s="33">
        <v>4.4400000000000004</v>
      </c>
      <c r="T40" s="33">
        <v>7.3403860927665321E-2</v>
      </c>
      <c r="U40" s="33">
        <v>4.5134038609276654</v>
      </c>
      <c r="V40" s="33">
        <v>4.4731082815253806</v>
      </c>
      <c r="W40" s="33">
        <v>47.033999999999992</v>
      </c>
      <c r="X40" s="33">
        <v>0.77758495379995729</v>
      </c>
      <c r="Y40" s="33">
        <v>47.811584953799951</v>
      </c>
      <c r="Z40" s="33">
        <v>47.384724079564137</v>
      </c>
      <c r="AB40" s="33">
        <v>2.0879999999999996</v>
      </c>
      <c r="AC40" s="33">
        <v>3.4519653517334492E-2</v>
      </c>
      <c r="AD40" s="33">
        <v>2.1225196535173341</v>
      </c>
      <c r="AE40" s="33">
        <v>2.1035698405011245</v>
      </c>
      <c r="AF40" s="33">
        <v>3.1939999999999977</v>
      </c>
      <c r="AG40" s="33">
        <v>5.2804489144811451E-2</v>
      </c>
      <c r="AH40" s="33">
        <v>3.2468044891448091</v>
      </c>
      <c r="AI40" s="33">
        <v>3.2178170836018141</v>
      </c>
      <c r="AJ40" s="33">
        <v>29.502000000000006</v>
      </c>
      <c r="AK40" s="33">
        <v>0.4877388975423384</v>
      </c>
      <c r="AL40" s="33">
        <v>29.989738897542345</v>
      </c>
      <c r="AM40" s="33">
        <v>29.721991108459868</v>
      </c>
      <c r="AN40" s="33">
        <v>2.891999999999999</v>
      </c>
      <c r="AO40" s="33">
        <v>4.7811704009641451E-2</v>
      </c>
      <c r="AP40" s="33">
        <v>2.9398117040096405</v>
      </c>
      <c r="AQ40" s="33">
        <v>2.9135651239124769</v>
      </c>
      <c r="AR40" s="33">
        <v>37.676000000000002</v>
      </c>
      <c r="AS40" s="33">
        <v>0.6228747442141257</v>
      </c>
      <c r="AT40" s="33">
        <v>38.298874744214132</v>
      </c>
      <c r="AU40" s="33">
        <v>37.956943156475283</v>
      </c>
    </row>
    <row r="41" spans="1:47" x14ac:dyDescent="0.2">
      <c r="A41" s="17">
        <v>43832</v>
      </c>
      <c r="B41" s="2">
        <v>5</v>
      </c>
      <c r="C41" s="2" t="s">
        <v>16</v>
      </c>
      <c r="D41" s="8">
        <v>16.717289000000001</v>
      </c>
      <c r="E41">
        <v>8.8954289999999998E-3</v>
      </c>
      <c r="G41" s="33">
        <v>0.43800000000000006</v>
      </c>
      <c r="H41" s="33">
        <v>4.3915496821985292E-3</v>
      </c>
      <c r="I41" s="33">
        <v>0.44239154968219857</v>
      </c>
      <c r="J41" s="33">
        <v>0.43845628706180062</v>
      </c>
      <c r="K41" s="33">
        <v>8.1610000000000031</v>
      </c>
      <c r="L41" s="33">
        <v>8.1825198530644308E-2</v>
      </c>
      <c r="M41" s="33">
        <v>8.2428251985306478</v>
      </c>
      <c r="N41" s="33">
        <v>8.1695017322177073</v>
      </c>
      <c r="O41" s="33">
        <v>34.860000000000014</v>
      </c>
      <c r="P41" s="33">
        <v>0.34951922813114333</v>
      </c>
      <c r="Q41" s="33">
        <v>35.209519228131157</v>
      </c>
      <c r="R41" s="33">
        <v>34.896315449713185</v>
      </c>
      <c r="S41" s="33">
        <v>4.5510000000000002</v>
      </c>
      <c r="T41" s="33">
        <v>4.5630005944487462E-2</v>
      </c>
      <c r="U41" s="33">
        <v>4.5966300059444878</v>
      </c>
      <c r="V41" s="33">
        <v>4.5557410100873392</v>
      </c>
      <c r="W41" s="33">
        <v>48.010000000000019</v>
      </c>
      <c r="X41" s="33">
        <v>0.48136598228847366</v>
      </c>
      <c r="Y41" s="33">
        <v>48.491365982288492</v>
      </c>
      <c r="Z41" s="33">
        <v>48.060014479080031</v>
      </c>
      <c r="AB41" s="33">
        <v>2.0879999999999996</v>
      </c>
      <c r="AC41" s="33">
        <v>2.0935058758973807E-2</v>
      </c>
      <c r="AD41" s="33">
        <v>2.1089350587589735</v>
      </c>
      <c r="AE41" s="33">
        <v>2.0901751766781724</v>
      </c>
      <c r="AF41" s="33">
        <v>3.2159999999999971</v>
      </c>
      <c r="AG41" s="33">
        <v>3.2244803146005606E-2</v>
      </c>
      <c r="AH41" s="33">
        <v>3.2482448031460027</v>
      </c>
      <c r="AI41" s="33">
        <v>3.2193502721249985</v>
      </c>
      <c r="AJ41" s="33">
        <v>29.897000000000009</v>
      </c>
      <c r="AK41" s="33">
        <v>0.29975835810203078</v>
      </c>
      <c r="AL41" s="33">
        <v>30.196758358102041</v>
      </c>
      <c r="AM41" s="33">
        <v>29.92814523809739</v>
      </c>
      <c r="AN41" s="33">
        <v>2.927999999999999</v>
      </c>
      <c r="AO41" s="33">
        <v>2.9357208834423033E-2</v>
      </c>
      <c r="AP41" s="33">
        <v>2.9573572088344222</v>
      </c>
      <c r="AQ41" s="33">
        <v>2.9310502477555977</v>
      </c>
      <c r="AR41" s="33">
        <v>38.129000000000005</v>
      </c>
      <c r="AS41" s="33">
        <v>0.38229542884143325</v>
      </c>
      <c r="AT41" s="33">
        <v>38.511295428841443</v>
      </c>
      <c r="AU41" s="33">
        <v>38.168720934656157</v>
      </c>
    </row>
    <row r="42" spans="1:47" x14ac:dyDescent="0.2">
      <c r="A42" s="17">
        <v>43832</v>
      </c>
      <c r="B42" s="2">
        <v>6</v>
      </c>
      <c r="C42" s="2" t="s">
        <v>16</v>
      </c>
      <c r="D42" s="8">
        <v>19.320043999999999</v>
      </c>
      <c r="E42">
        <v>8.466599E-3</v>
      </c>
      <c r="G42" s="33">
        <v>0.43800000000000006</v>
      </c>
      <c r="H42" s="33">
        <v>4.0258158220114366E-3</v>
      </c>
      <c r="I42" s="33">
        <v>0.4420258158220115</v>
      </c>
      <c r="J42" s="33">
        <v>0.43828336049179867</v>
      </c>
      <c r="K42" s="33">
        <v>8.4270000000000049</v>
      </c>
      <c r="L42" s="33">
        <v>7.7455593452261176E-2</v>
      </c>
      <c r="M42" s="33">
        <v>8.504455593452267</v>
      </c>
      <c r="N42" s="33">
        <v>8.4324517782291988</v>
      </c>
      <c r="O42" s="33">
        <v>36.434000000000012</v>
      </c>
      <c r="P42" s="33">
        <v>0.33487802205288747</v>
      </c>
      <c r="Q42" s="33">
        <v>36.768878022052903</v>
      </c>
      <c r="R42" s="33">
        <v>36.457570676160266</v>
      </c>
      <c r="S42" s="33">
        <v>4.7150000000000007</v>
      </c>
      <c r="T42" s="33">
        <v>4.3337263928730427E-2</v>
      </c>
      <c r="U42" s="33">
        <v>4.7583372639287314</v>
      </c>
      <c r="V42" s="33">
        <v>4.7180503304082899</v>
      </c>
      <c r="W42" s="33">
        <v>50.014000000000024</v>
      </c>
      <c r="X42" s="33">
        <v>0.45969669525589052</v>
      </c>
      <c r="Y42" s="33">
        <v>50.47369669525591</v>
      </c>
      <c r="Z42" s="33">
        <v>50.04635614528955</v>
      </c>
      <c r="AB42" s="33">
        <v>2.0879999999999996</v>
      </c>
      <c r="AC42" s="33">
        <v>1.919156035698602E-2</v>
      </c>
      <c r="AD42" s="33">
        <v>2.1071915603569855</v>
      </c>
      <c r="AE42" s="33">
        <v>2.0893508143992587</v>
      </c>
      <c r="AF42" s="33">
        <v>3.2579999999999973</v>
      </c>
      <c r="AG42" s="33">
        <v>2.9945451936331621E-2</v>
      </c>
      <c r="AH42" s="33">
        <v>3.2879454519363289</v>
      </c>
      <c r="AI42" s="33">
        <v>3.2601077362609101</v>
      </c>
      <c r="AJ42" s="33">
        <v>31.242999999999995</v>
      </c>
      <c r="AK42" s="33">
        <v>0.28716567060982484</v>
      </c>
      <c r="AL42" s="33">
        <v>31.530165670609819</v>
      </c>
      <c r="AM42" s="33">
        <v>31.263212401473197</v>
      </c>
      <c r="AN42" s="33">
        <v>3.0129999999999995</v>
      </c>
      <c r="AO42" s="33">
        <v>2.7693568656896018E-2</v>
      </c>
      <c r="AP42" s="33">
        <v>3.0406935686568954</v>
      </c>
      <c r="AQ42" s="33">
        <v>3.0149492355291985</v>
      </c>
      <c r="AR42" s="33">
        <v>39.60199999999999</v>
      </c>
      <c r="AS42" s="33">
        <v>0.36399625156003851</v>
      </c>
      <c r="AT42" s="33">
        <v>39.965996251560036</v>
      </c>
      <c r="AU42" s="33">
        <v>39.627620187662565</v>
      </c>
    </row>
    <row r="43" spans="1:47" x14ac:dyDescent="0.2">
      <c r="A43" s="17">
        <v>43832</v>
      </c>
      <c r="B43" s="2">
        <v>7</v>
      </c>
      <c r="C43" s="2" t="s">
        <v>16</v>
      </c>
      <c r="D43" s="8">
        <v>21.434422000000001</v>
      </c>
      <c r="E43">
        <v>8.2873740000000001E-3</v>
      </c>
      <c r="G43" s="33">
        <v>0.43800000000000006</v>
      </c>
      <c r="H43" s="33">
        <v>4.1038832139261624E-3</v>
      </c>
      <c r="I43" s="33">
        <v>0.44210388321392624</v>
      </c>
      <c r="J43" s="33">
        <v>0.43844000298688013</v>
      </c>
      <c r="K43" s="33">
        <v>8.8220000000000027</v>
      </c>
      <c r="L43" s="33">
        <v>8.2658579254010531E-2</v>
      </c>
      <c r="M43" s="33">
        <v>8.9046585792540132</v>
      </c>
      <c r="N43" s="33">
        <v>8.8308623432654265</v>
      </c>
      <c r="O43" s="33">
        <v>39.734000000000009</v>
      </c>
      <c r="P43" s="33">
        <v>0.37229154251630631</v>
      </c>
      <c r="Q43" s="33">
        <v>40.106291542516317</v>
      </c>
      <c r="R43" s="33">
        <v>39.773915704750443</v>
      </c>
      <c r="S43" s="33">
        <v>5.0980000000000016</v>
      </c>
      <c r="T43" s="33">
        <v>4.7766202339259323E-2</v>
      </c>
      <c r="U43" s="33">
        <v>5.145766202339261</v>
      </c>
      <c r="V43" s="33">
        <v>5.1031213133039159</v>
      </c>
      <c r="W43" s="33">
        <v>54.092000000000013</v>
      </c>
      <c r="X43" s="33">
        <v>0.5068202073235023</v>
      </c>
      <c r="Y43" s="33">
        <v>54.598820207323513</v>
      </c>
      <c r="Z43" s="33">
        <v>54.146339364306669</v>
      </c>
      <c r="AB43" s="33">
        <v>2.0879999999999996</v>
      </c>
      <c r="AC43" s="33">
        <v>1.9563717238990468E-2</v>
      </c>
      <c r="AD43" s="33">
        <v>2.1075637172389903</v>
      </c>
      <c r="AE43" s="33">
        <v>2.0900975484854003</v>
      </c>
      <c r="AF43" s="33">
        <v>3.3359999999999976</v>
      </c>
      <c r="AG43" s="33">
        <v>3.1256973519766362E-2</v>
      </c>
      <c r="AH43" s="33">
        <v>3.3672569735197642</v>
      </c>
      <c r="AI43" s="33">
        <v>3.3393512556260978</v>
      </c>
      <c r="AJ43" s="33">
        <v>33.734000000000016</v>
      </c>
      <c r="AK43" s="33">
        <v>0.31607396424334522</v>
      </c>
      <c r="AL43" s="33">
        <v>34.05007396424336</v>
      </c>
      <c r="AM43" s="33">
        <v>33.767888266574012</v>
      </c>
      <c r="AN43" s="33">
        <v>3.1629999999999998</v>
      </c>
      <c r="AO43" s="33">
        <v>2.9636033346229339E-2</v>
      </c>
      <c r="AP43" s="33">
        <v>3.1926360333462291</v>
      </c>
      <c r="AQ43" s="33">
        <v>3.1661774644920122</v>
      </c>
      <c r="AR43" s="33">
        <v>42.321000000000012</v>
      </c>
      <c r="AS43" s="33">
        <v>0.39653068834833138</v>
      </c>
      <c r="AT43" s="33">
        <v>42.717530688348347</v>
      </c>
      <c r="AU43" s="33">
        <v>42.363514535177515</v>
      </c>
    </row>
    <row r="44" spans="1:47" x14ac:dyDescent="0.2">
      <c r="A44" s="17">
        <v>43832</v>
      </c>
      <c r="B44" s="2">
        <v>8</v>
      </c>
      <c r="C44" s="2" t="s">
        <v>37</v>
      </c>
      <c r="D44" s="8">
        <v>37.005842999999999</v>
      </c>
      <c r="E44">
        <v>8.1012659999999993E-3</v>
      </c>
      <c r="G44" s="33">
        <v>0.43800000000000006</v>
      </c>
      <c r="H44" s="33">
        <v>5.6825811568415987E-3</v>
      </c>
      <c r="I44" s="33">
        <v>0.44368258115684167</v>
      </c>
      <c r="J44" s="33">
        <v>0.44008819054732351</v>
      </c>
      <c r="K44" s="33">
        <v>9.3410000000000064</v>
      </c>
      <c r="L44" s="33">
        <v>0.12118947622387537</v>
      </c>
      <c r="M44" s="33">
        <v>9.4621894762238821</v>
      </c>
      <c r="N44" s="33">
        <v>9.3855337623345907</v>
      </c>
      <c r="O44" s="33">
        <v>44.307000000000016</v>
      </c>
      <c r="P44" s="33">
        <v>0.57483589798214796</v>
      </c>
      <c r="Q44" s="33">
        <v>44.881835897982164</v>
      </c>
      <c r="R44" s="33">
        <v>44.518236206804261</v>
      </c>
      <c r="S44" s="33">
        <v>5.384999999999998</v>
      </c>
      <c r="T44" s="33">
        <v>6.9864610798155244E-2</v>
      </c>
      <c r="U44" s="33">
        <v>5.4548646107981531</v>
      </c>
      <c r="V44" s="33">
        <v>5.4106733015920909</v>
      </c>
      <c r="W44" s="33">
        <v>59.471000000000025</v>
      </c>
      <c r="X44" s="33">
        <v>0.7715725661610201</v>
      </c>
      <c r="Y44" s="33">
        <v>60.242572566161044</v>
      </c>
      <c r="Z44" s="33">
        <v>59.754531461278269</v>
      </c>
      <c r="AB44" s="33">
        <v>2.0879999999999996</v>
      </c>
      <c r="AC44" s="33">
        <v>2.7089564966861317E-2</v>
      </c>
      <c r="AD44" s="33">
        <v>2.1150895649668611</v>
      </c>
      <c r="AE44" s="33">
        <v>2.0979546617872402</v>
      </c>
      <c r="AF44" s="33">
        <v>3.388999999999998</v>
      </c>
      <c r="AG44" s="33">
        <v>4.3968647352822299E-2</v>
      </c>
      <c r="AH44" s="33">
        <v>3.4329686473528205</v>
      </c>
      <c r="AI44" s="33">
        <v>3.405157255170955</v>
      </c>
      <c r="AJ44" s="33">
        <v>37.104999999999997</v>
      </c>
      <c r="AK44" s="33">
        <v>0.48139765713380711</v>
      </c>
      <c r="AL44" s="33">
        <v>37.586397657133801</v>
      </c>
      <c r="AM44" s="33">
        <v>37.281900251731585</v>
      </c>
      <c r="AN44" s="33">
        <v>3.3659999999999988</v>
      </c>
      <c r="AO44" s="33">
        <v>4.3670246972440215E-2</v>
      </c>
      <c r="AP44" s="33">
        <v>3.4096702469724391</v>
      </c>
      <c r="AQ44" s="33">
        <v>3.3820476013294294</v>
      </c>
      <c r="AR44" s="33">
        <v>45.947999999999993</v>
      </c>
      <c r="AS44" s="33">
        <v>0.59612611642593094</v>
      </c>
      <c r="AT44" s="33">
        <v>46.544126116425922</v>
      </c>
      <c r="AU44" s="33">
        <v>46.167059770019215</v>
      </c>
    </row>
    <row r="45" spans="1:47" x14ac:dyDescent="0.2">
      <c r="A45" s="17">
        <v>43832</v>
      </c>
      <c r="B45" s="2">
        <v>9</v>
      </c>
      <c r="C45" s="2" t="s">
        <v>37</v>
      </c>
      <c r="D45" s="8">
        <v>23.894297999999999</v>
      </c>
      <c r="E45">
        <v>7.9159009999999995E-3</v>
      </c>
      <c r="G45" s="33">
        <v>0.43800000000000006</v>
      </c>
      <c r="H45" s="33">
        <v>3.7207616636944683E-3</v>
      </c>
      <c r="I45" s="33">
        <v>0.44172076166369451</v>
      </c>
      <c r="J45" s="33">
        <v>0.43822414384472014</v>
      </c>
      <c r="K45" s="33">
        <v>9.6490000000000045</v>
      </c>
      <c r="L45" s="33">
        <v>8.1967190166639128E-2</v>
      </c>
      <c r="M45" s="33">
        <v>9.730967190166643</v>
      </c>
      <c r="N45" s="33">
        <v>9.6539378172550361</v>
      </c>
      <c r="O45" s="33">
        <v>48.835000000000008</v>
      </c>
      <c r="P45" s="33">
        <v>0.41484793572264694</v>
      </c>
      <c r="Q45" s="33">
        <v>49.249847935722656</v>
      </c>
      <c r="R45" s="33">
        <v>48.859991015198425</v>
      </c>
      <c r="S45" s="33">
        <v>5.727999999999998</v>
      </c>
      <c r="T45" s="33">
        <v>4.8658727875894758E-2</v>
      </c>
      <c r="U45" s="33">
        <v>5.7766587278758923</v>
      </c>
      <c r="V45" s="33">
        <v>5.7309312692752412</v>
      </c>
      <c r="W45" s="33">
        <v>64.650000000000006</v>
      </c>
      <c r="X45" s="33">
        <v>0.54919461542887527</v>
      </c>
      <c r="Y45" s="33">
        <v>65.199194615428894</v>
      </c>
      <c r="Z45" s="33">
        <v>64.683084245573426</v>
      </c>
      <c r="AB45" s="33">
        <v>2.0879999999999996</v>
      </c>
      <c r="AC45" s="33">
        <v>1.7737329574872254E-2</v>
      </c>
      <c r="AD45" s="33">
        <v>2.1057373295748718</v>
      </c>
      <c r="AE45" s="33">
        <v>2.0890685213419529</v>
      </c>
      <c r="AF45" s="33">
        <v>3.1589999999999985</v>
      </c>
      <c r="AG45" s="33">
        <v>2.6835356382673099E-2</v>
      </c>
      <c r="AH45" s="33">
        <v>3.1858353563826718</v>
      </c>
      <c r="AI45" s="33">
        <v>3.1606165990992472</v>
      </c>
      <c r="AJ45" s="33">
        <v>39.308</v>
      </c>
      <c r="AK45" s="33">
        <v>0.33391712209247065</v>
      </c>
      <c r="AL45" s="33">
        <v>39.641917122092472</v>
      </c>
      <c r="AM45" s="33">
        <v>39.328115630703785</v>
      </c>
      <c r="AN45" s="33">
        <v>3.4649999999999999</v>
      </c>
      <c r="AO45" s="33">
        <v>2.943479261347336E-2</v>
      </c>
      <c r="AP45" s="33">
        <v>3.4944347926134731</v>
      </c>
      <c r="AQ45" s="33">
        <v>3.4667731927441894</v>
      </c>
      <c r="AR45" s="33">
        <v>48.019999999999996</v>
      </c>
      <c r="AS45" s="33">
        <v>0.40792460066348935</v>
      </c>
      <c r="AT45" s="33">
        <v>48.427924600663488</v>
      </c>
      <c r="AU45" s="33">
        <v>48.044573943889176</v>
      </c>
    </row>
    <row r="46" spans="1:47" x14ac:dyDescent="0.2">
      <c r="A46" s="17">
        <v>43832</v>
      </c>
      <c r="B46" s="2">
        <v>10</v>
      </c>
      <c r="C46" s="2" t="s">
        <v>37</v>
      </c>
      <c r="D46" s="8">
        <v>20.304938</v>
      </c>
      <c r="E46">
        <v>7.8798199999999992E-3</v>
      </c>
      <c r="G46" s="33">
        <v>0.43800000000000006</v>
      </c>
      <c r="H46" s="33">
        <v>2.9661201748507992E-3</v>
      </c>
      <c r="I46" s="33">
        <v>0.44096612017485087</v>
      </c>
      <c r="J46" s="33">
        <v>0.43749138652177466</v>
      </c>
      <c r="K46" s="33">
        <v>10.416000000000002</v>
      </c>
      <c r="L46" s="33">
        <v>7.0536775664945039E-2</v>
      </c>
      <c r="M46" s="33">
        <v>10.486536775664947</v>
      </c>
      <c r="N46" s="33">
        <v>10.403904753449327</v>
      </c>
      <c r="O46" s="33">
        <v>53.753000000000014</v>
      </c>
      <c r="P46" s="33">
        <v>0.36401337387843619</v>
      </c>
      <c r="Q46" s="33">
        <v>54.11701337387845</v>
      </c>
      <c r="R46" s="33">
        <v>53.690581049554694</v>
      </c>
      <c r="S46" s="33">
        <v>5.9539999999999997</v>
      </c>
      <c r="T46" s="33">
        <v>4.0320272879136206E-2</v>
      </c>
      <c r="U46" s="33">
        <v>5.9943202728791363</v>
      </c>
      <c r="V46" s="33">
        <v>5.9470861081064976</v>
      </c>
      <c r="W46" s="33">
        <v>70.561000000000007</v>
      </c>
      <c r="X46" s="33">
        <v>0.47783654259736824</v>
      </c>
      <c r="Y46" s="33">
        <v>71.03883654259738</v>
      </c>
      <c r="Z46" s="33">
        <v>70.479063297632294</v>
      </c>
      <c r="AB46" s="33">
        <v>2.0879999999999996</v>
      </c>
      <c r="AC46" s="33">
        <v>1.4139860559562713E-2</v>
      </c>
      <c r="AD46" s="33">
        <v>2.1021398605595625</v>
      </c>
      <c r="AE46" s="33">
        <v>2.0855753768435279</v>
      </c>
      <c r="AF46" s="33">
        <v>3.419999999999999</v>
      </c>
      <c r="AG46" s="33">
        <v>2.3160116433766507E-2</v>
      </c>
      <c r="AH46" s="33">
        <v>3.4431601164337655</v>
      </c>
      <c r="AI46" s="33">
        <v>3.4160286344850883</v>
      </c>
      <c r="AJ46" s="33">
        <v>42.104000000000006</v>
      </c>
      <c r="AK46" s="33">
        <v>0.28512676676236998</v>
      </c>
      <c r="AL46" s="33">
        <v>42.389126766762374</v>
      </c>
      <c r="AM46" s="33">
        <v>42.055108077883105</v>
      </c>
      <c r="AN46" s="33">
        <v>3.67</v>
      </c>
      <c r="AO46" s="33">
        <v>2.4853107401147104E-2</v>
      </c>
      <c r="AP46" s="33">
        <v>3.6948531074011473</v>
      </c>
      <c r="AQ46" s="33">
        <v>3.6657383299883857</v>
      </c>
      <c r="AR46" s="33">
        <v>51.282000000000011</v>
      </c>
      <c r="AS46" s="33">
        <v>0.34727985115684629</v>
      </c>
      <c r="AT46" s="33">
        <v>51.629279851156845</v>
      </c>
      <c r="AU46" s="33">
        <v>51.222450419200108</v>
      </c>
    </row>
    <row r="47" spans="1:47" x14ac:dyDescent="0.2">
      <c r="A47" s="17">
        <v>43832</v>
      </c>
      <c r="B47" s="2">
        <v>11</v>
      </c>
      <c r="C47" s="2" t="s">
        <v>37</v>
      </c>
      <c r="D47" s="8">
        <v>20.874496000000001</v>
      </c>
      <c r="E47">
        <v>7.7902040000000002E-3</v>
      </c>
      <c r="G47" s="33">
        <v>0.43800000000000006</v>
      </c>
      <c r="H47" s="33">
        <v>1.5161976741515388E-3</v>
      </c>
      <c r="I47" s="33">
        <v>0.43951619767415162</v>
      </c>
      <c r="J47" s="33">
        <v>0.43609227683296564</v>
      </c>
      <c r="K47" s="33">
        <v>10.987999999999998</v>
      </c>
      <c r="L47" s="33">
        <v>3.8036484117755939E-2</v>
      </c>
      <c r="M47" s="33">
        <v>11.026036484117753</v>
      </c>
      <c r="N47" s="33">
        <v>10.940141410595034</v>
      </c>
      <c r="O47" s="33">
        <v>57.104000000000013</v>
      </c>
      <c r="P47" s="33">
        <v>0.19767340635787553</v>
      </c>
      <c r="Q47" s="33">
        <v>57.301673406357892</v>
      </c>
      <c r="R47" s="33">
        <v>56.855281680980994</v>
      </c>
      <c r="S47" s="33">
        <v>6.069</v>
      </c>
      <c r="T47" s="33">
        <v>2.100868421101755E-2</v>
      </c>
      <c r="U47" s="33">
        <v>6.0900086842110177</v>
      </c>
      <c r="V47" s="33">
        <v>6.0425662741992427</v>
      </c>
      <c r="W47" s="33">
        <v>74.599000000000018</v>
      </c>
      <c r="X47" s="33">
        <v>0.25823477236080056</v>
      </c>
      <c r="Y47" s="33">
        <v>74.857234772360812</v>
      </c>
      <c r="Z47" s="33">
        <v>74.274081642608238</v>
      </c>
      <c r="AB47" s="33">
        <v>2.0879999999999996</v>
      </c>
      <c r="AC47" s="33">
        <v>7.2279012411607573E-3</v>
      </c>
      <c r="AD47" s="33">
        <v>2.0952279012411603</v>
      </c>
      <c r="AE47" s="33">
        <v>2.0789056484640001</v>
      </c>
      <c r="AF47" s="33">
        <v>3.5599999999999987</v>
      </c>
      <c r="AG47" s="33">
        <v>1.2323433150638071E-2</v>
      </c>
      <c r="AH47" s="33">
        <v>3.5723234331506366</v>
      </c>
      <c r="AI47" s="33">
        <v>3.5444943048524129</v>
      </c>
      <c r="AJ47" s="33">
        <v>43.734999999999992</v>
      </c>
      <c r="AK47" s="33">
        <v>0.1513947609109989</v>
      </c>
      <c r="AL47" s="33">
        <v>43.886394760910989</v>
      </c>
      <c r="AM47" s="33">
        <v>43.544510792898961</v>
      </c>
      <c r="AN47" s="33">
        <v>3.6399999999999988</v>
      </c>
      <c r="AO47" s="33">
        <v>1.2600364232674882E-2</v>
      </c>
      <c r="AP47" s="33">
        <v>3.6526003642326739</v>
      </c>
      <c r="AQ47" s="33">
        <v>3.624145862264827</v>
      </c>
      <c r="AR47" s="33">
        <v>53.022999999999989</v>
      </c>
      <c r="AS47" s="33">
        <v>0.18354645953547261</v>
      </c>
      <c r="AT47" s="33">
        <v>53.20654645953546</v>
      </c>
      <c r="AU47" s="33">
        <v>52.792056608480202</v>
      </c>
    </row>
    <row r="48" spans="1:47" x14ac:dyDescent="0.2">
      <c r="A48" s="17">
        <v>43832</v>
      </c>
      <c r="B48" s="2">
        <v>12</v>
      </c>
      <c r="C48" s="2" t="s">
        <v>37</v>
      </c>
      <c r="D48" s="8">
        <v>20.240416</v>
      </c>
      <c r="E48">
        <v>7.7351820000000002E-3</v>
      </c>
      <c r="G48" s="33">
        <v>0.43800000000000006</v>
      </c>
      <c r="H48" s="33">
        <v>1.4656830943379322E-3</v>
      </c>
      <c r="I48" s="33">
        <v>0.43946568309433798</v>
      </c>
      <c r="J48" s="33">
        <v>0.43606633605284895</v>
      </c>
      <c r="K48" s="33">
        <v>11.187000000000005</v>
      </c>
      <c r="L48" s="33">
        <v>3.7435152457439384E-2</v>
      </c>
      <c r="M48" s="33">
        <v>11.224435152457444</v>
      </c>
      <c r="N48" s="33">
        <v>11.137612103705987</v>
      </c>
      <c r="O48" s="33">
        <v>58.201000000000008</v>
      </c>
      <c r="P48" s="33">
        <v>0.1947584971999132</v>
      </c>
      <c r="Q48" s="33">
        <v>58.395758497199921</v>
      </c>
      <c r="R48" s="33">
        <v>57.944056677196031</v>
      </c>
      <c r="S48" s="33">
        <v>6.0510000000000019</v>
      </c>
      <c r="T48" s="33">
        <v>2.0248512337531572E-2</v>
      </c>
      <c r="U48" s="33">
        <v>6.0712485123375339</v>
      </c>
      <c r="V48" s="33">
        <v>6.0242863001273737</v>
      </c>
      <c r="W48" s="33">
        <v>75.87700000000001</v>
      </c>
      <c r="X48" s="33">
        <v>0.2539078450892221</v>
      </c>
      <c r="Y48" s="33">
        <v>76.13090784508924</v>
      </c>
      <c r="Z48" s="33">
        <v>75.542021417082239</v>
      </c>
      <c r="AB48" s="33">
        <v>2.0879999999999996</v>
      </c>
      <c r="AC48" s="33">
        <v>6.9870920113643863E-3</v>
      </c>
      <c r="AD48" s="33">
        <v>2.094987092011364</v>
      </c>
      <c r="AE48" s="33">
        <v>2.0787819855670056</v>
      </c>
      <c r="AF48" s="33">
        <v>3.6499999999999977</v>
      </c>
      <c r="AG48" s="33">
        <v>1.2214025786149425E-2</v>
      </c>
      <c r="AH48" s="33">
        <v>3.6622140257861471</v>
      </c>
      <c r="AI48" s="33">
        <v>3.6338861337737387</v>
      </c>
      <c r="AJ48" s="33">
        <v>44.231999999999992</v>
      </c>
      <c r="AK48" s="33">
        <v>0.14801391467752373</v>
      </c>
      <c r="AL48" s="33">
        <v>44.380013914677519</v>
      </c>
      <c r="AM48" s="33">
        <v>44.036726429884958</v>
      </c>
      <c r="AN48" s="33">
        <v>3.5069999999999979</v>
      </c>
      <c r="AO48" s="33">
        <v>1.1735503680007132E-2</v>
      </c>
      <c r="AP48" s="33">
        <v>3.5187355036800052</v>
      </c>
      <c r="AQ48" s="33">
        <v>3.4915174441491788</v>
      </c>
      <c r="AR48" s="33">
        <v>53.47699999999999</v>
      </c>
      <c r="AS48" s="33">
        <v>0.17895053615504469</v>
      </c>
      <c r="AT48" s="33">
        <v>53.655950536155032</v>
      </c>
      <c r="AU48" s="33">
        <v>53.24091199337488</v>
      </c>
    </row>
    <row r="49" spans="1:47" x14ac:dyDescent="0.2">
      <c r="A49" s="17">
        <v>43832</v>
      </c>
      <c r="B49" s="2">
        <v>13</v>
      </c>
      <c r="C49" s="2" t="s">
        <v>37</v>
      </c>
      <c r="D49" s="8">
        <v>19.157481000000001</v>
      </c>
      <c r="E49">
        <v>7.6681989999999997E-3</v>
      </c>
      <c r="G49" s="33">
        <v>0.43800000000000006</v>
      </c>
      <c r="H49" s="33">
        <v>1.030375971194978E-3</v>
      </c>
      <c r="I49" s="33">
        <v>0.43903037597119504</v>
      </c>
      <c r="J49" s="33">
        <v>0.43566380368120305</v>
      </c>
      <c r="K49" s="33">
        <v>11.094000000000003</v>
      </c>
      <c r="L49" s="33">
        <v>2.6098153023828962E-2</v>
      </c>
      <c r="M49" s="33">
        <v>11.120098153023832</v>
      </c>
      <c r="N49" s="33">
        <v>11.034827027486912</v>
      </c>
      <c r="O49" s="33">
        <v>57.937999999999995</v>
      </c>
      <c r="P49" s="33">
        <v>0.13629662789747626</v>
      </c>
      <c r="Q49" s="33">
        <v>58.074296627897475</v>
      </c>
      <c r="R49" s="33">
        <v>57.628971364569729</v>
      </c>
      <c r="S49" s="33">
        <v>5.8740000000000006</v>
      </c>
      <c r="T49" s="33">
        <v>1.3818329805477854E-2</v>
      </c>
      <c r="U49" s="33">
        <v>5.8878183298054783</v>
      </c>
      <c r="V49" s="33">
        <v>5.8426693671766818</v>
      </c>
      <c r="W49" s="33">
        <v>75.343999999999994</v>
      </c>
      <c r="X49" s="33">
        <v>0.17724348669797804</v>
      </c>
      <c r="Y49" s="33">
        <v>75.521243486697983</v>
      </c>
      <c r="Z49" s="33">
        <v>74.942131562914525</v>
      </c>
      <c r="AB49" s="33">
        <v>2.0879999999999996</v>
      </c>
      <c r="AC49" s="33">
        <v>4.9119292873404411E-3</v>
      </c>
      <c r="AD49" s="33">
        <v>2.0929119292873399</v>
      </c>
      <c r="AE49" s="33">
        <v>2.0768630641240904</v>
      </c>
      <c r="AF49" s="33">
        <v>3.6289999999999991</v>
      </c>
      <c r="AG49" s="33">
        <v>8.5370648389647783E-3</v>
      </c>
      <c r="AH49" s="33">
        <v>3.637537064838964</v>
      </c>
      <c r="AI49" s="33">
        <v>3.6096437067559028</v>
      </c>
      <c r="AJ49" s="33">
        <v>43.964999999999982</v>
      </c>
      <c r="AK49" s="33">
        <v>0.10342575245111227</v>
      </c>
      <c r="AL49" s="33">
        <v>44.068425752451091</v>
      </c>
      <c r="AM49" s="33">
        <v>43.730500294164571</v>
      </c>
      <c r="AN49" s="33">
        <v>3.4599999999999986</v>
      </c>
      <c r="AO49" s="33">
        <v>8.1394996811292742E-3</v>
      </c>
      <c r="AP49" s="33">
        <v>3.4681394996811279</v>
      </c>
      <c r="AQ49" s="33">
        <v>3.4415451158378123</v>
      </c>
      <c r="AR49" s="33">
        <v>53.141999999999982</v>
      </c>
      <c r="AS49" s="33">
        <v>0.12501424625854676</v>
      </c>
      <c r="AT49" s="33">
        <v>53.267014246258526</v>
      </c>
      <c r="AU49" s="33">
        <v>52.858552180882377</v>
      </c>
    </row>
    <row r="50" spans="1:47" x14ac:dyDescent="0.2">
      <c r="A50" s="17">
        <v>43832</v>
      </c>
      <c r="B50" s="2">
        <v>14</v>
      </c>
      <c r="C50" s="2" t="s">
        <v>37</v>
      </c>
      <c r="D50" s="8">
        <v>19.468377</v>
      </c>
      <c r="E50">
        <v>7.6339010000000002E-3</v>
      </c>
      <c r="G50" s="33">
        <v>0.43800000000000006</v>
      </c>
      <c r="H50" s="33">
        <v>2.0299529625952837E-3</v>
      </c>
      <c r="I50" s="33">
        <v>0.44002995296259534</v>
      </c>
      <c r="J50" s="33">
        <v>0.43667080786464418</v>
      </c>
      <c r="K50" s="33">
        <v>11.110000000000003</v>
      </c>
      <c r="L50" s="33">
        <v>5.1490359393684029E-2</v>
      </c>
      <c r="M50" s="33">
        <v>11.161490359393687</v>
      </c>
      <c r="N50" s="33">
        <v>11.076284646977621</v>
      </c>
      <c r="O50" s="33">
        <v>57.724999999999987</v>
      </c>
      <c r="P50" s="33">
        <v>0.26753204284432119</v>
      </c>
      <c r="Q50" s="33">
        <v>57.99253204284431</v>
      </c>
      <c r="R50" s="33">
        <v>57.549822794489906</v>
      </c>
      <c r="S50" s="33">
        <v>5.6760000000000019</v>
      </c>
      <c r="T50" s="33">
        <v>2.6305965789248476E-2</v>
      </c>
      <c r="U50" s="33">
        <v>5.7023059657892503</v>
      </c>
      <c r="V50" s="33">
        <v>5.6587751265747057</v>
      </c>
      <c r="W50" s="33">
        <v>74.948999999999998</v>
      </c>
      <c r="X50" s="33">
        <v>0.34735832098984898</v>
      </c>
      <c r="Y50" s="33">
        <v>75.296358320989839</v>
      </c>
      <c r="Z50" s="33">
        <v>74.721553375906879</v>
      </c>
      <c r="AB50" s="33">
        <v>2.0879999999999996</v>
      </c>
      <c r="AC50" s="33">
        <v>9.6770360408651845E-3</v>
      </c>
      <c r="AD50" s="33">
        <v>2.097677036040865</v>
      </c>
      <c r="AE50" s="33">
        <v>2.0816635772177556</v>
      </c>
      <c r="AF50" s="33">
        <v>3.5999999999999988</v>
      </c>
      <c r="AG50" s="33">
        <v>1.668454489804342E-2</v>
      </c>
      <c r="AH50" s="33">
        <v>3.616684544898042</v>
      </c>
      <c r="AI50" s="33">
        <v>3.58907513313406</v>
      </c>
      <c r="AJ50" s="33">
        <v>43.851000000000035</v>
      </c>
      <c r="AK50" s="33">
        <v>0.20323166064558409</v>
      </c>
      <c r="AL50" s="33">
        <v>44.05423166064562</v>
      </c>
      <c r="AM50" s="33">
        <v>43.717926017517186</v>
      </c>
      <c r="AN50" s="33">
        <v>3.3419999999999996</v>
      </c>
      <c r="AO50" s="33">
        <v>1.5488819180350312E-2</v>
      </c>
      <c r="AP50" s="33">
        <v>3.3574888191803498</v>
      </c>
      <c r="AQ50" s="33">
        <v>3.3318580819261201</v>
      </c>
      <c r="AR50" s="33">
        <v>52.881000000000029</v>
      </c>
      <c r="AS50" s="33">
        <v>0.24508206076484301</v>
      </c>
      <c r="AT50" s="33">
        <v>53.126082060764872</v>
      </c>
      <c r="AU50" s="33">
        <v>52.720522809795121</v>
      </c>
    </row>
    <row r="51" spans="1:47" x14ac:dyDescent="0.2">
      <c r="A51" s="17">
        <v>43832</v>
      </c>
      <c r="B51" s="2">
        <v>15</v>
      </c>
      <c r="C51" s="2" t="s">
        <v>37</v>
      </c>
      <c r="D51" s="8">
        <v>19.703337999999999</v>
      </c>
      <c r="E51">
        <v>7.6769489999999998E-3</v>
      </c>
      <c r="G51" s="33">
        <v>0.43800000000000006</v>
      </c>
      <c r="H51" s="33">
        <v>1.6817926184259572E-3</v>
      </c>
      <c r="I51" s="33">
        <v>0.43968179261842599</v>
      </c>
      <c r="J51" s="33">
        <v>0.43630637792026572</v>
      </c>
      <c r="K51" s="33">
        <v>10.957000000000004</v>
      </c>
      <c r="L51" s="33">
        <v>4.2071693424870361E-2</v>
      </c>
      <c r="M51" s="33">
        <v>10.999071693424874</v>
      </c>
      <c r="N51" s="33">
        <v>10.914632380987108</v>
      </c>
      <c r="O51" s="33">
        <v>56.883999999999986</v>
      </c>
      <c r="P51" s="33">
        <v>0.21841801668160302</v>
      </c>
      <c r="Q51" s="33">
        <v>57.10241801668159</v>
      </c>
      <c r="R51" s="33">
        <v>56.664045665790844</v>
      </c>
      <c r="S51" s="33">
        <v>5.5390000000000006</v>
      </c>
      <c r="T51" s="33">
        <v>2.1268149117491732E-2</v>
      </c>
      <c r="U51" s="33">
        <v>5.5602681491174923</v>
      </c>
      <c r="V51" s="33">
        <v>5.5175822541103923</v>
      </c>
      <c r="W51" s="33">
        <v>73.817999999999998</v>
      </c>
      <c r="X51" s="33">
        <v>0.28343965184239106</v>
      </c>
      <c r="Y51" s="33">
        <v>74.101439651842384</v>
      </c>
      <c r="Z51" s="33">
        <v>73.532566678808607</v>
      </c>
      <c r="AB51" s="33">
        <v>2.0879999999999996</v>
      </c>
      <c r="AC51" s="33">
        <v>8.0173127563319593E-3</v>
      </c>
      <c r="AD51" s="33">
        <v>2.0960173127563317</v>
      </c>
      <c r="AE51" s="33">
        <v>2.079926294743184</v>
      </c>
      <c r="AF51" s="33">
        <v>3.5479999999999996</v>
      </c>
      <c r="AG51" s="33">
        <v>1.3623288151085149E-2</v>
      </c>
      <c r="AH51" s="33">
        <v>3.5616232881510848</v>
      </c>
      <c r="AI51" s="33">
        <v>3.5342808878107363</v>
      </c>
      <c r="AJ51" s="33">
        <v>43.243000000000023</v>
      </c>
      <c r="AK51" s="33">
        <v>0.16604054383240571</v>
      </c>
      <c r="AL51" s="33">
        <v>43.409040543832432</v>
      </c>
      <c r="AM51" s="33">
        <v>43.075791553438499</v>
      </c>
      <c r="AN51" s="33">
        <v>3.3619999999999992</v>
      </c>
      <c r="AO51" s="33">
        <v>1.2909102244630289E-2</v>
      </c>
      <c r="AP51" s="33">
        <v>3.3749091022446294</v>
      </c>
      <c r="AQ51" s="33">
        <v>3.3490000971870613</v>
      </c>
      <c r="AR51" s="33">
        <v>52.241000000000021</v>
      </c>
      <c r="AS51" s="33">
        <v>0.20059024698445313</v>
      </c>
      <c r="AT51" s="33">
        <v>52.441590246984475</v>
      </c>
      <c r="AU51" s="33">
        <v>52.038998833179477</v>
      </c>
    </row>
    <row r="52" spans="1:47" x14ac:dyDescent="0.2">
      <c r="A52" s="17">
        <v>43832</v>
      </c>
      <c r="B52" s="2">
        <v>16</v>
      </c>
      <c r="C52" s="2" t="s">
        <v>37</v>
      </c>
      <c r="D52" s="8">
        <v>20.792874999999999</v>
      </c>
      <c r="E52">
        <v>7.6126179999999998E-3</v>
      </c>
      <c r="G52" s="33">
        <v>0.43800000000000006</v>
      </c>
      <c r="H52" s="33">
        <v>2.0423395336345556E-3</v>
      </c>
      <c r="I52" s="33">
        <v>0.44004233953363459</v>
      </c>
      <c r="J52" s="33">
        <v>0.43669246529893874</v>
      </c>
      <c r="K52" s="33">
        <v>10.767999999999999</v>
      </c>
      <c r="L52" s="33">
        <v>5.0209844973006595E-2</v>
      </c>
      <c r="M52" s="33">
        <v>10.818209844973005</v>
      </c>
      <c r="N52" s="33">
        <v>10.735854945979385</v>
      </c>
      <c r="O52" s="33">
        <v>55.555000000000014</v>
      </c>
      <c r="P52" s="33">
        <v>0.25904605660061131</v>
      </c>
      <c r="Q52" s="33">
        <v>55.814046056600624</v>
      </c>
      <c r="R52" s="33">
        <v>55.389155044937318</v>
      </c>
      <c r="S52" s="33">
        <v>5.3370000000000015</v>
      </c>
      <c r="T52" s="33">
        <v>2.4885767331067635E-2</v>
      </c>
      <c r="U52" s="33">
        <v>5.3618857673310689</v>
      </c>
      <c r="V52" s="33">
        <v>5.3210677792247409</v>
      </c>
      <c r="W52" s="33">
        <v>72.098000000000013</v>
      </c>
      <c r="X52" s="33">
        <v>0.33618400843832008</v>
      </c>
      <c r="Y52" s="33">
        <v>72.434184008438336</v>
      </c>
      <c r="Z52" s="33">
        <v>71.882770235440375</v>
      </c>
      <c r="AB52" s="33">
        <v>2.0879999999999996</v>
      </c>
      <c r="AC52" s="33">
        <v>9.7360843521208922E-3</v>
      </c>
      <c r="AD52" s="33">
        <v>2.0977360843521207</v>
      </c>
      <c r="AE52" s="33">
        <v>2.0817668208771321</v>
      </c>
      <c r="AF52" s="33">
        <v>3.4989999999999992</v>
      </c>
      <c r="AG52" s="33">
        <v>1.6315401890838601E-2</v>
      </c>
      <c r="AH52" s="33">
        <v>3.5153154018908377</v>
      </c>
      <c r="AI52" s="33">
        <v>3.4885546485867263</v>
      </c>
      <c r="AJ52" s="33">
        <v>42.08300000000002</v>
      </c>
      <c r="AK52" s="33">
        <v>0.19622779587658226</v>
      </c>
      <c r="AL52" s="33">
        <v>42.279227795876601</v>
      </c>
      <c r="AM52" s="33">
        <v>41.957372185331607</v>
      </c>
      <c r="AN52" s="33">
        <v>3.230999999999999</v>
      </c>
      <c r="AO52" s="33">
        <v>1.5065751217290516E-2</v>
      </c>
      <c r="AP52" s="33">
        <v>3.2460657512172895</v>
      </c>
      <c r="AQ52" s="33">
        <v>3.2213546926503893</v>
      </c>
      <c r="AR52" s="33">
        <v>50.901000000000018</v>
      </c>
      <c r="AS52" s="33">
        <v>0.23734503333683227</v>
      </c>
      <c r="AT52" s="33">
        <v>51.138345033336847</v>
      </c>
      <c r="AU52" s="33">
        <v>50.74904834744585</v>
      </c>
    </row>
    <row r="53" spans="1:47" x14ac:dyDescent="0.2">
      <c r="A53" s="17">
        <v>43832</v>
      </c>
      <c r="B53" s="2">
        <v>17</v>
      </c>
      <c r="C53" s="2" t="s">
        <v>37</v>
      </c>
      <c r="D53" s="8">
        <v>26.164781999999999</v>
      </c>
      <c r="E53">
        <v>7.5869680000000004E-3</v>
      </c>
      <c r="G53" s="33">
        <v>0.43800000000000006</v>
      </c>
      <c r="H53" s="33">
        <v>4.1332545764552198E-3</v>
      </c>
      <c r="I53" s="33">
        <v>0.44213325457645525</v>
      </c>
      <c r="J53" s="33">
        <v>0.43877880372224781</v>
      </c>
      <c r="K53" s="33">
        <v>10.430999999999999</v>
      </c>
      <c r="L53" s="33">
        <v>9.8433740837909553E-2</v>
      </c>
      <c r="M53" s="33">
        <v>10.529433740837909</v>
      </c>
      <c r="N53" s="33">
        <v>10.449547263988052</v>
      </c>
      <c r="O53" s="33">
        <v>53.379000000000019</v>
      </c>
      <c r="P53" s="33">
        <v>0.50371916903334057</v>
      </c>
      <c r="Q53" s="33">
        <v>53.882719169033358</v>
      </c>
      <c r="R53" s="33">
        <v>53.473912702944915</v>
      </c>
      <c r="S53" s="33">
        <v>5.1059999999999999</v>
      </c>
      <c r="T53" s="33">
        <v>4.8183556774840978E-2</v>
      </c>
      <c r="U53" s="33">
        <v>5.1541835567748411</v>
      </c>
      <c r="V53" s="33">
        <v>5.1150789310634641</v>
      </c>
      <c r="W53" s="33">
        <v>69.354000000000013</v>
      </c>
      <c r="X53" s="33">
        <v>0.65446972122254632</v>
      </c>
      <c r="Y53" s="33">
        <v>70.008469721222568</v>
      </c>
      <c r="Z53" s="33">
        <v>69.477317701718675</v>
      </c>
      <c r="AB53" s="33">
        <v>2.0879999999999996</v>
      </c>
      <c r="AC53" s="33">
        <v>1.9703734145293368E-2</v>
      </c>
      <c r="AD53" s="33">
        <v>2.1077037341452929</v>
      </c>
      <c r="AE53" s="33">
        <v>2.0917126533608519</v>
      </c>
      <c r="AF53" s="33">
        <v>3.5069999999999992</v>
      </c>
      <c r="AG53" s="33">
        <v>3.3094346574494178E-2</v>
      </c>
      <c r="AH53" s="33">
        <v>3.5400943465744934</v>
      </c>
      <c r="AI53" s="33">
        <v>3.5132357640500516</v>
      </c>
      <c r="AJ53" s="33">
        <v>40.535000000000025</v>
      </c>
      <c r="AK53" s="33">
        <v>0.38251478140779088</v>
      </c>
      <c r="AL53" s="33">
        <v>40.917514781407817</v>
      </c>
      <c r="AM53" s="33">
        <v>40.607074906121746</v>
      </c>
      <c r="AN53" s="33">
        <v>3.0999999999999992</v>
      </c>
      <c r="AO53" s="33">
        <v>2.9253628280847436E-2</v>
      </c>
      <c r="AP53" s="33">
        <v>3.1292536282808467</v>
      </c>
      <c r="AQ53" s="33">
        <v>3.1055120811391959</v>
      </c>
      <c r="AR53" s="33">
        <v>49.230000000000025</v>
      </c>
      <c r="AS53" s="33">
        <v>0.46456649040842585</v>
      </c>
      <c r="AT53" s="33">
        <v>49.694566490408455</v>
      </c>
      <c r="AU53" s="33">
        <v>49.317535404671844</v>
      </c>
    </row>
    <row r="54" spans="1:47" x14ac:dyDescent="0.2">
      <c r="A54" s="17">
        <v>43832</v>
      </c>
      <c r="B54" s="2">
        <v>18</v>
      </c>
      <c r="C54" s="2" t="s">
        <v>37</v>
      </c>
      <c r="D54" s="8">
        <v>23.869447000000001</v>
      </c>
      <c r="E54">
        <v>7.612499E-3</v>
      </c>
      <c r="G54" s="33">
        <v>0.43800000000000006</v>
      </c>
      <c r="H54" s="33">
        <v>3.7699088718552384E-3</v>
      </c>
      <c r="I54" s="33">
        <v>0.4417699088718553</v>
      </c>
      <c r="J54" s="33">
        <v>0.4384069358823382</v>
      </c>
      <c r="K54" s="33">
        <v>10.401000000000005</v>
      </c>
      <c r="L54" s="33">
        <v>8.9522425059740535E-2</v>
      </c>
      <c r="M54" s="33">
        <v>10.490522425059746</v>
      </c>
      <c r="N54" s="33">
        <v>10.4106633335895</v>
      </c>
      <c r="O54" s="33">
        <v>50.655000000000022</v>
      </c>
      <c r="P54" s="33">
        <v>0.43599254315942276</v>
      </c>
      <c r="Q54" s="33">
        <v>51.090992543159444</v>
      </c>
      <c r="R54" s="33">
        <v>50.702062413515634</v>
      </c>
      <c r="S54" s="33">
        <v>4.8320000000000007</v>
      </c>
      <c r="T54" s="33">
        <v>4.15894969607409E-2</v>
      </c>
      <c r="U54" s="33">
        <v>4.8735894969607418</v>
      </c>
      <c r="V54" s="33">
        <v>4.8364893017887178</v>
      </c>
      <c r="W54" s="33">
        <v>66.326000000000022</v>
      </c>
      <c r="X54" s="33">
        <v>0.57087437405175945</v>
      </c>
      <c r="Y54" s="33">
        <v>66.896874374051791</v>
      </c>
      <c r="Z54" s="33">
        <v>66.387621984776189</v>
      </c>
      <c r="AB54" s="33">
        <v>2.0879999999999996</v>
      </c>
      <c r="AC54" s="33">
        <v>1.7971620375419491E-2</v>
      </c>
      <c r="AD54" s="33">
        <v>2.1059716203754193</v>
      </c>
      <c r="AE54" s="33">
        <v>2.0899399135212828</v>
      </c>
      <c r="AF54" s="33">
        <v>3.8479999999999981</v>
      </c>
      <c r="AG54" s="33">
        <v>3.3120112645888017E-2</v>
      </c>
      <c r="AH54" s="33">
        <v>3.8811201126458861</v>
      </c>
      <c r="AI54" s="33">
        <v>3.8515750896694891</v>
      </c>
      <c r="AJ54" s="33">
        <v>40.280000000000037</v>
      </c>
      <c r="AK54" s="33">
        <v>0.34669390264458705</v>
      </c>
      <c r="AL54" s="33">
        <v>40.626693902644625</v>
      </c>
      <c r="AM54" s="33">
        <v>40.317423235937433</v>
      </c>
      <c r="AN54" s="33">
        <v>2.9570000000000003</v>
      </c>
      <c r="AO54" s="33">
        <v>2.5451188433963337E-2</v>
      </c>
      <c r="AP54" s="33">
        <v>2.9824511884339637</v>
      </c>
      <c r="AQ54" s="33">
        <v>2.9597472817444612</v>
      </c>
      <c r="AR54" s="33">
        <v>49.173000000000037</v>
      </c>
      <c r="AS54" s="33">
        <v>0.42323682409985786</v>
      </c>
      <c r="AT54" s="33">
        <v>49.596236824099897</v>
      </c>
      <c r="AU54" s="33">
        <v>49.218685520872668</v>
      </c>
    </row>
    <row r="55" spans="1:47" x14ac:dyDescent="0.2">
      <c r="A55" s="17">
        <v>43832</v>
      </c>
      <c r="B55" s="2">
        <v>19</v>
      </c>
      <c r="C55" s="2" t="s">
        <v>37</v>
      </c>
      <c r="D55" s="8">
        <v>23.403853000000002</v>
      </c>
      <c r="E55">
        <v>7.6027009999999999E-3</v>
      </c>
      <c r="G55" s="33">
        <v>0.43800000000000006</v>
      </c>
      <c r="H55" s="33">
        <v>2.7012110818188748E-3</v>
      </c>
      <c r="I55" s="33">
        <v>0.44070121108181892</v>
      </c>
      <c r="J55" s="33">
        <v>0.43735069154362594</v>
      </c>
      <c r="K55" s="33">
        <v>9.8940000000000055</v>
      </c>
      <c r="L55" s="33">
        <v>6.1017768135881181E-2</v>
      </c>
      <c r="M55" s="33">
        <v>9.9550177681358871</v>
      </c>
      <c r="N55" s="33">
        <v>9.8793327445950627</v>
      </c>
      <c r="O55" s="33">
        <v>47.357000000000006</v>
      </c>
      <c r="P55" s="33">
        <v>0.29205765571163572</v>
      </c>
      <c r="Q55" s="33">
        <v>47.649057655711644</v>
      </c>
      <c r="R55" s="33">
        <v>47.286796117423506</v>
      </c>
      <c r="S55" s="33">
        <v>4.5459999999999985</v>
      </c>
      <c r="T55" s="33">
        <v>2.803585748390091E-2</v>
      </c>
      <c r="U55" s="33">
        <v>4.5740358574838993</v>
      </c>
      <c r="V55" s="33">
        <v>4.5392608304961701</v>
      </c>
      <c r="W55" s="33">
        <v>62.235000000000014</v>
      </c>
      <c r="X55" s="33">
        <v>0.38381249241323667</v>
      </c>
      <c r="Y55" s="33">
        <v>62.618812492413248</v>
      </c>
      <c r="Z55" s="33">
        <v>62.142740384058364</v>
      </c>
      <c r="AB55" s="33">
        <v>2.0879999999999996</v>
      </c>
      <c r="AC55" s="33">
        <v>1.2877006253054357E-2</v>
      </c>
      <c r="AD55" s="33">
        <v>2.1008770062530542</v>
      </c>
      <c r="AE55" s="33">
        <v>2.0849046665367368</v>
      </c>
      <c r="AF55" s="33">
        <v>3.6979999999999968</v>
      </c>
      <c r="AG55" s="33">
        <v>2.2806115480744724E-2</v>
      </c>
      <c r="AH55" s="33">
        <v>3.7208061154807415</v>
      </c>
      <c r="AI55" s="33">
        <v>3.6925179391057696</v>
      </c>
      <c r="AJ55" s="33">
        <v>38.547000000000011</v>
      </c>
      <c r="AK55" s="33">
        <v>0.2377250766458269</v>
      </c>
      <c r="AL55" s="33">
        <v>38.784725076645842</v>
      </c>
      <c r="AM55" s="33">
        <v>38.4898564085209</v>
      </c>
      <c r="AN55" s="33">
        <v>2.8659999999999983</v>
      </c>
      <c r="AO55" s="33">
        <v>1.7675047855006596E-2</v>
      </c>
      <c r="AP55" s="33">
        <v>2.8836750478550051</v>
      </c>
      <c r="AQ55" s="33">
        <v>2.8617513286850027</v>
      </c>
      <c r="AR55" s="33">
        <v>47.199000000000005</v>
      </c>
      <c r="AS55" s="33">
        <v>0.29108324623463261</v>
      </c>
      <c r="AT55" s="33">
        <v>47.490083246234647</v>
      </c>
      <c r="AU55" s="33">
        <v>47.129030342848409</v>
      </c>
    </row>
    <row r="56" spans="1:47" x14ac:dyDescent="0.2">
      <c r="A56" s="17">
        <v>43832</v>
      </c>
      <c r="B56" s="2">
        <v>20</v>
      </c>
      <c r="C56" s="2" t="s">
        <v>37</v>
      </c>
      <c r="D56" s="8">
        <v>25.172246000000001</v>
      </c>
      <c r="E56">
        <v>7.6176660000000004E-3</v>
      </c>
      <c r="G56" s="33">
        <v>0.43800000000000006</v>
      </c>
      <c r="H56" s="33">
        <v>1.5886245745314984E-3</v>
      </c>
      <c r="I56" s="33">
        <v>0.43958862457453157</v>
      </c>
      <c r="J56" s="33">
        <v>0.43623998525512336</v>
      </c>
      <c r="K56" s="33">
        <v>9.3750000000000071</v>
      </c>
      <c r="L56" s="33">
        <v>3.4003094489115995E-2</v>
      </c>
      <c r="M56" s="33">
        <v>9.4090030944891225</v>
      </c>
      <c r="N56" s="33">
        <v>9.3373284515223371</v>
      </c>
      <c r="O56" s="33">
        <v>44.75500000000001</v>
      </c>
      <c r="P56" s="33">
        <v>0.16232623934510781</v>
      </c>
      <c r="Q56" s="33">
        <v>44.917326239345115</v>
      </c>
      <c r="R56" s="33">
        <v>44.575161050440748</v>
      </c>
      <c r="S56" s="33">
        <v>4.3570000000000029</v>
      </c>
      <c r="T56" s="33">
        <v>1.580282482016836E-2</v>
      </c>
      <c r="U56" s="33">
        <v>4.3728028248201714</v>
      </c>
      <c r="V56" s="33">
        <v>4.3394922734168349</v>
      </c>
      <c r="W56" s="33">
        <v>58.925000000000026</v>
      </c>
      <c r="X56" s="33">
        <v>0.21372078322892368</v>
      </c>
      <c r="Y56" s="33">
        <v>59.138720783228941</v>
      </c>
      <c r="Z56" s="33">
        <v>58.688221760635045</v>
      </c>
      <c r="AB56" s="33">
        <v>2.0879999999999996</v>
      </c>
      <c r="AC56" s="33">
        <v>7.5731692046159087E-3</v>
      </c>
      <c r="AD56" s="33">
        <v>2.0955731692046156</v>
      </c>
      <c r="AE56" s="33">
        <v>2.0796097927230535</v>
      </c>
      <c r="AF56" s="33">
        <v>3.5569999999999977</v>
      </c>
      <c r="AG56" s="33">
        <v>1.290122742376378E-2</v>
      </c>
      <c r="AH56" s="33">
        <v>3.5699012274237614</v>
      </c>
      <c r="AI56" s="33">
        <v>3.542706912220257</v>
      </c>
      <c r="AJ56" s="33">
        <v>37.005000000000017</v>
      </c>
      <c r="AK56" s="33">
        <v>0.13421701456743865</v>
      </c>
      <c r="AL56" s="33">
        <v>37.139217014567457</v>
      </c>
      <c r="AM56" s="33">
        <v>36.856302863848967</v>
      </c>
      <c r="AN56" s="33">
        <v>2.7729999999999984</v>
      </c>
      <c r="AO56" s="33">
        <v>1.005766197528731E-2</v>
      </c>
      <c r="AP56" s="33">
        <v>2.7830576619752856</v>
      </c>
      <c r="AQ56" s="33">
        <v>2.7618572582476171</v>
      </c>
      <c r="AR56" s="33">
        <v>45.423000000000009</v>
      </c>
      <c r="AS56" s="33">
        <v>0.16474907317110565</v>
      </c>
      <c r="AT56" s="33">
        <v>45.587749073171118</v>
      </c>
      <c r="AU56" s="33">
        <v>45.240476827039892</v>
      </c>
    </row>
    <row r="57" spans="1:47" x14ac:dyDescent="0.2">
      <c r="A57" s="17">
        <v>43832</v>
      </c>
      <c r="B57" s="2">
        <v>21</v>
      </c>
      <c r="C57" s="2" t="s">
        <v>37</v>
      </c>
      <c r="D57" s="8">
        <v>21.051857999999999</v>
      </c>
      <c r="E57">
        <v>7.6366799999999999E-3</v>
      </c>
      <c r="G57" s="33">
        <v>0.43800000000000006</v>
      </c>
      <c r="H57" s="33">
        <v>8.7622744385301016E-4</v>
      </c>
      <c r="I57" s="33">
        <v>0.43887622744385307</v>
      </c>
      <c r="J57" s="33">
        <v>0.4355246701352572</v>
      </c>
      <c r="K57" s="33">
        <v>8.8460000000000019</v>
      </c>
      <c r="L57" s="33">
        <v>1.7696593534985681E-2</v>
      </c>
      <c r="M57" s="33">
        <v>8.8636965935349874</v>
      </c>
      <c r="N57" s="33">
        <v>8.7960073790330711</v>
      </c>
      <c r="O57" s="33">
        <v>41.864000000000004</v>
      </c>
      <c r="P57" s="33">
        <v>8.3749739062699585E-2</v>
      </c>
      <c r="Q57" s="33">
        <v>41.947749739062701</v>
      </c>
      <c r="R57" s="33">
        <v>41.627408197585396</v>
      </c>
      <c r="S57" s="33">
        <v>4.1280000000000001</v>
      </c>
      <c r="T57" s="33">
        <v>8.2581435804228893E-3</v>
      </c>
      <c r="U57" s="33">
        <v>4.1362581435804229</v>
      </c>
      <c r="V57" s="33">
        <v>4.1046708637405054</v>
      </c>
      <c r="W57" s="33">
        <v>55.27600000000001</v>
      </c>
      <c r="X57" s="33">
        <v>0.11058070362196117</v>
      </c>
      <c r="Y57" s="33">
        <v>55.386580703621959</v>
      </c>
      <c r="Z57" s="33">
        <v>54.963611110494227</v>
      </c>
      <c r="AB57" s="33">
        <v>2.0879999999999996</v>
      </c>
      <c r="AC57" s="33">
        <v>4.1770842528883207E-3</v>
      </c>
      <c r="AD57" s="33">
        <v>2.0921770842528882</v>
      </c>
      <c r="AE57" s="33">
        <v>2.0761997973571158</v>
      </c>
      <c r="AF57" s="33">
        <v>3.4749999999999974</v>
      </c>
      <c r="AG57" s="33">
        <v>6.9518044917561824E-3</v>
      </c>
      <c r="AH57" s="33">
        <v>3.4819518044917537</v>
      </c>
      <c r="AI57" s="33">
        <v>3.4553612527854276</v>
      </c>
      <c r="AJ57" s="33">
        <v>35.059000000000012</v>
      </c>
      <c r="AK57" s="33">
        <v>7.0136205374526694E-2</v>
      </c>
      <c r="AL57" s="33">
        <v>35.129136205374536</v>
      </c>
      <c r="AM57" s="33">
        <v>34.860866233497681</v>
      </c>
      <c r="AN57" s="33">
        <v>2.6739999999999982</v>
      </c>
      <c r="AO57" s="33">
        <v>5.3493885499154049E-3</v>
      </c>
      <c r="AP57" s="33">
        <v>2.6793493885499138</v>
      </c>
      <c r="AQ57" s="33">
        <v>2.6588880546613627</v>
      </c>
      <c r="AR57" s="33">
        <v>43.296000000000006</v>
      </c>
      <c r="AS57" s="33">
        <v>8.6614482669086598E-2</v>
      </c>
      <c r="AT57" s="33">
        <v>43.382614482669091</v>
      </c>
      <c r="AU57" s="33">
        <v>43.051315338301585</v>
      </c>
    </row>
    <row r="58" spans="1:47" x14ac:dyDescent="0.2">
      <c r="A58" s="17">
        <v>43832</v>
      </c>
      <c r="B58" s="2">
        <v>22</v>
      </c>
      <c r="C58" s="2" t="s">
        <v>37</v>
      </c>
      <c r="D58" s="8">
        <v>19.518058</v>
      </c>
      <c r="E58">
        <v>7.5514370000000003E-3</v>
      </c>
      <c r="G58" s="33">
        <v>0.43800000000000006</v>
      </c>
      <c r="H58" s="33">
        <v>1.3895916707599096E-3</v>
      </c>
      <c r="I58" s="33">
        <v>0.43938959167075997</v>
      </c>
      <c r="J58" s="33">
        <v>0.4360715688508025</v>
      </c>
      <c r="K58" s="33">
        <v>8.3030000000000008</v>
      </c>
      <c r="L58" s="33">
        <v>2.6341962653697554E-2</v>
      </c>
      <c r="M58" s="33">
        <v>8.3293419626536984</v>
      </c>
      <c r="N58" s="33">
        <v>8.2664434615712619</v>
      </c>
      <c r="O58" s="33">
        <v>38.775999999999996</v>
      </c>
      <c r="P58" s="33">
        <v>0.12302010645065352</v>
      </c>
      <c r="Q58" s="33">
        <v>38.899020106450649</v>
      </c>
      <c r="R58" s="33">
        <v>38.605276606755055</v>
      </c>
      <c r="S58" s="33">
        <v>3.8209999999999993</v>
      </c>
      <c r="T58" s="33">
        <v>1.2122442406332449E-2</v>
      </c>
      <c r="U58" s="33">
        <v>3.8331224424063319</v>
      </c>
      <c r="V58" s="33">
        <v>3.804176859769214</v>
      </c>
      <c r="W58" s="33">
        <v>51.337999999999994</v>
      </c>
      <c r="X58" s="33">
        <v>0.16287410318144344</v>
      </c>
      <c r="Y58" s="33">
        <v>51.500874103181445</v>
      </c>
      <c r="Z58" s="33">
        <v>51.111968496946332</v>
      </c>
      <c r="AB58" s="33">
        <v>2.0879999999999996</v>
      </c>
      <c r="AC58" s="33">
        <v>6.6243548140335401E-3</v>
      </c>
      <c r="AD58" s="33">
        <v>2.0946243548140333</v>
      </c>
      <c r="AE58" s="33">
        <v>2.0788069309599893</v>
      </c>
      <c r="AF58" s="33">
        <v>3.3489999999999989</v>
      </c>
      <c r="AG58" s="33">
        <v>1.0624982888983871E-2</v>
      </c>
      <c r="AH58" s="33">
        <v>3.3596249828889828</v>
      </c>
      <c r="AI58" s="33">
        <v>3.3342549864870703</v>
      </c>
      <c r="AJ58" s="33">
        <v>32.768000000000022</v>
      </c>
      <c r="AK58" s="33">
        <v>0.10395922344169119</v>
      </c>
      <c r="AL58" s="33">
        <v>32.871959223441714</v>
      </c>
      <c r="AM58" s="33">
        <v>32.623728694299324</v>
      </c>
      <c r="AN58" s="33">
        <v>2.541999999999998</v>
      </c>
      <c r="AO58" s="33">
        <v>8.0647078243645826E-3</v>
      </c>
      <c r="AP58" s="33">
        <v>2.5500647078243626</v>
      </c>
      <c r="AQ58" s="33">
        <v>2.5308080548373035</v>
      </c>
      <c r="AR58" s="33">
        <v>40.747000000000014</v>
      </c>
      <c r="AS58" s="33">
        <v>0.12927326896907318</v>
      </c>
      <c r="AT58" s="33">
        <v>40.876273268969094</v>
      </c>
      <c r="AU58" s="33">
        <v>40.567598666583685</v>
      </c>
    </row>
    <row r="59" spans="1:47" x14ac:dyDescent="0.2">
      <c r="A59" s="17">
        <v>43832</v>
      </c>
      <c r="B59" s="2">
        <v>23</v>
      </c>
      <c r="C59" s="2" t="s">
        <v>37</v>
      </c>
      <c r="D59" s="8">
        <v>19.513582</v>
      </c>
      <c r="E59">
        <v>7.6274150000000002E-3</v>
      </c>
      <c r="G59" s="33">
        <v>0.43800000000000006</v>
      </c>
      <c r="H59" s="33">
        <v>1.9134581796185523E-3</v>
      </c>
      <c r="I59" s="33">
        <v>0.43991345817961863</v>
      </c>
      <c r="J59" s="33">
        <v>0.43655805566999756</v>
      </c>
      <c r="K59" s="33">
        <v>8.0219999999999967</v>
      </c>
      <c r="L59" s="33">
        <v>3.5045117618493188E-2</v>
      </c>
      <c r="M59" s="33">
        <v>8.0570451176184896</v>
      </c>
      <c r="N59" s="33">
        <v>7.9955906908326897</v>
      </c>
      <c r="O59" s="33">
        <v>36.086000000000013</v>
      </c>
      <c r="P59" s="33">
        <v>0.15764623714546824</v>
      </c>
      <c r="Q59" s="33">
        <v>36.243646237145484</v>
      </c>
      <c r="R59" s="33">
        <v>35.967200906181588</v>
      </c>
      <c r="S59" s="33">
        <v>3.6809999999999996</v>
      </c>
      <c r="T59" s="33">
        <v>1.6080912235561389E-2</v>
      </c>
      <c r="U59" s="33">
        <v>3.697080912235561</v>
      </c>
      <c r="V59" s="33">
        <v>3.6688817418293618</v>
      </c>
      <c r="W59" s="33">
        <v>48.227000000000004</v>
      </c>
      <c r="X59" s="33">
        <v>0.21068572517914136</v>
      </c>
      <c r="Y59" s="33">
        <v>48.437685725179158</v>
      </c>
      <c r="Z59" s="33">
        <v>48.068231394513639</v>
      </c>
      <c r="AB59" s="33">
        <v>2.0879999999999996</v>
      </c>
      <c r="AC59" s="33">
        <v>9.1216910480446025E-3</v>
      </c>
      <c r="AD59" s="33">
        <v>2.0971216910480441</v>
      </c>
      <c r="AE59" s="33">
        <v>2.0811260736049189</v>
      </c>
      <c r="AF59" s="33">
        <v>3.1979999999999973</v>
      </c>
      <c r="AG59" s="33">
        <v>1.3970865886803937E-2</v>
      </c>
      <c r="AH59" s="33">
        <v>3.2119708658868014</v>
      </c>
      <c r="AI59" s="33">
        <v>3.1874718311247734</v>
      </c>
      <c r="AJ59" s="33">
        <v>30.845999999999993</v>
      </c>
      <c r="AK59" s="33">
        <v>0.13475463700573936</v>
      </c>
      <c r="AL59" s="33">
        <v>30.980754637005731</v>
      </c>
      <c r="AM59" s="33">
        <v>30.744451564376114</v>
      </c>
      <c r="AN59" s="33">
        <v>2.4579999999999984</v>
      </c>
      <c r="AO59" s="33">
        <v>1.0738082660964378E-2</v>
      </c>
      <c r="AP59" s="33">
        <v>2.4687380826609626</v>
      </c>
      <c r="AQ59" s="33">
        <v>2.4499079927782033</v>
      </c>
      <c r="AR59" s="33">
        <v>38.589999999999989</v>
      </c>
      <c r="AS59" s="33">
        <v>0.16858527660155229</v>
      </c>
      <c r="AT59" s="33">
        <v>38.758585276601536</v>
      </c>
      <c r="AU59" s="33">
        <v>38.46295746188401</v>
      </c>
    </row>
    <row r="60" spans="1:47" x14ac:dyDescent="0.2">
      <c r="A60" s="17">
        <v>43832</v>
      </c>
      <c r="B60" s="2">
        <v>24</v>
      </c>
      <c r="C60" s="2" t="s">
        <v>16</v>
      </c>
      <c r="D60" s="8">
        <v>18.259025999999999</v>
      </c>
      <c r="E60">
        <v>7.7365489999999997E-3</v>
      </c>
      <c r="G60" s="33">
        <v>0.43800000000000006</v>
      </c>
      <c r="H60" s="33">
        <v>4.799186430166062E-3</v>
      </c>
      <c r="I60" s="33">
        <v>0.44279918643016614</v>
      </c>
      <c r="J60" s="33">
        <v>0.43937344882718904</v>
      </c>
      <c r="K60" s="33">
        <v>7.783000000000003</v>
      </c>
      <c r="L60" s="33">
        <v>8.5278694031923452E-2</v>
      </c>
      <c r="M60" s="33">
        <v>7.8682786940319263</v>
      </c>
      <c r="N60" s="33">
        <v>7.8074053703698922</v>
      </c>
      <c r="O60" s="33">
        <v>34.501000000000005</v>
      </c>
      <c r="P60" s="33">
        <v>0.37802906627205324</v>
      </c>
      <c r="Q60" s="33">
        <v>34.879029066272061</v>
      </c>
      <c r="R60" s="33">
        <v>34.609185748828423</v>
      </c>
      <c r="S60" s="33">
        <v>3.5409999999999986</v>
      </c>
      <c r="T60" s="33">
        <v>3.8798902167164417E-2</v>
      </c>
      <c r="U60" s="33">
        <v>3.579798902167163</v>
      </c>
      <c r="V60" s="33">
        <v>3.5521036125504004</v>
      </c>
      <c r="W60" s="33">
        <v>46.263000000000005</v>
      </c>
      <c r="X60" s="33">
        <v>0.50690584890130719</v>
      </c>
      <c r="Y60" s="33">
        <v>46.769905848901317</v>
      </c>
      <c r="Z60" s="33">
        <v>46.40806818057591</v>
      </c>
      <c r="AB60" s="33">
        <v>2.0879999999999996</v>
      </c>
      <c r="AC60" s="33">
        <v>2.2878313393120398E-2</v>
      </c>
      <c r="AD60" s="33">
        <v>2.1108783133931199</v>
      </c>
      <c r="AE60" s="33">
        <v>2.0945473998885169</v>
      </c>
      <c r="AF60" s="33">
        <v>3.1169999999999982</v>
      </c>
      <c r="AG60" s="33">
        <v>3.4153114390017364E-2</v>
      </c>
      <c r="AH60" s="33">
        <v>3.1511531143900156</v>
      </c>
      <c r="AI60" s="33">
        <v>3.1267740639140347</v>
      </c>
      <c r="AJ60" s="33">
        <v>29.692</v>
      </c>
      <c r="AK60" s="33">
        <v>0.32533662896002441</v>
      </c>
      <c r="AL60" s="33">
        <v>30.017336628960024</v>
      </c>
      <c r="AM60" s="33">
        <v>29.785106033280581</v>
      </c>
      <c r="AN60" s="33">
        <v>2.3839999999999977</v>
      </c>
      <c r="AO60" s="33">
        <v>2.6121599199807943E-2</v>
      </c>
      <c r="AP60" s="33">
        <v>2.4101215991998055</v>
      </c>
      <c r="AQ60" s="33">
        <v>2.3914755753516377</v>
      </c>
      <c r="AR60" s="33">
        <v>37.280999999999999</v>
      </c>
      <c r="AS60" s="33">
        <v>0.4084896559429701</v>
      </c>
      <c r="AT60" s="33">
        <v>37.689489655942964</v>
      </c>
      <c r="AU60" s="33">
        <v>37.397903072434765</v>
      </c>
    </row>
    <row r="61" spans="1:47" x14ac:dyDescent="0.2">
      <c r="A61" s="17">
        <v>43833</v>
      </c>
      <c r="B61" s="2">
        <v>1</v>
      </c>
      <c r="C61" s="2" t="s">
        <v>16</v>
      </c>
      <c r="D61" s="8">
        <v>18.788568999999999</v>
      </c>
      <c r="E61">
        <v>7.7888300000000001E-3</v>
      </c>
      <c r="G61" s="33">
        <v>0.43800000000000006</v>
      </c>
      <c r="H61" s="33">
        <v>3.1235907884374185E-3</v>
      </c>
      <c r="I61" s="33">
        <v>0.44112359078843749</v>
      </c>
      <c r="J61" s="33">
        <v>0.4376877541307968</v>
      </c>
      <c r="K61" s="33">
        <v>7.5189999999999992</v>
      </c>
      <c r="L61" s="33">
        <v>5.3621641868175675E-2</v>
      </c>
      <c r="M61" s="33">
        <v>7.5726216418681753</v>
      </c>
      <c r="N61" s="33">
        <v>7.5136397792453433</v>
      </c>
      <c r="O61" s="33">
        <v>33.213000000000008</v>
      </c>
      <c r="P61" s="33">
        <v>0.23685803848486758</v>
      </c>
      <c r="Q61" s="33">
        <v>33.449858038484876</v>
      </c>
      <c r="R61" s="33">
        <v>33.189322780698987</v>
      </c>
      <c r="S61" s="33">
        <v>3.4440000000000004</v>
      </c>
      <c r="T61" s="33">
        <v>2.4560837158398335E-2</v>
      </c>
      <c r="U61" s="33">
        <v>3.4685608371583987</v>
      </c>
      <c r="V61" s="33">
        <v>3.4415448064531144</v>
      </c>
      <c r="W61" s="33">
        <v>44.614000000000011</v>
      </c>
      <c r="X61" s="33">
        <v>0.31816410829987901</v>
      </c>
      <c r="Y61" s="33">
        <v>44.932164108299887</v>
      </c>
      <c r="Z61" s="33">
        <v>44.58219512052824</v>
      </c>
      <c r="AB61" s="33">
        <v>2.0889999999999995</v>
      </c>
      <c r="AC61" s="33">
        <v>1.4897673874533711E-2</v>
      </c>
      <c r="AD61" s="33">
        <v>2.1038976738745334</v>
      </c>
      <c r="AE61" s="33">
        <v>2.0875107725553295</v>
      </c>
      <c r="AF61" s="33">
        <v>3.0429999999999979</v>
      </c>
      <c r="AG61" s="33">
        <v>2.1701111345239856E-2</v>
      </c>
      <c r="AH61" s="33">
        <v>3.0647011113452378</v>
      </c>
      <c r="AI61" s="33">
        <v>3.0408306753881589</v>
      </c>
      <c r="AJ61" s="33">
        <v>28.787000000000003</v>
      </c>
      <c r="AK61" s="33">
        <v>0.20529408225284923</v>
      </c>
      <c r="AL61" s="33">
        <v>28.992294082252851</v>
      </c>
      <c r="AM61" s="33">
        <v>28.766478032336178</v>
      </c>
      <c r="AN61" s="33">
        <v>2.3169999999999997</v>
      </c>
      <c r="AO61" s="33">
        <v>1.6523652641117575E-2</v>
      </c>
      <c r="AP61" s="33">
        <v>2.3335236526411172</v>
      </c>
      <c r="AQ61" s="33">
        <v>2.3153482336097166</v>
      </c>
      <c r="AR61" s="33">
        <v>36.235999999999997</v>
      </c>
      <c r="AS61" s="33">
        <v>0.25841652011374039</v>
      </c>
      <c r="AT61" s="33">
        <v>36.494416520113745</v>
      </c>
      <c r="AU61" s="33">
        <v>36.210167713889383</v>
      </c>
    </row>
    <row r="62" spans="1:47" x14ac:dyDescent="0.2">
      <c r="A62" s="17">
        <v>43833</v>
      </c>
      <c r="B62" s="2">
        <v>2</v>
      </c>
      <c r="C62" s="2" t="s">
        <v>16</v>
      </c>
      <c r="D62" s="8">
        <v>18.262474000000001</v>
      </c>
      <c r="E62">
        <v>7.7981550000000002E-3</v>
      </c>
      <c r="G62" s="33">
        <v>0.43800000000000006</v>
      </c>
      <c r="H62" s="33">
        <v>5.3811649768954941E-3</v>
      </c>
      <c r="I62" s="33">
        <v>0.44338116497689556</v>
      </c>
      <c r="J62" s="33">
        <v>0.43992360992832513</v>
      </c>
      <c r="K62" s="33">
        <v>7.2719999999999994</v>
      </c>
      <c r="L62" s="33">
        <v>8.934208153421011E-2</v>
      </c>
      <c r="M62" s="33">
        <v>7.3613420815342092</v>
      </c>
      <c r="N62" s="33">
        <v>7.3039371949743828</v>
      </c>
      <c r="O62" s="33">
        <v>32.288000000000004</v>
      </c>
      <c r="P62" s="33">
        <v>0.39668277345662495</v>
      </c>
      <c r="Q62" s="33">
        <v>32.684682773456629</v>
      </c>
      <c r="R62" s="33">
        <v>32.429802551063382</v>
      </c>
      <c r="S62" s="33">
        <v>3.3780000000000001</v>
      </c>
      <c r="T62" s="33">
        <v>4.1501313451947436E-2</v>
      </c>
      <c r="U62" s="33">
        <v>3.4195013134519474</v>
      </c>
      <c r="V62" s="33">
        <v>3.3928355121869456</v>
      </c>
      <c r="W62" s="33">
        <v>43.376000000000005</v>
      </c>
      <c r="X62" s="33">
        <v>0.532907333419678</v>
      </c>
      <c r="Y62" s="33">
        <v>43.908907333419677</v>
      </c>
      <c r="Z62" s="33">
        <v>43.56649886815304</v>
      </c>
      <c r="AB62" s="33">
        <v>2.0889999999999995</v>
      </c>
      <c r="AC62" s="33">
        <v>2.5664962640946764E-2</v>
      </c>
      <c r="AD62" s="33">
        <v>2.1146649626409464</v>
      </c>
      <c r="AE62" s="33">
        <v>2.098174477489203</v>
      </c>
      <c r="AF62" s="33">
        <v>2.9849999999999972</v>
      </c>
      <c r="AG62" s="33">
        <v>3.6673007890486373E-2</v>
      </c>
      <c r="AH62" s="33">
        <v>3.0216730078904837</v>
      </c>
      <c r="AI62" s="33">
        <v>2.9981095334156374</v>
      </c>
      <c r="AJ62" s="33">
        <v>28.153999999999996</v>
      </c>
      <c r="AK62" s="33">
        <v>0.3458934218253783</v>
      </c>
      <c r="AL62" s="33">
        <v>28.499893421825373</v>
      </c>
      <c r="AM62" s="33">
        <v>28.277646835438496</v>
      </c>
      <c r="AN62" s="33">
        <v>2.3139999999999996</v>
      </c>
      <c r="AO62" s="33">
        <v>2.8429259718119108E-2</v>
      </c>
      <c r="AP62" s="33">
        <v>2.3424292597181187</v>
      </c>
      <c r="AQ62" s="33">
        <v>2.3241626332743013</v>
      </c>
      <c r="AR62" s="33">
        <v>35.541999999999994</v>
      </c>
      <c r="AS62" s="33">
        <v>0.43666065207493054</v>
      </c>
      <c r="AT62" s="33">
        <v>35.978660652074922</v>
      </c>
      <c r="AU62" s="33">
        <v>35.698093479617633</v>
      </c>
    </row>
    <row r="63" spans="1:47" x14ac:dyDescent="0.2">
      <c r="A63" s="17">
        <v>43833</v>
      </c>
      <c r="B63" s="2">
        <v>3</v>
      </c>
      <c r="C63" s="2" t="s">
        <v>16</v>
      </c>
      <c r="D63" s="8">
        <v>18.528784999999999</v>
      </c>
      <c r="E63">
        <v>7.8206779999999993E-3</v>
      </c>
      <c r="G63" s="33">
        <v>0.43800000000000006</v>
      </c>
      <c r="H63" s="33">
        <v>8.5988954299933366E-3</v>
      </c>
      <c r="I63" s="33">
        <v>0.44659889542999337</v>
      </c>
      <c r="J63" s="33">
        <v>0.44310618927367973</v>
      </c>
      <c r="K63" s="33">
        <v>7.1739999999999959</v>
      </c>
      <c r="L63" s="33">
        <v>0.14084126898349805</v>
      </c>
      <c r="M63" s="33">
        <v>7.3148412689834936</v>
      </c>
      <c r="N63" s="33">
        <v>7.257634250797663</v>
      </c>
      <c r="O63" s="33">
        <v>31.681000000000004</v>
      </c>
      <c r="P63" s="33">
        <v>0.62196713725483765</v>
      </c>
      <c r="Q63" s="33">
        <v>32.302967137254839</v>
      </c>
      <c r="R63" s="33">
        <v>32.05033603282979</v>
      </c>
      <c r="S63" s="33">
        <v>3.3609999999999993</v>
      </c>
      <c r="T63" s="33">
        <v>6.5983761507323269E-2</v>
      </c>
      <c r="U63" s="33">
        <v>3.4269837615073224</v>
      </c>
      <c r="V63" s="33">
        <v>3.4001824249973449</v>
      </c>
      <c r="W63" s="33">
        <v>42.653999999999996</v>
      </c>
      <c r="X63" s="33">
        <v>0.83739106317565226</v>
      </c>
      <c r="Y63" s="33">
        <v>43.491391063175648</v>
      </c>
      <c r="Z63" s="33">
        <v>43.151258897898479</v>
      </c>
      <c r="AB63" s="33">
        <v>2.0889999999999995</v>
      </c>
      <c r="AC63" s="33">
        <v>4.1011626833917972E-2</v>
      </c>
      <c r="AD63" s="33">
        <v>2.1300116268339173</v>
      </c>
      <c r="AE63" s="33">
        <v>2.113353491764193</v>
      </c>
      <c r="AF63" s="33">
        <v>2.9669999999999974</v>
      </c>
      <c r="AG63" s="33">
        <v>5.8248682056598639E-2</v>
      </c>
      <c r="AH63" s="33">
        <v>3.025248682056596</v>
      </c>
      <c r="AI63" s="33">
        <v>3.0015891862443072</v>
      </c>
      <c r="AJ63" s="33">
        <v>27.841000000000001</v>
      </c>
      <c r="AK63" s="33">
        <v>0.5465795608822932</v>
      </c>
      <c r="AL63" s="33">
        <v>28.387579560882294</v>
      </c>
      <c r="AM63" s="33">
        <v>28.165569441937254</v>
      </c>
      <c r="AN63" s="33">
        <v>2.298999999999999</v>
      </c>
      <c r="AO63" s="33">
        <v>4.5134384916791483E-2</v>
      </c>
      <c r="AP63" s="33">
        <v>2.3441343849167904</v>
      </c>
      <c r="AQ63" s="33">
        <v>2.3258016647036284</v>
      </c>
      <c r="AR63" s="33">
        <v>35.195999999999998</v>
      </c>
      <c r="AS63" s="33">
        <v>0.69097425468960127</v>
      </c>
      <c r="AT63" s="33">
        <v>35.886974254689598</v>
      </c>
      <c r="AU63" s="33">
        <v>35.60631378464938</v>
      </c>
    </row>
    <row r="64" spans="1:47" x14ac:dyDescent="0.2">
      <c r="A64" s="17">
        <v>43833</v>
      </c>
      <c r="B64" s="2">
        <v>4</v>
      </c>
      <c r="C64" s="2" t="s">
        <v>16</v>
      </c>
      <c r="D64" s="8">
        <v>18.071518999999999</v>
      </c>
      <c r="E64">
        <v>7.8149810000000004E-3</v>
      </c>
      <c r="G64" s="33">
        <v>0.43800000000000006</v>
      </c>
      <c r="H64" s="33">
        <v>6.3373126617604983E-3</v>
      </c>
      <c r="I64" s="33">
        <v>0.44433731266176058</v>
      </c>
      <c r="J64" s="33">
        <v>0.44086482500571783</v>
      </c>
      <c r="K64" s="33">
        <v>7.1749999999999989</v>
      </c>
      <c r="L64" s="33">
        <v>0.10381328389984376</v>
      </c>
      <c r="M64" s="33">
        <v>7.2788132838998427</v>
      </c>
      <c r="N64" s="33">
        <v>7.221929496383618</v>
      </c>
      <c r="O64" s="33">
        <v>31.601000000000003</v>
      </c>
      <c r="P64" s="33">
        <v>0.45722698042076143</v>
      </c>
      <c r="Q64" s="33">
        <v>32.058226980420763</v>
      </c>
      <c r="R64" s="33">
        <v>31.807692545675089</v>
      </c>
      <c r="S64" s="33">
        <v>3.339999999999999</v>
      </c>
      <c r="T64" s="33">
        <v>4.8325626233516113E-2</v>
      </c>
      <c r="U64" s="33">
        <v>3.3883256262335153</v>
      </c>
      <c r="V64" s="33">
        <v>3.3618459258426872</v>
      </c>
      <c r="W64" s="33">
        <v>42.553999999999995</v>
      </c>
      <c r="X64" s="33">
        <v>0.61570320321588179</v>
      </c>
      <c r="Y64" s="33">
        <v>43.169703203215882</v>
      </c>
      <c r="Z64" s="33">
        <v>42.83233279290711</v>
      </c>
      <c r="AB64" s="33">
        <v>2.0889999999999995</v>
      </c>
      <c r="AC64" s="33">
        <v>3.0225219521501544E-2</v>
      </c>
      <c r="AD64" s="33">
        <v>2.1192252195215011</v>
      </c>
      <c r="AE64" s="33">
        <v>2.1026635146962196</v>
      </c>
      <c r="AF64" s="33">
        <v>2.9509999999999983</v>
      </c>
      <c r="AG64" s="33">
        <v>4.2697282339852094E-2</v>
      </c>
      <c r="AH64" s="33">
        <v>2.9936972823398502</v>
      </c>
      <c r="AI64" s="33">
        <v>2.9703015949586127</v>
      </c>
      <c r="AJ64" s="33">
        <v>27.77</v>
      </c>
      <c r="AK64" s="33">
        <v>0.401797197755911</v>
      </c>
      <c r="AL64" s="33">
        <v>28.171797197755911</v>
      </c>
      <c r="AM64" s="33">
        <v>27.951635137919595</v>
      </c>
      <c r="AN64" s="33">
        <v>2.3089999999999984</v>
      </c>
      <c r="AO64" s="33">
        <v>3.3408344602751092E-2</v>
      </c>
      <c r="AP64" s="33">
        <v>2.3424083446027493</v>
      </c>
      <c r="AQ64" s="33">
        <v>2.3241024678954374</v>
      </c>
      <c r="AR64" s="33">
        <v>35.118999999999993</v>
      </c>
      <c r="AS64" s="33">
        <v>0.50812804422001567</v>
      </c>
      <c r="AT64" s="33">
        <v>35.627128044220015</v>
      </c>
      <c r="AU64" s="33">
        <v>35.348702715469862</v>
      </c>
    </row>
    <row r="65" spans="1:47" x14ac:dyDescent="0.2">
      <c r="A65" s="17">
        <v>43833</v>
      </c>
      <c r="B65" s="2">
        <v>5</v>
      </c>
      <c r="C65" s="2" t="s">
        <v>16</v>
      </c>
      <c r="D65" s="8">
        <v>17.415130000000001</v>
      </c>
      <c r="E65">
        <v>7.8650390000000008E-3</v>
      </c>
      <c r="G65" s="33">
        <v>0.43800000000000006</v>
      </c>
      <c r="H65" s="33">
        <v>5.1072689074594477E-3</v>
      </c>
      <c r="I65" s="33">
        <v>0.4431072689074595</v>
      </c>
      <c r="J65" s="33">
        <v>0.43962221295631881</v>
      </c>
      <c r="K65" s="33">
        <v>7.2299999999999995</v>
      </c>
      <c r="L65" s="33">
        <v>8.430491826696758E-2</v>
      </c>
      <c r="M65" s="33">
        <v>7.3143049182669673</v>
      </c>
      <c r="N65" s="33">
        <v>7.2567776248269054</v>
      </c>
      <c r="O65" s="33">
        <v>32.000000000000007</v>
      </c>
      <c r="P65" s="33">
        <v>0.37313380145822456</v>
      </c>
      <c r="Q65" s="33">
        <v>32.373133801458231</v>
      </c>
      <c r="R65" s="33">
        <v>32.118517841557541</v>
      </c>
      <c r="S65" s="33">
        <v>3.4059999999999988</v>
      </c>
      <c r="T65" s="33">
        <v>3.9715428992709752E-2</v>
      </c>
      <c r="U65" s="33">
        <v>3.4457154289927088</v>
      </c>
      <c r="V65" s="33">
        <v>3.4186147427607794</v>
      </c>
      <c r="W65" s="33">
        <v>43.074000000000005</v>
      </c>
      <c r="X65" s="33">
        <v>0.50226141762536136</v>
      </c>
      <c r="Y65" s="33">
        <v>43.576261417625361</v>
      </c>
      <c r="Z65" s="33">
        <v>43.233532422101547</v>
      </c>
      <c r="AB65" s="33">
        <v>2.0889999999999995</v>
      </c>
      <c r="AC65" s="33">
        <v>2.4358640976444711E-2</v>
      </c>
      <c r="AD65" s="33">
        <v>2.1133586409764442</v>
      </c>
      <c r="AE65" s="33">
        <v>2.0967369928441775</v>
      </c>
      <c r="AF65" s="33">
        <v>2.9569999999999981</v>
      </c>
      <c r="AG65" s="33">
        <v>3.4479895340999031E-2</v>
      </c>
      <c r="AH65" s="33">
        <v>2.9914798953409969</v>
      </c>
      <c r="AI65" s="33">
        <v>2.967951789296424</v>
      </c>
      <c r="AJ65" s="33">
        <v>28.048000000000002</v>
      </c>
      <c r="AK65" s="33">
        <v>0.32705177697813376</v>
      </c>
      <c r="AL65" s="33">
        <v>28.375051776978136</v>
      </c>
      <c r="AM65" s="33">
        <v>28.151880888125184</v>
      </c>
      <c r="AN65" s="33">
        <v>2.3359999999999994</v>
      </c>
      <c r="AO65" s="33">
        <v>2.7238767506450379E-2</v>
      </c>
      <c r="AP65" s="33">
        <v>2.3632387675064499</v>
      </c>
      <c r="AQ65" s="33">
        <v>2.3446518024336997</v>
      </c>
      <c r="AR65" s="33">
        <v>35.43</v>
      </c>
      <c r="AS65" s="33">
        <v>0.41312908080202787</v>
      </c>
      <c r="AT65" s="33">
        <v>35.843129080802029</v>
      </c>
      <c r="AU65" s="33">
        <v>35.561221472699486</v>
      </c>
    </row>
    <row r="66" spans="1:47" x14ac:dyDescent="0.2">
      <c r="A66" s="17">
        <v>43833</v>
      </c>
      <c r="B66" s="2">
        <v>6</v>
      </c>
      <c r="C66" s="2" t="s">
        <v>16</v>
      </c>
      <c r="D66" s="8">
        <v>18.158031999999999</v>
      </c>
      <c r="E66">
        <v>7.7782240000000002E-3</v>
      </c>
      <c r="G66" s="33">
        <v>0.43800000000000006</v>
      </c>
      <c r="H66" s="33">
        <v>2.6816381985771322E-3</v>
      </c>
      <c r="I66" s="33">
        <v>0.4406816381985772</v>
      </c>
      <c r="J66" s="33">
        <v>0.43725391770398175</v>
      </c>
      <c r="K66" s="33">
        <v>7.4490000000000007</v>
      </c>
      <c r="L66" s="33">
        <v>4.5606216760733009E-2</v>
      </c>
      <c r="M66" s="33">
        <v>7.4946062167607339</v>
      </c>
      <c r="N66" s="33">
        <v>7.436311490814977</v>
      </c>
      <c r="O66" s="33">
        <v>33.516000000000005</v>
      </c>
      <c r="P66" s="33">
        <v>0.2052004243459159</v>
      </c>
      <c r="Q66" s="33">
        <v>33.721200424345923</v>
      </c>
      <c r="R66" s="33">
        <v>33.458909373896468</v>
      </c>
      <c r="S66" s="33">
        <v>3.5370000000000004</v>
      </c>
      <c r="T66" s="33">
        <v>2.1655146822756433E-2</v>
      </c>
      <c r="U66" s="33">
        <v>3.558655146822757</v>
      </c>
      <c r="V66" s="33">
        <v>3.5309751299520169</v>
      </c>
      <c r="W66" s="33">
        <v>44.940000000000005</v>
      </c>
      <c r="X66" s="33">
        <v>0.27514342612798248</v>
      </c>
      <c r="Y66" s="33">
        <v>45.215143426127995</v>
      </c>
      <c r="Z66" s="33">
        <v>44.863449912367443</v>
      </c>
      <c r="AB66" s="33">
        <v>2.0889999999999995</v>
      </c>
      <c r="AC66" s="33">
        <v>1.2789822367186364E-2</v>
      </c>
      <c r="AD66" s="33">
        <v>2.101789822367186</v>
      </c>
      <c r="AE66" s="33">
        <v>2.0854416303278938</v>
      </c>
      <c r="AF66" s="33">
        <v>2.9879999999999973</v>
      </c>
      <c r="AG66" s="33">
        <v>1.8293915382074116E-2</v>
      </c>
      <c r="AH66" s="33">
        <v>3.0062939153820714</v>
      </c>
      <c r="AI66" s="33">
        <v>2.9829102878983926</v>
      </c>
      <c r="AJ66" s="33">
        <v>29.243000000000002</v>
      </c>
      <c r="AK66" s="33">
        <v>0.17903914575568738</v>
      </c>
      <c r="AL66" s="33">
        <v>29.42203914575569</v>
      </c>
      <c r="AM66" s="33">
        <v>29.193187934743236</v>
      </c>
      <c r="AN66" s="33">
        <v>2.4189999999999987</v>
      </c>
      <c r="AO66" s="33">
        <v>1.4810234708580089E-2</v>
      </c>
      <c r="AP66" s="33">
        <v>2.4338102347085786</v>
      </c>
      <c r="AQ66" s="33">
        <v>2.4148795135295229</v>
      </c>
      <c r="AR66" s="33">
        <v>36.738999999999997</v>
      </c>
      <c r="AS66" s="33">
        <v>0.22493311821352796</v>
      </c>
      <c r="AT66" s="33">
        <v>36.963933118213525</v>
      </c>
      <c r="AU66" s="33">
        <v>36.67641936649904</v>
      </c>
    </row>
    <row r="67" spans="1:47" x14ac:dyDescent="0.2">
      <c r="A67" s="17">
        <v>43833</v>
      </c>
      <c r="B67" s="2">
        <v>7</v>
      </c>
      <c r="C67" s="2" t="s">
        <v>16</v>
      </c>
      <c r="D67" s="8">
        <v>19.484992999999999</v>
      </c>
      <c r="E67">
        <v>7.7520330000000002E-3</v>
      </c>
      <c r="G67" s="33">
        <v>0.43800000000000006</v>
      </c>
      <c r="H67" s="33">
        <v>3.0173096076965954E-3</v>
      </c>
      <c r="I67" s="33">
        <v>0.44101730960769664</v>
      </c>
      <c r="J67" s="33">
        <v>0.43759852887004652</v>
      </c>
      <c r="K67" s="33">
        <v>7.8019999999999952</v>
      </c>
      <c r="L67" s="33">
        <v>5.3746688491435664E-2</v>
      </c>
      <c r="M67" s="33">
        <v>7.8557466884914309</v>
      </c>
      <c r="N67" s="33">
        <v>7.7948486809226045</v>
      </c>
      <c r="O67" s="33">
        <v>36.653999999999996</v>
      </c>
      <c r="P67" s="33">
        <v>0.25250334785504791</v>
      </c>
      <c r="Q67" s="33">
        <v>36.906503347855043</v>
      </c>
      <c r="R67" s="33">
        <v>36.62040291598786</v>
      </c>
      <c r="S67" s="33">
        <v>3.7129999999999996</v>
      </c>
      <c r="T67" s="33">
        <v>2.5578243318213369E-2</v>
      </c>
      <c r="U67" s="33">
        <v>3.7385782433182131</v>
      </c>
      <c r="V67" s="33">
        <v>3.7095966614029279</v>
      </c>
      <c r="W67" s="33">
        <v>48.606999999999992</v>
      </c>
      <c r="X67" s="33">
        <v>0.3348455892723935</v>
      </c>
      <c r="Y67" s="33">
        <v>48.94184558927239</v>
      </c>
      <c r="Z67" s="33">
        <v>48.56244678718344</v>
      </c>
      <c r="AB67" s="33">
        <v>2.0889999999999995</v>
      </c>
      <c r="AC67" s="33">
        <v>1.4390775731685354E-2</v>
      </c>
      <c r="AD67" s="33">
        <v>2.1033907757316848</v>
      </c>
      <c r="AE67" s="33">
        <v>2.0870852210263169</v>
      </c>
      <c r="AF67" s="33">
        <v>3.0649999999999977</v>
      </c>
      <c r="AG67" s="33">
        <v>2.1114278419155381E-2</v>
      </c>
      <c r="AH67" s="33">
        <v>3.0861142784191533</v>
      </c>
      <c r="AI67" s="33">
        <v>3.0621906186910768</v>
      </c>
      <c r="AJ67" s="33">
        <v>31.750000000000004</v>
      </c>
      <c r="AK67" s="33">
        <v>0.21872050238439933</v>
      </c>
      <c r="AL67" s="33">
        <v>31.968720502384404</v>
      </c>
      <c r="AM67" s="33">
        <v>31.720897926082142</v>
      </c>
      <c r="AN67" s="33">
        <v>2.4769999999999994</v>
      </c>
      <c r="AO67" s="33">
        <v>1.7063643603343524E-2</v>
      </c>
      <c r="AP67" s="33">
        <v>2.4940636436033428</v>
      </c>
      <c r="AQ67" s="33">
        <v>2.4747295799340292</v>
      </c>
      <c r="AR67" s="33">
        <v>39.381</v>
      </c>
      <c r="AS67" s="33">
        <v>0.27128920013858354</v>
      </c>
      <c r="AT67" s="33">
        <v>39.652289200138583</v>
      </c>
      <c r="AU67" s="33">
        <v>39.344903345733563</v>
      </c>
    </row>
    <row r="68" spans="1:47" x14ac:dyDescent="0.2">
      <c r="A68" s="17">
        <v>43833</v>
      </c>
      <c r="B68" s="2">
        <v>8</v>
      </c>
      <c r="C68" s="2" t="s">
        <v>37</v>
      </c>
      <c r="D68" s="8">
        <v>21.050177000000001</v>
      </c>
      <c r="E68">
        <v>7.7284140000000003E-3</v>
      </c>
      <c r="G68" s="33">
        <v>0.43800000000000006</v>
      </c>
      <c r="H68" s="33">
        <v>4.0621787644659476E-3</v>
      </c>
      <c r="I68" s="33">
        <v>0.44206217876446602</v>
      </c>
      <c r="J68" s="33">
        <v>0.43864573923323219</v>
      </c>
      <c r="K68" s="33">
        <v>8.4210000000000083</v>
      </c>
      <c r="L68" s="33">
        <v>7.8099560218191269E-2</v>
      </c>
      <c r="M68" s="33">
        <v>8.4990995602182</v>
      </c>
      <c r="N68" s="33">
        <v>8.4334150001896155</v>
      </c>
      <c r="O68" s="33">
        <v>41.246000000000002</v>
      </c>
      <c r="P68" s="33">
        <v>0.38253110803461754</v>
      </c>
      <c r="Q68" s="33">
        <v>41.628531108034622</v>
      </c>
      <c r="R68" s="33">
        <v>41.306808585419851</v>
      </c>
      <c r="S68" s="33">
        <v>4.0339999999999989</v>
      </c>
      <c r="T68" s="33">
        <v>3.741285190834618E-2</v>
      </c>
      <c r="U68" s="33">
        <v>4.0714128519083452</v>
      </c>
      <c r="V68" s="33">
        <v>4.0399472878238765</v>
      </c>
      <c r="W68" s="33">
        <v>54.13900000000001</v>
      </c>
      <c r="X68" s="33">
        <v>0.50210569892562096</v>
      </c>
      <c r="Y68" s="33">
        <v>54.641105698925628</v>
      </c>
      <c r="Z68" s="33">
        <v>54.218816612666579</v>
      </c>
      <c r="AB68" s="33">
        <v>2.0889999999999995</v>
      </c>
      <c r="AC68" s="33">
        <v>1.9374181367509961E-2</v>
      </c>
      <c r="AD68" s="33">
        <v>2.1083741813675094</v>
      </c>
      <c r="AE68" s="33">
        <v>2.0920797928269903</v>
      </c>
      <c r="AF68" s="33">
        <v>3.1899999999999977</v>
      </c>
      <c r="AG68" s="33">
        <v>2.9585274563119549E-2</v>
      </c>
      <c r="AH68" s="33">
        <v>3.2195852745631175</v>
      </c>
      <c r="AI68" s="33">
        <v>3.1947029866529899</v>
      </c>
      <c r="AJ68" s="33">
        <v>35.691999999999979</v>
      </c>
      <c r="AK68" s="33">
        <v>0.33102119740027058</v>
      </c>
      <c r="AL68" s="33">
        <v>36.023021197400247</v>
      </c>
      <c r="AM68" s="33">
        <v>35.744620376055963</v>
      </c>
      <c r="AN68" s="33">
        <v>2.698</v>
      </c>
      <c r="AO68" s="33">
        <v>2.5022279238650972E-2</v>
      </c>
      <c r="AP68" s="33">
        <v>2.7230222792386511</v>
      </c>
      <c r="AQ68" s="33">
        <v>2.7019776357334711</v>
      </c>
      <c r="AR68" s="33">
        <v>43.668999999999976</v>
      </c>
      <c r="AS68" s="33">
        <v>0.40500293256955106</v>
      </c>
      <c r="AT68" s="33">
        <v>44.07400293256952</v>
      </c>
      <c r="AU68" s="33">
        <v>43.733380791269411</v>
      </c>
    </row>
    <row r="69" spans="1:47" x14ac:dyDescent="0.2">
      <c r="A69" s="17">
        <v>43833</v>
      </c>
      <c r="B69" s="2">
        <v>9</v>
      </c>
      <c r="C69" s="2" t="s">
        <v>37</v>
      </c>
      <c r="D69" s="8">
        <v>23.61992</v>
      </c>
      <c r="E69">
        <v>7.7030299999999996E-3</v>
      </c>
      <c r="G69" s="33">
        <v>0.43800000000000006</v>
      </c>
      <c r="H69" s="33">
        <v>2.9400083494569894E-3</v>
      </c>
      <c r="I69" s="33">
        <v>0.44094000834945707</v>
      </c>
      <c r="J69" s="33">
        <v>0.43754343423694092</v>
      </c>
      <c r="K69" s="33">
        <v>8.849000000000002</v>
      </c>
      <c r="L69" s="33">
        <v>5.9397565945992929E-2</v>
      </c>
      <c r="M69" s="33">
        <v>8.9083975659459949</v>
      </c>
      <c r="N69" s="33">
        <v>8.8397759122435851</v>
      </c>
      <c r="O69" s="33">
        <v>46.092999999999982</v>
      </c>
      <c r="P69" s="33">
        <v>0.30939224851945424</v>
      </c>
      <c r="Q69" s="33">
        <v>46.402392248519433</v>
      </c>
      <c r="R69" s="33">
        <v>46.044953228957318</v>
      </c>
      <c r="S69" s="33">
        <v>4.3230000000000013</v>
      </c>
      <c r="T69" s="33">
        <v>2.9017479668270701E-2</v>
      </c>
      <c r="U69" s="33">
        <v>4.3520174796682722</v>
      </c>
      <c r="V69" s="33">
        <v>4.3184937584618632</v>
      </c>
      <c r="W69" s="33">
        <v>59.702999999999982</v>
      </c>
      <c r="X69" s="33">
        <v>0.40074730248317492</v>
      </c>
      <c r="Y69" s="33">
        <v>60.103747302483157</v>
      </c>
      <c r="Z69" s="33">
        <v>59.640766333899705</v>
      </c>
      <c r="AB69" s="33">
        <v>2.0889999999999995</v>
      </c>
      <c r="AC69" s="33">
        <v>1.4022094616474084E-2</v>
      </c>
      <c r="AD69" s="33">
        <v>2.1030220946164735</v>
      </c>
      <c r="AE69" s="33">
        <v>2.08682245233098</v>
      </c>
      <c r="AF69" s="33">
        <v>3.119999999999997</v>
      </c>
      <c r="AG69" s="33">
        <v>2.094252522900867E-2</v>
      </c>
      <c r="AH69" s="33">
        <v>3.1409425252290055</v>
      </c>
      <c r="AI69" s="33">
        <v>3.1167477507288908</v>
      </c>
      <c r="AJ69" s="33">
        <v>37.962999999999994</v>
      </c>
      <c r="AK69" s="33">
        <v>0.25482086066309512</v>
      </c>
      <c r="AL69" s="33">
        <v>38.217820860663089</v>
      </c>
      <c r="AM69" s="33">
        <v>37.923427840038777</v>
      </c>
      <c r="AN69" s="33">
        <v>2.8759999999999994</v>
      </c>
      <c r="AO69" s="33">
        <v>1.9304712358534929E-2</v>
      </c>
      <c r="AP69" s="33">
        <v>2.8953047123585343</v>
      </c>
      <c r="AQ69" s="33">
        <v>2.8730020933000948</v>
      </c>
      <c r="AR69" s="33">
        <v>46.047999999999988</v>
      </c>
      <c r="AS69" s="33">
        <v>0.30909019286711281</v>
      </c>
      <c r="AT69" s="33">
        <v>46.357090192867105</v>
      </c>
      <c r="AU69" s="33">
        <v>46.000000136398739</v>
      </c>
    </row>
    <row r="70" spans="1:47" x14ac:dyDescent="0.2">
      <c r="A70" s="17">
        <v>43833</v>
      </c>
      <c r="B70" s="2">
        <v>10</v>
      </c>
      <c r="C70" s="2" t="s">
        <v>37</v>
      </c>
      <c r="D70" s="8">
        <v>32.118077</v>
      </c>
      <c r="E70">
        <v>7.7017509999999997E-3</v>
      </c>
      <c r="G70" s="33">
        <v>0.43800000000000006</v>
      </c>
      <c r="H70" s="33">
        <v>2.3118324076141293E-3</v>
      </c>
      <c r="I70" s="33">
        <v>0.44031183240761418</v>
      </c>
      <c r="J70" s="33">
        <v>0.43692066031205701</v>
      </c>
      <c r="K70" s="33">
        <v>9.6070000000000011</v>
      </c>
      <c r="L70" s="33">
        <v>5.0707246438239588E-2</v>
      </c>
      <c r="M70" s="33">
        <v>9.6577072464382407</v>
      </c>
      <c r="N70" s="33">
        <v>9.5833259899952772</v>
      </c>
      <c r="O70" s="33">
        <v>50.957999999999991</v>
      </c>
      <c r="P70" s="33">
        <v>0.26896428271050404</v>
      </c>
      <c r="Q70" s="33">
        <v>51.226964282710497</v>
      </c>
      <c r="R70" s="33">
        <v>50.832426959319164</v>
      </c>
      <c r="S70" s="33">
        <v>4.6760000000000002</v>
      </c>
      <c r="T70" s="33">
        <v>2.4680658305944448E-2</v>
      </c>
      <c r="U70" s="33">
        <v>4.7006806583059442</v>
      </c>
      <c r="V70" s="33">
        <v>4.664477186345156</v>
      </c>
      <c r="W70" s="33">
        <v>65.678999999999988</v>
      </c>
      <c r="X70" s="33">
        <v>0.34666401986230222</v>
      </c>
      <c r="Y70" s="33">
        <v>66.02566401986229</v>
      </c>
      <c r="Z70" s="33">
        <v>65.517150795971659</v>
      </c>
      <c r="AB70" s="33">
        <v>2.0889999999999995</v>
      </c>
      <c r="AC70" s="33">
        <v>1.1026068263712132E-2</v>
      </c>
      <c r="AD70" s="33">
        <v>2.1000260682637117</v>
      </c>
      <c r="AE70" s="33">
        <v>2.0838521903924354</v>
      </c>
      <c r="AF70" s="33">
        <v>3.2969999999999979</v>
      </c>
      <c r="AG70" s="33">
        <v>1.7402080931287166E-2</v>
      </c>
      <c r="AH70" s="33">
        <v>3.3144020809312851</v>
      </c>
      <c r="AI70" s="33">
        <v>3.2888753813900702</v>
      </c>
      <c r="AJ70" s="33">
        <v>40.352999999999987</v>
      </c>
      <c r="AK70" s="33">
        <v>0.21298943640286055</v>
      </c>
      <c r="AL70" s="33">
        <v>40.565989436402845</v>
      </c>
      <c r="AM70" s="33">
        <v>40.253560286695041</v>
      </c>
      <c r="AN70" s="33">
        <v>2.980999999999999</v>
      </c>
      <c r="AO70" s="33">
        <v>1.5734183577848667E-2</v>
      </c>
      <c r="AP70" s="33">
        <v>2.9967341835778476</v>
      </c>
      <c r="AQ70" s="33">
        <v>2.9736540830827427</v>
      </c>
      <c r="AR70" s="33">
        <v>48.719999999999985</v>
      </c>
      <c r="AS70" s="33">
        <v>0.25715176917570853</v>
      </c>
      <c r="AT70" s="33">
        <v>48.977151769175691</v>
      </c>
      <c r="AU70" s="33">
        <v>48.599941941560289</v>
      </c>
    </row>
    <row r="71" spans="1:47" x14ac:dyDescent="0.2">
      <c r="A71" s="17">
        <v>43833</v>
      </c>
      <c r="B71" s="2">
        <v>11</v>
      </c>
      <c r="C71" s="2" t="s">
        <v>37</v>
      </c>
      <c r="D71" s="8">
        <v>94.084119999999999</v>
      </c>
      <c r="E71">
        <v>7.7762700000000001E-3</v>
      </c>
      <c r="G71" s="33">
        <v>0.43800000000000006</v>
      </c>
      <c r="H71" s="33">
        <v>2.0194973689924155E-3</v>
      </c>
      <c r="I71" s="33">
        <v>0.44001949736899248</v>
      </c>
      <c r="J71" s="33">
        <v>0.43659778695218687</v>
      </c>
      <c r="K71" s="33">
        <v>10.259</v>
      </c>
      <c r="L71" s="33">
        <v>4.7301423535372582E-2</v>
      </c>
      <c r="M71" s="33">
        <v>10.306301423535373</v>
      </c>
      <c r="N71" s="33">
        <v>10.226156840964578</v>
      </c>
      <c r="O71" s="33">
        <v>54.676999999999985</v>
      </c>
      <c r="P71" s="33">
        <v>0.25210058822921977</v>
      </c>
      <c r="Q71" s="33">
        <v>54.929100588229204</v>
      </c>
      <c r="R71" s="33">
        <v>54.501957071197971</v>
      </c>
      <c r="S71" s="33">
        <v>4.8730000000000002</v>
      </c>
      <c r="T71" s="33">
        <v>2.2468060911187308E-2</v>
      </c>
      <c r="U71" s="33">
        <v>4.8954680609111874</v>
      </c>
      <c r="V71" s="33">
        <v>4.8573995794931655</v>
      </c>
      <c r="W71" s="33">
        <v>70.246999999999986</v>
      </c>
      <c r="X71" s="33">
        <v>0.32388957004477209</v>
      </c>
      <c r="Y71" s="33">
        <v>70.570889570044756</v>
      </c>
      <c r="Z71" s="33">
        <v>70.022111278607895</v>
      </c>
      <c r="AB71" s="33">
        <v>2.0889999999999995</v>
      </c>
      <c r="AC71" s="33">
        <v>9.6318036617012662E-3</v>
      </c>
      <c r="AD71" s="33">
        <v>2.0986318036617009</v>
      </c>
      <c r="AE71" s="33">
        <v>2.0823122761258404</v>
      </c>
      <c r="AF71" s="33">
        <v>3.4599999999999977</v>
      </c>
      <c r="AG71" s="33">
        <v>1.5953107070122721E-2</v>
      </c>
      <c r="AH71" s="33">
        <v>3.4759531070701204</v>
      </c>
      <c r="AI71" s="33">
        <v>3.4489231572022043</v>
      </c>
      <c r="AJ71" s="33">
        <v>42.439</v>
      </c>
      <c r="AK71" s="33">
        <v>0.19567454073668747</v>
      </c>
      <c r="AL71" s="33">
        <v>42.63467454073669</v>
      </c>
      <c r="AM71" s="33">
        <v>42.303135800145796</v>
      </c>
      <c r="AN71" s="33">
        <v>3.0569999999999986</v>
      </c>
      <c r="AO71" s="33">
        <v>1.4094985061666235E-2</v>
      </c>
      <c r="AP71" s="33">
        <v>3.0710949850616647</v>
      </c>
      <c r="AQ71" s="33">
        <v>3.0472133212621793</v>
      </c>
      <c r="AR71" s="33">
        <v>51.045000000000002</v>
      </c>
      <c r="AS71" s="33">
        <v>0.23535443653017768</v>
      </c>
      <c r="AT71" s="33">
        <v>51.280354436530175</v>
      </c>
      <c r="AU71" s="33">
        <v>50.881584554736015</v>
      </c>
    </row>
    <row r="72" spans="1:47" x14ac:dyDescent="0.2">
      <c r="A72" s="17">
        <v>43833</v>
      </c>
      <c r="B72" s="2">
        <v>12</v>
      </c>
      <c r="C72" s="2" t="s">
        <v>37</v>
      </c>
      <c r="D72" s="8">
        <v>25.859795999999999</v>
      </c>
      <c r="E72">
        <v>7.741141E-3</v>
      </c>
      <c r="G72" s="33">
        <v>0.43800000000000006</v>
      </c>
      <c r="H72" s="33">
        <v>1.8663692608020181E-3</v>
      </c>
      <c r="I72" s="33">
        <v>0.43986636926080208</v>
      </c>
      <c r="J72" s="33">
        <v>0.43646130167519614</v>
      </c>
      <c r="K72" s="33">
        <v>10.476000000000001</v>
      </c>
      <c r="L72" s="33">
        <v>4.4639462046031829E-2</v>
      </c>
      <c r="M72" s="33">
        <v>10.520639462046033</v>
      </c>
      <c r="N72" s="33">
        <v>10.439197708560171</v>
      </c>
      <c r="O72" s="33">
        <v>55.923999999999999</v>
      </c>
      <c r="P72" s="33">
        <v>0.23829870899792704</v>
      </c>
      <c r="Q72" s="33">
        <v>56.162298708997923</v>
      </c>
      <c r="R72" s="33">
        <v>55.727538435807453</v>
      </c>
      <c r="S72" s="33">
        <v>5.0230000000000015</v>
      </c>
      <c r="T72" s="33">
        <v>2.1403590860750089E-2</v>
      </c>
      <c r="U72" s="33">
        <v>5.0444035908607514</v>
      </c>
      <c r="V72" s="33">
        <v>5.005354151402992</v>
      </c>
      <c r="W72" s="33">
        <v>71.86099999999999</v>
      </c>
      <c r="X72" s="33">
        <v>0.30620813116551099</v>
      </c>
      <c r="Y72" s="33">
        <v>72.167208131165509</v>
      </c>
      <c r="Z72" s="33">
        <v>71.608551597445825</v>
      </c>
      <c r="AB72" s="33">
        <v>2.0889999999999995</v>
      </c>
      <c r="AC72" s="33">
        <v>8.9014734835968362E-3</v>
      </c>
      <c r="AD72" s="33">
        <v>2.0979014734835966</v>
      </c>
      <c r="AE72" s="33">
        <v>2.0816613223732521</v>
      </c>
      <c r="AF72" s="33">
        <v>3.4999999999999991</v>
      </c>
      <c r="AG72" s="33">
        <v>1.4913909618280962E-2</v>
      </c>
      <c r="AH72" s="33">
        <v>3.5149139096182802</v>
      </c>
      <c r="AI72" s="33">
        <v>3.4877044654410638</v>
      </c>
      <c r="AJ72" s="33">
        <v>43.120999999999988</v>
      </c>
      <c r="AK72" s="33">
        <v>0.18374362761425525</v>
      </c>
      <c r="AL72" s="33">
        <v>43.304743627614243</v>
      </c>
      <c r="AM72" s="33">
        <v>42.969515501224031</v>
      </c>
      <c r="AN72" s="33">
        <v>3.0209999999999995</v>
      </c>
      <c r="AO72" s="33">
        <v>1.2872834559093368E-2</v>
      </c>
      <c r="AP72" s="33">
        <v>3.0338728345590926</v>
      </c>
      <c r="AQ72" s="33">
        <v>3.0103871971707008</v>
      </c>
      <c r="AR72" s="33">
        <v>51.730999999999987</v>
      </c>
      <c r="AS72" s="33">
        <v>0.22043184527522641</v>
      </c>
      <c r="AT72" s="33">
        <v>51.951431845275209</v>
      </c>
      <c r="AU72" s="33">
        <v>51.549268486209044</v>
      </c>
    </row>
    <row r="73" spans="1:47" x14ac:dyDescent="0.2">
      <c r="A73" s="17">
        <v>43833</v>
      </c>
      <c r="B73" s="2">
        <v>13</v>
      </c>
      <c r="C73" s="2" t="s">
        <v>37</v>
      </c>
      <c r="D73" s="8">
        <v>26.766314999999999</v>
      </c>
      <c r="E73">
        <v>7.5171259999999998E-3</v>
      </c>
      <c r="G73" s="33">
        <v>0.43800000000000006</v>
      </c>
      <c r="H73" s="33">
        <v>2.47792375076054E-3</v>
      </c>
      <c r="I73" s="33">
        <v>0.44047792375076061</v>
      </c>
      <c r="J73" s="33">
        <v>0.43716679569770778</v>
      </c>
      <c r="K73" s="33">
        <v>10.378000000000005</v>
      </c>
      <c r="L73" s="33">
        <v>5.8712083756604784E-2</v>
      </c>
      <c r="M73" s="33">
        <v>10.436712083756611</v>
      </c>
      <c r="N73" s="33">
        <v>10.358258003997289</v>
      </c>
      <c r="O73" s="33">
        <v>55.570000000000007</v>
      </c>
      <c r="P73" s="33">
        <v>0.31437950417754157</v>
      </c>
      <c r="Q73" s="33">
        <v>55.884379504177552</v>
      </c>
      <c r="R73" s="33">
        <v>55.464289582012832</v>
      </c>
      <c r="S73" s="33">
        <v>4.8530000000000015</v>
      </c>
      <c r="T73" s="33">
        <v>2.7455168864020326E-2</v>
      </c>
      <c r="U73" s="33">
        <v>4.8804551688640219</v>
      </c>
      <c r="V73" s="33">
        <v>4.8437681724223198</v>
      </c>
      <c r="W73" s="33">
        <v>71.239000000000004</v>
      </c>
      <c r="X73" s="33">
        <v>0.40302468054892721</v>
      </c>
      <c r="Y73" s="33">
        <v>71.642024680548943</v>
      </c>
      <c r="Z73" s="33">
        <v>71.103482554130139</v>
      </c>
      <c r="AB73" s="33">
        <v>2.0889999999999995</v>
      </c>
      <c r="AC73" s="33">
        <v>1.1818225377485767E-2</v>
      </c>
      <c r="AD73" s="33">
        <v>2.1008182253774854</v>
      </c>
      <c r="AE73" s="33">
        <v>2.0850261100742267</v>
      </c>
      <c r="AF73" s="33">
        <v>3.4239999999999982</v>
      </c>
      <c r="AG73" s="33">
        <v>1.9370801193160009E-2</v>
      </c>
      <c r="AH73" s="33">
        <v>3.4433708011931583</v>
      </c>
      <c r="AI73" s="33">
        <v>3.4174865490158686</v>
      </c>
      <c r="AJ73" s="33">
        <v>42.852999999999994</v>
      </c>
      <c r="AK73" s="33">
        <v>0.24243485500306255</v>
      </c>
      <c r="AL73" s="33">
        <v>43.095434855003056</v>
      </c>
      <c r="AM73" s="33">
        <v>42.77148104117321</v>
      </c>
      <c r="AN73" s="33">
        <v>2.9899999999999998</v>
      </c>
      <c r="AO73" s="33">
        <v>1.6915506883045692E-2</v>
      </c>
      <c r="AP73" s="33">
        <v>3.0069155068830455</v>
      </c>
      <c r="AQ73" s="33">
        <v>2.9843121441464517</v>
      </c>
      <c r="AR73" s="33">
        <v>51.355999999999995</v>
      </c>
      <c r="AS73" s="33">
        <v>0.29053938845675403</v>
      </c>
      <c r="AT73" s="33">
        <v>51.646539388456745</v>
      </c>
      <c r="AU73" s="33">
        <v>51.258305844409755</v>
      </c>
    </row>
    <row r="74" spans="1:47" x14ac:dyDescent="0.2">
      <c r="A74" s="17">
        <v>43833</v>
      </c>
      <c r="B74" s="2">
        <v>14</v>
      </c>
      <c r="C74" s="2" t="s">
        <v>37</v>
      </c>
      <c r="D74" s="8">
        <v>21.945978</v>
      </c>
      <c r="E74">
        <v>7.55984E-3</v>
      </c>
      <c r="G74" s="33">
        <v>0.43800000000000006</v>
      </c>
      <c r="H74" s="33">
        <v>1.626922517960079E-3</v>
      </c>
      <c r="I74" s="33">
        <v>0.43962692251796015</v>
      </c>
      <c r="J74" s="33">
        <v>0.436303413324032</v>
      </c>
      <c r="K74" s="33">
        <v>10.317000000000007</v>
      </c>
      <c r="L74" s="33">
        <v>3.8321825611402155E-2</v>
      </c>
      <c r="M74" s="33">
        <v>10.355321825611409</v>
      </c>
      <c r="N74" s="33">
        <v>10.277037249461278</v>
      </c>
      <c r="O74" s="33">
        <v>55.015000000000008</v>
      </c>
      <c r="P74" s="33">
        <v>0.20434964001272549</v>
      </c>
      <c r="Q74" s="33">
        <v>55.21934964001273</v>
      </c>
      <c r="R74" s="33">
        <v>54.801900191830178</v>
      </c>
      <c r="S74" s="33">
        <v>4.774</v>
      </c>
      <c r="T74" s="33">
        <v>1.7732712558770358E-2</v>
      </c>
      <c r="U74" s="33">
        <v>4.7917327125587708</v>
      </c>
      <c r="V74" s="33">
        <v>4.7555079799290603</v>
      </c>
      <c r="W74" s="33">
        <v>70.544000000000011</v>
      </c>
      <c r="X74" s="33">
        <v>0.26203110070085806</v>
      </c>
      <c r="Y74" s="33">
        <v>70.806031100700864</v>
      </c>
      <c r="Z74" s="33">
        <v>70.270748834544548</v>
      </c>
      <c r="AB74" s="33">
        <v>2.0889999999999995</v>
      </c>
      <c r="AC74" s="33">
        <v>7.7594546575767212E-3</v>
      </c>
      <c r="AD74" s="33">
        <v>2.0967594546575761</v>
      </c>
      <c r="AE74" s="33">
        <v>2.0809082886618775</v>
      </c>
      <c r="AF74" s="33">
        <v>3.4029999999999982</v>
      </c>
      <c r="AG74" s="33">
        <v>1.2640222211456952E-2</v>
      </c>
      <c r="AH74" s="33">
        <v>3.4156402222114552</v>
      </c>
      <c r="AI74" s="33">
        <v>3.3898185286339722</v>
      </c>
      <c r="AJ74" s="33">
        <v>42.499999999999986</v>
      </c>
      <c r="AK74" s="33">
        <v>0.15786348633174274</v>
      </c>
      <c r="AL74" s="33">
        <v>42.657863486331728</v>
      </c>
      <c r="AM74" s="33">
        <v>42.335376863633215</v>
      </c>
      <c r="AN74" s="33">
        <v>2.9629999999999996</v>
      </c>
      <c r="AO74" s="33">
        <v>1.1005870823551856E-2</v>
      </c>
      <c r="AP74" s="33">
        <v>2.9740058708235515</v>
      </c>
      <c r="AQ74" s="33">
        <v>2.951522862281065</v>
      </c>
      <c r="AR74" s="33">
        <v>50.954999999999984</v>
      </c>
      <c r="AS74" s="33">
        <v>0.18926903402432829</v>
      </c>
      <c r="AT74" s="33">
        <v>51.144269034024312</v>
      </c>
      <c r="AU74" s="33">
        <v>50.757626543210129</v>
      </c>
    </row>
    <row r="75" spans="1:47" x14ac:dyDescent="0.2">
      <c r="A75" s="17">
        <v>43833</v>
      </c>
      <c r="B75" s="2">
        <v>15</v>
      </c>
      <c r="C75" s="2" t="s">
        <v>37</v>
      </c>
      <c r="D75" s="8">
        <v>21.815422000000002</v>
      </c>
      <c r="E75">
        <v>7.509501E-3</v>
      </c>
      <c r="G75" s="33">
        <v>0.43800000000000006</v>
      </c>
      <c r="H75" s="33">
        <v>1.2951065615013832E-3</v>
      </c>
      <c r="I75" s="33">
        <v>0.43929510656150145</v>
      </c>
      <c r="J75" s="33">
        <v>0.43599621951948275</v>
      </c>
      <c r="K75" s="33">
        <v>10.153</v>
      </c>
      <c r="L75" s="33">
        <v>3.0021043193889367E-2</v>
      </c>
      <c r="M75" s="33">
        <v>10.183021043193889</v>
      </c>
      <c r="N75" s="33">
        <v>10.106551636487003</v>
      </c>
      <c r="O75" s="33">
        <v>53.932000000000009</v>
      </c>
      <c r="P75" s="33">
        <v>0.15946960519381873</v>
      </c>
      <c r="Q75" s="33">
        <v>54.091469605193829</v>
      </c>
      <c r="R75" s="33">
        <v>53.685269660102158</v>
      </c>
      <c r="S75" s="33">
        <v>4.6269999999999989</v>
      </c>
      <c r="T75" s="33">
        <v>1.3681411096043147E-2</v>
      </c>
      <c r="U75" s="33">
        <v>4.6406814110960424</v>
      </c>
      <c r="V75" s="33">
        <v>4.6058322093987352</v>
      </c>
      <c r="W75" s="33">
        <v>69.150000000000006</v>
      </c>
      <c r="X75" s="33">
        <v>0.20446716604525261</v>
      </c>
      <c r="Y75" s="33">
        <v>69.354467166045254</v>
      </c>
      <c r="Z75" s="33">
        <v>68.833649725507385</v>
      </c>
      <c r="AB75" s="33">
        <v>2.0889999999999995</v>
      </c>
      <c r="AC75" s="33">
        <v>6.1768895136447228E-3</v>
      </c>
      <c r="AD75" s="33">
        <v>2.0951768895136444</v>
      </c>
      <c r="AE75" s="33">
        <v>2.0794431565666649</v>
      </c>
      <c r="AF75" s="33">
        <v>3.3719999999999986</v>
      </c>
      <c r="AG75" s="33">
        <v>9.9705464049832451E-3</v>
      </c>
      <c r="AH75" s="33">
        <v>3.3819705464049816</v>
      </c>
      <c r="AI75" s="33">
        <v>3.3565736352047826</v>
      </c>
      <c r="AJ75" s="33">
        <v>41.860000000000007</v>
      </c>
      <c r="AK75" s="33">
        <v>0.12377433941654771</v>
      </c>
      <c r="AL75" s="33">
        <v>41.983774339416556</v>
      </c>
      <c r="AM75" s="33">
        <v>41.66849714403093</v>
      </c>
      <c r="AN75" s="33">
        <v>2.9080000000000004</v>
      </c>
      <c r="AO75" s="33">
        <v>8.5985613717945719E-3</v>
      </c>
      <c r="AP75" s="33">
        <v>2.9165985613717949</v>
      </c>
      <c r="AQ75" s="33">
        <v>2.8946963615585748</v>
      </c>
      <c r="AR75" s="33">
        <v>50.229000000000006</v>
      </c>
      <c r="AS75" s="33">
        <v>0.14852033670697026</v>
      </c>
      <c r="AT75" s="33">
        <v>50.377520336706972</v>
      </c>
      <c r="AU75" s="33">
        <v>49.999210297360946</v>
      </c>
    </row>
    <row r="76" spans="1:47" x14ac:dyDescent="0.2">
      <c r="A76" s="17">
        <v>43833</v>
      </c>
      <c r="B76" s="2">
        <v>16</v>
      </c>
      <c r="C76" s="2" t="s">
        <v>37</v>
      </c>
      <c r="D76" s="8">
        <v>21.414767999999999</v>
      </c>
      <c r="E76">
        <v>7.5622170000000004E-3</v>
      </c>
      <c r="G76" s="33">
        <v>0.43800000000000006</v>
      </c>
      <c r="H76" s="33">
        <v>1.5368827043288182E-3</v>
      </c>
      <c r="I76" s="33">
        <v>0.43953688270432889</v>
      </c>
      <c r="J76" s="33">
        <v>0.43621300941781521</v>
      </c>
      <c r="K76" s="33">
        <v>9.8720000000000017</v>
      </c>
      <c r="L76" s="33">
        <v>3.4639511545968248E-2</v>
      </c>
      <c r="M76" s="33">
        <v>9.9066395115459702</v>
      </c>
      <c r="N76" s="33">
        <v>9.8317233538188855</v>
      </c>
      <c r="O76" s="33">
        <v>52.565000000000012</v>
      </c>
      <c r="P76" s="33">
        <v>0.18444346884256699</v>
      </c>
      <c r="Q76" s="33">
        <v>52.749443468842578</v>
      </c>
      <c r="R76" s="33">
        <v>52.350540730701958</v>
      </c>
      <c r="S76" s="33">
        <v>4.5170000000000021</v>
      </c>
      <c r="T76" s="33">
        <v>1.5849541496468663E-2</v>
      </c>
      <c r="U76" s="33">
        <v>4.5328495414964705</v>
      </c>
      <c r="V76" s="33">
        <v>4.4985711496353238</v>
      </c>
      <c r="W76" s="33">
        <v>67.39200000000001</v>
      </c>
      <c r="X76" s="33">
        <v>0.23646940458933272</v>
      </c>
      <c r="Y76" s="33">
        <v>67.628469404589353</v>
      </c>
      <c r="Z76" s="33">
        <v>67.117048243573976</v>
      </c>
      <c r="AB76" s="33">
        <v>2.0889999999999995</v>
      </c>
      <c r="AC76" s="33">
        <v>7.3300181948468034E-3</v>
      </c>
      <c r="AD76" s="33">
        <v>2.0963300181948465</v>
      </c>
      <c r="AE76" s="33">
        <v>2.0804771156936432</v>
      </c>
      <c r="AF76" s="33">
        <v>3.3269999999999977</v>
      </c>
      <c r="AG76" s="33">
        <v>1.1673992596579849E-2</v>
      </c>
      <c r="AH76" s="33">
        <v>3.3386739925965774</v>
      </c>
      <c r="AI76" s="33">
        <v>3.3134262153723055</v>
      </c>
      <c r="AJ76" s="33">
        <v>40.712999999999987</v>
      </c>
      <c r="AK76" s="33">
        <v>0.14285640534552316</v>
      </c>
      <c r="AL76" s="33">
        <v>40.855856405345513</v>
      </c>
      <c r="AM76" s="33">
        <v>40.546895553487445</v>
      </c>
      <c r="AN76" s="33">
        <v>2.839999999999999</v>
      </c>
      <c r="AO76" s="33">
        <v>9.9651755257850264E-3</v>
      </c>
      <c r="AP76" s="33">
        <v>2.8499651755257842</v>
      </c>
      <c r="AQ76" s="33">
        <v>2.8284131204260152</v>
      </c>
      <c r="AR76" s="33">
        <v>48.96899999999998</v>
      </c>
      <c r="AS76" s="33">
        <v>0.17182559166273484</v>
      </c>
      <c r="AT76" s="33">
        <v>49.140825591662718</v>
      </c>
      <c r="AU76" s="33">
        <v>48.769212004979408</v>
      </c>
    </row>
    <row r="77" spans="1:47" x14ac:dyDescent="0.2">
      <c r="A77" s="17">
        <v>43833</v>
      </c>
      <c r="B77" s="2">
        <v>17</v>
      </c>
      <c r="C77" s="2" t="s">
        <v>37</v>
      </c>
      <c r="D77" s="8">
        <v>23.566604999999999</v>
      </c>
      <c r="E77">
        <v>7.4883040000000003E-3</v>
      </c>
      <c r="G77" s="33">
        <v>0.43800000000000006</v>
      </c>
      <c r="H77" s="33">
        <v>2.9931094922205645E-3</v>
      </c>
      <c r="I77" s="33">
        <v>0.44099310949222065</v>
      </c>
      <c r="J77" s="33">
        <v>0.43769081902643764</v>
      </c>
      <c r="K77" s="33">
        <v>9.6840000000000011</v>
      </c>
      <c r="L77" s="33">
        <v>6.6176420827999877E-2</v>
      </c>
      <c r="M77" s="33">
        <v>9.7501764208280015</v>
      </c>
      <c r="N77" s="33">
        <v>9.6771641357352092</v>
      </c>
      <c r="O77" s="33">
        <v>50.18</v>
      </c>
      <c r="P77" s="33">
        <v>0.34290921077540615</v>
      </c>
      <c r="Q77" s="33">
        <v>50.522909210775403</v>
      </c>
      <c r="R77" s="33">
        <v>50.144578307640714</v>
      </c>
      <c r="S77" s="33">
        <v>4.2990000000000013</v>
      </c>
      <c r="T77" s="33">
        <v>2.9377574673644314E-2</v>
      </c>
      <c r="U77" s="33">
        <v>4.3283775746736453</v>
      </c>
      <c r="V77" s="33">
        <v>4.2959653675677059</v>
      </c>
      <c r="W77" s="33">
        <v>64.600999999999999</v>
      </c>
      <c r="X77" s="33">
        <v>0.44145631576927091</v>
      </c>
      <c r="Y77" s="33">
        <v>65.042456315769272</v>
      </c>
      <c r="Z77" s="33">
        <v>64.555398629970071</v>
      </c>
      <c r="AB77" s="33">
        <v>2.0889999999999995</v>
      </c>
      <c r="AC77" s="33">
        <v>1.427535554623004E-2</v>
      </c>
      <c r="AD77" s="33">
        <v>2.1032753555462294</v>
      </c>
      <c r="AE77" s="33">
        <v>2.087525390288191</v>
      </c>
      <c r="AF77" s="33">
        <v>3.3379999999999983</v>
      </c>
      <c r="AG77" s="33">
        <v>2.281050110737954E-2</v>
      </c>
      <c r="AH77" s="33">
        <v>3.3608105011073777</v>
      </c>
      <c r="AI77" s="33">
        <v>3.3356437303886932</v>
      </c>
      <c r="AJ77" s="33">
        <v>39.387000000000008</v>
      </c>
      <c r="AK77" s="33">
        <v>0.26915434605043692</v>
      </c>
      <c r="AL77" s="33">
        <v>39.656154346050442</v>
      </c>
      <c r="AM77" s="33">
        <v>39.359197006836297</v>
      </c>
      <c r="AN77" s="33">
        <v>2.7359999999999998</v>
      </c>
      <c r="AO77" s="33">
        <v>1.8696683951405169E-2</v>
      </c>
      <c r="AP77" s="33">
        <v>2.7546966839514049</v>
      </c>
      <c r="AQ77" s="33">
        <v>2.7340686777541849</v>
      </c>
      <c r="AR77" s="33">
        <v>47.550000000000004</v>
      </c>
      <c r="AS77" s="33">
        <v>0.32493688665545167</v>
      </c>
      <c r="AT77" s="33">
        <v>47.874936886655462</v>
      </c>
      <c r="AU77" s="33">
        <v>47.516434805267366</v>
      </c>
    </row>
    <row r="78" spans="1:47" x14ac:dyDescent="0.2">
      <c r="A78" s="17">
        <v>43833</v>
      </c>
      <c r="B78" s="2">
        <v>18</v>
      </c>
      <c r="C78" s="2" t="s">
        <v>37</v>
      </c>
      <c r="D78" s="8">
        <v>24.130186999999999</v>
      </c>
      <c r="E78">
        <v>7.5124110000000001E-3</v>
      </c>
      <c r="G78" s="33">
        <v>0.43800000000000006</v>
      </c>
      <c r="H78" s="33">
        <v>2.9779364782020605E-3</v>
      </c>
      <c r="I78" s="33">
        <v>0.4409779364782021</v>
      </c>
      <c r="J78" s="33">
        <v>0.43766512897744597</v>
      </c>
      <c r="K78" s="33">
        <v>9.581999999999999</v>
      </c>
      <c r="L78" s="33">
        <v>6.5147459666968333E-2</v>
      </c>
      <c r="M78" s="33">
        <v>9.647147459666968</v>
      </c>
      <c r="N78" s="33">
        <v>9.5746741229723433</v>
      </c>
      <c r="O78" s="33">
        <v>47.673000000000002</v>
      </c>
      <c r="P78" s="33">
        <v>0.32412594914458176</v>
      </c>
      <c r="Q78" s="33">
        <v>47.997125949144582</v>
      </c>
      <c r="R78" s="33">
        <v>47.63655181219584</v>
      </c>
      <c r="S78" s="33">
        <v>4.0269999999999992</v>
      </c>
      <c r="T78" s="33">
        <v>2.7379338350958203E-2</v>
      </c>
      <c r="U78" s="33">
        <v>4.0543793383509579</v>
      </c>
      <c r="V78" s="33">
        <v>4.023921174411357</v>
      </c>
      <c r="W78" s="33">
        <v>61.72</v>
      </c>
      <c r="X78" s="33">
        <v>0.41963068364071032</v>
      </c>
      <c r="Y78" s="33">
        <v>62.139630683640704</v>
      </c>
      <c r="Z78" s="33">
        <v>61.672812238556986</v>
      </c>
      <c r="AB78" s="33">
        <v>2.0889999999999995</v>
      </c>
      <c r="AC78" s="33">
        <v>1.4202989276173748E-2</v>
      </c>
      <c r="AD78" s="33">
        <v>2.1032029892761734</v>
      </c>
      <c r="AE78" s="33">
        <v>2.0874028640043023</v>
      </c>
      <c r="AF78" s="33">
        <v>3.5769999999999986</v>
      </c>
      <c r="AG78" s="33">
        <v>2.4319814571983477E-2</v>
      </c>
      <c r="AH78" s="33">
        <v>3.601319814571982</v>
      </c>
      <c r="AI78" s="33">
        <v>3.5742652199824736</v>
      </c>
      <c r="AJ78" s="33">
        <v>39.21700000000002</v>
      </c>
      <c r="AK78" s="33">
        <v>0.26663409786678138</v>
      </c>
      <c r="AL78" s="33">
        <v>39.483634097866805</v>
      </c>
      <c r="AM78" s="33">
        <v>39.187016810750016</v>
      </c>
      <c r="AN78" s="33">
        <v>2.6869999999999994</v>
      </c>
      <c r="AO78" s="33">
        <v>1.8268756431344596E-2</v>
      </c>
      <c r="AP78" s="33">
        <v>2.705268756431344</v>
      </c>
      <c r="AQ78" s="33">
        <v>2.684945665667573</v>
      </c>
      <c r="AR78" s="33">
        <v>47.570000000000014</v>
      </c>
      <c r="AS78" s="33">
        <v>0.32342565814628321</v>
      </c>
      <c r="AT78" s="33">
        <v>47.893425658146306</v>
      </c>
      <c r="AU78" s="33">
        <v>47.533630560404362</v>
      </c>
    </row>
    <row r="79" spans="1:47" x14ac:dyDescent="0.2">
      <c r="A79" s="17">
        <v>43833</v>
      </c>
      <c r="B79" s="2">
        <v>19</v>
      </c>
      <c r="C79" s="2" t="s">
        <v>37</v>
      </c>
      <c r="D79" s="8">
        <v>22.637183</v>
      </c>
      <c r="E79">
        <v>7.5800720000000002E-3</v>
      </c>
      <c r="G79" s="33">
        <v>0.43800000000000006</v>
      </c>
      <c r="H79" s="33">
        <v>2.4155393488105455E-3</v>
      </c>
      <c r="I79" s="33">
        <v>0.44041553934881061</v>
      </c>
      <c r="J79" s="33">
        <v>0.43707715785062778</v>
      </c>
      <c r="K79" s="33">
        <v>8.9790000000000063</v>
      </c>
      <c r="L79" s="33">
        <v>4.9518556650616212E-2</v>
      </c>
      <c r="M79" s="33">
        <v>9.0285185566506225</v>
      </c>
      <c r="N79" s="33">
        <v>8.9600817359378748</v>
      </c>
      <c r="O79" s="33">
        <v>44.582000000000015</v>
      </c>
      <c r="P79" s="33">
        <v>0.24586661015678485</v>
      </c>
      <c r="Q79" s="33">
        <v>44.827866610156796</v>
      </c>
      <c r="R79" s="33">
        <v>44.488068153645415</v>
      </c>
      <c r="S79" s="33">
        <v>3.766</v>
      </c>
      <c r="T79" s="33">
        <v>2.0769226455754596E-2</v>
      </c>
      <c r="U79" s="33">
        <v>3.7867692264557546</v>
      </c>
      <c r="V79" s="33">
        <v>3.7580652430718358</v>
      </c>
      <c r="W79" s="33">
        <v>57.765000000000022</v>
      </c>
      <c r="X79" s="33">
        <v>0.3185699326119662</v>
      </c>
      <c r="Y79" s="33">
        <v>58.083569932611987</v>
      </c>
      <c r="Z79" s="33">
        <v>57.643292290505748</v>
      </c>
      <c r="AB79" s="33">
        <v>2.0889999999999995</v>
      </c>
      <c r="AC79" s="33">
        <v>1.152068881202107E-2</v>
      </c>
      <c r="AD79" s="33">
        <v>2.1005206888120207</v>
      </c>
      <c r="AE79" s="33">
        <v>2.0845985907533362</v>
      </c>
      <c r="AF79" s="33">
        <v>3.4809999999999981</v>
      </c>
      <c r="AG79" s="33">
        <v>1.9197471400021697E-2</v>
      </c>
      <c r="AH79" s="33">
        <v>3.5001974714000199</v>
      </c>
      <c r="AI79" s="33">
        <v>3.4736657225525898</v>
      </c>
      <c r="AJ79" s="33">
        <v>37.336000000000006</v>
      </c>
      <c r="AK79" s="33">
        <v>0.20590542723102861</v>
      </c>
      <c r="AL79" s="33">
        <v>37.541905427231036</v>
      </c>
      <c r="AM79" s="33">
        <v>37.257335081075432</v>
      </c>
      <c r="AN79" s="33">
        <v>2.5279999999999996</v>
      </c>
      <c r="AO79" s="33">
        <v>1.3941743090851728E-2</v>
      </c>
      <c r="AP79" s="33">
        <v>2.5419417430908515</v>
      </c>
      <c r="AQ79" s="33">
        <v>2.5226736416584172</v>
      </c>
      <c r="AR79" s="33">
        <v>45.434000000000005</v>
      </c>
      <c r="AS79" s="33">
        <v>0.2505653305339231</v>
      </c>
      <c r="AT79" s="33">
        <v>45.684565330533928</v>
      </c>
      <c r="AU79" s="33">
        <v>45.338273036039773</v>
      </c>
    </row>
    <row r="80" spans="1:47" x14ac:dyDescent="0.2">
      <c r="A80" s="17">
        <v>43833</v>
      </c>
      <c r="B80" s="2">
        <v>20</v>
      </c>
      <c r="C80" s="2" t="s">
        <v>37</v>
      </c>
      <c r="D80" s="8">
        <v>22.700877999999999</v>
      </c>
      <c r="E80">
        <v>7.5655059999999996E-3</v>
      </c>
      <c r="G80" s="33">
        <v>0.43800000000000006</v>
      </c>
      <c r="H80" s="33">
        <v>1.7576580954175864E-3</v>
      </c>
      <c r="I80" s="33">
        <v>0.43975765809541767</v>
      </c>
      <c r="J80" s="33">
        <v>0.43643066889455084</v>
      </c>
      <c r="K80" s="33">
        <v>8.5200000000000014</v>
      </c>
      <c r="L80" s="33">
        <v>3.4190061582095518E-2</v>
      </c>
      <c r="M80" s="33">
        <v>8.554190061582096</v>
      </c>
      <c r="N80" s="33">
        <v>8.4894732853460564</v>
      </c>
      <c r="O80" s="33">
        <v>42.495999999999981</v>
      </c>
      <c r="P80" s="33">
        <v>0.17053296443576646</v>
      </c>
      <c r="Q80" s="33">
        <v>42.666532964435746</v>
      </c>
      <c r="R80" s="33">
        <v>42.343739053294108</v>
      </c>
      <c r="S80" s="33">
        <v>3.6749999999999998</v>
      </c>
      <c r="T80" s="33">
        <v>1.474747374579824E-2</v>
      </c>
      <c r="U80" s="33">
        <v>3.6897474737457983</v>
      </c>
      <c r="V80" s="33">
        <v>3.6618326670946897</v>
      </c>
      <c r="W80" s="33">
        <v>55.128999999999976</v>
      </c>
      <c r="X80" s="33">
        <v>0.22122815785907782</v>
      </c>
      <c r="Y80" s="33">
        <v>55.350228157859057</v>
      </c>
      <c r="Z80" s="33">
        <v>54.931475674629404</v>
      </c>
      <c r="AB80" s="33">
        <v>2.0889999999999995</v>
      </c>
      <c r="AC80" s="33">
        <v>8.3829857564551059E-3</v>
      </c>
      <c r="AD80" s="33">
        <v>2.0973829857564548</v>
      </c>
      <c r="AE80" s="33">
        <v>2.0815152221934166</v>
      </c>
      <c r="AF80" s="33">
        <v>3.392999999999998</v>
      </c>
      <c r="AG80" s="33">
        <v>1.3615830862447184E-2</v>
      </c>
      <c r="AH80" s="33">
        <v>3.406615830862445</v>
      </c>
      <c r="AI80" s="33">
        <v>3.3808430583543605</v>
      </c>
      <c r="AJ80" s="33">
        <v>35.774999999999999</v>
      </c>
      <c r="AK80" s="33">
        <v>0.14356214238256654</v>
      </c>
      <c r="AL80" s="33">
        <v>35.918562142382562</v>
      </c>
      <c r="AM80" s="33">
        <v>35.646820044982995</v>
      </c>
      <c r="AN80" s="33">
        <v>2.4719999999999991</v>
      </c>
      <c r="AO80" s="33">
        <v>9.9199333604389744E-3</v>
      </c>
      <c r="AP80" s="33">
        <v>2.4819199333604383</v>
      </c>
      <c r="AQ80" s="33">
        <v>2.4631429532130804</v>
      </c>
      <c r="AR80" s="33">
        <v>43.728999999999999</v>
      </c>
      <c r="AS80" s="33">
        <v>0.17548089236190781</v>
      </c>
      <c r="AT80" s="33">
        <v>43.904480892361896</v>
      </c>
      <c r="AU80" s="33">
        <v>43.57232127874385</v>
      </c>
    </row>
    <row r="81" spans="1:47" x14ac:dyDescent="0.2">
      <c r="A81" s="17">
        <v>43833</v>
      </c>
      <c r="B81" s="2">
        <v>21</v>
      </c>
      <c r="C81" s="2" t="s">
        <v>37</v>
      </c>
      <c r="D81" s="8">
        <v>29.662039</v>
      </c>
      <c r="E81">
        <v>7.6040860000000004E-3</v>
      </c>
      <c r="G81" s="33">
        <v>0.43800000000000006</v>
      </c>
      <c r="H81" s="33">
        <v>2.3448336964532047E-3</v>
      </c>
      <c r="I81" s="33">
        <v>0.44034483369645327</v>
      </c>
      <c r="J81" s="33">
        <v>0.43699641371136977</v>
      </c>
      <c r="K81" s="33">
        <v>8.1910000000000007</v>
      </c>
      <c r="L81" s="33">
        <v>4.3850531524310954E-2</v>
      </c>
      <c r="M81" s="33">
        <v>8.2348505315243123</v>
      </c>
      <c r="N81" s="33">
        <v>8.1722320198854561</v>
      </c>
      <c r="O81" s="33">
        <v>40.480999999999987</v>
      </c>
      <c r="P81" s="33">
        <v>0.21671509786785875</v>
      </c>
      <c r="Q81" s="33">
        <v>40.697715097867849</v>
      </c>
      <c r="R81" s="33">
        <v>40.388246172260168</v>
      </c>
      <c r="S81" s="33">
        <v>3.5589999999999997</v>
      </c>
      <c r="T81" s="33">
        <v>1.9053112159079802E-2</v>
      </c>
      <c r="U81" s="33">
        <v>3.5780531121590795</v>
      </c>
      <c r="V81" s="33">
        <v>3.5508452885816544</v>
      </c>
      <c r="W81" s="33">
        <v>52.668999999999983</v>
      </c>
      <c r="X81" s="33">
        <v>0.28196357524770271</v>
      </c>
      <c r="Y81" s="33">
        <v>52.950963575247698</v>
      </c>
      <c r="Z81" s="33">
        <v>52.548319894438649</v>
      </c>
      <c r="AB81" s="33">
        <v>2.0889999999999995</v>
      </c>
      <c r="AC81" s="33">
        <v>1.1183464821668362E-2</v>
      </c>
      <c r="AD81" s="33">
        <v>2.1001834648216677</v>
      </c>
      <c r="AE81" s="33">
        <v>2.084213489139386</v>
      </c>
      <c r="AF81" s="33">
        <v>3.3149999999999991</v>
      </c>
      <c r="AG81" s="33">
        <v>1.7746857771101302E-2</v>
      </c>
      <c r="AH81" s="33">
        <v>3.3327468577711006</v>
      </c>
      <c r="AI81" s="33">
        <v>3.3074043640483795</v>
      </c>
      <c r="AJ81" s="33">
        <v>34.317000000000021</v>
      </c>
      <c r="AK81" s="33">
        <v>0.18371611406663166</v>
      </c>
      <c r="AL81" s="33">
        <v>34.500716114066655</v>
      </c>
      <c r="AM81" s="33">
        <v>34.238369701673712</v>
      </c>
      <c r="AN81" s="33">
        <v>2.4319999999999991</v>
      </c>
      <c r="AO81" s="33">
        <v>1.3019715867064364E-2</v>
      </c>
      <c r="AP81" s="33">
        <v>2.4450197158670632</v>
      </c>
      <c r="AQ81" s="33">
        <v>2.4264275756759148</v>
      </c>
      <c r="AR81" s="33">
        <v>42.15300000000002</v>
      </c>
      <c r="AS81" s="33">
        <v>0.22566615252646569</v>
      </c>
      <c r="AT81" s="33">
        <v>42.378666152526485</v>
      </c>
      <c r="AU81" s="33">
        <v>42.056415130537395</v>
      </c>
    </row>
    <row r="82" spans="1:47" x14ac:dyDescent="0.2">
      <c r="A82" s="17">
        <v>43833</v>
      </c>
      <c r="B82" s="2">
        <v>22</v>
      </c>
      <c r="C82" s="2" t="s">
        <v>37</v>
      </c>
      <c r="D82" s="8">
        <v>22.075216000000001</v>
      </c>
      <c r="E82">
        <v>7.5434769999999998E-3</v>
      </c>
      <c r="G82" s="33">
        <v>0.43800000000000006</v>
      </c>
      <c r="H82" s="33">
        <v>1.7466254865565855E-3</v>
      </c>
      <c r="I82" s="33">
        <v>0.43974662548655663</v>
      </c>
      <c r="J82" s="33">
        <v>0.43642940693137117</v>
      </c>
      <c r="K82" s="33">
        <v>7.8729999999999967</v>
      </c>
      <c r="L82" s="33">
        <v>3.1395393734383534E-2</v>
      </c>
      <c r="M82" s="33">
        <v>7.9043953937343803</v>
      </c>
      <c r="N82" s="33">
        <v>7.8447687688828385</v>
      </c>
      <c r="O82" s="33">
        <v>38.102000000000011</v>
      </c>
      <c r="P82" s="33">
        <v>0.15194046641273751</v>
      </c>
      <c r="Q82" s="33">
        <v>38.25394046641275</v>
      </c>
      <c r="R82" s="33">
        <v>37.965372746344997</v>
      </c>
      <c r="S82" s="33">
        <v>3.4069999999999987</v>
      </c>
      <c r="T82" s="33">
        <v>1.3586194138580558E-2</v>
      </c>
      <c r="U82" s="33">
        <v>3.4205861941385791</v>
      </c>
      <c r="V82" s="33">
        <v>3.3947830808565773</v>
      </c>
      <c r="W82" s="33">
        <v>49.820000000000007</v>
      </c>
      <c r="X82" s="33">
        <v>0.19866867977225819</v>
      </c>
      <c r="Y82" s="33">
        <v>50.018668679772269</v>
      </c>
      <c r="Z82" s="33">
        <v>49.641354003015785</v>
      </c>
      <c r="AB82" s="33">
        <v>2.0889999999999995</v>
      </c>
      <c r="AC82" s="33">
        <v>8.3303667612253558E-3</v>
      </c>
      <c r="AD82" s="33">
        <v>2.0973303667612249</v>
      </c>
      <c r="AE82" s="33">
        <v>2.0815092033781601</v>
      </c>
      <c r="AF82" s="33">
        <v>3.2479999999999989</v>
      </c>
      <c r="AG82" s="33">
        <v>1.2952145160583989E-2</v>
      </c>
      <c r="AH82" s="33">
        <v>3.2609521451605827</v>
      </c>
      <c r="AI82" s="33">
        <v>3.2363532276554632</v>
      </c>
      <c r="AJ82" s="33">
        <v>32.722000000000008</v>
      </c>
      <c r="AK82" s="33">
        <v>0.13048648212580957</v>
      </c>
      <c r="AL82" s="33">
        <v>32.852486482125819</v>
      </c>
      <c r="AM82" s="33">
        <v>32.604664505955093</v>
      </c>
      <c r="AN82" s="33">
        <v>2.3379999999999996</v>
      </c>
      <c r="AO82" s="33">
        <v>9.32331138714451E-3</v>
      </c>
      <c r="AP82" s="33">
        <v>2.3473233113871443</v>
      </c>
      <c r="AQ82" s="33">
        <v>2.3296163319761316</v>
      </c>
      <c r="AR82" s="33">
        <v>40.397000000000006</v>
      </c>
      <c r="AS82" s="33">
        <v>0.16109230543476344</v>
      </c>
      <c r="AT82" s="33">
        <v>40.558092305434769</v>
      </c>
      <c r="AU82" s="33">
        <v>40.252143268964851</v>
      </c>
    </row>
    <row r="83" spans="1:47" x14ac:dyDescent="0.2">
      <c r="A83" s="17">
        <v>43833</v>
      </c>
      <c r="B83" s="2">
        <v>23</v>
      </c>
      <c r="C83" s="2" t="s">
        <v>37</v>
      </c>
      <c r="D83" s="8">
        <v>19.975536000000002</v>
      </c>
      <c r="E83">
        <v>7.46373E-3</v>
      </c>
      <c r="G83" s="33">
        <v>0.43800000000000006</v>
      </c>
      <c r="H83" s="33">
        <v>6.3765113635108192E-3</v>
      </c>
      <c r="I83" s="33">
        <v>0.44437651136351086</v>
      </c>
      <c r="J83" s="33">
        <v>0.44105980506435166</v>
      </c>
      <c r="K83" s="33">
        <v>7.6289999999999987</v>
      </c>
      <c r="L83" s="33">
        <v>0.11106485203704117</v>
      </c>
      <c r="M83" s="33">
        <v>7.7400648520370394</v>
      </c>
      <c r="N83" s="33">
        <v>7.6822950977989448</v>
      </c>
      <c r="O83" s="33">
        <v>35.941999999999993</v>
      </c>
      <c r="P83" s="33">
        <v>0.52325244618106348</v>
      </c>
      <c r="Q83" s="33">
        <v>36.465252446181054</v>
      </c>
      <c r="R83" s="33">
        <v>36.193085647540919</v>
      </c>
      <c r="S83" s="33">
        <v>3.2840000000000003</v>
      </c>
      <c r="T83" s="33">
        <v>4.7809276981208973E-2</v>
      </c>
      <c r="U83" s="33">
        <v>3.3318092769812093</v>
      </c>
      <c r="V83" s="33">
        <v>3.3069415521263266</v>
      </c>
      <c r="W83" s="33">
        <v>47.292999999999992</v>
      </c>
      <c r="X83" s="33">
        <v>0.68850308656282444</v>
      </c>
      <c r="Y83" s="33">
        <v>47.981503086562817</v>
      </c>
      <c r="Z83" s="33">
        <v>47.623382102530542</v>
      </c>
      <c r="AB83" s="33">
        <v>2.0889999999999995</v>
      </c>
      <c r="AC83" s="33">
        <v>3.0412174060214833E-2</v>
      </c>
      <c r="AD83" s="33">
        <v>2.1194121740602143</v>
      </c>
      <c r="AE83" s="33">
        <v>2.103593453834316</v>
      </c>
      <c r="AF83" s="33">
        <v>3.1369999999999978</v>
      </c>
      <c r="AG83" s="33">
        <v>4.5669214948249832E-2</v>
      </c>
      <c r="AH83" s="33">
        <v>3.1826692149482478</v>
      </c>
      <c r="AI83" s="33">
        <v>3.1589146312485621</v>
      </c>
      <c r="AJ83" s="33">
        <v>30.896000000000015</v>
      </c>
      <c r="AK83" s="33">
        <v>0.44979154129458981</v>
      </c>
      <c r="AL83" s="33">
        <v>31.345791541294606</v>
      </c>
      <c r="AM83" s="33">
        <v>31.1118350165941</v>
      </c>
      <c r="AN83" s="33">
        <v>2.2539999999999991</v>
      </c>
      <c r="AO83" s="33">
        <v>3.2814284505373013E-2</v>
      </c>
      <c r="AP83" s="33">
        <v>2.2868142845053723</v>
      </c>
      <c r="AQ83" s="33">
        <v>2.269746120125681</v>
      </c>
      <c r="AR83" s="33">
        <v>38.376000000000012</v>
      </c>
      <c r="AS83" s="33">
        <v>0.55868721480842753</v>
      </c>
      <c r="AT83" s="33">
        <v>38.934687214808442</v>
      </c>
      <c r="AU83" s="33">
        <v>38.644089221802659</v>
      </c>
    </row>
    <row r="84" spans="1:47" x14ac:dyDescent="0.2">
      <c r="A84" s="17">
        <v>43833</v>
      </c>
      <c r="B84" s="2">
        <v>24</v>
      </c>
      <c r="C84" s="2" t="s">
        <v>16</v>
      </c>
      <c r="D84" s="8">
        <v>18.543575000000001</v>
      </c>
      <c r="E84">
        <v>7.4923660000000003E-3</v>
      </c>
      <c r="G84" s="33">
        <v>0.43800000000000006</v>
      </c>
      <c r="H84" s="33">
        <v>7.9554089409623139E-3</v>
      </c>
      <c r="I84" s="33">
        <v>0.44595540894096236</v>
      </c>
      <c r="J84" s="33">
        <v>0.44261414779749697</v>
      </c>
      <c r="K84" s="33">
        <v>7.3499999999999988</v>
      </c>
      <c r="L84" s="33">
        <v>0.13349830072162783</v>
      </c>
      <c r="M84" s="33">
        <v>7.4834983007216263</v>
      </c>
      <c r="N84" s="33">
        <v>7.4274291924922418</v>
      </c>
      <c r="O84" s="33">
        <v>34.123999999999995</v>
      </c>
      <c r="P84" s="33">
        <v>0.61979537603058887</v>
      </c>
      <c r="Q84" s="33">
        <v>34.743795376030583</v>
      </c>
      <c r="R84" s="33">
        <v>34.483482144844253</v>
      </c>
      <c r="S84" s="33">
        <v>3.1309999999999998</v>
      </c>
      <c r="T84" s="33">
        <v>5.6868459804002278E-2</v>
      </c>
      <c r="U84" s="33">
        <v>3.1878684598040019</v>
      </c>
      <c r="V84" s="33">
        <v>3.1639837825432942</v>
      </c>
      <c r="W84" s="33">
        <v>45.042999999999992</v>
      </c>
      <c r="X84" s="33">
        <v>0.8181175454971813</v>
      </c>
      <c r="Y84" s="33">
        <v>45.861117545497173</v>
      </c>
      <c r="Z84" s="33">
        <v>45.517509267677283</v>
      </c>
      <c r="AB84" s="33">
        <v>2.0889999999999995</v>
      </c>
      <c r="AC84" s="33">
        <v>3.7942578259521159E-2</v>
      </c>
      <c r="AD84" s="33">
        <v>2.1269425782595208</v>
      </c>
      <c r="AE84" s="33">
        <v>2.1110067460022166</v>
      </c>
      <c r="AF84" s="33">
        <v>3.0099999999999976</v>
      </c>
      <c r="AG84" s="33">
        <v>5.4670732676476118E-2</v>
      </c>
      <c r="AH84" s="33">
        <v>3.0646707326764737</v>
      </c>
      <c r="AI84" s="33">
        <v>3.0417090978777734</v>
      </c>
      <c r="AJ84" s="33">
        <v>29.627000000000002</v>
      </c>
      <c r="AK84" s="33">
        <v>0.53811621162988688</v>
      </c>
      <c r="AL84" s="33">
        <v>30.16511621162989</v>
      </c>
      <c r="AM84" s="33">
        <v>29.939108120539824</v>
      </c>
      <c r="AN84" s="33">
        <v>2.1929999999999992</v>
      </c>
      <c r="AO84" s="33">
        <v>3.9831533807146907E-2</v>
      </c>
      <c r="AP84" s="33">
        <v>2.2328315338071461</v>
      </c>
      <c r="AQ84" s="33">
        <v>2.2161023427395214</v>
      </c>
      <c r="AR84" s="33">
        <v>36.918999999999997</v>
      </c>
      <c r="AS84" s="33">
        <v>0.67056105637303109</v>
      </c>
      <c r="AT84" s="33">
        <v>37.589561056373029</v>
      </c>
      <c r="AU84" s="33">
        <v>37.307926307159335</v>
      </c>
    </row>
    <row r="85" spans="1:47" x14ac:dyDescent="0.2">
      <c r="A85" s="17">
        <v>43834</v>
      </c>
      <c r="B85" s="2">
        <v>1</v>
      </c>
      <c r="C85" s="2" t="s">
        <v>16</v>
      </c>
      <c r="D85" s="8">
        <v>18.018867</v>
      </c>
      <c r="E85">
        <v>7.8109520000000003E-3</v>
      </c>
      <c r="G85" s="33">
        <v>0.43800000000000006</v>
      </c>
      <c r="H85" s="33">
        <v>2.925830575364143E-3</v>
      </c>
      <c r="I85" s="33">
        <v>0.44092583057536422</v>
      </c>
      <c r="J85" s="33">
        <v>0.43748178007717992</v>
      </c>
      <c r="K85" s="33">
        <v>7.1939999999999982</v>
      </c>
      <c r="L85" s="33">
        <v>4.8055765203583643E-2</v>
      </c>
      <c r="M85" s="33">
        <v>7.242055765203582</v>
      </c>
      <c r="N85" s="33">
        <v>7.1854884152402532</v>
      </c>
      <c r="O85" s="33">
        <v>33.018000000000001</v>
      </c>
      <c r="P85" s="33">
        <v>0.22055952953738189</v>
      </c>
      <c r="Q85" s="33">
        <v>33.238559529537383</v>
      </c>
      <c r="R85" s="33">
        <v>32.978934736503021</v>
      </c>
      <c r="S85" s="33">
        <v>3.0580000000000003</v>
      </c>
      <c r="T85" s="33">
        <v>2.0427374199688469E-2</v>
      </c>
      <c r="U85" s="33">
        <v>3.0784273741996886</v>
      </c>
      <c r="V85" s="33">
        <v>3.0543819257443285</v>
      </c>
      <c r="W85" s="33">
        <v>43.707999999999998</v>
      </c>
      <c r="X85" s="33">
        <v>0.29196849951601817</v>
      </c>
      <c r="Y85" s="33">
        <v>43.999968499516022</v>
      </c>
      <c r="Z85" s="33">
        <v>43.656286857564787</v>
      </c>
      <c r="AB85" s="33">
        <v>2.0889999999999995</v>
      </c>
      <c r="AC85" s="33">
        <v>1.3954475050081488E-2</v>
      </c>
      <c r="AD85" s="33">
        <v>2.102954475050081</v>
      </c>
      <c r="AE85" s="33">
        <v>2.0865283985872796</v>
      </c>
      <c r="AF85" s="33">
        <v>2.9779999999999975</v>
      </c>
      <c r="AG85" s="33">
        <v>1.9892975921083127E-2</v>
      </c>
      <c r="AH85" s="33">
        <v>2.9978929759210806</v>
      </c>
      <c r="AI85" s="33">
        <v>2.9744765777850239</v>
      </c>
      <c r="AJ85" s="33">
        <v>29.09800000000001</v>
      </c>
      <c r="AK85" s="33">
        <v>0.19437401388572112</v>
      </c>
      <c r="AL85" s="33">
        <v>29.29237401388573</v>
      </c>
      <c r="AM85" s="33">
        <v>29.063572686497221</v>
      </c>
      <c r="AN85" s="33">
        <v>2.137999999999999</v>
      </c>
      <c r="AO85" s="33">
        <v>1.4281793995727246E-2</v>
      </c>
      <c r="AP85" s="33">
        <v>2.1522817939957264</v>
      </c>
      <c r="AQ85" s="33">
        <v>2.1354704242123517</v>
      </c>
      <c r="AR85" s="33">
        <v>36.303000000000004</v>
      </c>
      <c r="AS85" s="33">
        <v>0.24250325885261298</v>
      </c>
      <c r="AT85" s="33">
        <v>36.545503258852619</v>
      </c>
      <c r="AU85" s="33">
        <v>36.260048087081877</v>
      </c>
    </row>
    <row r="86" spans="1:47" x14ac:dyDescent="0.2">
      <c r="A86" s="17">
        <v>43834</v>
      </c>
      <c r="B86" s="2">
        <v>2</v>
      </c>
      <c r="C86" s="2" t="s">
        <v>16</v>
      </c>
      <c r="D86" s="8">
        <v>18.243525999999999</v>
      </c>
      <c r="E86">
        <v>7.7857949999999999E-3</v>
      </c>
      <c r="G86" s="33">
        <v>0.43800000000000006</v>
      </c>
      <c r="H86" s="33">
        <v>4.0582616395155842E-3</v>
      </c>
      <c r="I86" s="33">
        <v>0.44205826163951562</v>
      </c>
      <c r="J86" s="33">
        <v>0.43861648663633401</v>
      </c>
      <c r="K86" s="33">
        <v>7.0110000000000001</v>
      </c>
      <c r="L86" s="33">
        <v>6.4959982544848763E-2</v>
      </c>
      <c r="M86" s="33">
        <v>7.0759599825448491</v>
      </c>
      <c r="N86" s="33">
        <v>7.0208680086925517</v>
      </c>
      <c r="O86" s="33">
        <v>31.889999999999993</v>
      </c>
      <c r="P86" s="33">
        <v>0.29547480293185374</v>
      </c>
      <c r="Q86" s="33">
        <v>32.18547480293185</v>
      </c>
      <c r="R86" s="33">
        <v>31.934885294138557</v>
      </c>
      <c r="S86" s="33">
        <v>2.9389999999999996</v>
      </c>
      <c r="T86" s="33">
        <v>2.7231120909900222E-2</v>
      </c>
      <c r="U86" s="33">
        <v>2.9662311209098999</v>
      </c>
      <c r="V86" s="33">
        <v>2.9431366534798751</v>
      </c>
      <c r="W86" s="33">
        <v>42.277999999999992</v>
      </c>
      <c r="X86" s="33">
        <v>0.39172416802611831</v>
      </c>
      <c r="Y86" s="33">
        <v>42.669724168026114</v>
      </c>
      <c r="Z86" s="33">
        <v>42.337506442947316</v>
      </c>
      <c r="AB86" s="33">
        <v>2.0889999999999995</v>
      </c>
      <c r="AC86" s="33">
        <v>1.9355499006730711E-2</v>
      </c>
      <c r="AD86" s="33">
        <v>2.1083554990067301</v>
      </c>
      <c r="AE86" s="33">
        <v>2.0919402753043412</v>
      </c>
      <c r="AF86" s="33">
        <v>2.945999999999998</v>
      </c>
      <c r="AG86" s="33">
        <v>2.7295978972632192E-2</v>
      </c>
      <c r="AH86" s="33">
        <v>2.9732959789726303</v>
      </c>
      <c r="AI86" s="33">
        <v>2.9501465060060252</v>
      </c>
      <c r="AJ86" s="33">
        <v>28.238000000000021</v>
      </c>
      <c r="AK86" s="33">
        <v>0.26163742506082449</v>
      </c>
      <c r="AL86" s="33">
        <v>28.499637425060847</v>
      </c>
      <c r="AM86" s="33">
        <v>28.277745090494996</v>
      </c>
      <c r="AN86" s="33">
        <v>2.0839999999999987</v>
      </c>
      <c r="AO86" s="33">
        <v>1.9309171819065003E-2</v>
      </c>
      <c r="AP86" s="33">
        <v>2.1033091718190637</v>
      </c>
      <c r="AQ86" s="33">
        <v>2.0869332377856606</v>
      </c>
      <c r="AR86" s="33">
        <v>35.357000000000014</v>
      </c>
      <c r="AS86" s="33">
        <v>0.32759807485925241</v>
      </c>
      <c r="AT86" s="33">
        <v>35.684598074859267</v>
      </c>
      <c r="AU86" s="33">
        <v>35.406765109591021</v>
      </c>
    </row>
    <row r="87" spans="1:47" x14ac:dyDescent="0.2">
      <c r="A87" s="17">
        <v>43834</v>
      </c>
      <c r="B87" s="2">
        <v>3</v>
      </c>
      <c r="C87" s="2" t="s">
        <v>16</v>
      </c>
      <c r="D87" s="8">
        <v>17.681957000000001</v>
      </c>
      <c r="E87">
        <v>7.8904149999999996E-3</v>
      </c>
      <c r="G87" s="33">
        <v>0.43800000000000006</v>
      </c>
      <c r="H87" s="33">
        <v>4.7286987903823671E-3</v>
      </c>
      <c r="I87" s="33">
        <v>0.4427286987903824</v>
      </c>
      <c r="J87" s="33">
        <v>0.43923538562451631</v>
      </c>
      <c r="K87" s="33">
        <v>6.9359999999999973</v>
      </c>
      <c r="L87" s="33">
        <v>7.4881860297013894E-2</v>
      </c>
      <c r="M87" s="33">
        <v>7.0108818602970109</v>
      </c>
      <c r="N87" s="33">
        <v>6.9555630929032954</v>
      </c>
      <c r="O87" s="33">
        <v>31.106000000000005</v>
      </c>
      <c r="P87" s="33">
        <v>0.3358239830448263</v>
      </c>
      <c r="Q87" s="33">
        <v>31.441823983044831</v>
      </c>
      <c r="R87" s="33">
        <v>31.193734943461653</v>
      </c>
      <c r="S87" s="33">
        <v>2.8990000000000005</v>
      </c>
      <c r="T87" s="33">
        <v>3.1297940167393797E-2</v>
      </c>
      <c r="U87" s="33">
        <v>2.9302979401673941</v>
      </c>
      <c r="V87" s="33">
        <v>2.9071766733458282</v>
      </c>
      <c r="W87" s="33">
        <v>41.379000000000005</v>
      </c>
      <c r="X87" s="33">
        <v>0.44673248229961632</v>
      </c>
      <c r="Y87" s="33">
        <v>41.825732482299614</v>
      </c>
      <c r="Z87" s="33">
        <v>41.495710095335298</v>
      </c>
      <c r="AB87" s="33">
        <v>2.0889999999999995</v>
      </c>
      <c r="AC87" s="33">
        <v>2.2553086239974342E-2</v>
      </c>
      <c r="AD87" s="33">
        <v>2.1115530862399741</v>
      </c>
      <c r="AE87" s="33">
        <v>2.0948920560950097</v>
      </c>
      <c r="AF87" s="33">
        <v>2.8919999999999981</v>
      </c>
      <c r="AG87" s="33">
        <v>3.1222367355675334E-2</v>
      </c>
      <c r="AH87" s="33">
        <v>2.9232223673556734</v>
      </c>
      <c r="AI87" s="33">
        <v>2.9001569297399548</v>
      </c>
      <c r="AJ87" s="33">
        <v>27.649000000000012</v>
      </c>
      <c r="AK87" s="33">
        <v>0.29850181017187699</v>
      </c>
      <c r="AL87" s="33">
        <v>27.94750181017189</v>
      </c>
      <c r="AM87" s="33">
        <v>27.726984422676381</v>
      </c>
      <c r="AN87" s="33">
        <v>2.097999999999999</v>
      </c>
      <c r="AO87" s="33">
        <v>2.2650251283612331E-2</v>
      </c>
      <c r="AP87" s="33">
        <v>2.1206502512836112</v>
      </c>
      <c r="AQ87" s="33">
        <v>2.1039174407311294</v>
      </c>
      <c r="AR87" s="33">
        <v>34.728000000000009</v>
      </c>
      <c r="AS87" s="33">
        <v>0.37492751505113897</v>
      </c>
      <c r="AT87" s="33">
        <v>35.102927515051149</v>
      </c>
      <c r="AU87" s="33">
        <v>34.825950849242474</v>
      </c>
    </row>
    <row r="88" spans="1:47" x14ac:dyDescent="0.2">
      <c r="A88" s="17">
        <v>43834</v>
      </c>
      <c r="B88" s="2">
        <v>4</v>
      </c>
      <c r="C88" s="2" t="s">
        <v>16</v>
      </c>
      <c r="D88" s="8">
        <v>17.013898000000001</v>
      </c>
      <c r="E88">
        <v>7.9232750000000005E-3</v>
      </c>
      <c r="G88" s="33">
        <v>0.43800000000000006</v>
      </c>
      <c r="H88" s="33">
        <v>6.1477364713201687E-3</v>
      </c>
      <c r="I88" s="33">
        <v>0.44414773647132022</v>
      </c>
      <c r="J88" s="33">
        <v>0.44062863181463041</v>
      </c>
      <c r="K88" s="33">
        <v>6.8899999999999979</v>
      </c>
      <c r="L88" s="33">
        <v>9.6707544035150556E-2</v>
      </c>
      <c r="M88" s="33">
        <v>6.9867075440351485</v>
      </c>
      <c r="N88" s="33">
        <v>6.9313499388191833</v>
      </c>
      <c r="O88" s="33">
        <v>30.640000000000008</v>
      </c>
      <c r="P88" s="33">
        <v>0.4300608344320776</v>
      </c>
      <c r="Q88" s="33">
        <v>31.070060834432084</v>
      </c>
      <c r="R88" s="33">
        <v>30.823884198174149</v>
      </c>
      <c r="S88" s="33">
        <v>2.9489999999999994</v>
      </c>
      <c r="T88" s="33">
        <v>4.1391951721285784E-2</v>
      </c>
      <c r="U88" s="33">
        <v>2.9903919517212851</v>
      </c>
      <c r="V88" s="33">
        <v>2.9666982539300109</v>
      </c>
      <c r="W88" s="33">
        <v>40.917000000000002</v>
      </c>
      <c r="X88" s="33">
        <v>0.57430806665983403</v>
      </c>
      <c r="Y88" s="33">
        <v>41.49130806665984</v>
      </c>
      <c r="Z88" s="33">
        <v>41.162561022737975</v>
      </c>
      <c r="AB88" s="33">
        <v>2.0889999999999995</v>
      </c>
      <c r="AC88" s="33">
        <v>2.9321053626912848E-2</v>
      </c>
      <c r="AD88" s="33">
        <v>2.1183210536269126</v>
      </c>
      <c r="AE88" s="33">
        <v>2.101537013380737</v>
      </c>
      <c r="AF88" s="33">
        <v>2.8949999999999987</v>
      </c>
      <c r="AG88" s="33">
        <v>4.0634011608383279E-2</v>
      </c>
      <c r="AH88" s="33">
        <v>2.9356340116083821</v>
      </c>
      <c r="AI88" s="33">
        <v>2.9123741760350557</v>
      </c>
      <c r="AJ88" s="33">
        <v>27.324000000000012</v>
      </c>
      <c r="AK88" s="33">
        <v>0.3835176971286583</v>
      </c>
      <c r="AL88" s="33">
        <v>27.707517697128672</v>
      </c>
      <c r="AM88" s="33">
        <v>27.487983414846955</v>
      </c>
      <c r="AN88" s="33">
        <v>2.0959999999999988</v>
      </c>
      <c r="AO88" s="33">
        <v>2.9419305123029829E-2</v>
      </c>
      <c r="AP88" s="33">
        <v>2.1254193051230286</v>
      </c>
      <c r="AQ88" s="33">
        <v>2.1085790234782298</v>
      </c>
      <c r="AR88" s="33">
        <v>34.404000000000003</v>
      </c>
      <c r="AS88" s="33">
        <v>0.48289206748698421</v>
      </c>
      <c r="AT88" s="33">
        <v>34.886892067486997</v>
      </c>
      <c r="AU88" s="33">
        <v>34.610473627740973</v>
      </c>
    </row>
    <row r="89" spans="1:47" x14ac:dyDescent="0.2">
      <c r="A89" s="17">
        <v>43834</v>
      </c>
      <c r="B89" s="2">
        <v>5</v>
      </c>
      <c r="C89" s="2" t="s">
        <v>16</v>
      </c>
      <c r="D89" s="8">
        <v>16.688787999999999</v>
      </c>
      <c r="E89">
        <v>7.9679139999999996E-3</v>
      </c>
      <c r="G89" s="33">
        <v>0.43800000000000006</v>
      </c>
      <c r="H89" s="33">
        <v>3.963275645208421E-3</v>
      </c>
      <c r="I89" s="33">
        <v>0.44196327564520849</v>
      </c>
      <c r="J89" s="33">
        <v>0.43844175027370919</v>
      </c>
      <c r="K89" s="33">
        <v>6.9439999999999973</v>
      </c>
      <c r="L89" s="33">
        <v>6.2833301553258586E-2</v>
      </c>
      <c r="M89" s="33">
        <v>7.0068333015532556</v>
      </c>
      <c r="N89" s="33">
        <v>6.951003456394143</v>
      </c>
      <c r="O89" s="33">
        <v>30.851000000000006</v>
      </c>
      <c r="P89" s="33">
        <v>0.27915757290028537</v>
      </c>
      <c r="Q89" s="33">
        <v>31.130157572900291</v>
      </c>
      <c r="R89" s="33">
        <v>30.882115154552974</v>
      </c>
      <c r="S89" s="33">
        <v>3.0039999999999996</v>
      </c>
      <c r="T89" s="33">
        <v>2.7181917895447699E-2</v>
      </c>
      <c r="U89" s="33">
        <v>3.0311819178954473</v>
      </c>
      <c r="V89" s="33">
        <v>3.0070297210553014</v>
      </c>
      <c r="W89" s="33">
        <v>41.237000000000002</v>
      </c>
      <c r="X89" s="33">
        <v>0.37313606799420007</v>
      </c>
      <c r="Y89" s="33">
        <v>41.610136067994198</v>
      </c>
      <c r="Z89" s="33">
        <v>41.278590082276132</v>
      </c>
      <c r="AB89" s="33">
        <v>2.0889999999999995</v>
      </c>
      <c r="AC89" s="33">
        <v>1.8902472198265727E-2</v>
      </c>
      <c r="AD89" s="33">
        <v>2.1079024721982651</v>
      </c>
      <c r="AE89" s="33">
        <v>2.0911068865794018</v>
      </c>
      <c r="AF89" s="33">
        <v>2.9079999999999977</v>
      </c>
      <c r="AG89" s="33">
        <v>2.6313254740333508E-2</v>
      </c>
      <c r="AH89" s="33">
        <v>2.934313254740331</v>
      </c>
      <c r="AI89" s="33">
        <v>2.9109328990774999</v>
      </c>
      <c r="AJ89" s="33">
        <v>27.422000000000011</v>
      </c>
      <c r="AK89" s="33">
        <v>0.24813001082855105</v>
      </c>
      <c r="AL89" s="33">
        <v>27.670130010828561</v>
      </c>
      <c r="AM89" s="33">
        <v>27.44965679453346</v>
      </c>
      <c r="AN89" s="33">
        <v>2.1369999999999987</v>
      </c>
      <c r="AO89" s="33">
        <v>1.9336803775822805E-2</v>
      </c>
      <c r="AP89" s="33">
        <v>2.1563368037758215</v>
      </c>
      <c r="AQ89" s="33">
        <v>2.1391552975683008</v>
      </c>
      <c r="AR89" s="33">
        <v>34.556000000000012</v>
      </c>
      <c r="AS89" s="33">
        <v>0.31268254154297309</v>
      </c>
      <c r="AT89" s="33">
        <v>34.868682541542981</v>
      </c>
      <c r="AU89" s="33">
        <v>34.590851877758659</v>
      </c>
    </row>
    <row r="90" spans="1:47" x14ac:dyDescent="0.2">
      <c r="A90" s="17">
        <v>43834</v>
      </c>
      <c r="B90" s="2">
        <v>6</v>
      </c>
      <c r="C90" s="2" t="s">
        <v>16</v>
      </c>
      <c r="D90" s="8">
        <v>16.101704999999999</v>
      </c>
      <c r="E90">
        <v>7.9972989999999994E-3</v>
      </c>
      <c r="G90" s="33">
        <v>0.43800000000000006</v>
      </c>
      <c r="H90" s="33">
        <v>2.2235931326139461E-3</v>
      </c>
      <c r="I90" s="33">
        <v>0.440223593132614</v>
      </c>
      <c r="J90" s="33">
        <v>0.43670299343147811</v>
      </c>
      <c r="K90" s="33">
        <v>7.0659999999999972</v>
      </c>
      <c r="L90" s="33">
        <v>3.5871938527511721E-2</v>
      </c>
      <c r="M90" s="33">
        <v>7.1018719385275091</v>
      </c>
      <c r="N90" s="33">
        <v>7.0450761451753952</v>
      </c>
      <c r="O90" s="33">
        <v>31.319999999999997</v>
      </c>
      <c r="P90" s="33">
        <v>0.15900213907184652</v>
      </c>
      <c r="Q90" s="33">
        <v>31.479002139071842</v>
      </c>
      <c r="R90" s="33">
        <v>31.227255146744042</v>
      </c>
      <c r="S90" s="33">
        <v>3.1139999999999999</v>
      </c>
      <c r="T90" s="33">
        <v>1.5808833367488187E-2</v>
      </c>
      <c r="U90" s="33">
        <v>3.1298088333674881</v>
      </c>
      <c r="V90" s="33">
        <v>3.1047788163142069</v>
      </c>
      <c r="W90" s="33">
        <v>41.937999999999988</v>
      </c>
      <c r="X90" s="33">
        <v>0.21290650409946038</v>
      </c>
      <c r="Y90" s="33">
        <v>42.150906504099453</v>
      </c>
      <c r="Z90" s="33">
        <v>41.813813101665126</v>
      </c>
      <c r="AB90" s="33">
        <v>2.0889999999999995</v>
      </c>
      <c r="AC90" s="33">
        <v>1.0605219301439569E-2</v>
      </c>
      <c r="AD90" s="33">
        <v>2.0996052193014392</v>
      </c>
      <c r="AE90" s="33">
        <v>2.0828140485807252</v>
      </c>
      <c r="AF90" s="33">
        <v>2.9279999999999982</v>
      </c>
      <c r="AG90" s="33">
        <v>1.4864567790624724E-2</v>
      </c>
      <c r="AH90" s="33">
        <v>2.9428645677906227</v>
      </c>
      <c r="AI90" s="33">
        <v>2.9193295999254953</v>
      </c>
      <c r="AJ90" s="33">
        <v>27.973000000000013</v>
      </c>
      <c r="AK90" s="33">
        <v>0.14201043538495417</v>
      </c>
      <c r="AL90" s="33">
        <v>28.115010435384967</v>
      </c>
      <c r="AM90" s="33">
        <v>27.890166290545071</v>
      </c>
      <c r="AN90" s="33">
        <v>2.1749999999999989</v>
      </c>
      <c r="AO90" s="33">
        <v>1.1041815213322669E-2</v>
      </c>
      <c r="AP90" s="33">
        <v>2.1860418152133216</v>
      </c>
      <c r="AQ90" s="33">
        <v>2.1685593851905578</v>
      </c>
      <c r="AR90" s="33">
        <v>35.165000000000006</v>
      </c>
      <c r="AS90" s="33">
        <v>0.17852203769034114</v>
      </c>
      <c r="AT90" s="33">
        <v>35.343522037690349</v>
      </c>
      <c r="AU90" s="33">
        <v>35.06086932424185</v>
      </c>
    </row>
    <row r="91" spans="1:47" x14ac:dyDescent="0.2">
      <c r="A91" s="17">
        <v>43834</v>
      </c>
      <c r="B91" s="2">
        <v>7</v>
      </c>
      <c r="C91" s="2" t="s">
        <v>16</v>
      </c>
      <c r="D91" s="8">
        <v>16.00583</v>
      </c>
      <c r="E91">
        <v>7.9066180000000007E-3</v>
      </c>
      <c r="G91" s="33">
        <v>0.43800000000000006</v>
      </c>
      <c r="H91" s="33">
        <v>4.1857174416509652E-3</v>
      </c>
      <c r="I91" s="33">
        <v>0.44218571744165103</v>
      </c>
      <c r="J91" s="33">
        <v>0.43868952388878396</v>
      </c>
      <c r="K91" s="33">
        <v>7.2399999999999975</v>
      </c>
      <c r="L91" s="33">
        <v>6.918857140993831E-2</v>
      </c>
      <c r="M91" s="33">
        <v>7.3091885714099361</v>
      </c>
      <c r="N91" s="33">
        <v>7.2513976094858315</v>
      </c>
      <c r="O91" s="33">
        <v>32.600999999999978</v>
      </c>
      <c r="P91" s="33">
        <v>0.31154925642754111</v>
      </c>
      <c r="Q91" s="33">
        <v>32.912549256427518</v>
      </c>
      <c r="R91" s="33">
        <v>32.652322302050763</v>
      </c>
      <c r="S91" s="33">
        <v>3.2520000000000002</v>
      </c>
      <c r="T91" s="33">
        <v>3.1077518539381139E-2</v>
      </c>
      <c r="U91" s="33">
        <v>3.2830775185393812</v>
      </c>
      <c r="V91" s="33">
        <v>3.2571194787359024</v>
      </c>
      <c r="W91" s="33">
        <v>43.530999999999977</v>
      </c>
      <c r="X91" s="33">
        <v>0.41600106381851154</v>
      </c>
      <c r="Y91" s="33">
        <v>43.947001063818483</v>
      </c>
      <c r="Z91" s="33">
        <v>43.599528914161283</v>
      </c>
      <c r="AB91" s="33">
        <v>2.0889999999999995</v>
      </c>
      <c r="AC91" s="33">
        <v>1.9963387524221152E-2</v>
      </c>
      <c r="AD91" s="33">
        <v>2.1089633875242209</v>
      </c>
      <c r="AE91" s="33">
        <v>2.0922886196430808</v>
      </c>
      <c r="AF91" s="33">
        <v>2.9639999999999986</v>
      </c>
      <c r="AG91" s="33">
        <v>2.8325265975007886E-2</v>
      </c>
      <c r="AH91" s="33">
        <v>2.9923252659750066</v>
      </c>
      <c r="AI91" s="33">
        <v>2.9686660931651936</v>
      </c>
      <c r="AJ91" s="33">
        <v>28.848000000000006</v>
      </c>
      <c r="AK91" s="33">
        <v>0.27568396519805266</v>
      </c>
      <c r="AL91" s="33">
        <v>29.123683965198058</v>
      </c>
      <c r="AM91" s="33">
        <v>28.893414121332512</v>
      </c>
      <c r="AN91" s="33">
        <v>2.2779999999999991</v>
      </c>
      <c r="AO91" s="33">
        <v>2.1769553269591083E-2</v>
      </c>
      <c r="AP91" s="33">
        <v>2.2997695532695901</v>
      </c>
      <c r="AQ91" s="33">
        <v>2.2815861539238567</v>
      </c>
      <c r="AR91" s="33">
        <v>36.179000000000002</v>
      </c>
      <c r="AS91" s="33">
        <v>0.34574217196687274</v>
      </c>
      <c r="AT91" s="33">
        <v>36.524742171966878</v>
      </c>
      <c r="AU91" s="33">
        <v>36.235954988064641</v>
      </c>
    </row>
    <row r="92" spans="1:47" x14ac:dyDescent="0.2">
      <c r="A92" s="17">
        <v>43834</v>
      </c>
      <c r="B92" s="2">
        <v>8</v>
      </c>
      <c r="C92" s="2" t="s">
        <v>16</v>
      </c>
      <c r="D92" s="8">
        <v>17.555755999999999</v>
      </c>
      <c r="E92">
        <v>7.9114289999999993E-3</v>
      </c>
      <c r="G92" s="33">
        <v>0.43800000000000006</v>
      </c>
      <c r="H92" s="33">
        <v>7.1655077789989181E-3</v>
      </c>
      <c r="I92" s="33">
        <v>0.44516550777899899</v>
      </c>
      <c r="J92" s="33">
        <v>0.44164361247095651</v>
      </c>
      <c r="K92" s="33">
        <v>7.4579999999999984</v>
      </c>
      <c r="L92" s="33">
        <v>0.12200994752459797</v>
      </c>
      <c r="M92" s="33">
        <v>7.5800099475245961</v>
      </c>
      <c r="N92" s="33">
        <v>7.5200412370054615</v>
      </c>
      <c r="O92" s="33">
        <v>34.29</v>
      </c>
      <c r="P92" s="33">
        <v>0.56097091721888781</v>
      </c>
      <c r="Q92" s="33">
        <v>34.850970917218888</v>
      </c>
      <c r="R92" s="33">
        <v>34.575249935226246</v>
      </c>
      <c r="S92" s="33">
        <v>3.4730000000000003</v>
      </c>
      <c r="T92" s="33">
        <v>5.6816914421148945E-2</v>
      </c>
      <c r="U92" s="33">
        <v>3.5298169144211493</v>
      </c>
      <c r="V92" s="33">
        <v>3.5018910185197076</v>
      </c>
      <c r="W92" s="33">
        <v>45.658999999999999</v>
      </c>
      <c r="X92" s="33">
        <v>0.74696328694363356</v>
      </c>
      <c r="Y92" s="33">
        <v>46.405963286943631</v>
      </c>
      <c r="Z92" s="33">
        <v>46.038825803222373</v>
      </c>
      <c r="AB92" s="33">
        <v>2.0889999999999995</v>
      </c>
      <c r="AC92" s="33">
        <v>3.4175218608056467E-2</v>
      </c>
      <c r="AD92" s="33">
        <v>2.1231752186080559</v>
      </c>
      <c r="AE92" s="33">
        <v>2.1063778686114789</v>
      </c>
      <c r="AF92" s="33">
        <v>2.9779999999999984</v>
      </c>
      <c r="AG92" s="33">
        <v>4.8718909054472063E-2</v>
      </c>
      <c r="AH92" s="33">
        <v>3.0267189090544706</v>
      </c>
      <c r="AI92" s="33">
        <v>3.0027732373025287</v>
      </c>
      <c r="AJ92" s="33">
        <v>30.066000000000013</v>
      </c>
      <c r="AK92" s="33">
        <v>0.49186793808991219</v>
      </c>
      <c r="AL92" s="33">
        <v>30.557867938089924</v>
      </c>
      <c r="AM92" s="33">
        <v>30.316111535506352</v>
      </c>
      <c r="AN92" s="33">
        <v>2.3619999999999988</v>
      </c>
      <c r="AO92" s="33">
        <v>3.8641391264829753E-2</v>
      </c>
      <c r="AP92" s="33">
        <v>2.4006413912648283</v>
      </c>
      <c r="AQ92" s="33">
        <v>2.3816488873433754</v>
      </c>
      <c r="AR92" s="33">
        <v>37.495000000000012</v>
      </c>
      <c r="AS92" s="33">
        <v>0.6134034570172705</v>
      </c>
      <c r="AT92" s="33">
        <v>38.108403457017275</v>
      </c>
      <c r="AU92" s="33">
        <v>37.806911528763735</v>
      </c>
    </row>
    <row r="93" spans="1:47" x14ac:dyDescent="0.2">
      <c r="A93" s="17">
        <v>43834</v>
      </c>
      <c r="B93" s="2">
        <v>9</v>
      </c>
      <c r="C93" s="2" t="s">
        <v>16</v>
      </c>
      <c r="D93" s="8">
        <v>20.932167</v>
      </c>
      <c r="E93">
        <v>7.9324730000000006E-3</v>
      </c>
      <c r="G93" s="33">
        <v>0.43800000000000006</v>
      </c>
      <c r="H93" s="33">
        <v>3.9008993889648107E-3</v>
      </c>
      <c r="I93" s="33">
        <v>0.44190089938896487</v>
      </c>
      <c r="J93" s="33">
        <v>0.43839553243588619</v>
      </c>
      <c r="K93" s="33">
        <v>7.3909999999999982</v>
      </c>
      <c r="L93" s="33">
        <v>6.5825450648034023E-2</v>
      </c>
      <c r="M93" s="33">
        <v>7.456825450648032</v>
      </c>
      <c r="N93" s="33">
        <v>7.3976743840950538</v>
      </c>
      <c r="O93" s="33">
        <v>35.724000000000004</v>
      </c>
      <c r="P93" s="33">
        <v>0.31816376660132167</v>
      </c>
      <c r="Q93" s="33">
        <v>36.042163766601327</v>
      </c>
      <c r="R93" s="33">
        <v>35.756260275661184</v>
      </c>
      <c r="S93" s="33">
        <v>3.5640000000000005</v>
      </c>
      <c r="T93" s="33">
        <v>3.1741564891028737E-2</v>
      </c>
      <c r="U93" s="33">
        <v>3.5957415648910294</v>
      </c>
      <c r="V93" s="33">
        <v>3.5672184420125537</v>
      </c>
      <c r="W93" s="33">
        <v>47.117000000000004</v>
      </c>
      <c r="X93" s="33">
        <v>0.41963168152934927</v>
      </c>
      <c r="Y93" s="33">
        <v>47.53663168152935</v>
      </c>
      <c r="Z93" s="33">
        <v>47.159548634204675</v>
      </c>
      <c r="AB93" s="33">
        <v>2.0889999999999995</v>
      </c>
      <c r="AC93" s="33">
        <v>1.8604974482985131E-2</v>
      </c>
      <c r="AD93" s="33">
        <v>2.1076049744829848</v>
      </c>
      <c r="AE93" s="33">
        <v>2.0908864549282327</v>
      </c>
      <c r="AF93" s="33">
        <v>2.6869999999999985</v>
      </c>
      <c r="AG93" s="33">
        <v>2.3930859950110593E-2</v>
      </c>
      <c r="AH93" s="33">
        <v>2.7109308599501092</v>
      </c>
      <c r="AI93" s="33">
        <v>2.689426474098688</v>
      </c>
      <c r="AJ93" s="33">
        <v>30.242000000000001</v>
      </c>
      <c r="AK93" s="33">
        <v>0.26934018109834196</v>
      </c>
      <c r="AL93" s="33">
        <v>30.511340181098344</v>
      </c>
      <c r="AM93" s="33">
        <v>30.269309798917966</v>
      </c>
      <c r="AN93" s="33">
        <v>2.3969999999999998</v>
      </c>
      <c r="AO93" s="33">
        <v>2.1348072683444404E-2</v>
      </c>
      <c r="AP93" s="33">
        <v>2.4183480726834441</v>
      </c>
      <c r="AQ93" s="33">
        <v>2.3991645918922808</v>
      </c>
      <c r="AR93" s="33">
        <v>37.414999999999999</v>
      </c>
      <c r="AS93" s="33">
        <v>0.33322408821488209</v>
      </c>
      <c r="AT93" s="33">
        <v>37.748224088214883</v>
      </c>
      <c r="AU93" s="33">
        <v>37.448787319837166</v>
      </c>
    </row>
    <row r="94" spans="1:47" x14ac:dyDescent="0.2">
      <c r="A94" s="17">
        <v>43834</v>
      </c>
      <c r="B94" s="2">
        <v>10</v>
      </c>
      <c r="C94" s="2" t="s">
        <v>16</v>
      </c>
      <c r="D94" s="8">
        <v>20.806428</v>
      </c>
      <c r="E94">
        <v>7.8575799999999994E-3</v>
      </c>
      <c r="G94" s="33">
        <v>0.43800000000000006</v>
      </c>
      <c r="H94" s="33">
        <v>2.7665921446298719E-3</v>
      </c>
      <c r="I94" s="33">
        <v>0.44076659214462993</v>
      </c>
      <c r="J94" s="33">
        <v>0.43730323338552612</v>
      </c>
      <c r="K94" s="33">
        <v>7.9769999999999959</v>
      </c>
      <c r="L94" s="33">
        <v>5.0386085702539898E-2</v>
      </c>
      <c r="M94" s="33">
        <v>8.0273860857025365</v>
      </c>
      <c r="N94" s="33">
        <v>7.964310257343242</v>
      </c>
      <c r="O94" s="33">
        <v>39.605000000000004</v>
      </c>
      <c r="P94" s="33">
        <v>0.25016183079467141</v>
      </c>
      <c r="Q94" s="33">
        <v>39.855161830794678</v>
      </c>
      <c r="R94" s="33">
        <v>39.54199670829626</v>
      </c>
      <c r="S94" s="33">
        <v>3.8229999999999991</v>
      </c>
      <c r="T94" s="33">
        <v>2.4147675271506842E-2</v>
      </c>
      <c r="U94" s="33">
        <v>3.8471476752715059</v>
      </c>
      <c r="V94" s="33">
        <v>3.8169184046412461</v>
      </c>
      <c r="W94" s="33">
        <v>51.842999999999996</v>
      </c>
      <c r="X94" s="33">
        <v>0.32746218391334803</v>
      </c>
      <c r="Y94" s="33">
        <v>52.170462183913351</v>
      </c>
      <c r="Z94" s="33">
        <v>51.760528603666273</v>
      </c>
      <c r="AB94" s="33">
        <v>2.0889999999999995</v>
      </c>
      <c r="AC94" s="33">
        <v>1.3195002260574887E-2</v>
      </c>
      <c r="AD94" s="33">
        <v>2.1021950022605744</v>
      </c>
      <c r="AE94" s="33">
        <v>2.0856768368547116</v>
      </c>
      <c r="AF94" s="33">
        <v>2.8669999999999982</v>
      </c>
      <c r="AG94" s="33">
        <v>1.8109177348524741E-2</v>
      </c>
      <c r="AH94" s="33">
        <v>2.8851091773485229</v>
      </c>
      <c r="AI94" s="33">
        <v>2.8624392011787725</v>
      </c>
      <c r="AJ94" s="33">
        <v>32.366000000000007</v>
      </c>
      <c r="AK94" s="33">
        <v>0.20443726336322021</v>
      </c>
      <c r="AL94" s="33">
        <v>32.570437263363225</v>
      </c>
      <c r="AM94" s="33">
        <v>32.314512446931367</v>
      </c>
      <c r="AN94" s="33">
        <v>2.5499999999999989</v>
      </c>
      <c r="AO94" s="33">
        <v>1.6106872074899931E-2</v>
      </c>
      <c r="AP94" s="33">
        <v>2.566106872074899</v>
      </c>
      <c r="AQ94" s="33">
        <v>2.5459434820390205</v>
      </c>
      <c r="AR94" s="33">
        <v>39.872</v>
      </c>
      <c r="AS94" s="33">
        <v>0.25184831504721977</v>
      </c>
      <c r="AT94" s="33">
        <v>40.123848315047219</v>
      </c>
      <c r="AU94" s="33">
        <v>39.808571967003871</v>
      </c>
    </row>
    <row r="95" spans="1:47" x14ac:dyDescent="0.2">
      <c r="A95" s="17">
        <v>43834</v>
      </c>
      <c r="B95" s="2">
        <v>11</v>
      </c>
      <c r="C95" s="2" t="s">
        <v>16</v>
      </c>
      <c r="D95" s="8">
        <v>24.574083999999999</v>
      </c>
      <c r="E95">
        <v>7.7286050000000004E-3</v>
      </c>
      <c r="G95" s="33">
        <v>0.43800000000000006</v>
      </c>
      <c r="H95" s="33">
        <v>2.8598152272924847E-3</v>
      </c>
      <c r="I95" s="33">
        <v>0.44085981522729256</v>
      </c>
      <c r="J95" s="33">
        <v>0.43745258385502783</v>
      </c>
      <c r="K95" s="33">
        <v>8.5380000000000074</v>
      </c>
      <c r="L95" s="33">
        <v>5.5746809156674099E-2</v>
      </c>
      <c r="M95" s="33">
        <v>8.5937468091566807</v>
      </c>
      <c r="N95" s="33">
        <v>8.5273291345986983</v>
      </c>
      <c r="O95" s="33">
        <v>42.995000000000005</v>
      </c>
      <c r="P95" s="33">
        <v>0.2807254696288593</v>
      </c>
      <c r="Q95" s="33">
        <v>43.275725469628867</v>
      </c>
      <c r="R95" s="33">
        <v>42.941264481385666</v>
      </c>
      <c r="S95" s="33">
        <v>4.2069999999999999</v>
      </c>
      <c r="T95" s="33">
        <v>2.7468590550729411E-2</v>
      </c>
      <c r="U95" s="33">
        <v>4.2344685905507289</v>
      </c>
      <c r="V95" s="33">
        <v>4.2017420554294551</v>
      </c>
      <c r="W95" s="33">
        <v>56.178000000000011</v>
      </c>
      <c r="X95" s="33">
        <v>0.3668006845635553</v>
      </c>
      <c r="Y95" s="33">
        <v>56.544800684563569</v>
      </c>
      <c r="Z95" s="33">
        <v>56.107788255268851</v>
      </c>
      <c r="AB95" s="33">
        <v>2.0889999999999995</v>
      </c>
      <c r="AC95" s="33">
        <v>1.3639621026972601E-2</v>
      </c>
      <c r="AD95" s="33">
        <v>2.102639621026972</v>
      </c>
      <c r="AE95" s="33">
        <v>2.0863891499387046</v>
      </c>
      <c r="AF95" s="33">
        <v>2.9989999999999974</v>
      </c>
      <c r="AG95" s="33">
        <v>1.9581246270890761E-2</v>
      </c>
      <c r="AH95" s="33">
        <v>3.0185812462708883</v>
      </c>
      <c r="AI95" s="33">
        <v>2.9952518241580526</v>
      </c>
      <c r="AJ95" s="33">
        <v>34.183000000000007</v>
      </c>
      <c r="AK95" s="33">
        <v>0.22318964364050004</v>
      </c>
      <c r="AL95" s="33">
        <v>34.406189643640509</v>
      </c>
      <c r="AM95" s="33">
        <v>34.14027779432972</v>
      </c>
      <c r="AN95" s="33">
        <v>2.6529999999999996</v>
      </c>
      <c r="AO95" s="33">
        <v>1.7322122826499909E-2</v>
      </c>
      <c r="AP95" s="33">
        <v>2.6703221228264993</v>
      </c>
      <c r="AQ95" s="33">
        <v>2.6496842579164115</v>
      </c>
      <c r="AR95" s="33">
        <v>41.923999999999999</v>
      </c>
      <c r="AS95" s="33">
        <v>0.27373263376486334</v>
      </c>
      <c r="AT95" s="33">
        <v>42.197732633764865</v>
      </c>
      <c r="AU95" s="33">
        <v>41.871603026342889</v>
      </c>
    </row>
    <row r="96" spans="1:47" x14ac:dyDescent="0.2">
      <c r="A96" s="17">
        <v>43834</v>
      </c>
      <c r="B96" s="2">
        <v>12</v>
      </c>
      <c r="C96" s="2" t="s">
        <v>16</v>
      </c>
      <c r="D96" s="8">
        <v>22.481788000000002</v>
      </c>
      <c r="E96">
        <v>7.4762329999999997E-3</v>
      </c>
      <c r="G96" s="33">
        <v>0.43800000000000006</v>
      </c>
      <c r="H96" s="33">
        <v>2.6997732879440106E-3</v>
      </c>
      <c r="I96" s="33">
        <v>0.44069977328794407</v>
      </c>
      <c r="J96" s="33">
        <v>0.43740499909979624</v>
      </c>
      <c r="K96" s="33">
        <v>8.9250000000000043</v>
      </c>
      <c r="L96" s="33">
        <v>5.5012503641324893E-2</v>
      </c>
      <c r="M96" s="33">
        <v>8.9800125036413299</v>
      </c>
      <c r="N96" s="33">
        <v>8.9128758378211934</v>
      </c>
      <c r="O96" s="33">
        <v>44.805000000000007</v>
      </c>
      <c r="P96" s="33">
        <v>0.27617201407838216</v>
      </c>
      <c r="Q96" s="33">
        <v>45.08117201407839</v>
      </c>
      <c r="R96" s="33">
        <v>44.74413466818806</v>
      </c>
      <c r="S96" s="33">
        <v>4.3359999999999994</v>
      </c>
      <c r="T96" s="33">
        <v>2.6726522777454857E-2</v>
      </c>
      <c r="U96" s="33">
        <v>4.3627265227774545</v>
      </c>
      <c r="V96" s="33">
        <v>4.3301097627778908</v>
      </c>
      <c r="W96" s="33">
        <v>58.504000000000012</v>
      </c>
      <c r="X96" s="33">
        <v>0.3606108137851059</v>
      </c>
      <c r="Y96" s="33">
        <v>58.86461081378512</v>
      </c>
      <c r="Z96" s="33">
        <v>58.424525267886935</v>
      </c>
      <c r="AB96" s="33">
        <v>2.0889999999999995</v>
      </c>
      <c r="AC96" s="33">
        <v>1.2876315978344832E-2</v>
      </c>
      <c r="AD96" s="33">
        <v>2.1018763159783442</v>
      </c>
      <c r="AE96" s="33">
        <v>2.0861621989029087</v>
      </c>
      <c r="AF96" s="33">
        <v>3.1169999999999969</v>
      </c>
      <c r="AG96" s="33">
        <v>1.9212770179272767E-2</v>
      </c>
      <c r="AH96" s="33">
        <v>3.1362127701792697</v>
      </c>
      <c r="AI96" s="33">
        <v>3.112765712771834</v>
      </c>
      <c r="AJ96" s="33">
        <v>35.048999999999999</v>
      </c>
      <c r="AK96" s="33">
        <v>0.21603733782910872</v>
      </c>
      <c r="AL96" s="33">
        <v>35.265037337829106</v>
      </c>
      <c r="AM96" s="33">
        <v>35.001387701937794</v>
      </c>
      <c r="AN96" s="33">
        <v>2.7019999999999995</v>
      </c>
      <c r="AO96" s="33">
        <v>1.6654765808275605E-2</v>
      </c>
      <c r="AP96" s="33">
        <v>2.7186547658082749</v>
      </c>
      <c r="AQ96" s="33">
        <v>2.6983294693325317</v>
      </c>
      <c r="AR96" s="33">
        <v>42.956999999999994</v>
      </c>
      <c r="AS96" s="33">
        <v>0.26478118979500193</v>
      </c>
      <c r="AT96" s="33">
        <v>43.221781189794996</v>
      </c>
      <c r="AU96" s="33">
        <v>42.898645082945073</v>
      </c>
    </row>
    <row r="97" spans="1:47" x14ac:dyDescent="0.2">
      <c r="A97" s="17">
        <v>43834</v>
      </c>
      <c r="B97" s="2">
        <v>13</v>
      </c>
      <c r="C97" s="2" t="s">
        <v>16</v>
      </c>
      <c r="D97" s="8">
        <v>19.826861999999998</v>
      </c>
      <c r="E97">
        <v>7.5169440000000002E-3</v>
      </c>
      <c r="G97" s="33">
        <v>0.43800000000000006</v>
      </c>
      <c r="H97" s="33">
        <v>1.4873299688246198E-3</v>
      </c>
      <c r="I97" s="33">
        <v>0.43948732996882467</v>
      </c>
      <c r="J97" s="33">
        <v>0.43618372832073948</v>
      </c>
      <c r="K97" s="33">
        <v>9.0310000000000041</v>
      </c>
      <c r="L97" s="33">
        <v>3.0666842348071106E-2</v>
      </c>
      <c r="M97" s="33">
        <v>9.0616668423480746</v>
      </c>
      <c r="N97" s="33">
        <v>8.9935508001474869</v>
      </c>
      <c r="O97" s="33">
        <v>44.686</v>
      </c>
      <c r="P97" s="33">
        <v>0.15174161412533549</v>
      </c>
      <c r="Q97" s="33">
        <v>44.837741614125335</v>
      </c>
      <c r="R97" s="33">
        <v>44.500698821325486</v>
      </c>
      <c r="S97" s="33">
        <v>4.3950000000000005</v>
      </c>
      <c r="T97" s="33">
        <v>1.4924235646082655E-2</v>
      </c>
      <c r="U97" s="33">
        <v>4.4099242356460833</v>
      </c>
      <c r="V97" s="33">
        <v>4.3767750821224887</v>
      </c>
      <c r="W97" s="33">
        <v>58.550000000000004</v>
      </c>
      <c r="X97" s="33">
        <v>0.19882002208831387</v>
      </c>
      <c r="Y97" s="33">
        <v>58.748820022088317</v>
      </c>
      <c r="Z97" s="33">
        <v>58.307208431916209</v>
      </c>
      <c r="AB97" s="33">
        <v>2.0889999999999995</v>
      </c>
      <c r="AC97" s="33">
        <v>7.0936810613576023E-3</v>
      </c>
      <c r="AD97" s="33">
        <v>2.0960936810613573</v>
      </c>
      <c r="AE97" s="33">
        <v>2.0803374622420652</v>
      </c>
      <c r="AF97" s="33">
        <v>3.0819999999999985</v>
      </c>
      <c r="AG97" s="33">
        <v>1.0465641470131222E-2</v>
      </c>
      <c r="AH97" s="33">
        <v>3.0924656414701297</v>
      </c>
      <c r="AI97" s="33">
        <v>3.0692197504212744</v>
      </c>
      <c r="AJ97" s="33">
        <v>34.791000000000018</v>
      </c>
      <c r="AK97" s="33">
        <v>0.1181408606058844</v>
      </c>
      <c r="AL97" s="33">
        <v>34.909140860605902</v>
      </c>
      <c r="AM97" s="33">
        <v>34.646730803668618</v>
      </c>
      <c r="AN97" s="33">
        <v>2.6769999999999992</v>
      </c>
      <c r="AO97" s="33">
        <v>9.0903706085468158E-3</v>
      </c>
      <c r="AP97" s="33">
        <v>2.6860903706085462</v>
      </c>
      <c r="AQ97" s="33">
        <v>2.6658991797137426</v>
      </c>
      <c r="AR97" s="33">
        <v>42.639000000000017</v>
      </c>
      <c r="AS97" s="33">
        <v>0.14479055374592004</v>
      </c>
      <c r="AT97" s="33">
        <v>42.783790553745938</v>
      </c>
      <c r="AU97" s="33">
        <v>42.462187196045697</v>
      </c>
    </row>
    <row r="98" spans="1:47" x14ac:dyDescent="0.2">
      <c r="A98" s="17">
        <v>43834</v>
      </c>
      <c r="B98" s="2">
        <v>14</v>
      </c>
      <c r="C98" s="2" t="s">
        <v>16</v>
      </c>
      <c r="D98" s="8">
        <v>19.04213</v>
      </c>
      <c r="E98">
        <v>7.6208109999999999E-3</v>
      </c>
      <c r="G98" s="33">
        <v>0.43800000000000006</v>
      </c>
      <c r="H98" s="33">
        <v>3.6804972550697995E-3</v>
      </c>
      <c r="I98" s="33">
        <v>0.44168049725506986</v>
      </c>
      <c r="J98" s="33">
        <v>0.43831453366310297</v>
      </c>
      <c r="K98" s="33">
        <v>9.028000000000004</v>
      </c>
      <c r="L98" s="33">
        <v>7.5861938855639618E-2</v>
      </c>
      <c r="M98" s="33">
        <v>9.1038619388556441</v>
      </c>
      <c r="N98" s="33">
        <v>9.0344831276495317</v>
      </c>
      <c r="O98" s="33">
        <v>44.109999999999992</v>
      </c>
      <c r="P98" s="33">
        <v>0.37065464365554518</v>
      </c>
      <c r="Q98" s="33">
        <v>44.480654643655541</v>
      </c>
      <c r="R98" s="33">
        <v>44.141675981459969</v>
      </c>
      <c r="S98" s="33">
        <v>4.3260000000000014</v>
      </c>
      <c r="T98" s="33">
        <v>3.6351212615141446E-2</v>
      </c>
      <c r="U98" s="33">
        <v>4.3623512126151427</v>
      </c>
      <c r="V98" s="33">
        <v>4.3291065585081823</v>
      </c>
      <c r="W98" s="33">
        <v>57.901999999999994</v>
      </c>
      <c r="X98" s="33">
        <v>0.48654829238139607</v>
      </c>
      <c r="Y98" s="33">
        <v>58.388548292381401</v>
      </c>
      <c r="Z98" s="33">
        <v>57.943580201280781</v>
      </c>
      <c r="AB98" s="33">
        <v>2.0889999999999995</v>
      </c>
      <c r="AC98" s="33">
        <v>1.755378713662285E-2</v>
      </c>
      <c r="AD98" s="33">
        <v>2.1065537871366224</v>
      </c>
      <c r="AE98" s="33">
        <v>2.0905001388635198</v>
      </c>
      <c r="AF98" s="33">
        <v>3.0899999999999981</v>
      </c>
      <c r="AG98" s="33">
        <v>2.5965151867958152E-2</v>
      </c>
      <c r="AH98" s="33">
        <v>3.1159651518679561</v>
      </c>
      <c r="AI98" s="33">
        <v>3.0922189703629841</v>
      </c>
      <c r="AJ98" s="33">
        <v>34.517999999999986</v>
      </c>
      <c r="AK98" s="33">
        <v>0.29005343436187048</v>
      </c>
      <c r="AL98" s="33">
        <v>34.80805343436186</v>
      </c>
      <c r="AM98" s="33">
        <v>34.542787837860686</v>
      </c>
      <c r="AN98" s="33">
        <v>2.6759999999999988</v>
      </c>
      <c r="AO98" s="33">
        <v>2.2486325695357939E-2</v>
      </c>
      <c r="AP98" s="33">
        <v>2.6984863256953568</v>
      </c>
      <c r="AQ98" s="33">
        <v>2.677921671421148</v>
      </c>
      <c r="AR98" s="33">
        <v>42.372999999999983</v>
      </c>
      <c r="AS98" s="33">
        <v>0.35605869906180942</v>
      </c>
      <c r="AT98" s="33">
        <v>42.729058699061795</v>
      </c>
      <c r="AU98" s="33">
        <v>42.403428618508336</v>
      </c>
    </row>
    <row r="99" spans="1:47" x14ac:dyDescent="0.2">
      <c r="A99" s="17">
        <v>43834</v>
      </c>
      <c r="B99" s="2">
        <v>15</v>
      </c>
      <c r="C99" s="2" t="s">
        <v>16</v>
      </c>
      <c r="D99" s="8">
        <v>18.600051000000001</v>
      </c>
      <c r="E99">
        <v>7.6804489999999998E-3</v>
      </c>
      <c r="G99" s="33">
        <v>0.43800000000000006</v>
      </c>
      <c r="H99" s="33">
        <v>1.4108259986271472E-3</v>
      </c>
      <c r="I99" s="33">
        <v>0.43941082599862719</v>
      </c>
      <c r="J99" s="33">
        <v>0.43603595355949687</v>
      </c>
      <c r="K99" s="33">
        <v>8.8630000000000013</v>
      </c>
      <c r="L99" s="33">
        <v>2.854828955669499E-2</v>
      </c>
      <c r="M99" s="33">
        <v>8.8915482895566971</v>
      </c>
      <c r="N99" s="33">
        <v>8.8232572063877193</v>
      </c>
      <c r="O99" s="33">
        <v>43.36399999999999</v>
      </c>
      <c r="P99" s="33">
        <v>0.13967821599193511</v>
      </c>
      <c r="Q99" s="33">
        <v>43.503678215991926</v>
      </c>
      <c r="R99" s="33">
        <v>43.169550434141591</v>
      </c>
      <c r="S99" s="33">
        <v>4.2060000000000013</v>
      </c>
      <c r="T99" s="33">
        <v>1.3547794863529182E-2</v>
      </c>
      <c r="U99" s="33">
        <v>4.21954779486353</v>
      </c>
      <c r="V99" s="33">
        <v>4.1871397732220181</v>
      </c>
      <c r="W99" s="33">
        <v>56.870999999999995</v>
      </c>
      <c r="X99" s="33">
        <v>0.18318512641078644</v>
      </c>
      <c r="Y99" s="33">
        <v>57.054185126410779</v>
      </c>
      <c r="Z99" s="33">
        <v>56.615983367310818</v>
      </c>
      <c r="AB99" s="33">
        <v>2.0889999999999995</v>
      </c>
      <c r="AC99" s="33">
        <v>6.7288025368312998E-3</v>
      </c>
      <c r="AD99" s="33">
        <v>2.095728802536831</v>
      </c>
      <c r="AE99" s="33">
        <v>2.079632664351116</v>
      </c>
      <c r="AF99" s="33">
        <v>3.0279999999999974</v>
      </c>
      <c r="AG99" s="33">
        <v>9.7533815612853812E-3</v>
      </c>
      <c r="AH99" s="33">
        <v>3.0377533815612829</v>
      </c>
      <c r="AI99" s="33">
        <v>3.0144220716396242</v>
      </c>
      <c r="AJ99" s="33">
        <v>34.072999999999993</v>
      </c>
      <c r="AK99" s="33">
        <v>0.10975131107585107</v>
      </c>
      <c r="AL99" s="33">
        <v>34.182751311075847</v>
      </c>
      <c r="AM99" s="33">
        <v>33.920212432951445</v>
      </c>
      <c r="AN99" s="33">
        <v>2.673999999999999</v>
      </c>
      <c r="AO99" s="33">
        <v>8.6131249322579668E-3</v>
      </c>
      <c r="AP99" s="33">
        <v>2.6826131249322569</v>
      </c>
      <c r="AQ99" s="33">
        <v>2.6620094516394843</v>
      </c>
      <c r="AR99" s="33">
        <v>41.86399999999999</v>
      </c>
      <c r="AS99" s="33">
        <v>0.13484662010622572</v>
      </c>
      <c r="AT99" s="33">
        <v>41.998846620106221</v>
      </c>
      <c r="AU99" s="33">
        <v>41.676276620581667</v>
      </c>
    </row>
    <row r="100" spans="1:47" x14ac:dyDescent="0.2">
      <c r="A100" s="17">
        <v>43834</v>
      </c>
      <c r="B100" s="2">
        <v>16</v>
      </c>
      <c r="C100" s="2" t="s">
        <v>16</v>
      </c>
      <c r="D100" s="8">
        <v>18.892258000000002</v>
      </c>
      <c r="E100">
        <v>7.7766220000000004E-3</v>
      </c>
      <c r="G100" s="33">
        <v>0.43800000000000006</v>
      </c>
      <c r="H100" s="33">
        <v>1.4761254925696585E-3</v>
      </c>
      <c r="I100" s="33">
        <v>0.4394761254925697</v>
      </c>
      <c r="J100" s="33">
        <v>0.43605848578658946</v>
      </c>
      <c r="K100" s="33">
        <v>8.7240000000000038</v>
      </c>
      <c r="L100" s="33">
        <v>2.9401184468442247E-2</v>
      </c>
      <c r="M100" s="33">
        <v>8.7534011844684461</v>
      </c>
      <c r="N100" s="33">
        <v>8.6853292922424838</v>
      </c>
      <c r="O100" s="33">
        <v>42.65600000000002</v>
      </c>
      <c r="P100" s="33">
        <v>0.14375709819874744</v>
      </c>
      <c r="Q100" s="33">
        <v>42.799757098198768</v>
      </c>
      <c r="R100" s="33">
        <v>42.466919565554264</v>
      </c>
      <c r="S100" s="33">
        <v>4.1980000000000022</v>
      </c>
      <c r="T100" s="33">
        <v>1.4147887711889106E-2</v>
      </c>
      <c r="U100" s="33">
        <v>4.2121478877118914</v>
      </c>
      <c r="V100" s="33">
        <v>4.1793916057810581</v>
      </c>
      <c r="W100" s="33">
        <v>56.016000000000027</v>
      </c>
      <c r="X100" s="33">
        <v>0.18878229587164844</v>
      </c>
      <c r="Y100" s="33">
        <v>56.204782295871681</v>
      </c>
      <c r="Z100" s="33">
        <v>55.767698949364394</v>
      </c>
      <c r="AB100" s="33">
        <v>2.0889999999999995</v>
      </c>
      <c r="AC100" s="33">
        <v>7.0402423606804017E-3</v>
      </c>
      <c r="AD100" s="33">
        <v>2.0960402423606799</v>
      </c>
      <c r="AE100" s="33">
        <v>2.0797401296990525</v>
      </c>
      <c r="AF100" s="33">
        <v>2.997999999999998</v>
      </c>
      <c r="AG100" s="33">
        <v>1.0103708280191399E-2</v>
      </c>
      <c r="AH100" s="33">
        <v>3.0081037082801894</v>
      </c>
      <c r="AI100" s="33">
        <v>2.9847108228040962</v>
      </c>
      <c r="AJ100" s="33">
        <v>33.663999999999987</v>
      </c>
      <c r="AK100" s="33">
        <v>0.11345271365722592</v>
      </c>
      <c r="AL100" s="33">
        <v>33.777452713657212</v>
      </c>
      <c r="AM100" s="33">
        <v>33.514778231780227</v>
      </c>
      <c r="AN100" s="33">
        <v>2.6169999999999982</v>
      </c>
      <c r="AO100" s="33">
        <v>8.8196813106273825E-3</v>
      </c>
      <c r="AP100" s="33">
        <v>2.6258196813106256</v>
      </c>
      <c r="AQ100" s="33">
        <v>2.6053996742089125</v>
      </c>
      <c r="AR100" s="33">
        <v>41.367999999999981</v>
      </c>
      <c r="AS100" s="33">
        <v>0.1394163456087251</v>
      </c>
      <c r="AT100" s="33">
        <v>41.507416345608704</v>
      </c>
      <c r="AU100" s="33">
        <v>41.184628858492289</v>
      </c>
    </row>
    <row r="101" spans="1:47" x14ac:dyDescent="0.2">
      <c r="A101" s="17">
        <v>43834</v>
      </c>
      <c r="B101" s="2">
        <v>17</v>
      </c>
      <c r="C101" s="2" t="s">
        <v>16</v>
      </c>
      <c r="D101" s="8">
        <v>20.442368999999999</v>
      </c>
      <c r="E101">
        <v>7.6939640000000002E-3</v>
      </c>
      <c r="G101" s="33">
        <v>0.43800000000000006</v>
      </c>
      <c r="H101" s="33">
        <v>3.8363190073678246E-3</v>
      </c>
      <c r="I101" s="33">
        <v>0.44183631900736786</v>
      </c>
      <c r="J101" s="33">
        <v>0.43843684627503265</v>
      </c>
      <c r="K101" s="33">
        <v>8.7510000000000066</v>
      </c>
      <c r="L101" s="33">
        <v>7.664755167460241E-2</v>
      </c>
      <c r="M101" s="33">
        <v>8.8276475516746089</v>
      </c>
      <c r="N101" s="33">
        <v>8.7597279492073366</v>
      </c>
      <c r="O101" s="33">
        <v>42.492000000000012</v>
      </c>
      <c r="P101" s="33">
        <v>0.37217549602984845</v>
      </c>
      <c r="Q101" s="33">
        <v>42.864175496029858</v>
      </c>
      <c r="R101" s="33">
        <v>42.534380072873724</v>
      </c>
      <c r="S101" s="33">
        <v>4.1980000000000022</v>
      </c>
      <c r="T101" s="33">
        <v>3.6769103180205785E-2</v>
      </c>
      <c r="U101" s="33">
        <v>4.2347691031802084</v>
      </c>
      <c r="V101" s="33">
        <v>4.2021869421520277</v>
      </c>
      <c r="W101" s="33">
        <v>55.879000000000019</v>
      </c>
      <c r="X101" s="33">
        <v>0.48942846989202443</v>
      </c>
      <c r="Y101" s="33">
        <v>56.368428469892045</v>
      </c>
      <c r="Z101" s="33">
        <v>55.934731810508119</v>
      </c>
      <c r="AB101" s="33">
        <v>2.0889999999999995</v>
      </c>
      <c r="AC101" s="33">
        <v>1.8296964398153842E-2</v>
      </c>
      <c r="AD101" s="33">
        <v>2.1072969643981532</v>
      </c>
      <c r="AE101" s="33">
        <v>2.0910834974167645</v>
      </c>
      <c r="AF101" s="33">
        <v>3.1479999999999984</v>
      </c>
      <c r="AG101" s="33">
        <v>2.7572448025556862E-2</v>
      </c>
      <c r="AH101" s="33">
        <v>3.1755724480255552</v>
      </c>
      <c r="AI101" s="33">
        <v>3.1511397079310548</v>
      </c>
      <c r="AJ101" s="33">
        <v>34.246999999999986</v>
      </c>
      <c r="AK101" s="33">
        <v>0.29995985626786714</v>
      </c>
      <c r="AL101" s="33">
        <v>34.546959856267854</v>
      </c>
      <c r="AM101" s="33">
        <v>34.281156790824284</v>
      </c>
      <c r="AN101" s="33">
        <v>2.6359999999999983</v>
      </c>
      <c r="AO101" s="33">
        <v>2.3087983797766162E-2</v>
      </c>
      <c r="AP101" s="33">
        <v>2.6590879837977646</v>
      </c>
      <c r="AQ101" s="33">
        <v>2.6386290565775918</v>
      </c>
      <c r="AR101" s="33">
        <v>42.119999999999976</v>
      </c>
      <c r="AS101" s="33">
        <v>0.36891725248934398</v>
      </c>
      <c r="AT101" s="33">
        <v>42.48891725248933</v>
      </c>
      <c r="AU101" s="33">
        <v>42.162009052749696</v>
      </c>
    </row>
    <row r="102" spans="1:47" x14ac:dyDescent="0.2">
      <c r="A102" s="17">
        <v>43834</v>
      </c>
      <c r="B102" s="2">
        <v>18</v>
      </c>
      <c r="C102" s="2" t="s">
        <v>16</v>
      </c>
      <c r="D102" s="8">
        <v>24.800366</v>
      </c>
      <c r="E102">
        <v>7.7376629999999997E-3</v>
      </c>
      <c r="G102" s="33">
        <v>0.43800000000000006</v>
      </c>
      <c r="H102" s="33">
        <v>4.2882334732538187E-3</v>
      </c>
      <c r="I102" s="33">
        <v>0.44228823347325386</v>
      </c>
      <c r="J102" s="33">
        <v>0.4388659561737725</v>
      </c>
      <c r="K102" s="33">
        <v>9.4360000000000088</v>
      </c>
      <c r="L102" s="33">
        <v>9.2383038935212464E-2</v>
      </c>
      <c r="M102" s="33">
        <v>9.5283830389352211</v>
      </c>
      <c r="N102" s="33">
        <v>9.4546556220450242</v>
      </c>
      <c r="O102" s="33">
        <v>43.964999999999989</v>
      </c>
      <c r="P102" s="33">
        <v>0.43043877774338823</v>
      </c>
      <c r="Q102" s="33">
        <v>44.395438777743379</v>
      </c>
      <c r="R102" s="33">
        <v>44.051921833744068</v>
      </c>
      <c r="S102" s="33">
        <v>4.2840000000000025</v>
      </c>
      <c r="T102" s="33">
        <v>4.1942447943879829E-2</v>
      </c>
      <c r="U102" s="33">
        <v>4.3259424479438824</v>
      </c>
      <c r="V102" s="33">
        <v>4.2924697631242976</v>
      </c>
      <c r="W102" s="33">
        <v>58.123000000000005</v>
      </c>
      <c r="X102" s="33">
        <v>0.56905249809573433</v>
      </c>
      <c r="Y102" s="33">
        <v>58.692052498095734</v>
      </c>
      <c r="Z102" s="33">
        <v>58.237913175087158</v>
      </c>
      <c r="AB102" s="33">
        <v>2.0889999999999995</v>
      </c>
      <c r="AC102" s="33">
        <v>2.0452328140701422E-2</v>
      </c>
      <c r="AD102" s="33">
        <v>2.1094523281407009</v>
      </c>
      <c r="AE102" s="33">
        <v>2.0931300969109827</v>
      </c>
      <c r="AF102" s="33">
        <v>3.5839999999999983</v>
      </c>
      <c r="AG102" s="33">
        <v>3.5089106776579171E-2</v>
      </c>
      <c r="AH102" s="33">
        <v>3.6190891067765776</v>
      </c>
      <c r="AI102" s="33">
        <v>3.5910858149013696</v>
      </c>
      <c r="AJ102" s="33">
        <v>36.553000000000026</v>
      </c>
      <c r="AK102" s="33">
        <v>0.35787168526905688</v>
      </c>
      <c r="AL102" s="33">
        <v>36.910871685269086</v>
      </c>
      <c r="AM102" s="33">
        <v>36.625267799132232</v>
      </c>
      <c r="AN102" s="33">
        <v>2.7909999999999986</v>
      </c>
      <c r="AO102" s="33">
        <v>2.7325250282765754E-2</v>
      </c>
      <c r="AP102" s="33">
        <v>2.8183252502827645</v>
      </c>
      <c r="AQ102" s="33">
        <v>2.796517999271686</v>
      </c>
      <c r="AR102" s="33">
        <v>45.017000000000024</v>
      </c>
      <c r="AS102" s="33">
        <v>0.44073837046910325</v>
      </c>
      <c r="AT102" s="33">
        <v>45.457738370469123</v>
      </c>
      <c r="AU102" s="33">
        <v>45.106001710216269</v>
      </c>
    </row>
    <row r="103" spans="1:47" x14ac:dyDescent="0.2">
      <c r="A103" s="17">
        <v>43834</v>
      </c>
      <c r="B103" s="2">
        <v>19</v>
      </c>
      <c r="C103" s="2" t="s">
        <v>16</v>
      </c>
      <c r="D103" s="8">
        <v>20.857866999999999</v>
      </c>
      <c r="E103">
        <v>7.7109819999999999E-3</v>
      </c>
      <c r="G103" s="33">
        <v>0.43800000000000006</v>
      </c>
      <c r="H103" s="33">
        <v>5.6144664334939094E-3</v>
      </c>
      <c r="I103" s="33">
        <v>0.44361446643349395</v>
      </c>
      <c r="J103" s="33">
        <v>0.44019376326788567</v>
      </c>
      <c r="K103" s="33">
        <v>9.2569999999999997</v>
      </c>
      <c r="L103" s="33">
        <v>0.11866008167774682</v>
      </c>
      <c r="M103" s="33">
        <v>9.3756600816777471</v>
      </c>
      <c r="N103" s="33">
        <v>9.3033645355498109</v>
      </c>
      <c r="O103" s="33">
        <v>43.176000000000009</v>
      </c>
      <c r="P103" s="33">
        <v>0.55344795144413927</v>
      </c>
      <c r="Q103" s="33">
        <v>43.729447951444151</v>
      </c>
      <c r="R103" s="33">
        <v>43.392250965420629</v>
      </c>
      <c r="S103" s="33">
        <v>4.2770000000000019</v>
      </c>
      <c r="T103" s="33">
        <v>5.4824367433911995E-2</v>
      </c>
      <c r="U103" s="33">
        <v>4.3318243674339136</v>
      </c>
      <c r="V103" s="33">
        <v>4.2984217477094697</v>
      </c>
      <c r="W103" s="33">
        <v>57.14800000000001</v>
      </c>
      <c r="X103" s="33">
        <v>0.73254686698929194</v>
      </c>
      <c r="Y103" s="33">
        <v>57.880546866989306</v>
      </c>
      <c r="Z103" s="33">
        <v>57.434231011947794</v>
      </c>
      <c r="AB103" s="33">
        <v>2.0889999999999995</v>
      </c>
      <c r="AC103" s="33">
        <v>2.6777672099472082E-2</v>
      </c>
      <c r="AD103" s="33">
        <v>2.1157776720994717</v>
      </c>
      <c r="AE103" s="33">
        <v>2.0994629485539109</v>
      </c>
      <c r="AF103" s="33">
        <v>3.5919999999999983</v>
      </c>
      <c r="AG103" s="33">
        <v>4.6043752121255957E-2</v>
      </c>
      <c r="AH103" s="33">
        <v>3.6380437521212543</v>
      </c>
      <c r="AI103" s="33">
        <v>3.6099908622334351</v>
      </c>
      <c r="AJ103" s="33">
        <v>36.001000000000033</v>
      </c>
      <c r="AK103" s="33">
        <v>0.46147581295026113</v>
      </c>
      <c r="AL103" s="33">
        <v>36.462475812950295</v>
      </c>
      <c r="AM103" s="33">
        <v>36.181314318281203</v>
      </c>
      <c r="AN103" s="33">
        <v>2.8259999999999978</v>
      </c>
      <c r="AO103" s="33">
        <v>3.6224845070899028E-2</v>
      </c>
      <c r="AP103" s="33">
        <v>2.8622248450708967</v>
      </c>
      <c r="AQ103" s="33">
        <v>2.8401542808106024</v>
      </c>
      <c r="AR103" s="33">
        <v>44.508000000000031</v>
      </c>
      <c r="AS103" s="33">
        <v>0.57052208224188827</v>
      </c>
      <c r="AT103" s="33">
        <v>45.078522082241918</v>
      </c>
      <c r="AU103" s="33">
        <v>44.730922409879149</v>
      </c>
    </row>
    <row r="104" spans="1:47" x14ac:dyDescent="0.2">
      <c r="A104" s="17">
        <v>43834</v>
      </c>
      <c r="B104" s="2">
        <v>20</v>
      </c>
      <c r="C104" s="2" t="s">
        <v>16</v>
      </c>
      <c r="D104" s="8">
        <v>21.072175000000001</v>
      </c>
      <c r="E104">
        <v>7.813258E-3</v>
      </c>
      <c r="G104" s="33">
        <v>0.43800000000000006</v>
      </c>
      <c r="H104" s="33">
        <v>1.4477573097656403E-3</v>
      </c>
      <c r="I104" s="33">
        <v>0.43944775730976571</v>
      </c>
      <c r="J104" s="33">
        <v>0.43601423860438315</v>
      </c>
      <c r="K104" s="33">
        <v>9.097999999999999</v>
      </c>
      <c r="L104" s="33">
        <v>3.007236530650181E-2</v>
      </c>
      <c r="M104" s="33">
        <v>9.128072365306501</v>
      </c>
      <c r="N104" s="33">
        <v>9.0567523808736912</v>
      </c>
      <c r="O104" s="33">
        <v>42.33</v>
      </c>
      <c r="P104" s="33">
        <v>0.13991681945748755</v>
      </c>
      <c r="Q104" s="33">
        <v>42.469916819457488</v>
      </c>
      <c r="R104" s="33">
        <v>42.138088402108529</v>
      </c>
      <c r="S104" s="33">
        <v>4.3200000000000038</v>
      </c>
      <c r="T104" s="33">
        <v>1.4279250178510434E-2</v>
      </c>
      <c r="U104" s="33">
        <v>4.3342792501785139</v>
      </c>
      <c r="V104" s="33">
        <v>4.3004144081528226</v>
      </c>
      <c r="W104" s="33">
        <v>56.186000000000007</v>
      </c>
      <c r="X104" s="33">
        <v>0.18571619225226541</v>
      </c>
      <c r="Y104" s="33">
        <v>56.371716192252265</v>
      </c>
      <c r="Z104" s="33">
        <v>55.93126942973943</v>
      </c>
      <c r="AB104" s="33">
        <v>2.0889999999999995</v>
      </c>
      <c r="AC104" s="33">
        <v>6.9049429682658016E-3</v>
      </c>
      <c r="AD104" s="33">
        <v>2.0959049429682652</v>
      </c>
      <c r="AE104" s="33">
        <v>2.0795290969053788</v>
      </c>
      <c r="AF104" s="33">
        <v>3.5299999999999971</v>
      </c>
      <c r="AG104" s="33">
        <v>1.1667998409755034E-2</v>
      </c>
      <c r="AH104" s="33">
        <v>3.5416679984097521</v>
      </c>
      <c r="AI104" s="33">
        <v>3.513996032587833</v>
      </c>
      <c r="AJ104" s="33">
        <v>35.510000000000019</v>
      </c>
      <c r="AK104" s="33">
        <v>0.11737411431456142</v>
      </c>
      <c r="AL104" s="33">
        <v>35.627374114314584</v>
      </c>
      <c r="AM104" s="33">
        <v>35.349008248496922</v>
      </c>
      <c r="AN104" s="33">
        <v>2.8599999999999985</v>
      </c>
      <c r="AO104" s="33">
        <v>9.4533924792916165E-3</v>
      </c>
      <c r="AP104" s="33">
        <v>2.86945339247929</v>
      </c>
      <c r="AQ104" s="33">
        <v>2.8470336128048741</v>
      </c>
      <c r="AR104" s="33">
        <v>43.989000000000019</v>
      </c>
      <c r="AS104" s="33">
        <v>0.14540044817187386</v>
      </c>
      <c r="AT104" s="33">
        <v>44.134400448171888</v>
      </c>
      <c r="AU104" s="33">
        <v>43.789566990795002</v>
      </c>
    </row>
    <row r="105" spans="1:47" x14ac:dyDescent="0.2">
      <c r="A105" s="17">
        <v>43834</v>
      </c>
      <c r="B105" s="2">
        <v>21</v>
      </c>
      <c r="C105" s="2" t="s">
        <v>16</v>
      </c>
      <c r="D105" s="8">
        <v>22.293234000000002</v>
      </c>
      <c r="E105">
        <v>7.7814599999999996E-3</v>
      </c>
      <c r="G105" s="33">
        <v>0.43800000000000006</v>
      </c>
      <c r="H105" s="33">
        <v>3.0807056308480565E-3</v>
      </c>
      <c r="I105" s="33">
        <v>0.44108070563084811</v>
      </c>
      <c r="J105" s="33">
        <v>0.43764845376320988</v>
      </c>
      <c r="K105" s="33">
        <v>8.9210000000000012</v>
      </c>
      <c r="L105" s="33">
        <v>6.2746518111405275E-2</v>
      </c>
      <c r="M105" s="33">
        <v>8.9837465181114062</v>
      </c>
      <c r="N105" s="33">
        <v>8.9138398539305825</v>
      </c>
      <c r="O105" s="33">
        <v>41.527999999999999</v>
      </c>
      <c r="P105" s="33">
        <v>0.29209028182159374</v>
      </c>
      <c r="Q105" s="33">
        <v>41.820090281821592</v>
      </c>
      <c r="R105" s="33">
        <v>41.494668922097205</v>
      </c>
      <c r="S105" s="33">
        <v>4.2720000000000038</v>
      </c>
      <c r="T105" s="33">
        <v>3.0047430262518052E-2</v>
      </c>
      <c r="U105" s="33">
        <v>4.3020474302625216</v>
      </c>
      <c r="V105" s="33">
        <v>4.268571220265831</v>
      </c>
      <c r="W105" s="33">
        <v>55.159000000000006</v>
      </c>
      <c r="X105" s="33">
        <v>0.3879649358263651</v>
      </c>
      <c r="Y105" s="33">
        <v>55.546964935826367</v>
      </c>
      <c r="Z105" s="33">
        <v>55.11472845005683</v>
      </c>
      <c r="AB105" s="33">
        <v>2.0889999999999995</v>
      </c>
      <c r="AC105" s="33">
        <v>1.4693137129775312E-2</v>
      </c>
      <c r="AD105" s="33">
        <v>2.1036931371297749</v>
      </c>
      <c r="AE105" s="33">
        <v>2.0873233331309251</v>
      </c>
      <c r="AF105" s="33">
        <v>3.5159999999999982</v>
      </c>
      <c r="AG105" s="33">
        <v>2.4730047940780271E-2</v>
      </c>
      <c r="AH105" s="33">
        <v>3.5407300479407784</v>
      </c>
      <c r="AI105" s="33">
        <v>3.5131779987019289</v>
      </c>
      <c r="AJ105" s="33">
        <v>34.867000000000012</v>
      </c>
      <c r="AK105" s="33">
        <v>0.24523964207940457</v>
      </c>
      <c r="AL105" s="33">
        <v>35.112239642079416</v>
      </c>
      <c r="AM105" s="33">
        <v>34.839015153794158</v>
      </c>
      <c r="AN105" s="33">
        <v>2.8549999999999982</v>
      </c>
      <c r="AO105" s="33">
        <v>2.0080855196509578E-2</v>
      </c>
      <c r="AP105" s="33">
        <v>2.8750808551965079</v>
      </c>
      <c r="AQ105" s="33">
        <v>2.8527085285250307</v>
      </c>
      <c r="AR105" s="33">
        <v>43.327000000000005</v>
      </c>
      <c r="AS105" s="33">
        <v>0.30474368234646976</v>
      </c>
      <c r="AT105" s="33">
        <v>43.631743682346475</v>
      </c>
      <c r="AU105" s="33">
        <v>43.292225014152038</v>
      </c>
    </row>
    <row r="106" spans="1:47" x14ac:dyDescent="0.2">
      <c r="A106" s="17">
        <v>43834</v>
      </c>
      <c r="B106" s="2">
        <v>22</v>
      </c>
      <c r="C106" s="2" t="s">
        <v>16</v>
      </c>
      <c r="D106" s="8">
        <v>20.828044999999999</v>
      </c>
      <c r="E106">
        <v>7.8049520000000004E-3</v>
      </c>
      <c r="G106" s="33">
        <v>0.43800000000000006</v>
      </c>
      <c r="H106" s="33">
        <v>3.5759277768122009E-3</v>
      </c>
      <c r="I106" s="33">
        <v>0.44157592777681226</v>
      </c>
      <c r="J106" s="33">
        <v>0.43812944885615879</v>
      </c>
      <c r="K106" s="33">
        <v>8.7970000000000024</v>
      </c>
      <c r="L106" s="33">
        <v>7.1820631626979312E-2</v>
      </c>
      <c r="M106" s="33">
        <v>8.8688206316269813</v>
      </c>
      <c r="N106" s="33">
        <v>8.7995999123005237</v>
      </c>
      <c r="O106" s="33">
        <v>39.977000000000011</v>
      </c>
      <c r="P106" s="33">
        <v>0.3263809697114643</v>
      </c>
      <c r="Q106" s="33">
        <v>40.303380969711476</v>
      </c>
      <c r="R106" s="33">
        <v>39.988815015805166</v>
      </c>
      <c r="S106" s="33">
        <v>4.2580000000000018</v>
      </c>
      <c r="T106" s="33">
        <v>3.4763243090562453E-2</v>
      </c>
      <c r="U106" s="33">
        <v>4.2927632430905645</v>
      </c>
      <c r="V106" s="33">
        <v>4.2592584320308786</v>
      </c>
      <c r="W106" s="33">
        <v>53.47000000000002</v>
      </c>
      <c r="X106" s="33">
        <v>0.43654077220581827</v>
      </c>
      <c r="Y106" s="33">
        <v>53.90654077220583</v>
      </c>
      <c r="Z106" s="33">
        <v>53.485802808992723</v>
      </c>
      <c r="AB106" s="33">
        <v>2.0889999999999995</v>
      </c>
      <c r="AC106" s="33">
        <v>1.7055052798540377E-2</v>
      </c>
      <c r="AD106" s="33">
        <v>2.1060550527985398</v>
      </c>
      <c r="AE106" s="33">
        <v>2.0896173942020897</v>
      </c>
      <c r="AF106" s="33">
        <v>3.4759999999999964</v>
      </c>
      <c r="AG106" s="33">
        <v>2.8378824091778981E-2</v>
      </c>
      <c r="AH106" s="33">
        <v>3.5043788240917753</v>
      </c>
      <c r="AI106" s="33">
        <v>3.4770273155799227</v>
      </c>
      <c r="AJ106" s="33">
        <v>33.682000000000031</v>
      </c>
      <c r="AK106" s="33">
        <v>0.27498721319312475</v>
      </c>
      <c r="AL106" s="33">
        <v>33.956987213193152</v>
      </c>
      <c r="AM106" s="33">
        <v>33.691954557929563</v>
      </c>
      <c r="AN106" s="33">
        <v>2.8049999999999979</v>
      </c>
      <c r="AO106" s="33">
        <v>2.2900633365201404E-2</v>
      </c>
      <c r="AP106" s="33">
        <v>2.8279006333651995</v>
      </c>
      <c r="AQ106" s="33">
        <v>2.8058290046610144</v>
      </c>
      <c r="AR106" s="33">
        <v>42.052000000000028</v>
      </c>
      <c r="AS106" s="33">
        <v>0.34332172344864553</v>
      </c>
      <c r="AT106" s="33">
        <v>42.395321723448667</v>
      </c>
      <c r="AU106" s="33">
        <v>42.064428272372588</v>
      </c>
    </row>
    <row r="107" spans="1:47" x14ac:dyDescent="0.2">
      <c r="A107" s="17">
        <v>43834</v>
      </c>
      <c r="B107" s="2">
        <v>23</v>
      </c>
      <c r="C107" s="2" t="s">
        <v>16</v>
      </c>
      <c r="D107" s="8">
        <v>20.208452999999999</v>
      </c>
      <c r="E107">
        <v>7.6767820000000001E-3</v>
      </c>
      <c r="G107" s="33">
        <v>0.43800000000000006</v>
      </c>
      <c r="H107" s="33">
        <v>3.0121101242664748E-3</v>
      </c>
      <c r="I107" s="33">
        <v>0.44101211012426655</v>
      </c>
      <c r="J107" s="33">
        <v>0.43762655629548258</v>
      </c>
      <c r="K107" s="33">
        <v>8.5790000000000006</v>
      </c>
      <c r="L107" s="33">
        <v>5.8997472045849514E-2</v>
      </c>
      <c r="M107" s="33">
        <v>8.6379974720458499</v>
      </c>
      <c r="N107" s="33">
        <v>8.5716854485364031</v>
      </c>
      <c r="O107" s="33">
        <v>38.27300000000001</v>
      </c>
      <c r="P107" s="33">
        <v>0.26320203375810686</v>
      </c>
      <c r="Q107" s="33">
        <v>38.536202033758116</v>
      </c>
      <c r="R107" s="33">
        <v>38.240368011636996</v>
      </c>
      <c r="S107" s="33">
        <v>4.1200000000000019</v>
      </c>
      <c r="T107" s="33">
        <v>2.8333090666616163E-2</v>
      </c>
      <c r="U107" s="33">
        <v>4.1483330906666183</v>
      </c>
      <c r="V107" s="33">
        <v>4.1164872418661842</v>
      </c>
      <c r="W107" s="33">
        <v>51.410000000000018</v>
      </c>
      <c r="X107" s="33">
        <v>0.353544706594839</v>
      </c>
      <c r="Y107" s="33">
        <v>51.76354470659485</v>
      </c>
      <c r="Z107" s="33">
        <v>51.366167258335061</v>
      </c>
      <c r="AB107" s="33">
        <v>2.0889999999999995</v>
      </c>
      <c r="AC107" s="33">
        <v>1.436597728217503E-2</v>
      </c>
      <c r="AD107" s="33">
        <v>2.1033659772821744</v>
      </c>
      <c r="AE107" s="33">
        <v>2.0872188952083621</v>
      </c>
      <c r="AF107" s="33">
        <v>3.3859999999999988</v>
      </c>
      <c r="AG107" s="33">
        <v>2.3285399271155884E-2</v>
      </c>
      <c r="AH107" s="33">
        <v>3.4092853992711545</v>
      </c>
      <c r="AI107" s="33">
        <v>3.3831130584851667</v>
      </c>
      <c r="AJ107" s="33">
        <v>32.428000000000011</v>
      </c>
      <c r="AK107" s="33">
        <v>0.2230061806157837</v>
      </c>
      <c r="AL107" s="33">
        <v>32.651006180615795</v>
      </c>
      <c r="AM107" s="33">
        <v>32.400351524086553</v>
      </c>
      <c r="AN107" s="33">
        <v>2.7699999999999987</v>
      </c>
      <c r="AO107" s="33">
        <v>1.904918959867153E-2</v>
      </c>
      <c r="AP107" s="33">
        <v>2.7890491895986704</v>
      </c>
      <c r="AQ107" s="33">
        <v>2.767638266982845</v>
      </c>
      <c r="AR107" s="33">
        <v>40.673000000000002</v>
      </c>
      <c r="AS107" s="33">
        <v>0.27970674676778612</v>
      </c>
      <c r="AT107" s="33">
        <v>40.952706746767795</v>
      </c>
      <c r="AU107" s="33">
        <v>40.638321744762926</v>
      </c>
    </row>
    <row r="108" spans="1:47" x14ac:dyDescent="0.2">
      <c r="A108" s="17">
        <v>43834</v>
      </c>
      <c r="B108" s="2">
        <v>24</v>
      </c>
      <c r="C108" s="2" t="s">
        <v>16</v>
      </c>
      <c r="D108" s="8">
        <v>18.361568999999999</v>
      </c>
      <c r="E108">
        <v>7.6114970000000001E-3</v>
      </c>
      <c r="G108" s="33">
        <v>0.43800000000000006</v>
      </c>
      <c r="H108" s="33">
        <v>3.129650586279847E-3</v>
      </c>
      <c r="I108" s="33">
        <v>0.4411296505862799</v>
      </c>
      <c r="J108" s="33">
        <v>0.43777199357423141</v>
      </c>
      <c r="K108" s="33">
        <v>8.4100000000000072</v>
      </c>
      <c r="L108" s="33">
        <v>6.0092149384962407E-2</v>
      </c>
      <c r="M108" s="33">
        <v>8.4700921493849695</v>
      </c>
      <c r="N108" s="33">
        <v>8.4056220684002021</v>
      </c>
      <c r="O108" s="33">
        <v>36.845999999999997</v>
      </c>
      <c r="P108" s="33">
        <v>0.26327649658006214</v>
      </c>
      <c r="Q108" s="33">
        <v>37.109276496580058</v>
      </c>
      <c r="R108" s="33">
        <v>36.826819349854169</v>
      </c>
      <c r="S108" s="33">
        <v>4.0650000000000022</v>
      </c>
      <c r="T108" s="33">
        <v>2.9045729756227358E-2</v>
      </c>
      <c r="U108" s="33">
        <v>4.0940457297562292</v>
      </c>
      <c r="V108" s="33">
        <v>4.0628839129663268</v>
      </c>
      <c r="W108" s="33">
        <v>49.759000000000007</v>
      </c>
      <c r="X108" s="33">
        <v>0.35554402630753174</v>
      </c>
      <c r="Y108" s="33">
        <v>50.114544026307541</v>
      </c>
      <c r="Z108" s="33">
        <v>49.733097324794926</v>
      </c>
      <c r="AB108" s="33">
        <v>2.0889999999999995</v>
      </c>
      <c r="AC108" s="33">
        <v>1.4926575513101822E-2</v>
      </c>
      <c r="AD108" s="33">
        <v>2.1039265755131011</v>
      </c>
      <c r="AE108" s="33">
        <v>2.0879125446953628</v>
      </c>
      <c r="AF108" s="33">
        <v>3.3189999999999977</v>
      </c>
      <c r="AG108" s="33">
        <v>2.3715320310189053E-2</v>
      </c>
      <c r="AH108" s="33">
        <v>3.3427153203101869</v>
      </c>
      <c r="AI108" s="33">
        <v>3.317272252677792</v>
      </c>
      <c r="AJ108" s="33">
        <v>31.433000000000014</v>
      </c>
      <c r="AK108" s="33">
        <v>0.22459887415190516</v>
      </c>
      <c r="AL108" s="33">
        <v>31.657598874151919</v>
      </c>
      <c r="AM108" s="33">
        <v>31.416637155294108</v>
      </c>
      <c r="AN108" s="33">
        <v>2.7539999999999987</v>
      </c>
      <c r="AO108" s="33">
        <v>1.9678213960307517E-2</v>
      </c>
      <c r="AP108" s="33">
        <v>2.7736782139603062</v>
      </c>
      <c r="AQ108" s="33">
        <v>2.7525663705557819</v>
      </c>
      <c r="AR108" s="33">
        <v>39.595000000000006</v>
      </c>
      <c r="AS108" s="33">
        <v>0.28291898393550352</v>
      </c>
      <c r="AT108" s="33">
        <v>39.877918983935515</v>
      </c>
      <c r="AU108" s="33">
        <v>39.574388323223047</v>
      </c>
    </row>
    <row r="109" spans="1:47" x14ac:dyDescent="0.2">
      <c r="A109" s="17">
        <v>43835</v>
      </c>
      <c r="B109" s="2">
        <v>1</v>
      </c>
      <c r="C109" s="2" t="s">
        <v>16</v>
      </c>
      <c r="D109" s="8">
        <v>18.355751999999999</v>
      </c>
      <c r="E109">
        <v>7.6717060000000004E-3</v>
      </c>
      <c r="G109" s="33">
        <v>0.43800000000000006</v>
      </c>
      <c r="H109" s="33">
        <v>2.3179594786137967E-3</v>
      </c>
      <c r="I109" s="33">
        <v>0.44031795947861385</v>
      </c>
      <c r="J109" s="33">
        <v>0.43693996954697401</v>
      </c>
      <c r="K109" s="33">
        <v>8.3560000000000034</v>
      </c>
      <c r="L109" s="33">
        <v>4.4221163021225779E-2</v>
      </c>
      <c r="M109" s="33">
        <v>8.4002211630212287</v>
      </c>
      <c r="N109" s="33">
        <v>8.3357771359235517</v>
      </c>
      <c r="O109" s="33">
        <v>36.14100000000002</v>
      </c>
      <c r="P109" s="33">
        <v>0.19126340985520834</v>
      </c>
      <c r="Q109" s="33">
        <v>36.33226340985523</v>
      </c>
      <c r="R109" s="33">
        <v>36.053532966660264</v>
      </c>
      <c r="S109" s="33">
        <v>4.1150000000000002</v>
      </c>
      <c r="T109" s="33">
        <v>2.1777176380127331E-2</v>
      </c>
      <c r="U109" s="33">
        <v>4.1367771763801278</v>
      </c>
      <c r="V109" s="33">
        <v>4.105041038095429</v>
      </c>
      <c r="W109" s="33">
        <v>49.050000000000026</v>
      </c>
      <c r="X109" s="33">
        <v>0.25957970873517527</v>
      </c>
      <c r="Y109" s="33">
        <v>49.3095797087352</v>
      </c>
      <c r="Z109" s="33">
        <v>48.931291110226219</v>
      </c>
      <c r="AB109" s="33">
        <v>2.0889999999999995</v>
      </c>
      <c r="AC109" s="33">
        <v>1.1055290755306436E-2</v>
      </c>
      <c r="AD109" s="33">
        <v>2.1000552907553058</v>
      </c>
      <c r="AE109" s="33">
        <v>2.0839442839808866</v>
      </c>
      <c r="AF109" s="33">
        <v>3.2729999999999979</v>
      </c>
      <c r="AG109" s="33">
        <v>1.7321190350463356E-2</v>
      </c>
      <c r="AH109" s="33">
        <v>3.2903211903504612</v>
      </c>
      <c r="AI109" s="33">
        <v>3.2650788135325226</v>
      </c>
      <c r="AJ109" s="33">
        <v>31.079000000000008</v>
      </c>
      <c r="AK109" s="33">
        <v>0.16447457222794107</v>
      </c>
      <c r="AL109" s="33">
        <v>31.243474572227949</v>
      </c>
      <c r="AM109" s="33">
        <v>31.003783820891339</v>
      </c>
      <c r="AN109" s="33">
        <v>2.7959999999999985</v>
      </c>
      <c r="AO109" s="33">
        <v>1.4796837219644225E-2</v>
      </c>
      <c r="AP109" s="33">
        <v>2.8107968372196428</v>
      </c>
      <c r="AQ109" s="33">
        <v>2.7892332302587639</v>
      </c>
      <c r="AR109" s="33">
        <v>39.237000000000002</v>
      </c>
      <c r="AS109" s="33">
        <v>0.20764789055335509</v>
      </c>
      <c r="AT109" s="33">
        <v>39.444647890553355</v>
      </c>
      <c r="AU109" s="33">
        <v>39.142040148663519</v>
      </c>
    </row>
    <row r="110" spans="1:47" x14ac:dyDescent="0.2">
      <c r="A110" s="17">
        <v>43835</v>
      </c>
      <c r="B110" s="2">
        <v>2</v>
      </c>
      <c r="C110" s="2" t="s">
        <v>16</v>
      </c>
      <c r="D110" s="8">
        <v>18.456288000000001</v>
      </c>
      <c r="E110">
        <v>7.8164270000000008E-3</v>
      </c>
      <c r="G110" s="33">
        <v>0.43800000000000006</v>
      </c>
      <c r="H110" s="33">
        <v>4.6306749805094432E-3</v>
      </c>
      <c r="I110" s="33">
        <v>0.44263067498050951</v>
      </c>
      <c r="J110" s="33">
        <v>0.43917088462156367</v>
      </c>
      <c r="K110" s="33">
        <v>8.2240000000000038</v>
      </c>
      <c r="L110" s="33">
        <v>8.6946737533583729E-2</v>
      </c>
      <c r="M110" s="33">
        <v>8.3109467375335875</v>
      </c>
      <c r="N110" s="33">
        <v>8.2459848290587683</v>
      </c>
      <c r="O110" s="33">
        <v>35.36999999999999</v>
      </c>
      <c r="P110" s="33">
        <v>0.37394286315209807</v>
      </c>
      <c r="Q110" s="33">
        <v>35.743942863152085</v>
      </c>
      <c r="R110" s="33">
        <v>35.464552943070089</v>
      </c>
      <c r="S110" s="33">
        <v>4.1230000000000002</v>
      </c>
      <c r="T110" s="33">
        <v>4.3589664257169945E-2</v>
      </c>
      <c r="U110" s="33">
        <v>4.1665896642571703</v>
      </c>
      <c r="V110" s="33">
        <v>4.1340218203075496</v>
      </c>
      <c r="W110" s="33">
        <v>48.154999999999994</v>
      </c>
      <c r="X110" s="33">
        <v>0.50910993992336118</v>
      </c>
      <c r="Y110" s="33">
        <v>48.66410993992335</v>
      </c>
      <c r="Z110" s="33">
        <v>48.283730477057972</v>
      </c>
      <c r="AB110" s="33">
        <v>2.0889999999999995</v>
      </c>
      <c r="AC110" s="33">
        <v>2.2085570854530192E-2</v>
      </c>
      <c r="AD110" s="33">
        <v>2.1110855708545295</v>
      </c>
      <c r="AE110" s="33">
        <v>2.094584424599192</v>
      </c>
      <c r="AF110" s="33">
        <v>3.263999999999998</v>
      </c>
      <c r="AG110" s="33">
        <v>3.4508043690371713E-2</v>
      </c>
      <c r="AH110" s="33">
        <v>3.2985080436903695</v>
      </c>
      <c r="AI110" s="33">
        <v>3.2727254963579511</v>
      </c>
      <c r="AJ110" s="33">
        <v>30.451999999999998</v>
      </c>
      <c r="AK110" s="33">
        <v>0.32194820663578433</v>
      </c>
      <c r="AL110" s="33">
        <v>30.773948206635783</v>
      </c>
      <c r="AM110" s="33">
        <v>30.533405886976833</v>
      </c>
      <c r="AN110" s="33">
        <v>2.8059999999999987</v>
      </c>
      <c r="AO110" s="33">
        <v>2.9665922363720298E-2</v>
      </c>
      <c r="AP110" s="33">
        <v>2.8356659223637188</v>
      </c>
      <c r="AQ110" s="33">
        <v>2.8135011466851751</v>
      </c>
      <c r="AR110" s="33">
        <v>38.61099999999999</v>
      </c>
      <c r="AS110" s="33">
        <v>0.40820774354440653</v>
      </c>
      <c r="AT110" s="33">
        <v>39.019207743544399</v>
      </c>
      <c r="AU110" s="33">
        <v>38.714216954619154</v>
      </c>
    </row>
    <row r="111" spans="1:47" x14ac:dyDescent="0.2">
      <c r="A111" s="17">
        <v>43835</v>
      </c>
      <c r="B111" s="2">
        <v>3</v>
      </c>
      <c r="C111" s="2" t="s">
        <v>16</v>
      </c>
      <c r="D111" s="8">
        <v>18.365717</v>
      </c>
      <c r="E111">
        <v>7.8727880000000004E-3</v>
      </c>
      <c r="G111" s="33">
        <v>0.43800000000000006</v>
      </c>
      <c r="H111" s="33">
        <v>4.6456067585389574E-3</v>
      </c>
      <c r="I111" s="33">
        <v>0.44264560675853903</v>
      </c>
      <c r="J111" s="33">
        <v>0.43916075173739766</v>
      </c>
      <c r="K111" s="33">
        <v>8.2220000000000049</v>
      </c>
      <c r="L111" s="33">
        <v>8.7205887599788409E-2</v>
      </c>
      <c r="M111" s="33">
        <v>8.3092058875997932</v>
      </c>
      <c r="N111" s="33">
        <v>8.2437892711983682</v>
      </c>
      <c r="O111" s="33">
        <v>34.559000000000012</v>
      </c>
      <c r="P111" s="33">
        <v>0.36654685837522344</v>
      </c>
      <c r="Q111" s="33">
        <v>34.925546858375235</v>
      </c>
      <c r="R111" s="33">
        <v>34.650585432175177</v>
      </c>
      <c r="S111" s="33">
        <v>4.1229999999999993</v>
      </c>
      <c r="T111" s="33">
        <v>4.373022069738839E-2</v>
      </c>
      <c r="U111" s="33">
        <v>4.1667302206973877</v>
      </c>
      <c r="V111" s="33">
        <v>4.133926437016644</v>
      </c>
      <c r="W111" s="33">
        <v>47.342000000000013</v>
      </c>
      <c r="X111" s="33">
        <v>0.5021285734309392</v>
      </c>
      <c r="Y111" s="33">
        <v>47.844128573430957</v>
      </c>
      <c r="Z111" s="33">
        <v>47.467461892127588</v>
      </c>
      <c r="AB111" s="33">
        <v>2.0889999999999995</v>
      </c>
      <c r="AC111" s="33">
        <v>2.2156786572118444E-2</v>
      </c>
      <c r="AD111" s="33">
        <v>2.1111567865721179</v>
      </c>
      <c r="AE111" s="33">
        <v>2.0945360967566744</v>
      </c>
      <c r="AF111" s="33">
        <v>3.2209999999999974</v>
      </c>
      <c r="AG111" s="33">
        <v>3.4163240569072988E-2</v>
      </c>
      <c r="AH111" s="33">
        <v>3.2551632405690705</v>
      </c>
      <c r="AI111" s="33">
        <v>3.2295360304706771</v>
      </c>
      <c r="AJ111" s="33">
        <v>29.871000000000009</v>
      </c>
      <c r="AK111" s="33">
        <v>0.3168240170874822</v>
      </c>
      <c r="AL111" s="33">
        <v>30.187824017087493</v>
      </c>
      <c r="AM111" s="33">
        <v>29.950161678419654</v>
      </c>
      <c r="AN111" s="33">
        <v>2.831999999999999</v>
      </c>
      <c r="AO111" s="33">
        <v>3.0037347808635432E-2</v>
      </c>
      <c r="AP111" s="33">
        <v>2.8620373478086343</v>
      </c>
      <c r="AQ111" s="33">
        <v>2.8395051345212545</v>
      </c>
      <c r="AR111" s="33">
        <v>38.013000000000005</v>
      </c>
      <c r="AS111" s="33">
        <v>0.40318139203730907</v>
      </c>
      <c r="AT111" s="33">
        <v>38.416181392037316</v>
      </c>
      <c r="AU111" s="33">
        <v>38.113738940168261</v>
      </c>
    </row>
    <row r="112" spans="1:47" x14ac:dyDescent="0.2">
      <c r="A112" s="17">
        <v>43835</v>
      </c>
      <c r="B112" s="2">
        <v>4</v>
      </c>
      <c r="C112" s="2" t="s">
        <v>16</v>
      </c>
      <c r="D112" s="8">
        <v>18.664031999999999</v>
      </c>
      <c r="E112">
        <v>7.8052750000000004E-3</v>
      </c>
      <c r="G112" s="33">
        <v>0.43800000000000006</v>
      </c>
      <c r="H112" s="33">
        <v>5.1438775282082461E-3</v>
      </c>
      <c r="I112" s="33">
        <v>0.44314387752820827</v>
      </c>
      <c r="J112" s="33">
        <v>0.43968501769953433</v>
      </c>
      <c r="K112" s="33">
        <v>8.1280000000000072</v>
      </c>
      <c r="L112" s="33">
        <v>9.5455334587389626E-2</v>
      </c>
      <c r="M112" s="33">
        <v>8.2234553345873973</v>
      </c>
      <c r="N112" s="33">
        <v>8.1592690042507261</v>
      </c>
      <c r="O112" s="33">
        <v>34.062000000000019</v>
      </c>
      <c r="P112" s="33">
        <v>0.40002455791285246</v>
      </c>
      <c r="Q112" s="33">
        <v>34.462024557912869</v>
      </c>
      <c r="R112" s="33">
        <v>34.193038979181608</v>
      </c>
      <c r="S112" s="33">
        <v>4.1290000000000004</v>
      </c>
      <c r="T112" s="33">
        <v>4.8491028114090978E-2</v>
      </c>
      <c r="U112" s="33">
        <v>4.1774910281140913</v>
      </c>
      <c r="V112" s="33">
        <v>4.1448845618296284</v>
      </c>
      <c r="W112" s="33">
        <v>46.757000000000026</v>
      </c>
      <c r="X112" s="33">
        <v>0.54911479814254138</v>
      </c>
      <c r="Y112" s="33">
        <v>47.306114798142566</v>
      </c>
      <c r="Z112" s="33">
        <v>46.936877562961499</v>
      </c>
      <c r="AB112" s="33">
        <v>2.0889999999999995</v>
      </c>
      <c r="AC112" s="33">
        <v>2.4533242366271742E-2</v>
      </c>
      <c r="AD112" s="33">
        <v>2.1135332423662714</v>
      </c>
      <c r="AE112" s="33">
        <v>2.0970365341879611</v>
      </c>
      <c r="AF112" s="33">
        <v>3.2119999999999971</v>
      </c>
      <c r="AG112" s="33">
        <v>3.7721768540193767E-2</v>
      </c>
      <c r="AH112" s="33">
        <v>3.2497217685401907</v>
      </c>
      <c r="AI112" s="33">
        <v>3.2243567964632485</v>
      </c>
      <c r="AJ112" s="33">
        <v>29.548999999999992</v>
      </c>
      <c r="AK112" s="33">
        <v>0.34702382895211287</v>
      </c>
      <c r="AL112" s="33">
        <v>29.896023828952107</v>
      </c>
      <c r="AM112" s="33">
        <v>29.662677141560582</v>
      </c>
      <c r="AN112" s="33">
        <v>2.7849999999999988</v>
      </c>
      <c r="AO112" s="33">
        <v>3.2707075150821822E-2</v>
      </c>
      <c r="AP112" s="33">
        <v>2.8177070751508206</v>
      </c>
      <c r="AQ112" s="33">
        <v>2.7957140965598231</v>
      </c>
      <c r="AR112" s="33">
        <v>37.634999999999984</v>
      </c>
      <c r="AS112" s="33">
        <v>0.44198591500940021</v>
      </c>
      <c r="AT112" s="33">
        <v>38.076985915009388</v>
      </c>
      <c r="AU112" s="33">
        <v>37.779784568771611</v>
      </c>
    </row>
    <row r="113" spans="1:47" x14ac:dyDescent="0.2">
      <c r="A113" s="17">
        <v>43835</v>
      </c>
      <c r="B113" s="2">
        <v>5</v>
      </c>
      <c r="C113" s="2" t="s">
        <v>16</v>
      </c>
      <c r="D113" s="8">
        <v>18.41179</v>
      </c>
      <c r="E113">
        <v>7.7856389999999996E-3</v>
      </c>
      <c r="G113" s="33">
        <v>0.43800000000000006</v>
      </c>
      <c r="H113" s="33">
        <v>4.92962984484859E-3</v>
      </c>
      <c r="I113" s="33">
        <v>0.44292962984484863</v>
      </c>
      <c r="J113" s="33">
        <v>0.43948113964447305</v>
      </c>
      <c r="K113" s="33">
        <v>8.2610000000000081</v>
      </c>
      <c r="L113" s="33">
        <v>9.2976420429895512E-2</v>
      </c>
      <c r="M113" s="33">
        <v>8.3539764204299036</v>
      </c>
      <c r="N113" s="33">
        <v>8.2889353758059254</v>
      </c>
      <c r="O113" s="33">
        <v>34.384</v>
      </c>
      <c r="P113" s="33">
        <v>0.38698719768327372</v>
      </c>
      <c r="Q113" s="33">
        <v>34.770987197683276</v>
      </c>
      <c r="R113" s="33">
        <v>34.500272843688492</v>
      </c>
      <c r="S113" s="33">
        <v>4.2499999999999991</v>
      </c>
      <c r="T113" s="33">
        <v>4.7833166302754568E-2</v>
      </c>
      <c r="U113" s="33">
        <v>4.2978331663027536</v>
      </c>
      <c r="V113" s="33">
        <v>4.2643717887876935</v>
      </c>
      <c r="W113" s="33">
        <v>47.333000000000013</v>
      </c>
      <c r="X113" s="33">
        <v>0.53272641426077239</v>
      </c>
      <c r="Y113" s="33">
        <v>47.865726414260777</v>
      </c>
      <c r="Z113" s="33">
        <v>47.493061147926582</v>
      </c>
      <c r="AB113" s="33">
        <v>2.0889999999999995</v>
      </c>
      <c r="AC113" s="33">
        <v>2.3511408095636305E-2</v>
      </c>
      <c r="AD113" s="33">
        <v>2.112511408095636</v>
      </c>
      <c r="AE113" s="33">
        <v>2.0960641568888216</v>
      </c>
      <c r="AF113" s="33">
        <v>3.2119999999999971</v>
      </c>
      <c r="AG113" s="33">
        <v>3.6150618862222955E-2</v>
      </c>
      <c r="AH113" s="33">
        <v>3.24815061886222</v>
      </c>
      <c r="AI113" s="33">
        <v>3.2228616907261323</v>
      </c>
      <c r="AJ113" s="33">
        <v>29.70300000000001</v>
      </c>
      <c r="AK113" s="33">
        <v>0.33430318557428695</v>
      </c>
      <c r="AL113" s="33">
        <v>30.037303185574299</v>
      </c>
      <c r="AM113" s="33">
        <v>29.803443586437869</v>
      </c>
      <c r="AN113" s="33">
        <v>2.7899999999999983</v>
      </c>
      <c r="AO113" s="33">
        <v>3.1401066819925924E-2</v>
      </c>
      <c r="AP113" s="33">
        <v>2.8214010668199241</v>
      </c>
      <c r="AQ113" s="33">
        <v>2.7994346566394492</v>
      </c>
      <c r="AR113" s="33">
        <v>37.794000000000004</v>
      </c>
      <c r="AS113" s="33">
        <v>0.42536627935207216</v>
      </c>
      <c r="AT113" s="33">
        <v>38.21936627935208</v>
      </c>
      <c r="AU113" s="33">
        <v>37.92180409069227</v>
      </c>
    </row>
    <row r="114" spans="1:47" x14ac:dyDescent="0.2">
      <c r="A114" s="17">
        <v>43835</v>
      </c>
      <c r="B114" s="2">
        <v>6</v>
      </c>
      <c r="C114" s="2" t="s">
        <v>16</v>
      </c>
      <c r="D114" s="8">
        <v>18.353258</v>
      </c>
      <c r="E114">
        <v>7.8078949999999996E-3</v>
      </c>
      <c r="G114" s="33">
        <v>0.43800000000000006</v>
      </c>
      <c r="H114" s="33">
        <v>4.4194960912615775E-3</v>
      </c>
      <c r="I114" s="33">
        <v>0.44241949609126163</v>
      </c>
      <c r="J114" s="33">
        <v>0.43896513111982816</v>
      </c>
      <c r="K114" s="33">
        <v>8.3200000000000074</v>
      </c>
      <c r="L114" s="33">
        <v>8.3950245386521349E-2</v>
      </c>
      <c r="M114" s="33">
        <v>8.4039502453865289</v>
      </c>
      <c r="N114" s="33">
        <v>8.3383330842853258</v>
      </c>
      <c r="O114" s="33">
        <v>34.650999999999996</v>
      </c>
      <c r="P114" s="33">
        <v>0.34963460972215726</v>
      </c>
      <c r="Q114" s="33">
        <v>35.000634609722155</v>
      </c>
      <c r="R114" s="33">
        <v>34.727353329756077</v>
      </c>
      <c r="S114" s="33">
        <v>4.2880000000000011</v>
      </c>
      <c r="T114" s="33">
        <v>4.3266664929976363E-2</v>
      </c>
      <c r="U114" s="33">
        <v>4.3312666649299771</v>
      </c>
      <c r="V114" s="33">
        <v>4.2974485895932037</v>
      </c>
      <c r="W114" s="33">
        <v>47.69700000000001</v>
      </c>
      <c r="X114" s="33">
        <v>0.48127101612991657</v>
      </c>
      <c r="Y114" s="33">
        <v>48.178271016129919</v>
      </c>
      <c r="Z114" s="33">
        <v>47.802100134754433</v>
      </c>
      <c r="AB114" s="33">
        <v>2.0889999999999995</v>
      </c>
      <c r="AC114" s="33">
        <v>2.1078372910149391E-2</v>
      </c>
      <c r="AD114" s="33">
        <v>2.1100783729101491</v>
      </c>
      <c r="AE114" s="33">
        <v>2.093603102532696</v>
      </c>
      <c r="AF114" s="33">
        <v>3.2399999999999971</v>
      </c>
      <c r="AG114" s="33">
        <v>3.269216286686643E-2</v>
      </c>
      <c r="AH114" s="33">
        <v>3.2726921628668637</v>
      </c>
      <c r="AI114" s="33">
        <v>3.2471393260918764</v>
      </c>
      <c r="AJ114" s="33">
        <v>30.039000000000001</v>
      </c>
      <c r="AK114" s="33">
        <v>0.30309872850549435</v>
      </c>
      <c r="AL114" s="33">
        <v>30.342098728505494</v>
      </c>
      <c r="AM114" s="33">
        <v>30.10519080755369</v>
      </c>
      <c r="AN114" s="33">
        <v>2.8189999999999986</v>
      </c>
      <c r="AO114" s="33">
        <v>2.8444199728918675E-2</v>
      </c>
      <c r="AP114" s="33">
        <v>2.8474441997289173</v>
      </c>
      <c r="AQ114" s="33">
        <v>2.8252116543990748</v>
      </c>
      <c r="AR114" s="33">
        <v>38.186999999999991</v>
      </c>
      <c r="AS114" s="33">
        <v>0.38531346401142885</v>
      </c>
      <c r="AT114" s="33">
        <v>38.572313464011422</v>
      </c>
      <c r="AU114" s="33">
        <v>38.271144890577339</v>
      </c>
    </row>
    <row r="115" spans="1:47" x14ac:dyDescent="0.2">
      <c r="A115" s="17">
        <v>43835</v>
      </c>
      <c r="B115" s="2">
        <v>7</v>
      </c>
      <c r="C115" s="2" t="s">
        <v>16</v>
      </c>
      <c r="D115" s="8">
        <v>18.219279</v>
      </c>
      <c r="E115">
        <v>7.6727369999999998E-3</v>
      </c>
      <c r="G115" s="33">
        <v>0.43800000000000006</v>
      </c>
      <c r="H115" s="33">
        <v>4.9119373927377884E-3</v>
      </c>
      <c r="I115" s="33">
        <v>0.44291193739273782</v>
      </c>
      <c r="J115" s="33">
        <v>0.43951359058296285</v>
      </c>
      <c r="K115" s="33">
        <v>8.3780000000000037</v>
      </c>
      <c r="L115" s="33">
        <v>9.3954820722276733E-2</v>
      </c>
      <c r="M115" s="33">
        <v>8.4719548207222797</v>
      </c>
      <c r="N115" s="33">
        <v>8.4069517395069955</v>
      </c>
      <c r="O115" s="33">
        <v>35.295000000000009</v>
      </c>
      <c r="P115" s="33">
        <v>0.39581468099698697</v>
      </c>
      <c r="Q115" s="33">
        <v>35.690814680996994</v>
      </c>
      <c r="R115" s="33">
        <v>35.416968446633966</v>
      </c>
      <c r="S115" s="33">
        <v>4.3780000000000001</v>
      </c>
      <c r="T115" s="33">
        <v>4.9096944989511497E-2</v>
      </c>
      <c r="U115" s="33">
        <v>4.4270969449895112</v>
      </c>
      <c r="V115" s="33">
        <v>4.3931289944571033</v>
      </c>
      <c r="W115" s="33">
        <v>48.489000000000011</v>
      </c>
      <c r="X115" s="33">
        <v>0.54377838410151291</v>
      </c>
      <c r="Y115" s="33">
        <v>49.032778384101519</v>
      </c>
      <c r="Z115" s="33">
        <v>48.656562771181029</v>
      </c>
      <c r="AB115" s="33">
        <v>2.0889999999999995</v>
      </c>
      <c r="AC115" s="33">
        <v>2.3427025601436613E-2</v>
      </c>
      <c r="AD115" s="33">
        <v>2.1124270256014359</v>
      </c>
      <c r="AE115" s="33">
        <v>2.0962189286023039</v>
      </c>
      <c r="AF115" s="33">
        <v>3.2389999999999972</v>
      </c>
      <c r="AG115" s="33">
        <v>3.632366487460658E-2</v>
      </c>
      <c r="AH115" s="33">
        <v>3.2753236648746036</v>
      </c>
      <c r="AI115" s="33">
        <v>3.2501929678041446</v>
      </c>
      <c r="AJ115" s="33">
        <v>30.642000000000007</v>
      </c>
      <c r="AK115" s="33">
        <v>0.34363375705084781</v>
      </c>
      <c r="AL115" s="33">
        <v>30.985633757050856</v>
      </c>
      <c r="AM115" s="33">
        <v>30.747889138454681</v>
      </c>
      <c r="AN115" s="33">
        <v>2.8859999999999992</v>
      </c>
      <c r="AO115" s="33">
        <v>3.2364957341190076E-2</v>
      </c>
      <c r="AP115" s="33">
        <v>2.9183649573411894</v>
      </c>
      <c r="AQ115" s="33">
        <v>2.895973110553494</v>
      </c>
      <c r="AR115" s="33">
        <v>38.856000000000009</v>
      </c>
      <c r="AS115" s="33">
        <v>0.43574940486808111</v>
      </c>
      <c r="AT115" s="33">
        <v>39.291749404868085</v>
      </c>
      <c r="AU115" s="33">
        <v>38.990274145414624</v>
      </c>
    </row>
    <row r="116" spans="1:47" x14ac:dyDescent="0.2">
      <c r="A116" s="17">
        <v>43835</v>
      </c>
      <c r="B116" s="2">
        <v>8</v>
      </c>
      <c r="C116" s="2" t="s">
        <v>16</v>
      </c>
      <c r="D116" s="8">
        <v>19.393325999999998</v>
      </c>
      <c r="E116">
        <v>7.6435410000000002E-3</v>
      </c>
      <c r="G116" s="33">
        <v>0.43800000000000006</v>
      </c>
      <c r="H116" s="33">
        <v>6.9819876848707914E-3</v>
      </c>
      <c r="I116" s="33">
        <v>0.44498198768487085</v>
      </c>
      <c r="J116" s="33">
        <v>0.44158074961774008</v>
      </c>
      <c r="K116" s="33">
        <v>8.4180000000000064</v>
      </c>
      <c r="L116" s="33">
        <v>0.13418806468320171</v>
      </c>
      <c r="M116" s="33">
        <v>8.5521880646832074</v>
      </c>
      <c r="N116" s="33">
        <v>8.4868190645710904</v>
      </c>
      <c r="O116" s="33">
        <v>36.230000000000011</v>
      </c>
      <c r="P116" s="33">
        <v>0.57752834206134429</v>
      </c>
      <c r="Q116" s="33">
        <v>36.807528342061353</v>
      </c>
      <c r="R116" s="33">
        <v>36.526188490070147</v>
      </c>
      <c r="S116" s="33">
        <v>4.4990000000000006</v>
      </c>
      <c r="T116" s="33">
        <v>7.1716809575876006E-2</v>
      </c>
      <c r="U116" s="33">
        <v>4.5707168095758766</v>
      </c>
      <c r="V116" s="33">
        <v>4.5357803482424943</v>
      </c>
      <c r="W116" s="33">
        <v>49.585000000000022</v>
      </c>
      <c r="X116" s="33">
        <v>0.79041520400529275</v>
      </c>
      <c r="Y116" s="33">
        <v>50.375415204005307</v>
      </c>
      <c r="Z116" s="33">
        <v>49.990368652501473</v>
      </c>
      <c r="AB116" s="33">
        <v>2.0889999999999995</v>
      </c>
      <c r="AC116" s="33">
        <v>3.3299936697933963E-2</v>
      </c>
      <c r="AD116" s="33">
        <v>2.1222999366979334</v>
      </c>
      <c r="AE116" s="33">
        <v>2.1060780501174854</v>
      </c>
      <c r="AF116" s="33">
        <v>3.2249999999999983</v>
      </c>
      <c r="AG116" s="33">
        <v>5.1408470967370515E-2</v>
      </c>
      <c r="AH116" s="33">
        <v>3.2764084709673686</v>
      </c>
      <c r="AI116" s="33">
        <v>3.2513651084867825</v>
      </c>
      <c r="AJ116" s="33">
        <v>31.155000000000012</v>
      </c>
      <c r="AK116" s="33">
        <v>0.49662974046152863</v>
      </c>
      <c r="AL116" s="33">
        <v>31.651629740461541</v>
      </c>
      <c r="AM116" s="33">
        <v>31.409699210823504</v>
      </c>
      <c r="AN116" s="33">
        <v>2.9299999999999993</v>
      </c>
      <c r="AO116" s="33">
        <v>4.6705990677331992E-2</v>
      </c>
      <c r="AP116" s="33">
        <v>2.9767059906773312</v>
      </c>
      <c r="AQ116" s="33">
        <v>2.9539534163926433</v>
      </c>
      <c r="AR116" s="33">
        <v>39.399000000000008</v>
      </c>
      <c r="AS116" s="33">
        <v>0.6280441388041651</v>
      </c>
      <c r="AT116" s="33">
        <v>40.027044138804172</v>
      </c>
      <c r="AU116" s="33">
        <v>39.721095785820417</v>
      </c>
    </row>
    <row r="117" spans="1:47" x14ac:dyDescent="0.2">
      <c r="A117" s="17">
        <v>43835</v>
      </c>
      <c r="B117" s="2">
        <v>9</v>
      </c>
      <c r="C117" s="2" t="s">
        <v>16</v>
      </c>
      <c r="D117" s="8">
        <v>18.578548000000001</v>
      </c>
      <c r="E117">
        <v>7.6078229999999997E-3</v>
      </c>
      <c r="G117" s="33">
        <v>0.43800000000000006</v>
      </c>
      <c r="H117" s="33">
        <v>4.6417259295059594E-3</v>
      </c>
      <c r="I117" s="33">
        <v>0.44264172592950601</v>
      </c>
      <c r="J117" s="33">
        <v>0.43927418602621982</v>
      </c>
      <c r="K117" s="33">
        <v>8.2800000000000029</v>
      </c>
      <c r="L117" s="33">
        <v>8.774769565367431E-2</v>
      </c>
      <c r="M117" s="33">
        <v>8.3677476956536765</v>
      </c>
      <c r="N117" s="33">
        <v>8.3040873522764862</v>
      </c>
      <c r="O117" s="33">
        <v>36.69</v>
      </c>
      <c r="P117" s="33">
        <v>0.38882402820450596</v>
      </c>
      <c r="Q117" s="33">
        <v>37.078824028204501</v>
      </c>
      <c r="R117" s="33">
        <v>36.796734897949776</v>
      </c>
      <c r="S117" s="33">
        <v>4.5160000000000009</v>
      </c>
      <c r="T117" s="33">
        <v>4.7858525793718978E-2</v>
      </c>
      <c r="U117" s="33">
        <v>4.5638585257937203</v>
      </c>
      <c r="V117" s="33">
        <v>4.5291374979324406</v>
      </c>
      <c r="W117" s="33">
        <v>49.923999999999999</v>
      </c>
      <c r="X117" s="33">
        <v>0.52907197558140517</v>
      </c>
      <c r="Y117" s="33">
        <v>50.453071975581402</v>
      </c>
      <c r="Z117" s="33">
        <v>50.069233934184922</v>
      </c>
      <c r="AB117" s="33">
        <v>2.0889999999999995</v>
      </c>
      <c r="AC117" s="33">
        <v>2.2138277321319507E-2</v>
      </c>
      <c r="AD117" s="33">
        <v>2.1111382773213192</v>
      </c>
      <c r="AE117" s="33">
        <v>2.0950771109789339</v>
      </c>
      <c r="AF117" s="33">
        <v>3.0009999999999981</v>
      </c>
      <c r="AG117" s="33">
        <v>3.1803240900564779E-2</v>
      </c>
      <c r="AH117" s="33">
        <v>3.032803240900563</v>
      </c>
      <c r="AI117" s="33">
        <v>3.0097302106499653</v>
      </c>
      <c r="AJ117" s="33">
        <v>30.702000000000016</v>
      </c>
      <c r="AK117" s="33">
        <v>0.32536591207235621</v>
      </c>
      <c r="AL117" s="33">
        <v>31.027365912072373</v>
      </c>
      <c r="AM117" s="33">
        <v>30.791315204057096</v>
      </c>
      <c r="AN117" s="33">
        <v>2.9189999999999983</v>
      </c>
      <c r="AO117" s="33">
        <v>3.0934241982255445E-2</v>
      </c>
      <c r="AP117" s="33">
        <v>2.9499342419822536</v>
      </c>
      <c r="AQ117" s="33">
        <v>2.9274916644076137</v>
      </c>
      <c r="AR117" s="33">
        <v>38.711000000000013</v>
      </c>
      <c r="AS117" s="33">
        <v>0.41024167227649599</v>
      </c>
      <c r="AT117" s="33">
        <v>39.121241672276511</v>
      </c>
      <c r="AU117" s="33">
        <v>38.823614190093608</v>
      </c>
    </row>
    <row r="118" spans="1:47" x14ac:dyDescent="0.2">
      <c r="A118" s="17">
        <v>43835</v>
      </c>
      <c r="B118" s="2">
        <v>10</v>
      </c>
      <c r="C118" s="2" t="s">
        <v>16</v>
      </c>
      <c r="D118" s="8">
        <v>18.483257999999999</v>
      </c>
      <c r="E118">
        <v>7.6576329999999996E-3</v>
      </c>
      <c r="G118" s="33">
        <v>0.43800000000000006</v>
      </c>
      <c r="H118" s="33">
        <v>3.1236999622377224E-3</v>
      </c>
      <c r="I118" s="33">
        <v>0.44112369996223777</v>
      </c>
      <c r="J118" s="33">
        <v>0.43774573656032484</v>
      </c>
      <c r="K118" s="33">
        <v>8.257000000000005</v>
      </c>
      <c r="L118" s="33">
        <v>5.8886736502732615E-2</v>
      </c>
      <c r="M118" s="33">
        <v>8.3158867365027369</v>
      </c>
      <c r="N118" s="33">
        <v>8.2522067278050315</v>
      </c>
      <c r="O118" s="33">
        <v>38.216000000000015</v>
      </c>
      <c r="P118" s="33">
        <v>0.27254638757277816</v>
      </c>
      <c r="Q118" s="33">
        <v>38.488546387572796</v>
      </c>
      <c r="R118" s="33">
        <v>38.19381522463329</v>
      </c>
      <c r="S118" s="33">
        <v>4.532</v>
      </c>
      <c r="T118" s="33">
        <v>3.2321023353564744E-2</v>
      </c>
      <c r="U118" s="33">
        <v>4.5643210233535649</v>
      </c>
      <c r="V118" s="33">
        <v>4.5293691280625392</v>
      </c>
      <c r="W118" s="33">
        <v>51.443000000000026</v>
      </c>
      <c r="X118" s="33">
        <v>0.36687784739131324</v>
      </c>
      <c r="Y118" s="33">
        <v>51.809877847391334</v>
      </c>
      <c r="Z118" s="33">
        <v>51.413136817061186</v>
      </c>
      <c r="AB118" s="33">
        <v>2.0889999999999995</v>
      </c>
      <c r="AC118" s="33">
        <v>1.4898194568754795E-2</v>
      </c>
      <c r="AD118" s="33">
        <v>2.1038981945687545</v>
      </c>
      <c r="AE118" s="33">
        <v>2.0877873143253844</v>
      </c>
      <c r="AF118" s="33">
        <v>2.8689999999999993</v>
      </c>
      <c r="AG118" s="33">
        <v>2.0460947926164437E-2</v>
      </c>
      <c r="AH118" s="33">
        <v>2.8894609479261639</v>
      </c>
      <c r="AI118" s="33">
        <v>2.8673345164191133</v>
      </c>
      <c r="AJ118" s="33">
        <v>31.303999999999998</v>
      </c>
      <c r="AK118" s="33">
        <v>0.22325183474404031</v>
      </c>
      <c r="AL118" s="33">
        <v>31.527251834744039</v>
      </c>
      <c r="AM118" s="33">
        <v>31.285827710694992</v>
      </c>
      <c r="AN118" s="33">
        <v>3.0120000000000005</v>
      </c>
      <c r="AO118" s="33">
        <v>2.1480786041689542E-2</v>
      </c>
      <c r="AP118" s="33">
        <v>3.0334807860416899</v>
      </c>
      <c r="AQ118" s="33">
        <v>3.0102515034696311</v>
      </c>
      <c r="AR118" s="33">
        <v>39.274000000000001</v>
      </c>
      <c r="AS118" s="33">
        <v>0.28009176328064911</v>
      </c>
      <c r="AT118" s="33">
        <v>39.554091763280653</v>
      </c>
      <c r="AU118" s="33">
        <v>39.251201044909124</v>
      </c>
    </row>
    <row r="119" spans="1:47" x14ac:dyDescent="0.2">
      <c r="A119" s="17">
        <v>43835</v>
      </c>
      <c r="B119" s="2">
        <v>11</v>
      </c>
      <c r="C119" s="2" t="s">
        <v>16</v>
      </c>
      <c r="D119" s="8">
        <v>18.735869999999998</v>
      </c>
      <c r="E119">
        <v>7.670825E-3</v>
      </c>
      <c r="G119" s="33">
        <v>0.43800000000000006</v>
      </c>
      <c r="H119" s="33">
        <v>3.8512330303251082E-3</v>
      </c>
      <c r="I119" s="33">
        <v>0.44185123303032514</v>
      </c>
      <c r="J119" s="33">
        <v>0.43846186954571525</v>
      </c>
      <c r="K119" s="33">
        <v>8.5380000000000038</v>
      </c>
      <c r="L119" s="33">
        <v>7.5072665782912759E-2</v>
      </c>
      <c r="M119" s="33">
        <v>8.6130726657829157</v>
      </c>
      <c r="N119" s="33">
        <v>8.5470032926514108</v>
      </c>
      <c r="O119" s="33">
        <v>40.254000000000019</v>
      </c>
      <c r="P119" s="33">
        <v>0.35394414247193373</v>
      </c>
      <c r="Q119" s="33">
        <v>40.60794414247195</v>
      </c>
      <c r="R119" s="33">
        <v>40.296447709345273</v>
      </c>
      <c r="S119" s="33">
        <v>4.6760000000000028</v>
      </c>
      <c r="T119" s="33">
        <v>4.1114990068037024E-2</v>
      </c>
      <c r="U119" s="33">
        <v>4.7171149900680396</v>
      </c>
      <c r="V119" s="33">
        <v>4.6809308264743503</v>
      </c>
      <c r="W119" s="33">
        <v>53.906000000000027</v>
      </c>
      <c r="X119" s="33">
        <v>0.47398303135320863</v>
      </c>
      <c r="Y119" s="33">
        <v>54.379983031353234</v>
      </c>
      <c r="Z119" s="33">
        <v>53.962843698016755</v>
      </c>
      <c r="AB119" s="33">
        <v>2.0889999999999995</v>
      </c>
      <c r="AC119" s="33">
        <v>1.8368095434587096E-2</v>
      </c>
      <c r="AD119" s="33">
        <v>2.1073680954345866</v>
      </c>
      <c r="AE119" s="33">
        <v>2.0912028435639245</v>
      </c>
      <c r="AF119" s="33">
        <v>2.9359999999999973</v>
      </c>
      <c r="AG119" s="33">
        <v>2.5815571180444079E-2</v>
      </c>
      <c r="AH119" s="33">
        <v>2.9618155711804413</v>
      </c>
      <c r="AI119" s="33">
        <v>2.9390960022516408</v>
      </c>
      <c r="AJ119" s="33">
        <v>32.482000000000006</v>
      </c>
      <c r="AK119" s="33">
        <v>0.28560673810735204</v>
      </c>
      <c r="AL119" s="33">
        <v>32.767606738107361</v>
      </c>
      <c r="AM119" s="33">
        <v>32.516252161150518</v>
      </c>
      <c r="AN119" s="33">
        <v>3.0749999999999984</v>
      </c>
      <c r="AO119" s="33">
        <v>2.7037766137556398E-2</v>
      </c>
      <c r="AP119" s="33">
        <v>3.1020377661375549</v>
      </c>
      <c r="AQ119" s="33">
        <v>3.0782425772901227</v>
      </c>
      <c r="AR119" s="33">
        <v>40.582000000000001</v>
      </c>
      <c r="AS119" s="33">
        <v>0.35682817085993956</v>
      </c>
      <c r="AT119" s="33">
        <v>40.938828170859942</v>
      </c>
      <c r="AU119" s="33">
        <v>40.62479358425621</v>
      </c>
    </row>
    <row r="120" spans="1:47" x14ac:dyDescent="0.2">
      <c r="A120" s="17">
        <v>43835</v>
      </c>
      <c r="B120" s="2">
        <v>12</v>
      </c>
      <c r="C120" s="2" t="s">
        <v>16</v>
      </c>
      <c r="D120" s="8">
        <v>18.828866000000001</v>
      </c>
      <c r="E120">
        <v>7.622981E-3</v>
      </c>
      <c r="G120" s="33">
        <v>0.43800000000000006</v>
      </c>
      <c r="H120" s="33">
        <v>3.7268203974426635E-3</v>
      </c>
      <c r="I120" s="33">
        <v>0.44172682039744271</v>
      </c>
      <c r="J120" s="33">
        <v>0.43835954523836257</v>
      </c>
      <c r="K120" s="33">
        <v>8.7199999999999989</v>
      </c>
      <c r="L120" s="33">
        <v>7.4196059054109628E-2</v>
      </c>
      <c r="M120" s="33">
        <v>8.7941960590541086</v>
      </c>
      <c r="N120" s="33">
        <v>8.7271580695856645</v>
      </c>
      <c r="O120" s="33">
        <v>41.999000000000031</v>
      </c>
      <c r="P120" s="33">
        <v>0.35735783075843497</v>
      </c>
      <c r="Q120" s="33">
        <v>42.356357830758469</v>
      </c>
      <c r="R120" s="33">
        <v>42.033476119785398</v>
      </c>
      <c r="S120" s="33">
        <v>4.9389999999999992</v>
      </c>
      <c r="T120" s="33">
        <v>4.2024579778468747E-2</v>
      </c>
      <c r="U120" s="33">
        <v>4.9810245797784676</v>
      </c>
      <c r="V120" s="33">
        <v>4.9430543240462832</v>
      </c>
      <c r="W120" s="33">
        <v>56.096000000000032</v>
      </c>
      <c r="X120" s="33">
        <v>0.47730528998845601</v>
      </c>
      <c r="Y120" s="33">
        <v>56.57330528998849</v>
      </c>
      <c r="Z120" s="33">
        <v>56.142048058655703</v>
      </c>
      <c r="AB120" s="33">
        <v>2.0889999999999995</v>
      </c>
      <c r="AC120" s="33">
        <v>1.7774721027985666E-2</v>
      </c>
      <c r="AD120" s="33">
        <v>2.106774721027985</v>
      </c>
      <c r="AE120" s="33">
        <v>2.0907148173583083</v>
      </c>
      <c r="AF120" s="33">
        <v>3.0159999999999978</v>
      </c>
      <c r="AG120" s="33">
        <v>2.5662306663669095E-2</v>
      </c>
      <c r="AH120" s="33">
        <v>3.041662306663667</v>
      </c>
      <c r="AI120" s="33">
        <v>3.0184757726915534</v>
      </c>
      <c r="AJ120" s="33">
        <v>33.442</v>
      </c>
      <c r="AK120" s="33">
        <v>0.28454869345040534</v>
      </c>
      <c r="AL120" s="33">
        <v>33.726548693450404</v>
      </c>
      <c r="AM120" s="33">
        <v>33.469451853564657</v>
      </c>
      <c r="AN120" s="33">
        <v>3.0629999999999984</v>
      </c>
      <c r="AO120" s="33">
        <v>2.6062216614992858E-2</v>
      </c>
      <c r="AP120" s="33">
        <v>3.089062216614991</v>
      </c>
      <c r="AQ120" s="33">
        <v>3.0655143540299168</v>
      </c>
      <c r="AR120" s="33">
        <v>41.609999999999992</v>
      </c>
      <c r="AS120" s="33">
        <v>0.35404793775705296</v>
      </c>
      <c r="AT120" s="33">
        <v>41.964047937757044</v>
      </c>
      <c r="AU120" s="33">
        <v>41.644156797644435</v>
      </c>
    </row>
    <row r="121" spans="1:47" x14ac:dyDescent="0.2">
      <c r="A121" s="17">
        <v>43835</v>
      </c>
      <c r="B121" s="2">
        <v>13</v>
      </c>
      <c r="C121" s="2" t="s">
        <v>16</v>
      </c>
      <c r="D121" s="8">
        <v>18.216137</v>
      </c>
      <c r="E121">
        <v>7.6073699999999996E-3</v>
      </c>
      <c r="G121" s="33">
        <v>0.43800000000000006</v>
      </c>
      <c r="H121" s="33">
        <v>2.4967901760742099E-3</v>
      </c>
      <c r="I121" s="33">
        <v>0.44049679017607429</v>
      </c>
      <c r="J121" s="33">
        <v>0.43714576810939254</v>
      </c>
      <c r="K121" s="33">
        <v>8.9339999999999993</v>
      </c>
      <c r="L121" s="33">
        <v>5.0927679070883532E-2</v>
      </c>
      <c r="M121" s="33">
        <v>8.9849276790708821</v>
      </c>
      <c r="N121" s="33">
        <v>8.9165760097929478</v>
      </c>
      <c r="O121" s="33">
        <v>42.756000000000014</v>
      </c>
      <c r="P121" s="33">
        <v>0.24372776431102497</v>
      </c>
      <c r="Q121" s="33">
        <v>42.999727764311039</v>
      </c>
      <c r="R121" s="33">
        <v>42.672612925308655</v>
      </c>
      <c r="S121" s="33">
        <v>5.0749999999999993</v>
      </c>
      <c r="T121" s="33">
        <v>2.8929703524147515E-2</v>
      </c>
      <c r="U121" s="33">
        <v>5.1039297035241464</v>
      </c>
      <c r="V121" s="33">
        <v>5.0651022218154482</v>
      </c>
      <c r="W121" s="33">
        <v>57.203000000000017</v>
      </c>
      <c r="X121" s="33">
        <v>0.32608193708213024</v>
      </c>
      <c r="Y121" s="33">
        <v>57.52908193708214</v>
      </c>
      <c r="Z121" s="33">
        <v>57.091436925026443</v>
      </c>
      <c r="AB121" s="33">
        <v>2.0889999999999995</v>
      </c>
      <c r="AC121" s="33">
        <v>1.190820702698407E-2</v>
      </c>
      <c r="AD121" s="33">
        <v>2.1009082070269836</v>
      </c>
      <c r="AE121" s="33">
        <v>2.0849258209600925</v>
      </c>
      <c r="AF121" s="33">
        <v>3.0579999999999976</v>
      </c>
      <c r="AG121" s="33">
        <v>1.7431927758983851E-2</v>
      </c>
      <c r="AH121" s="33">
        <v>3.0754319277589817</v>
      </c>
      <c r="AI121" s="33">
        <v>3.0520359791747058</v>
      </c>
      <c r="AJ121" s="33">
        <v>33.707999999999991</v>
      </c>
      <c r="AK121" s="33">
        <v>0.19215023574225898</v>
      </c>
      <c r="AL121" s="33">
        <v>33.900150235742252</v>
      </c>
      <c r="AM121" s="33">
        <v>33.642259249843377</v>
      </c>
      <c r="AN121" s="33">
        <v>3.0619999999999989</v>
      </c>
      <c r="AO121" s="33">
        <v>1.7454729495751657E-2</v>
      </c>
      <c r="AP121" s="33">
        <v>3.0794547294957506</v>
      </c>
      <c r="AQ121" s="33">
        <v>3.0560281779702265</v>
      </c>
      <c r="AR121" s="33">
        <v>41.916999999999987</v>
      </c>
      <c r="AS121" s="33">
        <v>0.23894510002397856</v>
      </c>
      <c r="AT121" s="33">
        <v>42.15594510002397</v>
      </c>
      <c r="AU121" s="33">
        <v>41.835249227948403</v>
      </c>
    </row>
    <row r="122" spans="1:47" x14ac:dyDescent="0.2">
      <c r="A122" s="17">
        <v>43835</v>
      </c>
      <c r="B122" s="2">
        <v>14</v>
      </c>
      <c r="C122" s="2" t="s">
        <v>16</v>
      </c>
      <c r="D122" s="8">
        <v>18.073367999999999</v>
      </c>
      <c r="E122">
        <v>7.5419529999999997E-3</v>
      </c>
      <c r="G122" s="33">
        <v>0.43800000000000006</v>
      </c>
      <c r="H122" s="33">
        <v>3.9969089696190278E-3</v>
      </c>
      <c r="I122" s="33">
        <v>0.44199690896961907</v>
      </c>
      <c r="J122" s="33">
        <v>0.43866338905602492</v>
      </c>
      <c r="K122" s="33">
        <v>8.91</v>
      </c>
      <c r="L122" s="33">
        <v>8.1306983834030885E-2</v>
      </c>
      <c r="M122" s="33">
        <v>8.9913069838340309</v>
      </c>
      <c r="N122" s="33">
        <v>8.9234949691533831</v>
      </c>
      <c r="O122" s="33">
        <v>42.22000000000002</v>
      </c>
      <c r="P122" s="33">
        <v>0.38527282350985248</v>
      </c>
      <c r="Q122" s="33">
        <v>42.605272823509871</v>
      </c>
      <c r="R122" s="33">
        <v>42.283945858322781</v>
      </c>
      <c r="S122" s="33">
        <v>5.0410000000000004</v>
      </c>
      <c r="T122" s="33">
        <v>4.600095460239615E-2</v>
      </c>
      <c r="U122" s="33">
        <v>5.0870009546023969</v>
      </c>
      <c r="V122" s="33">
        <v>5.0486350324918305</v>
      </c>
      <c r="W122" s="33">
        <v>56.609000000000023</v>
      </c>
      <c r="X122" s="33">
        <v>0.51657767091589857</v>
      </c>
      <c r="Y122" s="33">
        <v>57.125577670915916</v>
      </c>
      <c r="Z122" s="33">
        <v>56.694739249024018</v>
      </c>
      <c r="AB122" s="33">
        <v>2.0889999999999995</v>
      </c>
      <c r="AC122" s="33">
        <v>1.9062883190717226E-2</v>
      </c>
      <c r="AD122" s="33">
        <v>2.1080628831907169</v>
      </c>
      <c r="AE122" s="33">
        <v>2.0921639720046481</v>
      </c>
      <c r="AF122" s="33">
        <v>3.025999999999998</v>
      </c>
      <c r="AG122" s="33">
        <v>2.7613348269559745E-2</v>
      </c>
      <c r="AH122" s="33">
        <v>3.0536133482695575</v>
      </c>
      <c r="AI122" s="33">
        <v>3.0305831399167356</v>
      </c>
      <c r="AJ122" s="33">
        <v>33.271000000000008</v>
      </c>
      <c r="AK122" s="33">
        <v>0.30360995052099238</v>
      </c>
      <c r="AL122" s="33">
        <v>33.574609950521001</v>
      </c>
      <c r="AM122" s="33">
        <v>33.321391820280837</v>
      </c>
      <c r="AN122" s="33">
        <v>3.0230000000000001</v>
      </c>
      <c r="AO122" s="33">
        <v>2.7585972180726757E-2</v>
      </c>
      <c r="AP122" s="33">
        <v>3.0505859721807269</v>
      </c>
      <c r="AQ122" s="33">
        <v>3.0275785961560806</v>
      </c>
      <c r="AR122" s="33">
        <v>41.409000000000006</v>
      </c>
      <c r="AS122" s="33">
        <v>0.37787215416199615</v>
      </c>
      <c r="AT122" s="33">
        <v>41.786872154162005</v>
      </c>
      <c r="AU122" s="33">
        <v>41.471717528358305</v>
      </c>
    </row>
    <row r="123" spans="1:47" x14ac:dyDescent="0.2">
      <c r="A123" s="17">
        <v>43835</v>
      </c>
      <c r="B123" s="2">
        <v>15</v>
      </c>
      <c r="C123" s="2" t="s">
        <v>16</v>
      </c>
      <c r="D123" s="8">
        <v>18.098217999999999</v>
      </c>
      <c r="E123">
        <v>7.5868560000000003E-3</v>
      </c>
      <c r="G123" s="33">
        <v>0.43800000000000006</v>
      </c>
      <c r="H123" s="33">
        <v>2.6161283332861878E-3</v>
      </c>
      <c r="I123" s="33">
        <v>0.44061612833328623</v>
      </c>
      <c r="J123" s="33">
        <v>0.43727323721634409</v>
      </c>
      <c r="K123" s="33">
        <v>8.841999999999997</v>
      </c>
      <c r="L123" s="33">
        <v>5.2812344116247627E-2</v>
      </c>
      <c r="M123" s="33">
        <v>8.8948123441162448</v>
      </c>
      <c r="N123" s="33">
        <v>8.8273286837144127</v>
      </c>
      <c r="O123" s="33">
        <v>41.936</v>
      </c>
      <c r="P123" s="33">
        <v>0.25047935567280721</v>
      </c>
      <c r="Q123" s="33">
        <v>42.186479355672809</v>
      </c>
      <c r="R123" s="33">
        <v>41.866416611654344</v>
      </c>
      <c r="S123" s="33">
        <v>4.9920000000000009</v>
      </c>
      <c r="T123" s="33">
        <v>2.9816695524576827E-2</v>
      </c>
      <c r="U123" s="33">
        <v>5.0218166955245778</v>
      </c>
      <c r="V123" s="33">
        <v>4.9837168953972375</v>
      </c>
      <c r="W123" s="33">
        <v>56.207999999999998</v>
      </c>
      <c r="X123" s="33">
        <v>0.33572452364691785</v>
      </c>
      <c r="Y123" s="33">
        <v>56.543724523646915</v>
      </c>
      <c r="Z123" s="33">
        <v>56.114735427982339</v>
      </c>
      <c r="AB123" s="33">
        <v>2.0889999999999995</v>
      </c>
      <c r="AC123" s="33">
        <v>1.2477379196883206E-2</v>
      </c>
      <c r="AD123" s="33">
        <v>2.1014773791968828</v>
      </c>
      <c r="AE123" s="33">
        <v>2.0855337729336587</v>
      </c>
      <c r="AF123" s="33">
        <v>3.0429999999999984</v>
      </c>
      <c r="AG123" s="33">
        <v>1.8175521731027086E-2</v>
      </c>
      <c r="AH123" s="33">
        <v>3.0611755217310255</v>
      </c>
      <c r="AI123" s="33">
        <v>3.0379508238569275</v>
      </c>
      <c r="AJ123" s="33">
        <v>33.094000000000001</v>
      </c>
      <c r="AK123" s="33">
        <v>0.19766701155655958</v>
      </c>
      <c r="AL123" s="33">
        <v>33.291667011556562</v>
      </c>
      <c r="AM123" s="33">
        <v>33.039087927939931</v>
      </c>
      <c r="AN123" s="33">
        <v>3.045999999999998</v>
      </c>
      <c r="AO123" s="33">
        <v>1.8193440418241374E-2</v>
      </c>
      <c r="AP123" s="33">
        <v>3.0641934404182396</v>
      </c>
      <c r="AQ123" s="33">
        <v>3.0409458460296421</v>
      </c>
      <c r="AR123" s="33">
        <v>41.271999999999998</v>
      </c>
      <c r="AS123" s="33">
        <v>0.24651335290271123</v>
      </c>
      <c r="AT123" s="33">
        <v>41.518513352902708</v>
      </c>
      <c r="AU123" s="33">
        <v>41.203518370760165</v>
      </c>
    </row>
    <row r="124" spans="1:47" x14ac:dyDescent="0.2">
      <c r="A124" s="17">
        <v>43835</v>
      </c>
      <c r="B124" s="2">
        <v>16</v>
      </c>
      <c r="C124" s="2" t="s">
        <v>16</v>
      </c>
      <c r="D124" s="8">
        <v>17.777411000000001</v>
      </c>
      <c r="E124">
        <v>7.528992E-3</v>
      </c>
      <c r="G124" s="33">
        <v>0.43800000000000006</v>
      </c>
      <c r="H124" s="33">
        <v>2.8137348080072475E-3</v>
      </c>
      <c r="I124" s="33">
        <v>0.44081373480800728</v>
      </c>
      <c r="J124" s="33">
        <v>0.43749485172514768</v>
      </c>
      <c r="K124" s="33">
        <v>8.7349999999999977</v>
      </c>
      <c r="L124" s="33">
        <v>5.6114094858318024E-2</v>
      </c>
      <c r="M124" s="33">
        <v>8.7911140948583153</v>
      </c>
      <c r="N124" s="33">
        <v>8.7249258671670393</v>
      </c>
      <c r="O124" s="33">
        <v>41.513000000000019</v>
      </c>
      <c r="P124" s="33">
        <v>0.26668167370960022</v>
      </c>
      <c r="Q124" s="33">
        <v>41.779681673709618</v>
      </c>
      <c r="R124" s="33">
        <v>41.465122784625713</v>
      </c>
      <c r="S124" s="33">
        <v>4.9350000000000005</v>
      </c>
      <c r="T124" s="33">
        <v>3.1702696980629601E-2</v>
      </c>
      <c r="U124" s="33">
        <v>4.9667026969806303</v>
      </c>
      <c r="V124" s="33">
        <v>4.9293084321086846</v>
      </c>
      <c r="W124" s="33">
        <v>55.621000000000024</v>
      </c>
      <c r="X124" s="33">
        <v>0.35731220035655509</v>
      </c>
      <c r="Y124" s="33">
        <v>55.978312200356569</v>
      </c>
      <c r="Z124" s="33">
        <v>55.556851935626582</v>
      </c>
      <c r="AB124" s="33">
        <v>2.0889999999999995</v>
      </c>
      <c r="AC124" s="33">
        <v>1.3419844780655565E-2</v>
      </c>
      <c r="AD124" s="33">
        <v>2.102419844780655</v>
      </c>
      <c r="AE124" s="33">
        <v>2.0865907425886601</v>
      </c>
      <c r="AF124" s="33">
        <v>3.0249999999999977</v>
      </c>
      <c r="AG124" s="33">
        <v>1.9432757521054601E-2</v>
      </c>
      <c r="AH124" s="33">
        <v>3.0444327575210521</v>
      </c>
      <c r="AI124" s="33">
        <v>3.021511247645138</v>
      </c>
      <c r="AJ124" s="33">
        <v>32.713999999999992</v>
      </c>
      <c r="AK124" s="33">
        <v>0.21015643951860513</v>
      </c>
      <c r="AL124" s="33">
        <v>32.924156439518597</v>
      </c>
      <c r="AM124" s="33">
        <v>32.676270729078716</v>
      </c>
      <c r="AN124" s="33">
        <v>3.0299999999999985</v>
      </c>
      <c r="AO124" s="33">
        <v>1.9464877781419986E-2</v>
      </c>
      <c r="AP124" s="33">
        <v>3.0494648777814186</v>
      </c>
      <c r="AQ124" s="33">
        <v>3.0265054811123213</v>
      </c>
      <c r="AR124" s="33">
        <v>40.85799999999999</v>
      </c>
      <c r="AS124" s="33">
        <v>0.26247391960173527</v>
      </c>
      <c r="AT124" s="33">
        <v>41.120473919601721</v>
      </c>
      <c r="AU124" s="33">
        <v>40.810878200424838</v>
      </c>
    </row>
    <row r="125" spans="1:47" x14ac:dyDescent="0.2">
      <c r="A125" s="17">
        <v>43835</v>
      </c>
      <c r="B125" s="2">
        <v>17</v>
      </c>
      <c r="C125" s="2" t="s">
        <v>16</v>
      </c>
      <c r="D125" s="8">
        <v>22.988510999999999</v>
      </c>
      <c r="E125">
        <v>7.5224080000000004E-3</v>
      </c>
      <c r="G125" s="33">
        <v>0.43800000000000006</v>
      </c>
      <c r="H125" s="33">
        <v>3.6926329972098338E-3</v>
      </c>
      <c r="I125" s="33">
        <v>0.4416926329972099</v>
      </c>
      <c r="J125" s="33">
        <v>0.43837004080121061</v>
      </c>
      <c r="K125" s="33">
        <v>8.8889999999999993</v>
      </c>
      <c r="L125" s="33">
        <v>7.4940216237895457E-2</v>
      </c>
      <c r="M125" s="33">
        <v>8.9639402162378943</v>
      </c>
      <c r="N125" s="33">
        <v>8.8965098006437451</v>
      </c>
      <c r="O125" s="33">
        <v>41.835999999999984</v>
      </c>
      <c r="P125" s="33">
        <v>0.35270546591614277</v>
      </c>
      <c r="Q125" s="33">
        <v>42.188705465916129</v>
      </c>
      <c r="R125" s="33">
        <v>41.871344810409674</v>
      </c>
      <c r="S125" s="33">
        <v>4.9700000000000015</v>
      </c>
      <c r="T125" s="33">
        <v>4.1900424648705199E-2</v>
      </c>
      <c r="U125" s="33">
        <v>5.0119004246487071</v>
      </c>
      <c r="V125" s="33">
        <v>4.974198864799126</v>
      </c>
      <c r="W125" s="33">
        <v>56.132999999999981</v>
      </c>
      <c r="X125" s="33">
        <v>0.47323873979995323</v>
      </c>
      <c r="Y125" s="33">
        <v>56.606238739799942</v>
      </c>
      <c r="Z125" s="33">
        <v>56.180423516653754</v>
      </c>
      <c r="AB125" s="33">
        <v>2.0889999999999995</v>
      </c>
      <c r="AC125" s="33">
        <v>1.7611667422765619E-2</v>
      </c>
      <c r="AD125" s="33">
        <v>2.1066116674227651</v>
      </c>
      <c r="AE125" s="33">
        <v>2.0907648749628507</v>
      </c>
      <c r="AF125" s="33">
        <v>3.1609999999999978</v>
      </c>
      <c r="AG125" s="33">
        <v>2.6649344530091955E-2</v>
      </c>
      <c r="AH125" s="33">
        <v>3.1876493445300897</v>
      </c>
      <c r="AI125" s="33">
        <v>3.1636705455996017</v>
      </c>
      <c r="AJ125" s="33">
        <v>32.995999999999988</v>
      </c>
      <c r="AK125" s="33">
        <v>0.27817835245647404</v>
      </c>
      <c r="AL125" s="33">
        <v>33.27417835245646</v>
      </c>
      <c r="AM125" s="33">
        <v>33.02387640702451</v>
      </c>
      <c r="AN125" s="33">
        <v>3.073999999999999</v>
      </c>
      <c r="AO125" s="33">
        <v>2.5915876332016041E-2</v>
      </c>
      <c r="AP125" s="33">
        <v>3.0999158763320152</v>
      </c>
      <c r="AQ125" s="33">
        <v>3.076597044344568</v>
      </c>
      <c r="AR125" s="33">
        <v>41.319999999999986</v>
      </c>
      <c r="AS125" s="33">
        <v>0.34835524074134766</v>
      </c>
      <c r="AT125" s="33">
        <v>41.668355240741327</v>
      </c>
      <c r="AU125" s="33">
        <v>41.354908871931528</v>
      </c>
    </row>
    <row r="126" spans="1:47" x14ac:dyDescent="0.2">
      <c r="A126" s="17">
        <v>43835</v>
      </c>
      <c r="B126" s="2">
        <v>18</v>
      </c>
      <c r="C126" s="2" t="s">
        <v>16</v>
      </c>
      <c r="D126" s="8">
        <v>23.103968999999999</v>
      </c>
      <c r="E126">
        <v>7.5590299999999996E-3</v>
      </c>
      <c r="G126" s="33">
        <v>0.43800000000000006</v>
      </c>
      <c r="H126" s="33">
        <v>3.8149043786801762E-3</v>
      </c>
      <c r="I126" s="33">
        <v>0.44181490437868021</v>
      </c>
      <c r="J126" s="33">
        <v>0.43847521226203462</v>
      </c>
      <c r="K126" s="33">
        <v>9.64</v>
      </c>
      <c r="L126" s="33">
        <v>8.3962735640358208E-2</v>
      </c>
      <c r="M126" s="33">
        <v>9.7239627356403595</v>
      </c>
      <c r="N126" s="33">
        <v>9.6504590096027716</v>
      </c>
      <c r="O126" s="33">
        <v>43.633000000000003</v>
      </c>
      <c r="P126" s="33">
        <v>0.3800358967008039</v>
      </c>
      <c r="Q126" s="33">
        <v>44.013035896700806</v>
      </c>
      <c r="R126" s="33">
        <v>43.680340037966566</v>
      </c>
      <c r="S126" s="33">
        <v>4.9840000000000009</v>
      </c>
      <c r="T126" s="33">
        <v>4.3409779505347031E-2</v>
      </c>
      <c r="U126" s="33">
        <v>5.0274097795053478</v>
      </c>
      <c r="V126" s="33">
        <v>4.9894074381597733</v>
      </c>
      <c r="W126" s="33">
        <v>58.695000000000007</v>
      </c>
      <c r="X126" s="33">
        <v>0.51122331622518935</v>
      </c>
      <c r="Y126" s="33">
        <v>59.206223316225191</v>
      </c>
      <c r="Z126" s="33">
        <v>58.758681697991143</v>
      </c>
      <c r="AB126" s="33">
        <v>2.0889999999999995</v>
      </c>
      <c r="AC126" s="33">
        <v>1.8194829331193801E-2</v>
      </c>
      <c r="AD126" s="33">
        <v>2.1071948293311933</v>
      </c>
      <c r="AE126" s="33">
        <v>2.0912664804004337</v>
      </c>
      <c r="AF126" s="33">
        <v>3.6869999999999985</v>
      </c>
      <c r="AG126" s="33">
        <v>3.2113133434232423E-2</v>
      </c>
      <c r="AH126" s="33">
        <v>3.7191131334342309</v>
      </c>
      <c r="AI126" s="33">
        <v>3.6910002456852076</v>
      </c>
      <c r="AJ126" s="33">
        <v>35.608000000000004</v>
      </c>
      <c r="AK126" s="33">
        <v>0.31013953222841029</v>
      </c>
      <c r="AL126" s="33">
        <v>35.918139532228416</v>
      </c>
      <c r="AM126" s="33">
        <v>35.646633237960117</v>
      </c>
      <c r="AN126" s="33">
        <v>3.2399999999999975</v>
      </c>
      <c r="AO126" s="33">
        <v>2.8219840609414976E-2</v>
      </c>
      <c r="AP126" s="33">
        <v>3.2682198406094125</v>
      </c>
      <c r="AQ126" s="33">
        <v>3.2435152687876507</v>
      </c>
      <c r="AR126" s="33">
        <v>44.623999999999995</v>
      </c>
      <c r="AS126" s="33">
        <v>0.38866733560325145</v>
      </c>
      <c r="AT126" s="33">
        <v>45.012667335603254</v>
      </c>
      <c r="AU126" s="33">
        <v>44.672415232833409</v>
      </c>
    </row>
    <row r="127" spans="1:47" x14ac:dyDescent="0.2">
      <c r="A127" s="17">
        <v>43835</v>
      </c>
      <c r="B127" s="2">
        <v>19</v>
      </c>
      <c r="C127" s="2" t="s">
        <v>16</v>
      </c>
      <c r="D127" s="8">
        <v>30.526658999999999</v>
      </c>
      <c r="E127">
        <v>7.5766990000000001E-3</v>
      </c>
      <c r="G127" s="33">
        <v>0.43800000000000006</v>
      </c>
      <c r="H127" s="33">
        <v>6.6219224437026837E-3</v>
      </c>
      <c r="I127" s="33">
        <v>0.44462192244370274</v>
      </c>
      <c r="J127" s="33">
        <v>0.44125315596854547</v>
      </c>
      <c r="K127" s="33">
        <v>9.6370000000000022</v>
      </c>
      <c r="L127" s="33">
        <v>0.14569741230585107</v>
      </c>
      <c r="M127" s="33">
        <v>9.7826974123058541</v>
      </c>
      <c r="N127" s="33">
        <v>9.708576858604733</v>
      </c>
      <c r="O127" s="33">
        <v>43.122</v>
      </c>
      <c r="P127" s="33">
        <v>0.65194187127248193</v>
      </c>
      <c r="Q127" s="33">
        <v>43.773941871272484</v>
      </c>
      <c r="R127" s="33">
        <v>43.442279889670353</v>
      </c>
      <c r="S127" s="33">
        <v>4.9649999999999999</v>
      </c>
      <c r="T127" s="33">
        <v>7.5063572906355749E-2</v>
      </c>
      <c r="U127" s="33">
        <v>5.0400635729063552</v>
      </c>
      <c r="V127" s="33">
        <v>5.0018765282735789</v>
      </c>
      <c r="W127" s="33">
        <v>58.162000000000006</v>
      </c>
      <c r="X127" s="33">
        <v>0.87932477892839145</v>
      </c>
      <c r="Y127" s="33">
        <v>59.041324778928399</v>
      </c>
      <c r="Z127" s="33">
        <v>58.593986432517205</v>
      </c>
      <c r="AB127" s="33">
        <v>2.0889999999999995</v>
      </c>
      <c r="AC127" s="33">
        <v>3.1582639234919864E-2</v>
      </c>
      <c r="AD127" s="33">
        <v>2.1205826392349194</v>
      </c>
      <c r="AE127" s="33">
        <v>2.1045156228728108</v>
      </c>
      <c r="AF127" s="33">
        <v>3.7679999999999985</v>
      </c>
      <c r="AG127" s="33">
        <v>5.6966675269113462E-2</v>
      </c>
      <c r="AH127" s="33">
        <v>3.824966675269112</v>
      </c>
      <c r="AI127" s="33">
        <v>3.7959860540855672</v>
      </c>
      <c r="AJ127" s="33">
        <v>35.610999999999983</v>
      </c>
      <c r="AK127" s="33">
        <v>0.53838648434405501</v>
      </c>
      <c r="AL127" s="33">
        <v>36.149386484344035</v>
      </c>
      <c r="AM127" s="33">
        <v>35.875493463917493</v>
      </c>
      <c r="AN127" s="33">
        <v>3.2469999999999986</v>
      </c>
      <c r="AO127" s="33">
        <v>4.9089913640873513E-2</v>
      </c>
      <c r="AP127" s="33">
        <v>3.2960899136408721</v>
      </c>
      <c r="AQ127" s="33">
        <v>3.2711164324882791</v>
      </c>
      <c r="AR127" s="33">
        <v>44.714999999999982</v>
      </c>
      <c r="AS127" s="33">
        <v>0.67602571248896193</v>
      </c>
      <c r="AT127" s="33">
        <v>45.39102571248894</v>
      </c>
      <c r="AU127" s="33">
        <v>45.047111573364148</v>
      </c>
    </row>
    <row r="128" spans="1:47" x14ac:dyDescent="0.2">
      <c r="A128" s="17">
        <v>43835</v>
      </c>
      <c r="B128" s="2">
        <v>20</v>
      </c>
      <c r="C128" s="2" t="s">
        <v>16</v>
      </c>
      <c r="D128" s="8">
        <v>22.450137999999999</v>
      </c>
      <c r="E128">
        <v>7.6978710000000002E-3</v>
      </c>
      <c r="G128" s="33">
        <v>0.43800000000000006</v>
      </c>
      <c r="H128" s="33">
        <v>3.7048206588564028E-3</v>
      </c>
      <c r="I128" s="33">
        <v>0.44170482065885647</v>
      </c>
      <c r="J128" s="33">
        <v>0.43830463392934649</v>
      </c>
      <c r="K128" s="33">
        <v>9.523000000000005</v>
      </c>
      <c r="L128" s="33">
        <v>8.0550244598834572E-2</v>
      </c>
      <c r="M128" s="33">
        <v>9.6035502445988392</v>
      </c>
      <c r="N128" s="33">
        <v>9.5296233536738999</v>
      </c>
      <c r="O128" s="33">
        <v>42.102000000000004</v>
      </c>
      <c r="P128" s="33">
        <v>0.35611954196158052</v>
      </c>
      <c r="Q128" s="33">
        <v>42.458119541961587</v>
      </c>
      <c r="R128" s="33">
        <v>42.131282414824987</v>
      </c>
      <c r="S128" s="33">
        <v>4.9280000000000008</v>
      </c>
      <c r="T128" s="33">
        <v>4.1683461659461997E-2</v>
      </c>
      <c r="U128" s="33">
        <v>4.9696834616594625</v>
      </c>
      <c r="V128" s="33">
        <v>4.9314274794607744</v>
      </c>
      <c r="W128" s="33">
        <v>56.991000000000014</v>
      </c>
      <c r="X128" s="33">
        <v>0.48205806887873348</v>
      </c>
      <c r="Y128" s="33">
        <v>57.47305806887875</v>
      </c>
      <c r="Z128" s="33">
        <v>57.030637881889007</v>
      </c>
      <c r="AB128" s="33">
        <v>2.0889999999999995</v>
      </c>
      <c r="AC128" s="33">
        <v>1.7669795334134757E-2</v>
      </c>
      <c r="AD128" s="33">
        <v>2.1066697953341342</v>
      </c>
      <c r="AE128" s="33">
        <v>2.0904529230100559</v>
      </c>
      <c r="AF128" s="33">
        <v>3.7259999999999986</v>
      </c>
      <c r="AG128" s="33">
        <v>3.1516351084244179E-2</v>
      </c>
      <c r="AH128" s="33">
        <v>3.7575163510842429</v>
      </c>
      <c r="AI128" s="33">
        <v>3.7285914749332059</v>
      </c>
      <c r="AJ128" s="33">
        <v>35.000999999999976</v>
      </c>
      <c r="AK128" s="33">
        <v>0.29605577141696998</v>
      </c>
      <c r="AL128" s="33">
        <v>35.297055771416943</v>
      </c>
      <c r="AM128" s="33">
        <v>35.02534358940877</v>
      </c>
      <c r="AN128" s="33">
        <v>3.2289999999999979</v>
      </c>
      <c r="AO128" s="33">
        <v>2.7312479240747294E-2</v>
      </c>
      <c r="AP128" s="33">
        <v>3.2563124792407452</v>
      </c>
      <c r="AQ128" s="33">
        <v>3.2312458058398597</v>
      </c>
      <c r="AR128" s="33">
        <v>44.044999999999973</v>
      </c>
      <c r="AS128" s="33">
        <v>0.37255439707609622</v>
      </c>
      <c r="AT128" s="33">
        <v>44.417554397076067</v>
      </c>
      <c r="AU128" s="33">
        <v>44.075633793191898</v>
      </c>
    </row>
    <row r="129" spans="1:47" x14ac:dyDescent="0.2">
      <c r="A129" s="17">
        <v>43835</v>
      </c>
      <c r="B129" s="2">
        <v>21</v>
      </c>
      <c r="C129" s="2" t="s">
        <v>16</v>
      </c>
      <c r="D129" s="8">
        <v>28.590083</v>
      </c>
      <c r="E129">
        <v>7.6694190000000002E-3</v>
      </c>
      <c r="G129" s="33">
        <v>0.43800000000000006</v>
      </c>
      <c r="H129" s="33">
        <v>2.7443912390273987E-3</v>
      </c>
      <c r="I129" s="33">
        <v>0.44074439123902748</v>
      </c>
      <c r="J129" s="33">
        <v>0.43736413783071548</v>
      </c>
      <c r="K129" s="33">
        <v>9.2260000000000026</v>
      </c>
      <c r="L129" s="33">
        <v>5.7807656555403611E-2</v>
      </c>
      <c r="M129" s="33">
        <v>9.2838076565554069</v>
      </c>
      <c r="N129" s="33">
        <v>9.2126062457218758</v>
      </c>
      <c r="O129" s="33">
        <v>40.767000000000017</v>
      </c>
      <c r="P129" s="33">
        <v>0.25543515443248854</v>
      </c>
      <c r="Q129" s="33">
        <v>41.022435154432507</v>
      </c>
      <c r="R129" s="33">
        <v>40.70781691083284</v>
      </c>
      <c r="S129" s="33">
        <v>4.8400000000000007</v>
      </c>
      <c r="T129" s="33">
        <v>3.0326149764594995E-2</v>
      </c>
      <c r="U129" s="33">
        <v>4.8703261497645958</v>
      </c>
      <c r="V129" s="33">
        <v>4.8329735778553946</v>
      </c>
      <c r="W129" s="33">
        <v>55.271000000000022</v>
      </c>
      <c r="X129" s="33">
        <v>0.34631335199151458</v>
      </c>
      <c r="Y129" s="33">
        <v>55.617313351991534</v>
      </c>
      <c r="Z129" s="33">
        <v>55.19076087224083</v>
      </c>
      <c r="AB129" s="33">
        <v>2.0889999999999995</v>
      </c>
      <c r="AC129" s="33">
        <v>1.3089117119470851E-2</v>
      </c>
      <c r="AD129" s="33">
        <v>2.1020891171194704</v>
      </c>
      <c r="AE129" s="33">
        <v>2.0859673149049414</v>
      </c>
      <c r="AF129" s="33">
        <v>3.6339999999999977</v>
      </c>
      <c r="AG129" s="33">
        <v>2.2769675257135979E-2</v>
      </c>
      <c r="AH129" s="33">
        <v>3.6567696752571335</v>
      </c>
      <c r="AI129" s="33">
        <v>3.6287243764310926</v>
      </c>
      <c r="AJ129" s="33">
        <v>34.09200000000002</v>
      </c>
      <c r="AK129" s="33">
        <v>0.21361138383772171</v>
      </c>
      <c r="AL129" s="33">
        <v>34.305611383837743</v>
      </c>
      <c r="AM129" s="33">
        <v>34.042507276083924</v>
      </c>
      <c r="AN129" s="33">
        <v>3.2049999999999979</v>
      </c>
      <c r="AO129" s="33">
        <v>2.0081675618910513E-2</v>
      </c>
      <c r="AP129" s="33">
        <v>3.2250816756189082</v>
      </c>
      <c r="AQ129" s="33">
        <v>3.2003471729393649</v>
      </c>
      <c r="AR129" s="33">
        <v>43.020000000000017</v>
      </c>
      <c r="AS129" s="33">
        <v>0.26955185183323904</v>
      </c>
      <c r="AT129" s="33">
        <v>43.289551851833252</v>
      </c>
      <c r="AU129" s="33">
        <v>42.957546140359327</v>
      </c>
    </row>
    <row r="130" spans="1:47" x14ac:dyDescent="0.2">
      <c r="A130" s="17">
        <v>43835</v>
      </c>
      <c r="B130" s="2">
        <v>22</v>
      </c>
      <c r="C130" s="2" t="s">
        <v>16</v>
      </c>
      <c r="D130" s="8">
        <v>20.095721999999999</v>
      </c>
      <c r="E130">
        <v>7.5972970000000003E-3</v>
      </c>
      <c r="G130" s="33">
        <v>0.43800000000000006</v>
      </c>
      <c r="H130" s="33">
        <v>1.6317476500029475E-3</v>
      </c>
      <c r="I130" s="33">
        <v>0.43963174765000301</v>
      </c>
      <c r="J130" s="33">
        <v>0.4362917346924769</v>
      </c>
      <c r="K130" s="33">
        <v>9.0160000000000036</v>
      </c>
      <c r="L130" s="33">
        <v>3.3588668521521869E-2</v>
      </c>
      <c r="M130" s="33">
        <v>9.0495886685215261</v>
      </c>
      <c r="N130" s="33">
        <v>8.9808362556789341</v>
      </c>
      <c r="O130" s="33">
        <v>39.039999999999992</v>
      </c>
      <c r="P130" s="33">
        <v>0.14544161702309372</v>
      </c>
      <c r="Q130" s="33">
        <v>39.185441617023088</v>
      </c>
      <c r="R130" s="33">
        <v>38.887738178982403</v>
      </c>
      <c r="S130" s="33">
        <v>4.6840000000000002</v>
      </c>
      <c r="T130" s="33">
        <v>1.7450013681766678E-2</v>
      </c>
      <c r="U130" s="33">
        <v>4.7014500136817672</v>
      </c>
      <c r="V130" s="33">
        <v>4.6657317015971724</v>
      </c>
      <c r="W130" s="33">
        <v>53.177999999999997</v>
      </c>
      <c r="X130" s="33">
        <v>0.19811204687638523</v>
      </c>
      <c r="Y130" s="33">
        <v>53.376112046876379</v>
      </c>
      <c r="Z130" s="33">
        <v>52.970597870950989</v>
      </c>
      <c r="AB130" s="33">
        <v>2.0889999999999995</v>
      </c>
      <c r="AC130" s="33">
        <v>7.7824676731875712E-3</v>
      </c>
      <c r="AD130" s="33">
        <v>2.096782467673187</v>
      </c>
      <c r="AE130" s="33">
        <v>2.0808525885218807</v>
      </c>
      <c r="AF130" s="33">
        <v>3.5149999999999983</v>
      </c>
      <c r="AG130" s="33">
        <v>1.3094961163836433E-2</v>
      </c>
      <c r="AH130" s="33">
        <v>3.5280949611638346</v>
      </c>
      <c r="AI130" s="33">
        <v>3.5012909758996695</v>
      </c>
      <c r="AJ130" s="33">
        <v>33.048000000000016</v>
      </c>
      <c r="AK130" s="33">
        <v>0.12311871309885258</v>
      </c>
      <c r="AL130" s="33">
        <v>33.171118713098871</v>
      </c>
      <c r="AM130" s="33">
        <v>32.9191078724132</v>
      </c>
      <c r="AN130" s="33">
        <v>3.1089999999999987</v>
      </c>
      <c r="AO130" s="33">
        <v>1.158242795401635E-2</v>
      </c>
      <c r="AP130" s="33">
        <v>3.1205824279540151</v>
      </c>
      <c r="AQ130" s="33">
        <v>3.0968744364358671</v>
      </c>
      <c r="AR130" s="33">
        <v>41.761000000000017</v>
      </c>
      <c r="AS130" s="33">
        <v>0.15557856988989294</v>
      </c>
      <c r="AT130" s="33">
        <v>41.916578569889907</v>
      </c>
      <c r="AU130" s="33">
        <v>41.598125873270618</v>
      </c>
    </row>
    <row r="131" spans="1:47" x14ac:dyDescent="0.2">
      <c r="A131" s="17">
        <v>43835</v>
      </c>
      <c r="B131" s="2">
        <v>23</v>
      </c>
      <c r="C131" s="2" t="s">
        <v>16</v>
      </c>
      <c r="D131" s="8">
        <v>18.495958000000002</v>
      </c>
      <c r="E131">
        <v>7.6358729999999996E-3</v>
      </c>
      <c r="G131" s="33">
        <v>0.43800000000000006</v>
      </c>
      <c r="H131" s="33">
        <v>2.6213193494703494E-3</v>
      </c>
      <c r="I131" s="33">
        <v>0.44062131934947041</v>
      </c>
      <c r="J131" s="33">
        <v>0.43725679091382541</v>
      </c>
      <c r="K131" s="33">
        <v>8.747000000000007</v>
      </c>
      <c r="L131" s="33">
        <v>5.2348585273555154E-2</v>
      </c>
      <c r="M131" s="33">
        <v>8.7993485852735613</v>
      </c>
      <c r="N131" s="33">
        <v>8.7321578769936821</v>
      </c>
      <c r="O131" s="33">
        <v>37.349000000000004</v>
      </c>
      <c r="P131" s="33">
        <v>0.22352432964239283</v>
      </c>
      <c r="Q131" s="33">
        <v>37.572524329642398</v>
      </c>
      <c r="R131" s="33">
        <v>37.285625305571841</v>
      </c>
      <c r="S131" s="33">
        <v>4.4360000000000017</v>
      </c>
      <c r="T131" s="33">
        <v>2.6548339347603814E-2</v>
      </c>
      <c r="U131" s="33">
        <v>4.462548339347606</v>
      </c>
      <c r="V131" s="33">
        <v>4.4284728869719867</v>
      </c>
      <c r="W131" s="33">
        <v>50.970000000000013</v>
      </c>
      <c r="X131" s="33">
        <v>0.30504257361302212</v>
      </c>
      <c r="Y131" s="33">
        <v>51.275042573613035</v>
      </c>
      <c r="Z131" s="33">
        <v>50.883512860451333</v>
      </c>
      <c r="AB131" s="33">
        <v>2.0889999999999995</v>
      </c>
      <c r="AC131" s="33">
        <v>1.2502137262656523E-2</v>
      </c>
      <c r="AD131" s="33">
        <v>2.1015021372626559</v>
      </c>
      <c r="AE131" s="33">
        <v>2.0854553338332895</v>
      </c>
      <c r="AF131" s="33">
        <v>3.4169999999999985</v>
      </c>
      <c r="AG131" s="33">
        <v>2.044988177429264E-2</v>
      </c>
      <c r="AH131" s="33">
        <v>3.4374498817742913</v>
      </c>
      <c r="AI131" s="33">
        <v>3.4112019510331977</v>
      </c>
      <c r="AJ131" s="33">
        <v>31.922999999999998</v>
      </c>
      <c r="AK131" s="33">
        <v>0.19105109039530122</v>
      </c>
      <c r="AL131" s="33">
        <v>32.1140510903953</v>
      </c>
      <c r="AM131" s="33">
        <v>31.86883227475353</v>
      </c>
      <c r="AN131" s="33">
        <v>3.032999999999999</v>
      </c>
      <c r="AO131" s="33">
        <v>1.8151738782976174E-2</v>
      </c>
      <c r="AP131" s="33">
        <v>3.0511517387829752</v>
      </c>
      <c r="AQ131" s="33">
        <v>3.0278535316018993</v>
      </c>
      <c r="AR131" s="33">
        <v>40.461999999999996</v>
      </c>
      <c r="AS131" s="33">
        <v>0.24215484821522656</v>
      </c>
      <c r="AT131" s="33">
        <v>40.704154848215225</v>
      </c>
      <c r="AU131" s="33">
        <v>40.393343091221915</v>
      </c>
    </row>
    <row r="132" spans="1:47" x14ac:dyDescent="0.2">
      <c r="A132" s="17">
        <v>43835</v>
      </c>
      <c r="B132" s="2">
        <v>24</v>
      </c>
      <c r="C132" s="2" t="s">
        <v>16</v>
      </c>
      <c r="D132" s="8">
        <v>16.118040000000001</v>
      </c>
      <c r="E132">
        <v>7.7921550000000003E-3</v>
      </c>
      <c r="G132" s="33">
        <v>0.43800000000000006</v>
      </c>
      <c r="H132" s="33">
        <v>4.0489466501377799E-3</v>
      </c>
      <c r="I132" s="33">
        <v>0.44204894665013783</v>
      </c>
      <c r="J132" s="33">
        <v>0.43860443274025324</v>
      </c>
      <c r="K132" s="33">
        <v>8.5750000000000028</v>
      </c>
      <c r="L132" s="33">
        <v>7.9268761472446284E-2</v>
      </c>
      <c r="M132" s="33">
        <v>8.6542687614724496</v>
      </c>
      <c r="N132" s="33">
        <v>8.5868333578713987</v>
      </c>
      <c r="O132" s="33">
        <v>35.959999999999987</v>
      </c>
      <c r="P132" s="33">
        <v>0.33242036881039838</v>
      </c>
      <c r="Q132" s="33">
        <v>36.292420368810383</v>
      </c>
      <c r="R132" s="33">
        <v>36.009624203971455</v>
      </c>
      <c r="S132" s="33">
        <v>4.2110000000000003</v>
      </c>
      <c r="T132" s="33">
        <v>3.8927201698014134E-2</v>
      </c>
      <c r="U132" s="33">
        <v>4.2499272016980143</v>
      </c>
      <c r="V132" s="33">
        <v>4.2168111102036674</v>
      </c>
      <c r="W132" s="33">
        <v>49.18399999999999</v>
      </c>
      <c r="X132" s="33">
        <v>0.45466527863099654</v>
      </c>
      <c r="Y132" s="33">
        <v>49.638665278630981</v>
      </c>
      <c r="Z132" s="33">
        <v>49.251873104786775</v>
      </c>
      <c r="AB132" s="33">
        <v>2.0889999999999995</v>
      </c>
      <c r="AC132" s="33">
        <v>1.9311072036844335E-2</v>
      </c>
      <c r="AD132" s="33">
        <v>2.1083110720368436</v>
      </c>
      <c r="AE132" s="33">
        <v>2.0918827853753164</v>
      </c>
      <c r="AF132" s="33">
        <v>3.299999999999998</v>
      </c>
      <c r="AG132" s="33">
        <v>3.0505762432544891E-2</v>
      </c>
      <c r="AH132" s="33">
        <v>3.3305057624325429</v>
      </c>
      <c r="AI132" s="33">
        <v>3.3045539453032755</v>
      </c>
      <c r="AJ132" s="33">
        <v>30.908000000000001</v>
      </c>
      <c r="AK132" s="33">
        <v>0.28571881977730246</v>
      </c>
      <c r="AL132" s="33">
        <v>31.193718819777303</v>
      </c>
      <c r="AM132" s="33">
        <v>30.950652527707181</v>
      </c>
      <c r="AN132" s="33">
        <v>2.9299999999999997</v>
      </c>
      <c r="AO132" s="33">
        <v>2.7085419371926236E-2</v>
      </c>
      <c r="AP132" s="33">
        <v>2.9570854193719258</v>
      </c>
      <c r="AQ132" s="33">
        <v>2.9340433514359399</v>
      </c>
      <c r="AR132" s="33">
        <v>39.226999999999997</v>
      </c>
      <c r="AS132" s="33">
        <v>0.3626210736186179</v>
      </c>
      <c r="AT132" s="33">
        <v>39.589621073618616</v>
      </c>
      <c r="AU132" s="33">
        <v>39.281132609821711</v>
      </c>
    </row>
    <row r="133" spans="1:47" x14ac:dyDescent="0.2">
      <c r="A133" s="17">
        <v>43836</v>
      </c>
      <c r="B133" s="2">
        <v>1</v>
      </c>
      <c r="C133" s="2" t="s">
        <v>16</v>
      </c>
      <c r="D133" s="8">
        <v>17.525995999999999</v>
      </c>
      <c r="E133">
        <v>7.80958E-3</v>
      </c>
      <c r="G133" s="33">
        <v>0.43800000000000006</v>
      </c>
      <c r="H133" s="33">
        <v>3.5272558957978924E-3</v>
      </c>
      <c r="I133" s="33">
        <v>0.44152725589579794</v>
      </c>
      <c r="J133" s="33">
        <v>0.43807911346869927</v>
      </c>
      <c r="K133" s="33">
        <v>8.0890000000000022</v>
      </c>
      <c r="L133" s="33">
        <v>6.5141490733125931E-2</v>
      </c>
      <c r="M133" s="33">
        <v>8.154141490733128</v>
      </c>
      <c r="N133" s="33">
        <v>8.090461070429928</v>
      </c>
      <c r="O133" s="33">
        <v>34.955000000000005</v>
      </c>
      <c r="P133" s="33">
        <v>0.28149595853336834</v>
      </c>
      <c r="Q133" s="33">
        <v>35.236495958533375</v>
      </c>
      <c r="R133" s="33">
        <v>34.96131372442553</v>
      </c>
      <c r="S133" s="33">
        <v>4.2209999999999992</v>
      </c>
      <c r="T133" s="33">
        <v>3.3992116749230361E-2</v>
      </c>
      <c r="U133" s="33">
        <v>4.2549921167492295</v>
      </c>
      <c r="V133" s="33">
        <v>4.2217624154141076</v>
      </c>
      <c r="W133" s="33">
        <v>47.703000000000003</v>
      </c>
      <c r="X133" s="33">
        <v>0.38415682191152251</v>
      </c>
      <c r="Y133" s="33">
        <v>48.087156821911528</v>
      </c>
      <c r="Z133" s="33">
        <v>47.711616323738262</v>
      </c>
      <c r="AB133" s="33">
        <v>2.0889999999999995</v>
      </c>
      <c r="AC133" s="33">
        <v>1.6822916818086286E-2</v>
      </c>
      <c r="AD133" s="33">
        <v>2.1058229168180858</v>
      </c>
      <c r="AE133" s="33">
        <v>2.0893773242833618</v>
      </c>
      <c r="AF133" s="33">
        <v>3.1089999999999991</v>
      </c>
      <c r="AG133" s="33">
        <v>2.5037074383643016E-2</v>
      </c>
      <c r="AH133" s="33">
        <v>3.1340370743836421</v>
      </c>
      <c r="AI133" s="33">
        <v>3.109561561128277</v>
      </c>
      <c r="AJ133" s="33">
        <v>30.108000000000015</v>
      </c>
      <c r="AK133" s="33">
        <v>0.2424626039056689</v>
      </c>
      <c r="AL133" s="33">
        <v>30.350462603905683</v>
      </c>
      <c r="AM133" s="33">
        <v>30.113438238163475</v>
      </c>
      <c r="AN133" s="33">
        <v>2.9169999999999989</v>
      </c>
      <c r="AO133" s="33">
        <v>2.3490880018361748E-2</v>
      </c>
      <c r="AP133" s="33">
        <v>2.9404908800183609</v>
      </c>
      <c r="AQ133" s="33">
        <v>2.9175268812515873</v>
      </c>
      <c r="AR133" s="33">
        <v>38.223000000000013</v>
      </c>
      <c r="AS133" s="33">
        <v>0.30781347512575996</v>
      </c>
      <c r="AT133" s="33">
        <v>38.530813475125768</v>
      </c>
      <c r="AU133" s="33">
        <v>38.229904004826707</v>
      </c>
    </row>
    <row r="134" spans="1:47" x14ac:dyDescent="0.2">
      <c r="A134" s="17">
        <v>43836</v>
      </c>
      <c r="B134" s="2">
        <v>2</v>
      </c>
      <c r="C134" s="2" t="s">
        <v>16</v>
      </c>
      <c r="D134" s="8">
        <v>15.691382000000001</v>
      </c>
      <c r="E134">
        <v>7.9195370000000008E-3</v>
      </c>
      <c r="G134" s="33">
        <v>0.43800000000000006</v>
      </c>
      <c r="H134" s="33">
        <v>5.9068537258509905E-3</v>
      </c>
      <c r="I134" s="33">
        <v>0.44390685372585104</v>
      </c>
      <c r="J134" s="33">
        <v>0.44039131697321554</v>
      </c>
      <c r="K134" s="33">
        <v>7.8549999999999978</v>
      </c>
      <c r="L134" s="33">
        <v>0.10593227401040986</v>
      </c>
      <c r="M134" s="33">
        <v>7.9609322740104078</v>
      </c>
      <c r="N134" s="33">
        <v>7.8978853763118879</v>
      </c>
      <c r="O134" s="33">
        <v>34.086999999999996</v>
      </c>
      <c r="P134" s="33">
        <v>0.45969617112575956</v>
      </c>
      <c r="Q134" s="33">
        <v>34.546696171125753</v>
      </c>
      <c r="R134" s="33">
        <v>34.273102332570765</v>
      </c>
      <c r="S134" s="33">
        <v>4.1270000000000024</v>
      </c>
      <c r="T134" s="33">
        <v>5.5656587503623407E-2</v>
      </c>
      <c r="U134" s="33">
        <v>4.1826565875036259</v>
      </c>
      <c r="V134" s="33">
        <v>4.1495318839005968</v>
      </c>
      <c r="W134" s="33">
        <v>46.506999999999998</v>
      </c>
      <c r="X134" s="33">
        <v>0.62719188636564382</v>
      </c>
      <c r="Y134" s="33">
        <v>47.134191886365642</v>
      </c>
      <c r="Z134" s="33">
        <v>46.760910909756461</v>
      </c>
      <c r="AB134" s="33">
        <v>2.0889999999999995</v>
      </c>
      <c r="AC134" s="33">
        <v>2.817218592078246E-2</v>
      </c>
      <c r="AD134" s="33">
        <v>2.1171721859207819</v>
      </c>
      <c r="AE134" s="33">
        <v>2.1004051624590114</v>
      </c>
      <c r="AF134" s="33">
        <v>3.074999999999998</v>
      </c>
      <c r="AG134" s="33">
        <v>4.1469349787652474E-2</v>
      </c>
      <c r="AH134" s="33">
        <v>3.1164693497876503</v>
      </c>
      <c r="AI134" s="33">
        <v>3.0917883554626409</v>
      </c>
      <c r="AJ134" s="33">
        <v>29.453000000000021</v>
      </c>
      <c r="AK134" s="33">
        <v>0.39720219814495283</v>
      </c>
      <c r="AL134" s="33">
        <v>29.850202198144974</v>
      </c>
      <c r="AM134" s="33">
        <v>29.613802417379283</v>
      </c>
      <c r="AN134" s="33">
        <v>2.8289999999999993</v>
      </c>
      <c r="AO134" s="33">
        <v>3.8151801804640291E-2</v>
      </c>
      <c r="AP134" s="33">
        <v>2.8671518018046398</v>
      </c>
      <c r="AQ134" s="33">
        <v>2.8444452870256312</v>
      </c>
      <c r="AR134" s="33">
        <v>37.446000000000019</v>
      </c>
      <c r="AS134" s="33">
        <v>0.50499553565802802</v>
      </c>
      <c r="AT134" s="33">
        <v>37.950995535658045</v>
      </c>
      <c r="AU134" s="33">
        <v>37.650441222326563</v>
      </c>
    </row>
    <row r="135" spans="1:47" x14ac:dyDescent="0.2">
      <c r="A135" s="17">
        <v>43836</v>
      </c>
      <c r="B135" s="2">
        <v>3</v>
      </c>
      <c r="C135" s="2" t="s">
        <v>16</v>
      </c>
      <c r="D135" s="8">
        <v>15.362037000000001</v>
      </c>
      <c r="E135">
        <v>7.8769249999999999E-3</v>
      </c>
      <c r="G135" s="33">
        <v>0.43800000000000006</v>
      </c>
      <c r="H135" s="33">
        <v>6.5107677142200154E-3</v>
      </c>
      <c r="I135" s="33">
        <v>0.44451076771422005</v>
      </c>
      <c r="J135" s="33">
        <v>0.44100938973524267</v>
      </c>
      <c r="K135" s="33">
        <v>7.742</v>
      </c>
      <c r="L135" s="33">
        <v>0.11508302201710353</v>
      </c>
      <c r="M135" s="33">
        <v>7.857083022017104</v>
      </c>
      <c r="N135" s="33">
        <v>7.7951933683339014</v>
      </c>
      <c r="O135" s="33">
        <v>33.483000000000004</v>
      </c>
      <c r="P135" s="33">
        <v>0.49771697574253143</v>
      </c>
      <c r="Q135" s="33">
        <v>33.980716975742538</v>
      </c>
      <c r="R135" s="33">
        <v>33.713053416678385</v>
      </c>
      <c r="S135" s="33">
        <v>4.0889999999999995</v>
      </c>
      <c r="T135" s="33">
        <v>6.0782030099190948E-2</v>
      </c>
      <c r="U135" s="33">
        <v>4.1497820300991908</v>
      </c>
      <c r="V135" s="33">
        <v>4.1170945082817516</v>
      </c>
      <c r="W135" s="33">
        <v>45.752000000000002</v>
      </c>
      <c r="X135" s="33">
        <v>0.68009279557304592</v>
      </c>
      <c r="Y135" s="33">
        <v>46.432092795573055</v>
      </c>
      <c r="Z135" s="33">
        <v>46.066350683029285</v>
      </c>
      <c r="AB135" s="33">
        <v>2.0889999999999995</v>
      </c>
      <c r="AC135" s="33">
        <v>3.1052497157547047E-2</v>
      </c>
      <c r="AD135" s="33">
        <v>2.1200524971575465</v>
      </c>
      <c r="AE135" s="33">
        <v>2.1033530026413736</v>
      </c>
      <c r="AF135" s="33">
        <v>3.033999999999998</v>
      </c>
      <c r="AG135" s="33">
        <v>4.5099701472473767E-2</v>
      </c>
      <c r="AH135" s="33">
        <v>3.0790997014724719</v>
      </c>
      <c r="AI135" s="33">
        <v>3.0548458640564506</v>
      </c>
      <c r="AJ135" s="33">
        <v>29.05700000000002</v>
      </c>
      <c r="AK135" s="33">
        <v>0.43192551934267376</v>
      </c>
      <c r="AL135" s="33">
        <v>29.488925519342693</v>
      </c>
      <c r="AM135" s="33">
        <v>29.256643464696243</v>
      </c>
      <c r="AN135" s="33">
        <v>2.8079999999999989</v>
      </c>
      <c r="AO135" s="33">
        <v>4.1740264250068021E-2</v>
      </c>
      <c r="AP135" s="33">
        <v>2.8497402642500669</v>
      </c>
      <c r="AQ135" s="33">
        <v>2.8272930739190887</v>
      </c>
      <c r="AR135" s="33">
        <v>36.988000000000021</v>
      </c>
      <c r="AS135" s="33">
        <v>0.54981798222276257</v>
      </c>
      <c r="AT135" s="33">
        <v>37.537817982222776</v>
      </c>
      <c r="AU135" s="33">
        <v>37.242135405313157</v>
      </c>
    </row>
    <row r="136" spans="1:47" x14ac:dyDescent="0.2">
      <c r="A136" s="17">
        <v>43836</v>
      </c>
      <c r="B136" s="2">
        <v>4</v>
      </c>
      <c r="C136" s="2" t="s">
        <v>16</v>
      </c>
      <c r="D136" s="8">
        <v>15.115014</v>
      </c>
      <c r="E136">
        <v>7.8920250000000004E-3</v>
      </c>
      <c r="G136" s="33">
        <v>0.43800000000000006</v>
      </c>
      <c r="H136" s="33">
        <v>5.7204503156153943E-3</v>
      </c>
      <c r="I136" s="33">
        <v>0.44372045031561547</v>
      </c>
      <c r="J136" s="33">
        <v>0.44021859742871339</v>
      </c>
      <c r="K136" s="33">
        <v>7.7159999999999993</v>
      </c>
      <c r="L136" s="33">
        <v>0.10077396035453966</v>
      </c>
      <c r="M136" s="33">
        <v>7.8167739603545385</v>
      </c>
      <c r="N136" s="33">
        <v>7.755083784840072</v>
      </c>
      <c r="O136" s="33">
        <v>33.227000000000018</v>
      </c>
      <c r="P136" s="33">
        <v>0.4339575402670155</v>
      </c>
      <c r="Q136" s="33">
        <v>33.660957540267034</v>
      </c>
      <c r="R136" s="33">
        <v>33.395304421835313</v>
      </c>
      <c r="S136" s="33">
        <v>4.1049999999999995</v>
      </c>
      <c r="T136" s="33">
        <v>5.3612896222833759E-2</v>
      </c>
      <c r="U136" s="33">
        <v>4.1586128962228335</v>
      </c>
      <c r="V136" s="33">
        <v>4.125793019280521</v>
      </c>
      <c r="W136" s="33">
        <v>45.486000000000011</v>
      </c>
      <c r="X136" s="33">
        <v>0.59406484716000429</v>
      </c>
      <c r="Y136" s="33">
        <v>46.080064847160024</v>
      </c>
      <c r="Z136" s="33">
        <v>45.71639982338462</v>
      </c>
      <c r="AB136" s="33">
        <v>2.0889999999999995</v>
      </c>
      <c r="AC136" s="33">
        <v>2.7283152304384828E-2</v>
      </c>
      <c r="AD136" s="33">
        <v>2.1162831523043844</v>
      </c>
      <c r="AE136" s="33">
        <v>2.0995813927593194</v>
      </c>
      <c r="AF136" s="33">
        <v>3.0269999999999984</v>
      </c>
      <c r="AG136" s="33">
        <v>3.9533797044218694E-2</v>
      </c>
      <c r="AH136" s="33">
        <v>3.066533797044217</v>
      </c>
      <c r="AI136" s="33">
        <v>3.0423326356545992</v>
      </c>
      <c r="AJ136" s="33">
        <v>28.905000000000005</v>
      </c>
      <c r="AK136" s="33">
        <v>0.37751053966407072</v>
      </c>
      <c r="AL136" s="33">
        <v>29.282510539664074</v>
      </c>
      <c r="AM136" s="33">
        <v>29.051412234422283</v>
      </c>
      <c r="AN136" s="33">
        <v>2.7539999999999987</v>
      </c>
      <c r="AO136" s="33">
        <v>3.5968310888595402E-2</v>
      </c>
      <c r="AP136" s="33">
        <v>2.789968310888594</v>
      </c>
      <c r="AQ136" s="33">
        <v>2.7679498112298537</v>
      </c>
      <c r="AR136" s="33">
        <v>36.774999999999999</v>
      </c>
      <c r="AS136" s="33">
        <v>0.48029579990126969</v>
      </c>
      <c r="AT136" s="33">
        <v>37.255295799901269</v>
      </c>
      <c r="AU136" s="33">
        <v>36.961276074066056</v>
      </c>
    </row>
    <row r="137" spans="1:47" x14ac:dyDescent="0.2">
      <c r="A137" s="17">
        <v>43836</v>
      </c>
      <c r="B137" s="2">
        <v>5</v>
      </c>
      <c r="C137" s="2" t="s">
        <v>16</v>
      </c>
      <c r="D137" s="8">
        <v>15.133286999999999</v>
      </c>
      <c r="E137">
        <v>7.9578340000000004E-3</v>
      </c>
      <c r="G137" s="33">
        <v>0.43800000000000006</v>
      </c>
      <c r="H137" s="33">
        <v>4.8629148403501066E-3</v>
      </c>
      <c r="I137" s="33">
        <v>0.44286291484035017</v>
      </c>
      <c r="J137" s="33">
        <v>0.43933868527929448</v>
      </c>
      <c r="K137" s="33">
        <v>7.7909999999999995</v>
      </c>
      <c r="L137" s="33">
        <v>8.6499930413624818E-2</v>
      </c>
      <c r="M137" s="33">
        <v>7.8774999304136246</v>
      </c>
      <c r="N137" s="33">
        <v>7.8148120936323808</v>
      </c>
      <c r="O137" s="33">
        <v>33.862000000000016</v>
      </c>
      <c r="P137" s="33">
        <v>0.37595438886743232</v>
      </c>
      <c r="Q137" s="33">
        <v>34.23795438886745</v>
      </c>
      <c r="R137" s="33">
        <v>33.96549443134127</v>
      </c>
      <c r="S137" s="33">
        <v>4.1370000000000013</v>
      </c>
      <c r="T137" s="33">
        <v>4.5931229896183548E-2</v>
      </c>
      <c r="U137" s="33">
        <v>4.1829312298961847</v>
      </c>
      <c r="V137" s="33">
        <v>4.1496441575352545</v>
      </c>
      <c r="W137" s="33">
        <v>46.228000000000016</v>
      </c>
      <c r="X137" s="33">
        <v>0.51324846401759083</v>
      </c>
      <c r="Y137" s="33">
        <v>46.741248464017609</v>
      </c>
      <c r="Z137" s="33">
        <v>46.369289367788205</v>
      </c>
      <c r="AB137" s="33">
        <v>2.0889999999999995</v>
      </c>
      <c r="AC137" s="33">
        <v>2.319321712669262E-2</v>
      </c>
      <c r="AD137" s="33">
        <v>2.1121932171266922</v>
      </c>
      <c r="AE137" s="33">
        <v>2.0953847341288721</v>
      </c>
      <c r="AF137" s="33">
        <v>3.0399999999999978</v>
      </c>
      <c r="AG137" s="33">
        <v>3.3751737704713035E-2</v>
      </c>
      <c r="AH137" s="33">
        <v>3.0737517377047108</v>
      </c>
      <c r="AI137" s="33">
        <v>3.049291331618845</v>
      </c>
      <c r="AJ137" s="33">
        <v>29.25599999999999</v>
      </c>
      <c r="AK137" s="33">
        <v>0.32481606522667272</v>
      </c>
      <c r="AL137" s="33">
        <v>29.580816065226664</v>
      </c>
      <c r="AM137" s="33">
        <v>29.345416841395053</v>
      </c>
      <c r="AN137" s="33">
        <v>2.791999999999998</v>
      </c>
      <c r="AO137" s="33">
        <v>3.0998306470907504E-2</v>
      </c>
      <c r="AP137" s="33">
        <v>2.8229983064709057</v>
      </c>
      <c r="AQ137" s="33">
        <v>2.8005333545657289</v>
      </c>
      <c r="AR137" s="33">
        <v>37.176999999999992</v>
      </c>
      <c r="AS137" s="33">
        <v>0.41275932652898589</v>
      </c>
      <c r="AT137" s="33">
        <v>37.589759326528977</v>
      </c>
      <c r="AU137" s="33">
        <v>37.290626261708496</v>
      </c>
    </row>
    <row r="138" spans="1:47" x14ac:dyDescent="0.2">
      <c r="A138" s="17">
        <v>43836</v>
      </c>
      <c r="B138" s="2">
        <v>6</v>
      </c>
      <c r="C138" s="2" t="s">
        <v>16</v>
      </c>
      <c r="D138" s="8">
        <v>19.021664999999999</v>
      </c>
      <c r="E138">
        <v>7.7766320000000003E-3</v>
      </c>
      <c r="G138" s="33">
        <v>0.43800000000000006</v>
      </c>
      <c r="H138" s="33">
        <v>3.6574480750835255E-3</v>
      </c>
      <c r="I138" s="33">
        <v>0.44165744807508356</v>
      </c>
      <c r="J138" s="33">
        <v>0.43822284063134453</v>
      </c>
      <c r="K138" s="33">
        <v>7.9969999999999999</v>
      </c>
      <c r="L138" s="33">
        <v>6.677765355352272E-2</v>
      </c>
      <c r="M138" s="33">
        <v>8.0637776535535224</v>
      </c>
      <c r="N138" s="33">
        <v>8.0010686222120135</v>
      </c>
      <c r="O138" s="33">
        <v>35.343000000000004</v>
      </c>
      <c r="P138" s="33">
        <v>0.29512599844218501</v>
      </c>
      <c r="Q138" s="33">
        <v>35.638125998442192</v>
      </c>
      <c r="R138" s="33">
        <v>35.360981407382674</v>
      </c>
      <c r="S138" s="33">
        <v>4.3939999999999992</v>
      </c>
      <c r="T138" s="33">
        <v>3.6691385483828776E-2</v>
      </c>
      <c r="U138" s="33">
        <v>4.4306913854838283</v>
      </c>
      <c r="V138" s="33">
        <v>4.3962355290733504</v>
      </c>
      <c r="W138" s="33">
        <v>48.172000000000004</v>
      </c>
      <c r="X138" s="33">
        <v>0.40225248555462001</v>
      </c>
      <c r="Y138" s="33">
        <v>48.574252485554624</v>
      </c>
      <c r="Z138" s="33">
        <v>48.196508399299383</v>
      </c>
      <c r="AB138" s="33">
        <v>2.0889999999999995</v>
      </c>
      <c r="AC138" s="33">
        <v>1.7443856230249959E-2</v>
      </c>
      <c r="AD138" s="33">
        <v>2.1064438562302494</v>
      </c>
      <c r="AE138" s="33">
        <v>2.090062817531686</v>
      </c>
      <c r="AF138" s="33">
        <v>3.0839999999999983</v>
      </c>
      <c r="AG138" s="33">
        <v>2.5752442610862063E-2</v>
      </c>
      <c r="AH138" s="33">
        <v>3.1097524426108603</v>
      </c>
      <c r="AI138" s="33">
        <v>3.0855690422535744</v>
      </c>
      <c r="AJ138" s="33">
        <v>30.594000000000008</v>
      </c>
      <c r="AK138" s="33">
        <v>0.25547024294316301</v>
      </c>
      <c r="AL138" s="33">
        <v>30.84947024294317</v>
      </c>
      <c r="AM138" s="33">
        <v>30.609565265468849</v>
      </c>
      <c r="AN138" s="33">
        <v>2.8899999999999992</v>
      </c>
      <c r="AO138" s="33">
        <v>2.4132477025094485E-2</v>
      </c>
      <c r="AP138" s="33">
        <v>2.9141324770250936</v>
      </c>
      <c r="AQ138" s="33">
        <v>2.8914703411520208</v>
      </c>
      <c r="AR138" s="33">
        <v>38.657000000000011</v>
      </c>
      <c r="AS138" s="33">
        <v>0.32279901880936951</v>
      </c>
      <c r="AT138" s="33">
        <v>38.979799018809373</v>
      </c>
      <c r="AU138" s="33">
        <v>38.67666746640613</v>
      </c>
    </row>
    <row r="139" spans="1:47" x14ac:dyDescent="0.2">
      <c r="A139" s="17">
        <v>43836</v>
      </c>
      <c r="B139" s="2">
        <v>7</v>
      </c>
      <c r="C139" s="2" t="s">
        <v>16</v>
      </c>
      <c r="D139" s="8">
        <v>22.660874</v>
      </c>
      <c r="E139">
        <v>7.7639650000000003E-3</v>
      </c>
      <c r="G139" s="33">
        <v>0.43800000000000006</v>
      </c>
      <c r="H139" s="33">
        <v>5.1984034032289293E-3</v>
      </c>
      <c r="I139" s="33">
        <v>0.44319840340322897</v>
      </c>
      <c r="J139" s="33">
        <v>0.43975742651115041</v>
      </c>
      <c r="K139" s="33">
        <v>8.397000000000002</v>
      </c>
      <c r="L139" s="33">
        <v>9.9659802230395722E-2</v>
      </c>
      <c r="M139" s="33">
        <v>8.496659802230397</v>
      </c>
      <c r="N139" s="33">
        <v>8.4306920329089738</v>
      </c>
      <c r="O139" s="33">
        <v>38.759999999999991</v>
      </c>
      <c r="P139" s="33">
        <v>0.46002309568299826</v>
      </c>
      <c r="Q139" s="33">
        <v>39.22002309568299</v>
      </c>
      <c r="R139" s="33">
        <v>38.915520209068916</v>
      </c>
      <c r="S139" s="33">
        <v>4.7430000000000003</v>
      </c>
      <c r="T139" s="33">
        <v>5.6292299866472169E-2</v>
      </c>
      <c r="U139" s="33">
        <v>4.7992922998664724</v>
      </c>
      <c r="V139" s="33">
        <v>4.7620307624255398</v>
      </c>
      <c r="W139" s="33">
        <v>52.337999999999994</v>
      </c>
      <c r="X139" s="33">
        <v>0.62117360118309517</v>
      </c>
      <c r="Y139" s="33">
        <v>52.959173601183089</v>
      </c>
      <c r="Z139" s="33">
        <v>52.548000430914577</v>
      </c>
      <c r="AB139" s="33">
        <v>2.0889999999999995</v>
      </c>
      <c r="AC139" s="33">
        <v>2.4793298423162625E-2</v>
      </c>
      <c r="AD139" s="33">
        <v>2.113793298423162</v>
      </c>
      <c r="AE139" s="33">
        <v>2.09738188123697</v>
      </c>
      <c r="AF139" s="33">
        <v>3.2009999999999987</v>
      </c>
      <c r="AG139" s="33">
        <v>3.7991071446885377E-2</v>
      </c>
      <c r="AH139" s="33">
        <v>3.2389910714468839</v>
      </c>
      <c r="AI139" s="33">
        <v>3.2138436581328578</v>
      </c>
      <c r="AJ139" s="33">
        <v>33.179000000000038</v>
      </c>
      <c r="AK139" s="33">
        <v>0.39378499204505213</v>
      </c>
      <c r="AL139" s="33">
        <v>33.572784992045086</v>
      </c>
      <c r="AM139" s="33">
        <v>33.312127064414327</v>
      </c>
      <c r="AN139" s="33">
        <v>3.0299999999999994</v>
      </c>
      <c r="AO139" s="33">
        <v>3.5961557789460391E-2</v>
      </c>
      <c r="AP139" s="33">
        <v>3.0659615577894597</v>
      </c>
      <c r="AQ139" s="33">
        <v>3.042157539563437</v>
      </c>
      <c r="AR139" s="33">
        <v>41.499000000000038</v>
      </c>
      <c r="AS139" s="33">
        <v>0.49253091970456053</v>
      </c>
      <c r="AT139" s="33">
        <v>41.991530919704587</v>
      </c>
      <c r="AU139" s="33">
        <v>41.665510143347589</v>
      </c>
    </row>
    <row r="140" spans="1:47" x14ac:dyDescent="0.2">
      <c r="A140" s="17">
        <v>43836</v>
      </c>
      <c r="B140" s="2">
        <v>8</v>
      </c>
      <c r="C140" s="2" t="s">
        <v>37</v>
      </c>
      <c r="D140" s="8">
        <v>23.297999000000001</v>
      </c>
      <c r="E140">
        <v>7.6959380000000003E-3</v>
      </c>
      <c r="G140" s="33">
        <v>0.43800000000000006</v>
      </c>
      <c r="H140" s="33">
        <v>6.3847720240483574E-3</v>
      </c>
      <c r="I140" s="33">
        <v>0.44438477202404841</v>
      </c>
      <c r="J140" s="33">
        <v>0.44096481437040719</v>
      </c>
      <c r="K140" s="33">
        <v>9.0400000000000009</v>
      </c>
      <c r="L140" s="33">
        <v>0.13177702990273321</v>
      </c>
      <c r="M140" s="33">
        <v>9.171777029902735</v>
      </c>
      <c r="N140" s="33">
        <v>9.1011916025307791</v>
      </c>
      <c r="O140" s="33">
        <v>44.001000000000026</v>
      </c>
      <c r="P140" s="33">
        <v>0.64140720052546096</v>
      </c>
      <c r="Q140" s="33">
        <v>44.64240720052549</v>
      </c>
      <c r="R140" s="33">
        <v>44.298842002539494</v>
      </c>
      <c r="S140" s="33">
        <v>5.2079999999999993</v>
      </c>
      <c r="T140" s="33">
        <v>7.591756324484894E-2</v>
      </c>
      <c r="U140" s="33">
        <v>5.2839175632448478</v>
      </c>
      <c r="V140" s="33">
        <v>5.2432528612810048</v>
      </c>
      <c r="W140" s="33">
        <v>58.687000000000026</v>
      </c>
      <c r="X140" s="33">
        <v>0.85548656569709158</v>
      </c>
      <c r="Y140" s="33">
        <v>59.542486565697125</v>
      </c>
      <c r="Z140" s="33">
        <v>59.084251280721688</v>
      </c>
      <c r="AB140" s="33">
        <v>2.0889999999999995</v>
      </c>
      <c r="AC140" s="33">
        <v>3.0451572507390442E-2</v>
      </c>
      <c r="AD140" s="33">
        <v>2.1194515725073901</v>
      </c>
      <c r="AE140" s="33">
        <v>2.1031404046113709</v>
      </c>
      <c r="AF140" s="33">
        <v>3.3259999999999992</v>
      </c>
      <c r="AG140" s="33">
        <v>4.8483451488549836E-2</v>
      </c>
      <c r="AH140" s="33">
        <v>3.3744834514885489</v>
      </c>
      <c r="AI140" s="33">
        <v>3.348513636063867</v>
      </c>
      <c r="AJ140" s="33">
        <v>37.167999999999999</v>
      </c>
      <c r="AK140" s="33">
        <v>0.54180184152929067</v>
      </c>
      <c r="AL140" s="33">
        <v>37.709801841529291</v>
      </c>
      <c r="AM140" s="33">
        <v>37.419589544564595</v>
      </c>
      <c r="AN140" s="33">
        <v>3.3789999999999991</v>
      </c>
      <c r="AO140" s="33">
        <v>4.9256038057669843E-2</v>
      </c>
      <c r="AP140" s="33">
        <v>3.4282560380576688</v>
      </c>
      <c r="AQ140" s="33">
        <v>3.4018723921406511</v>
      </c>
      <c r="AR140" s="33">
        <v>45.961999999999996</v>
      </c>
      <c r="AS140" s="33">
        <v>0.66999290358290087</v>
      </c>
      <c r="AT140" s="33">
        <v>46.631992903582898</v>
      </c>
      <c r="AU140" s="33">
        <v>46.273115977380485</v>
      </c>
    </row>
    <row r="141" spans="1:47" x14ac:dyDescent="0.2">
      <c r="A141" s="17">
        <v>43836</v>
      </c>
      <c r="B141" s="2">
        <v>9</v>
      </c>
      <c r="C141" s="2" t="s">
        <v>37</v>
      </c>
      <c r="D141" s="8">
        <v>23.813625999999999</v>
      </c>
      <c r="E141">
        <v>7.6593090000000004E-3</v>
      </c>
      <c r="G141" s="33">
        <v>0.43800000000000006</v>
      </c>
      <c r="H141" s="33">
        <v>3.054423838956313E-3</v>
      </c>
      <c r="I141" s="33">
        <v>0.44105442383895638</v>
      </c>
      <c r="J141" s="33">
        <v>0.43767625172095687</v>
      </c>
      <c r="K141" s="33">
        <v>9.3030000000000008</v>
      </c>
      <c r="L141" s="33">
        <v>6.4875125510983053E-2</v>
      </c>
      <c r="M141" s="33">
        <v>9.3678751255109844</v>
      </c>
      <c r="N141" s="33">
        <v>9.2961236752512821</v>
      </c>
      <c r="O141" s="33">
        <v>48.646000000000008</v>
      </c>
      <c r="P141" s="33">
        <v>0.33923630609559086</v>
      </c>
      <c r="Q141" s="33">
        <v>48.985236306095601</v>
      </c>
      <c r="R141" s="33">
        <v>48.610043244789196</v>
      </c>
      <c r="S141" s="33">
        <v>5.5540000000000003</v>
      </c>
      <c r="T141" s="33">
        <v>3.873121004923142E-2</v>
      </c>
      <c r="U141" s="33">
        <v>5.5927312100492319</v>
      </c>
      <c r="V141" s="33">
        <v>5.5498947535575205</v>
      </c>
      <c r="W141" s="33">
        <v>63.94100000000001</v>
      </c>
      <c r="X141" s="33">
        <v>0.4458970654947616</v>
      </c>
      <c r="Y141" s="33">
        <v>64.386897065494779</v>
      </c>
      <c r="Z141" s="33">
        <v>63.893737925318959</v>
      </c>
      <c r="AB141" s="33">
        <v>2.0889999999999995</v>
      </c>
      <c r="AC141" s="33">
        <v>1.4567788583515378E-2</v>
      </c>
      <c r="AD141" s="33">
        <v>2.1035677885835149</v>
      </c>
      <c r="AE141" s="33">
        <v>2.087455912888307</v>
      </c>
      <c r="AF141" s="33">
        <v>3.0769999999999982</v>
      </c>
      <c r="AG141" s="33">
        <v>2.1457676147188513E-2</v>
      </c>
      <c r="AH141" s="33">
        <v>3.0984576761471865</v>
      </c>
      <c r="AI141" s="33">
        <v>3.0747256313821532</v>
      </c>
      <c r="AJ141" s="33">
        <v>39.347000000000023</v>
      </c>
      <c r="AK141" s="33">
        <v>0.27438907486624226</v>
      </c>
      <c r="AL141" s="33">
        <v>39.621389074866265</v>
      </c>
      <c r="AM141" s="33">
        <v>39.317916612932642</v>
      </c>
      <c r="AN141" s="33">
        <v>3.5599999999999992</v>
      </c>
      <c r="AO141" s="33">
        <v>2.4825910654530756E-2</v>
      </c>
      <c r="AP141" s="33">
        <v>3.5848259106545299</v>
      </c>
      <c r="AQ141" s="33">
        <v>3.5573686212936204</v>
      </c>
      <c r="AR141" s="33">
        <v>48.073000000000022</v>
      </c>
      <c r="AS141" s="33">
        <v>0.33524045025147692</v>
      </c>
      <c r="AT141" s="33">
        <v>48.408240450251498</v>
      </c>
      <c r="AU141" s="33">
        <v>48.037466778496722</v>
      </c>
    </row>
    <row r="142" spans="1:47" x14ac:dyDescent="0.2">
      <c r="A142" s="17">
        <v>43836</v>
      </c>
      <c r="B142" s="2">
        <v>10</v>
      </c>
      <c r="C142" s="2" t="s">
        <v>37</v>
      </c>
      <c r="D142" s="8">
        <v>21.479163</v>
      </c>
      <c r="E142">
        <v>7.6844549999999998E-3</v>
      </c>
      <c r="G142" s="33">
        <v>0.43800000000000006</v>
      </c>
      <c r="H142" s="33">
        <v>1.4932205388938089E-3</v>
      </c>
      <c r="I142" s="33">
        <v>0.43949322053889389</v>
      </c>
      <c r="J142" s="33">
        <v>0.43611595466285769</v>
      </c>
      <c r="K142" s="33">
        <v>10.283999999999995</v>
      </c>
      <c r="L142" s="33">
        <v>3.5060000050191602E-2</v>
      </c>
      <c r="M142" s="33">
        <v>10.319060000050188</v>
      </c>
      <c r="N142" s="33">
        <v>10.239763647837501</v>
      </c>
      <c r="O142" s="33">
        <v>53.597999999999992</v>
      </c>
      <c r="P142" s="33">
        <v>0.18272519279367661</v>
      </c>
      <c r="Q142" s="33">
        <v>53.780725192793668</v>
      </c>
      <c r="R142" s="33">
        <v>53.367449630182278</v>
      </c>
      <c r="S142" s="33">
        <v>5.8219999999999992</v>
      </c>
      <c r="T142" s="33">
        <v>1.9848241957625006E-2</v>
      </c>
      <c r="U142" s="33">
        <v>5.8418482419576243</v>
      </c>
      <c r="V142" s="33">
        <v>5.7969568220254715</v>
      </c>
      <c r="W142" s="33">
        <v>70.141999999999996</v>
      </c>
      <c r="X142" s="33">
        <v>0.23912665534038702</v>
      </c>
      <c r="Y142" s="33">
        <v>70.381126655340367</v>
      </c>
      <c r="Z142" s="33">
        <v>69.840286054708116</v>
      </c>
      <c r="AB142" s="33">
        <v>2.0889999999999995</v>
      </c>
      <c r="AC142" s="33">
        <v>7.1217755839022056E-3</v>
      </c>
      <c r="AD142" s="33">
        <v>2.0961217755839017</v>
      </c>
      <c r="AE142" s="33">
        <v>2.0800142221249072</v>
      </c>
      <c r="AF142" s="33">
        <v>3.2509999999999986</v>
      </c>
      <c r="AG142" s="33">
        <v>1.1083241945077101E-2</v>
      </c>
      <c r="AH142" s="33">
        <v>3.2620832419450756</v>
      </c>
      <c r="AI142" s="33">
        <v>3.2370159100660945</v>
      </c>
      <c r="AJ142" s="33">
        <v>41.937000000000019</v>
      </c>
      <c r="AK142" s="33">
        <v>0.14297075283011343</v>
      </c>
      <c r="AL142" s="33">
        <v>42.079970752830135</v>
      </c>
      <c r="AM142" s="33">
        <v>41.756609111178697</v>
      </c>
      <c r="AN142" s="33">
        <v>3.6609999999999987</v>
      </c>
      <c r="AO142" s="33">
        <v>1.2481005463219706E-2</v>
      </c>
      <c r="AP142" s="33">
        <v>3.6734810054632185</v>
      </c>
      <c r="AQ142" s="33">
        <v>3.6452523059833815</v>
      </c>
      <c r="AR142" s="33">
        <v>50.938000000000017</v>
      </c>
      <c r="AS142" s="33">
        <v>0.17365677582231243</v>
      </c>
      <c r="AT142" s="33">
        <v>51.111656775822325</v>
      </c>
      <c r="AU142" s="33">
        <v>50.718891549353081</v>
      </c>
    </row>
    <row r="143" spans="1:47" x14ac:dyDescent="0.2">
      <c r="A143" s="17">
        <v>43836</v>
      </c>
      <c r="B143" s="2">
        <v>11</v>
      </c>
      <c r="C143" s="2" t="s">
        <v>37</v>
      </c>
      <c r="D143" s="8">
        <v>20.49277</v>
      </c>
      <c r="E143">
        <v>7.8431130000000005E-3</v>
      </c>
      <c r="G143" s="33">
        <v>0.43800000000000006</v>
      </c>
      <c r="H143" s="33">
        <v>1.5209873487039441E-3</v>
      </c>
      <c r="I143" s="33">
        <v>0.43952098734870398</v>
      </c>
      <c r="J143" s="33">
        <v>0.43607377457905655</v>
      </c>
      <c r="K143" s="33">
        <v>10.808</v>
      </c>
      <c r="L143" s="33">
        <v>3.7531578230119239E-2</v>
      </c>
      <c r="M143" s="33">
        <v>10.845531578230119</v>
      </c>
      <c r="N143" s="33">
        <v>10.760468848516993</v>
      </c>
      <c r="O143" s="33">
        <v>56.594000000000001</v>
      </c>
      <c r="P143" s="33">
        <v>0.1965268447775137</v>
      </c>
      <c r="Q143" s="33">
        <v>56.790526844777517</v>
      </c>
      <c r="R143" s="33">
        <v>56.345112325404394</v>
      </c>
      <c r="S143" s="33">
        <v>6.0329999999999995</v>
      </c>
      <c r="T143" s="33">
        <v>2.0950038070161856E-2</v>
      </c>
      <c r="U143" s="33">
        <v>6.0539500380701616</v>
      </c>
      <c r="V143" s="33">
        <v>6.0064682238252232</v>
      </c>
      <c r="W143" s="33">
        <v>73.873000000000005</v>
      </c>
      <c r="X143" s="33">
        <v>0.25652944842649877</v>
      </c>
      <c r="Y143" s="33">
        <v>74.129529448426496</v>
      </c>
      <c r="Z143" s="33">
        <v>73.548123172325674</v>
      </c>
      <c r="AB143" s="33">
        <v>2.0889999999999995</v>
      </c>
      <c r="AC143" s="33">
        <v>7.2542067841153838E-3</v>
      </c>
      <c r="AD143" s="33">
        <v>2.0962542067841148</v>
      </c>
      <c r="AE143" s="33">
        <v>2.0798130481635817</v>
      </c>
      <c r="AF143" s="33">
        <v>3.4269999999999987</v>
      </c>
      <c r="AG143" s="33">
        <v>1.1900510602758936E-2</v>
      </c>
      <c r="AH143" s="33">
        <v>3.4389005106027577</v>
      </c>
      <c r="AI143" s="33">
        <v>3.4119288253023425</v>
      </c>
      <c r="AJ143" s="33">
        <v>43.752999999999979</v>
      </c>
      <c r="AK143" s="33">
        <v>0.15193552389918635</v>
      </c>
      <c r="AL143" s="33">
        <v>43.904935523899162</v>
      </c>
      <c r="AM143" s="33">
        <v>43.560584153327511</v>
      </c>
      <c r="AN143" s="33">
        <v>3.7439999999999984</v>
      </c>
      <c r="AO143" s="33">
        <v>1.3001316514948777E-2</v>
      </c>
      <c r="AP143" s="33">
        <v>3.7570013165149474</v>
      </c>
      <c r="AQ143" s="33">
        <v>3.7275347306483719</v>
      </c>
      <c r="AR143" s="33">
        <v>53.012999999999977</v>
      </c>
      <c r="AS143" s="33">
        <v>0.18409155780100944</v>
      </c>
      <c r="AT143" s="33">
        <v>53.197091557800981</v>
      </c>
      <c r="AU143" s="33">
        <v>52.77986075744181</v>
      </c>
    </row>
    <row r="144" spans="1:47" x14ac:dyDescent="0.2">
      <c r="A144" s="17">
        <v>43836</v>
      </c>
      <c r="B144" s="2">
        <v>12</v>
      </c>
      <c r="C144" s="2" t="s">
        <v>37</v>
      </c>
      <c r="D144" s="8">
        <v>18.356179999999998</v>
      </c>
      <c r="E144">
        <v>7.8345589999999996E-3</v>
      </c>
      <c r="G144" s="33">
        <v>0.43800000000000006</v>
      </c>
      <c r="H144" s="33">
        <v>2.2403318731258309E-4</v>
      </c>
      <c r="I144" s="33">
        <v>0.43822403318731262</v>
      </c>
      <c r="J144" s="33">
        <v>0.43479074114408867</v>
      </c>
      <c r="K144" s="33">
        <v>10.894999999999996</v>
      </c>
      <c r="L144" s="33">
        <v>5.5726976615766925E-3</v>
      </c>
      <c r="M144" s="33">
        <v>10.900572697661573</v>
      </c>
      <c r="N144" s="33">
        <v>10.815171517727954</v>
      </c>
      <c r="O144" s="33">
        <v>57.579000000000001</v>
      </c>
      <c r="P144" s="33">
        <v>2.9451157288290456E-2</v>
      </c>
      <c r="Q144" s="33">
        <v>57.608451157288293</v>
      </c>
      <c r="R144" s="33">
        <v>57.157114347797901</v>
      </c>
      <c r="S144" s="33">
        <v>5.9139999999999988</v>
      </c>
      <c r="T144" s="33">
        <v>3.0249595200151046E-3</v>
      </c>
      <c r="U144" s="33">
        <v>5.9170249595200142</v>
      </c>
      <c r="V144" s="33">
        <v>5.8706676783701823</v>
      </c>
      <c r="W144" s="33">
        <v>74.825999999999993</v>
      </c>
      <c r="X144" s="33">
        <v>3.8272847657194839E-2</v>
      </c>
      <c r="Y144" s="33">
        <v>74.864272847657205</v>
      </c>
      <c r="Z144" s="33">
        <v>74.277744285040129</v>
      </c>
      <c r="AB144" s="33">
        <v>2.0889999999999995</v>
      </c>
      <c r="AC144" s="33">
        <v>1.0685053157442599E-3</v>
      </c>
      <c r="AD144" s="33">
        <v>2.090068505315744</v>
      </c>
      <c r="AE144" s="33">
        <v>2.0736937402968061</v>
      </c>
      <c r="AF144" s="33">
        <v>3.4569999999999985</v>
      </c>
      <c r="AG144" s="33">
        <v>1.7682254076246556E-3</v>
      </c>
      <c r="AH144" s="33">
        <v>3.4587682254076233</v>
      </c>
      <c r="AI144" s="33">
        <v>3.4316703016783423</v>
      </c>
      <c r="AJ144" s="33">
        <v>44.018000000000029</v>
      </c>
      <c r="AK144" s="33">
        <v>2.2514823833619375E-2</v>
      </c>
      <c r="AL144" s="33">
        <v>44.040514823833647</v>
      </c>
      <c r="AM144" s="33">
        <v>43.695476812055951</v>
      </c>
      <c r="AN144" s="33">
        <v>3.6049999999999986</v>
      </c>
      <c r="AO144" s="33">
        <v>1.8439261193193186E-3</v>
      </c>
      <c r="AP144" s="33">
        <v>3.6068439261193181</v>
      </c>
      <c r="AQ144" s="33">
        <v>3.5785858945763449</v>
      </c>
      <c r="AR144" s="33">
        <v>53.169000000000025</v>
      </c>
      <c r="AS144" s="33">
        <v>2.7195480676307608E-2</v>
      </c>
      <c r="AT144" s="33">
        <v>53.19619548067633</v>
      </c>
      <c r="AU144" s="33">
        <v>52.779426748607442</v>
      </c>
    </row>
    <row r="145" spans="1:47" x14ac:dyDescent="0.2">
      <c r="A145" s="17">
        <v>43836</v>
      </c>
      <c r="B145" s="2">
        <v>13</v>
      </c>
      <c r="C145" s="2" t="s">
        <v>37</v>
      </c>
      <c r="D145" s="8">
        <v>18.616620000000001</v>
      </c>
      <c r="E145">
        <v>7.8147389999999994E-3</v>
      </c>
      <c r="G145" s="33">
        <v>0.43800000000000006</v>
      </c>
      <c r="H145" s="33">
        <v>-6.1657080958067777E-4</v>
      </c>
      <c r="I145" s="33">
        <v>0.43738342919041939</v>
      </c>
      <c r="J145" s="33">
        <v>0.4339653918483713</v>
      </c>
      <c r="K145" s="33">
        <v>10.750999999999996</v>
      </c>
      <c r="L145" s="33">
        <v>-1.5134138752972292E-2</v>
      </c>
      <c r="M145" s="33">
        <v>10.735865861247024</v>
      </c>
      <c r="N145" s="33">
        <v>10.65196787160237</v>
      </c>
      <c r="O145" s="33">
        <v>56.824000000000012</v>
      </c>
      <c r="P145" s="33">
        <v>-7.9990912519663102E-2</v>
      </c>
      <c r="Q145" s="33">
        <v>56.74400908748035</v>
      </c>
      <c r="R145" s="33">
        <v>56.300569466648064</v>
      </c>
      <c r="S145" s="33">
        <v>5.5679999999999996</v>
      </c>
      <c r="T145" s="33">
        <v>-7.8380508396009435E-3</v>
      </c>
      <c r="U145" s="33">
        <v>5.5601619491603991</v>
      </c>
      <c r="V145" s="33">
        <v>5.5167107347299797</v>
      </c>
      <c r="W145" s="33">
        <v>73.581000000000003</v>
      </c>
      <c r="X145" s="33">
        <v>-0.10357967292181701</v>
      </c>
      <c r="Y145" s="33">
        <v>73.477420327078192</v>
      </c>
      <c r="Z145" s="33">
        <v>72.903213464828795</v>
      </c>
      <c r="AB145" s="33">
        <v>2.0889999999999995</v>
      </c>
      <c r="AC145" s="33">
        <v>-2.9406767607626379E-3</v>
      </c>
      <c r="AD145" s="33">
        <v>2.0860593232392368</v>
      </c>
      <c r="AE145" s="33">
        <v>2.0697573140896055</v>
      </c>
      <c r="AF145" s="33">
        <v>3.396999999999998</v>
      </c>
      <c r="AG145" s="33">
        <v>-4.7819430140309607E-3</v>
      </c>
      <c r="AH145" s="33">
        <v>3.3922180569859672</v>
      </c>
      <c r="AI145" s="33">
        <v>3.3657087582395349</v>
      </c>
      <c r="AJ145" s="33">
        <v>43.727000000000025</v>
      </c>
      <c r="AK145" s="33">
        <v>-6.1554319156471027E-2</v>
      </c>
      <c r="AL145" s="33">
        <v>43.665445680843554</v>
      </c>
      <c r="AM145" s="33">
        <v>43.324211619529088</v>
      </c>
      <c r="AN145" s="33">
        <v>3.5599999999999996</v>
      </c>
      <c r="AO145" s="33">
        <v>-5.0113974477333616E-3</v>
      </c>
      <c r="AP145" s="33">
        <v>3.5549886025522661</v>
      </c>
      <c r="AQ145" s="33">
        <v>3.5272072944753456</v>
      </c>
      <c r="AR145" s="33">
        <v>52.773000000000025</v>
      </c>
      <c r="AS145" s="33">
        <v>-7.4288336378997996E-2</v>
      </c>
      <c r="AT145" s="33">
        <v>52.698711663621019</v>
      </c>
      <c r="AU145" s="33">
        <v>52.286884986333575</v>
      </c>
    </row>
    <row r="146" spans="1:47" x14ac:dyDescent="0.2">
      <c r="A146" s="17">
        <v>43836</v>
      </c>
      <c r="B146" s="2">
        <v>14</v>
      </c>
      <c r="C146" s="2" t="s">
        <v>37</v>
      </c>
      <c r="D146" s="8">
        <v>18.518452</v>
      </c>
      <c r="E146">
        <v>7.7970770000000003E-3</v>
      </c>
      <c r="G146" s="33">
        <v>0.43800000000000006</v>
      </c>
      <c r="H146" s="33">
        <v>-7.5565507716636709E-4</v>
      </c>
      <c r="I146" s="33">
        <v>0.43724434492283371</v>
      </c>
      <c r="J146" s="33">
        <v>0.43383511709765582</v>
      </c>
      <c r="K146" s="33">
        <v>10.648999999999999</v>
      </c>
      <c r="L146" s="33">
        <v>-1.8372079718595075E-2</v>
      </c>
      <c r="M146" s="33">
        <v>10.630627920281404</v>
      </c>
      <c r="N146" s="33">
        <v>10.547740095828619</v>
      </c>
      <c r="O146" s="33">
        <v>56.245999999999995</v>
      </c>
      <c r="P146" s="33">
        <v>-9.7037843539496529E-2</v>
      </c>
      <c r="Q146" s="33">
        <v>56.148962156460499</v>
      </c>
      <c r="R146" s="33">
        <v>55.711164375056491</v>
      </c>
      <c r="S146" s="33">
        <v>5.3599999999999994</v>
      </c>
      <c r="T146" s="33">
        <v>-9.2472858758258607E-3</v>
      </c>
      <c r="U146" s="33">
        <v>5.350752714124174</v>
      </c>
      <c r="V146" s="33">
        <v>5.3090324832041889</v>
      </c>
      <c r="W146" s="33">
        <v>72.692999999999998</v>
      </c>
      <c r="X146" s="33">
        <v>-0.12541286421108383</v>
      </c>
      <c r="Y146" s="33">
        <v>72.567587135788912</v>
      </c>
      <c r="Z146" s="33">
        <v>72.001772071186963</v>
      </c>
      <c r="AB146" s="33">
        <v>2.0889999999999995</v>
      </c>
      <c r="AC146" s="33">
        <v>-3.6040261557089962E-3</v>
      </c>
      <c r="AD146" s="33">
        <v>2.0853959738442907</v>
      </c>
      <c r="AE146" s="33">
        <v>2.0691359808607368</v>
      </c>
      <c r="AF146" s="33">
        <v>3.3709999999999982</v>
      </c>
      <c r="AG146" s="33">
        <v>-5.8157837103374934E-3</v>
      </c>
      <c r="AH146" s="33">
        <v>3.3651842162896606</v>
      </c>
      <c r="AI146" s="33">
        <v>3.3389456158360655</v>
      </c>
      <c r="AJ146" s="33">
        <v>43.519000000000013</v>
      </c>
      <c r="AK146" s="33">
        <v>-7.5080715304116752E-2</v>
      </c>
      <c r="AL146" s="33">
        <v>43.443919284695895</v>
      </c>
      <c r="AM146" s="33">
        <v>43.105183700851335</v>
      </c>
      <c r="AN146" s="33">
        <v>3.3659999999999988</v>
      </c>
      <c r="AO146" s="33">
        <v>-5.8071575108264622E-3</v>
      </c>
      <c r="AP146" s="33">
        <v>3.3601928424891723</v>
      </c>
      <c r="AQ146" s="33">
        <v>3.3339931601614352</v>
      </c>
      <c r="AR146" s="33">
        <v>52.345000000000013</v>
      </c>
      <c r="AS146" s="33">
        <v>-9.0307682680989695E-2</v>
      </c>
      <c r="AT146" s="33">
        <v>52.254692317319012</v>
      </c>
      <c r="AU146" s="33">
        <v>51.847258457709572</v>
      </c>
    </row>
    <row r="147" spans="1:47" x14ac:dyDescent="0.2">
      <c r="A147" s="17">
        <v>43836</v>
      </c>
      <c r="B147" s="2">
        <v>15</v>
      </c>
      <c r="C147" s="2" t="s">
        <v>37</v>
      </c>
      <c r="D147" s="8">
        <v>18.350563000000001</v>
      </c>
      <c r="E147">
        <v>7.6551099999999997E-3</v>
      </c>
      <c r="G147" s="33">
        <v>0.43800000000000006</v>
      </c>
      <c r="H147" s="33">
        <v>8.3708713006277623E-4</v>
      </c>
      <c r="I147" s="33">
        <v>0.43883708713006281</v>
      </c>
      <c r="J147" s="33">
        <v>0.43547774095600261</v>
      </c>
      <c r="K147" s="33">
        <v>10.552999999999995</v>
      </c>
      <c r="L147" s="33">
        <v>2.0168448592585556E-2</v>
      </c>
      <c r="M147" s="33">
        <v>10.573168448592581</v>
      </c>
      <c r="N147" s="33">
        <v>10.492229681070075</v>
      </c>
      <c r="O147" s="33">
        <v>55.27999999999998</v>
      </c>
      <c r="P147" s="33">
        <v>0.10564880490837956</v>
      </c>
      <c r="Q147" s="33">
        <v>55.385648804908357</v>
      </c>
      <c r="R147" s="33">
        <v>54.961665570885415</v>
      </c>
      <c r="S147" s="33">
        <v>5.1540000000000008</v>
      </c>
      <c r="T147" s="33">
        <v>9.8501074619715724E-3</v>
      </c>
      <c r="U147" s="33">
        <v>5.1638501074619727</v>
      </c>
      <c r="V147" s="33">
        <v>5.1243202668658396</v>
      </c>
      <c r="W147" s="33">
        <v>71.424999999999969</v>
      </c>
      <c r="X147" s="33">
        <v>0.13650444809299947</v>
      </c>
      <c r="Y147" s="33">
        <v>71.561504448092961</v>
      </c>
      <c r="Z147" s="33">
        <v>71.013693259777327</v>
      </c>
      <c r="AB147" s="33">
        <v>2.0889999999999995</v>
      </c>
      <c r="AC147" s="33">
        <v>3.9924087093633313E-3</v>
      </c>
      <c r="AD147" s="33">
        <v>2.092992408709363</v>
      </c>
      <c r="AE147" s="33">
        <v>2.0769703215915278</v>
      </c>
      <c r="AF147" s="33">
        <v>3.3199999999999981</v>
      </c>
      <c r="AG147" s="33">
        <v>6.3450439995625914E-3</v>
      </c>
      <c r="AH147" s="33">
        <v>3.3263450439995608</v>
      </c>
      <c r="AI147" s="33">
        <v>3.3008815067897892</v>
      </c>
      <c r="AJ147" s="33">
        <v>42.803000000000019</v>
      </c>
      <c r="AK147" s="33">
        <v>8.1803288648577679E-2</v>
      </c>
      <c r="AL147" s="33">
        <v>42.884803288648598</v>
      </c>
      <c r="AM147" s="33">
        <v>42.556515402145635</v>
      </c>
      <c r="AN147" s="33">
        <v>3.2869999999999981</v>
      </c>
      <c r="AO147" s="33">
        <v>6.2819757911332054E-3</v>
      </c>
      <c r="AP147" s="33">
        <v>3.2932819757911314</v>
      </c>
      <c r="AQ147" s="33">
        <v>3.2680715400054332</v>
      </c>
      <c r="AR147" s="33">
        <v>51.499000000000017</v>
      </c>
      <c r="AS147" s="33">
        <v>9.8422717148636818E-2</v>
      </c>
      <c r="AT147" s="33">
        <v>51.597422717148653</v>
      </c>
      <c r="AU147" s="33">
        <v>51.202438770532382</v>
      </c>
    </row>
    <row r="148" spans="1:47" x14ac:dyDescent="0.2">
      <c r="A148" s="17">
        <v>43836</v>
      </c>
      <c r="B148" s="2">
        <v>16</v>
      </c>
      <c r="C148" s="2" t="s">
        <v>37</v>
      </c>
      <c r="D148" s="8">
        <v>18.155353000000002</v>
      </c>
      <c r="E148">
        <v>7.6223669999999997E-3</v>
      </c>
      <c r="G148" s="33">
        <v>0.43800000000000006</v>
      </c>
      <c r="H148" s="33">
        <v>9.0662851479200138E-4</v>
      </c>
      <c r="I148" s="33">
        <v>0.43890662851479206</v>
      </c>
      <c r="J148" s="33">
        <v>0.43556112111351969</v>
      </c>
      <c r="K148" s="33">
        <v>10.228999999999997</v>
      </c>
      <c r="L148" s="33">
        <v>2.1173294698190362E-2</v>
      </c>
      <c r="M148" s="33">
        <v>10.250173294698188</v>
      </c>
      <c r="N148" s="33">
        <v>10.172042712032399</v>
      </c>
      <c r="O148" s="33">
        <v>54.055</v>
      </c>
      <c r="P148" s="33">
        <v>0.11188996430840553</v>
      </c>
      <c r="Q148" s="33">
        <v>54.166889964308403</v>
      </c>
      <c r="R148" s="33">
        <v>53.754010049751827</v>
      </c>
      <c r="S148" s="33">
        <v>5.0320000000000009</v>
      </c>
      <c r="T148" s="33">
        <v>1.0415878279528199E-2</v>
      </c>
      <c r="U148" s="33">
        <v>5.0424158782795292</v>
      </c>
      <c r="V148" s="33">
        <v>5.0039807338886551</v>
      </c>
      <c r="W148" s="33">
        <v>69.753999999999991</v>
      </c>
      <c r="X148" s="33">
        <v>0.14438576580091608</v>
      </c>
      <c r="Y148" s="33">
        <v>69.89838576580091</v>
      </c>
      <c r="Z148" s="33">
        <v>69.365594616786396</v>
      </c>
      <c r="AB148" s="33">
        <v>2.0889999999999995</v>
      </c>
      <c r="AC148" s="33">
        <v>4.3240798342476941E-3</v>
      </c>
      <c r="AD148" s="33">
        <v>2.0933240798342472</v>
      </c>
      <c r="AE148" s="33">
        <v>2.0773679954478133</v>
      </c>
      <c r="AF148" s="33">
        <v>3.2709999999999981</v>
      </c>
      <c r="AG148" s="33">
        <v>6.770734867316516E-3</v>
      </c>
      <c r="AH148" s="33">
        <v>3.2777707348673149</v>
      </c>
      <c r="AI148" s="33">
        <v>3.2527863633842964</v>
      </c>
      <c r="AJ148" s="33">
        <v>41.621999999999993</v>
      </c>
      <c r="AK148" s="33">
        <v>8.615454804263166E-2</v>
      </c>
      <c r="AL148" s="33">
        <v>41.708154548042621</v>
      </c>
      <c r="AM148" s="33">
        <v>41.390239687184724</v>
      </c>
      <c r="AN148" s="33">
        <v>3.2409999999999992</v>
      </c>
      <c r="AO148" s="33">
        <v>6.7086370238376141E-3</v>
      </c>
      <c r="AP148" s="33">
        <v>3.2477086370238366</v>
      </c>
      <c r="AQ148" s="33">
        <v>3.2229534098833712</v>
      </c>
      <c r="AR148" s="33">
        <v>50.222999999999992</v>
      </c>
      <c r="AS148" s="33">
        <v>0.10395799976803349</v>
      </c>
      <c r="AT148" s="33">
        <v>50.32695799976802</v>
      </c>
      <c r="AU148" s="33">
        <v>49.943347455900209</v>
      </c>
    </row>
    <row r="149" spans="1:47" x14ac:dyDescent="0.2">
      <c r="A149" s="17">
        <v>43836</v>
      </c>
      <c r="B149" s="2">
        <v>17</v>
      </c>
      <c r="C149" s="2" t="s">
        <v>37</v>
      </c>
      <c r="D149" s="8">
        <v>18.098167</v>
      </c>
      <c r="E149">
        <v>7.6243939999999996E-3</v>
      </c>
      <c r="G149" s="33">
        <v>0.43800000000000006</v>
      </c>
      <c r="H149" s="33">
        <v>2.6297090686958667E-3</v>
      </c>
      <c r="I149" s="33">
        <v>0.44062970906869592</v>
      </c>
      <c r="J149" s="33">
        <v>0.4372701745586508</v>
      </c>
      <c r="K149" s="33">
        <v>10.11</v>
      </c>
      <c r="L149" s="33">
        <v>6.0699449051404578E-2</v>
      </c>
      <c r="M149" s="33">
        <v>10.170699449051405</v>
      </c>
      <c r="N149" s="33">
        <v>10.093154029196254</v>
      </c>
      <c r="O149" s="33">
        <v>51.754000000000012</v>
      </c>
      <c r="P149" s="33">
        <v>0.3107259432449449</v>
      </c>
      <c r="Q149" s="33">
        <v>52.064725943244959</v>
      </c>
      <c r="R149" s="33">
        <v>51.667763959151635</v>
      </c>
      <c r="S149" s="33">
        <v>4.9270000000000014</v>
      </c>
      <c r="T149" s="33">
        <v>2.9581225071836841E-2</v>
      </c>
      <c r="U149" s="33">
        <v>4.9565812250718384</v>
      </c>
      <c r="V149" s="33">
        <v>4.9187902969188881</v>
      </c>
      <c r="W149" s="33">
        <v>67.229000000000013</v>
      </c>
      <c r="X149" s="33">
        <v>0.40363632643688219</v>
      </c>
      <c r="Y149" s="33">
        <v>67.632636326436895</v>
      </c>
      <c r="Z149" s="33">
        <v>67.116978459825432</v>
      </c>
      <c r="AB149" s="33">
        <v>2.0889999999999995</v>
      </c>
      <c r="AC149" s="33">
        <v>1.2542151243163616E-2</v>
      </c>
      <c r="AD149" s="33">
        <v>2.1015421512431631</v>
      </c>
      <c r="AE149" s="33">
        <v>2.0855191658744774</v>
      </c>
      <c r="AF149" s="33">
        <v>3.2049999999999992</v>
      </c>
      <c r="AG149" s="33">
        <v>1.9242505856553082E-2</v>
      </c>
      <c r="AH149" s="33">
        <v>3.2242425058565525</v>
      </c>
      <c r="AI149" s="33">
        <v>3.1996596106403548</v>
      </c>
      <c r="AJ149" s="33">
        <v>39.872000000000007</v>
      </c>
      <c r="AK149" s="33">
        <v>0.2393875798790904</v>
      </c>
      <c r="AL149" s="33">
        <v>40.1113875798791</v>
      </c>
      <c r="AM149" s="33">
        <v>39.805562557083391</v>
      </c>
      <c r="AN149" s="33">
        <v>3.0249999999999999</v>
      </c>
      <c r="AO149" s="33">
        <v>1.8161803499554784E-2</v>
      </c>
      <c r="AP149" s="33">
        <v>3.0431618034995549</v>
      </c>
      <c r="AQ149" s="33">
        <v>3.0199595389039238</v>
      </c>
      <c r="AR149" s="33">
        <v>48.191000000000003</v>
      </c>
      <c r="AS149" s="33">
        <v>0.28933404047836186</v>
      </c>
      <c r="AT149" s="33">
        <v>48.480334040478375</v>
      </c>
      <c r="AU149" s="33">
        <v>48.11070087250215</v>
      </c>
    </row>
    <row r="150" spans="1:47" x14ac:dyDescent="0.2">
      <c r="A150" s="17">
        <v>43836</v>
      </c>
      <c r="B150" s="2">
        <v>18</v>
      </c>
      <c r="C150" s="2" t="s">
        <v>37</v>
      </c>
      <c r="D150" s="8">
        <v>27.508123999999999</v>
      </c>
      <c r="E150">
        <v>7.7298760000000001E-3</v>
      </c>
      <c r="G150" s="33">
        <v>0.43800000000000006</v>
      </c>
      <c r="H150" s="33">
        <v>2.1021107469669574E-3</v>
      </c>
      <c r="I150" s="33">
        <v>0.44010211074696703</v>
      </c>
      <c r="J150" s="33">
        <v>0.43670017600355471</v>
      </c>
      <c r="K150" s="33">
        <v>10.346000000000002</v>
      </c>
      <c r="L150" s="33">
        <v>4.9653967552785713E-2</v>
      </c>
      <c r="M150" s="33">
        <v>10.395653967552787</v>
      </c>
      <c r="N150" s="33">
        <v>10.315296851444696</v>
      </c>
      <c r="O150" s="33">
        <v>49.836000000000013</v>
      </c>
      <c r="P150" s="33">
        <v>0.23917988855215822</v>
      </c>
      <c r="Q150" s="33">
        <v>50.075179888552171</v>
      </c>
      <c r="R150" s="33">
        <v>49.688104957335973</v>
      </c>
      <c r="S150" s="33">
        <v>4.8210000000000024</v>
      </c>
      <c r="T150" s="33">
        <v>2.313761623545138E-2</v>
      </c>
      <c r="U150" s="33">
        <v>4.8441376162354537</v>
      </c>
      <c r="V150" s="33">
        <v>4.8066930331350184</v>
      </c>
      <c r="W150" s="33">
        <v>65.441000000000017</v>
      </c>
      <c r="X150" s="33">
        <v>0.31407358308736222</v>
      </c>
      <c r="Y150" s="33">
        <v>65.75507358308738</v>
      </c>
      <c r="Z150" s="33">
        <v>65.24679501791924</v>
      </c>
      <c r="AB150" s="33">
        <v>2.0889999999999995</v>
      </c>
      <c r="AC150" s="33">
        <v>1.0025820434735096E-2</v>
      </c>
      <c r="AD150" s="33">
        <v>2.0990258204347345</v>
      </c>
      <c r="AE150" s="33">
        <v>2.0828006111219759</v>
      </c>
      <c r="AF150" s="33">
        <v>3.5939999999999985</v>
      </c>
      <c r="AG150" s="33">
        <v>1.7248826540180916E-2</v>
      </c>
      <c r="AH150" s="33">
        <v>3.6112488265401796</v>
      </c>
      <c r="AI150" s="33">
        <v>3.5833343209058786</v>
      </c>
      <c r="AJ150" s="33">
        <v>39.948999999999998</v>
      </c>
      <c r="AK150" s="33">
        <v>0.1917288178780433</v>
      </c>
      <c r="AL150" s="33">
        <v>40.140728817878042</v>
      </c>
      <c r="AM150" s="33">
        <v>39.83044596156622</v>
      </c>
      <c r="AN150" s="33">
        <v>3.0909999999999997</v>
      </c>
      <c r="AO150" s="33">
        <v>1.4834758718892383E-2</v>
      </c>
      <c r="AP150" s="33">
        <v>3.1058347587188919</v>
      </c>
      <c r="AQ150" s="33">
        <v>3.0818270411575051</v>
      </c>
      <c r="AR150" s="33">
        <v>48.722999999999999</v>
      </c>
      <c r="AS150" s="33">
        <v>0.23383822357185172</v>
      </c>
      <c r="AT150" s="33">
        <v>48.95683822357185</v>
      </c>
      <c r="AU150" s="33">
        <v>48.578407934751574</v>
      </c>
    </row>
    <row r="151" spans="1:47" x14ac:dyDescent="0.2">
      <c r="A151" s="17">
        <v>43836</v>
      </c>
      <c r="B151" s="2">
        <v>19</v>
      </c>
      <c r="C151" s="2" t="s">
        <v>37</v>
      </c>
      <c r="D151" s="8">
        <v>25.621206000000001</v>
      </c>
      <c r="E151">
        <v>7.9347099999999993E-3</v>
      </c>
      <c r="G151" s="33">
        <v>0.43800000000000006</v>
      </c>
      <c r="H151" s="33">
        <v>4.1936412629336945E-3</v>
      </c>
      <c r="I151" s="33">
        <v>0.44219364126293376</v>
      </c>
      <c r="J151" s="33">
        <v>0.43868496295566833</v>
      </c>
      <c r="K151" s="33">
        <v>10.084999999999999</v>
      </c>
      <c r="L151" s="33">
        <v>9.6559068805219861E-2</v>
      </c>
      <c r="M151" s="33">
        <v>10.181559068805219</v>
      </c>
      <c r="N151" s="33">
        <v>10.100771350246379</v>
      </c>
      <c r="O151" s="33">
        <v>47.463000000000008</v>
      </c>
      <c r="P151" s="33">
        <v>0.45443560562242452</v>
      </c>
      <c r="Q151" s="33">
        <v>47.91743560562243</v>
      </c>
      <c r="R151" s="33">
        <v>47.53722465014814</v>
      </c>
      <c r="S151" s="33">
        <v>4.7200000000000015</v>
      </c>
      <c r="T151" s="33">
        <v>4.5191750595997816E-2</v>
      </c>
      <c r="U151" s="33">
        <v>4.7651917505959993</v>
      </c>
      <c r="V151" s="33">
        <v>4.7273813359606276</v>
      </c>
      <c r="W151" s="33">
        <v>62.706000000000003</v>
      </c>
      <c r="X151" s="33">
        <v>0.60038006628657592</v>
      </c>
      <c r="Y151" s="33">
        <v>63.306380066286579</v>
      </c>
      <c r="Z151" s="33">
        <v>62.804062299310814</v>
      </c>
      <c r="AB151" s="33">
        <v>2.0889999999999995</v>
      </c>
      <c r="AC151" s="33">
        <v>2.0001179448101564E-2</v>
      </c>
      <c r="AD151" s="33">
        <v>2.1090011794481009</v>
      </c>
      <c r="AE151" s="33">
        <v>2.0922668666995223</v>
      </c>
      <c r="AF151" s="33">
        <v>3.699999999999998</v>
      </c>
      <c r="AG151" s="33">
        <v>3.5425736696015203E-2</v>
      </c>
      <c r="AH151" s="33">
        <v>3.7354257366960133</v>
      </c>
      <c r="AI151" s="33">
        <v>3.7057862167487938</v>
      </c>
      <c r="AJ151" s="33">
        <v>38.989000000000033</v>
      </c>
      <c r="AK151" s="33">
        <v>0.37330109406511858</v>
      </c>
      <c r="AL151" s="33">
        <v>39.362301094065153</v>
      </c>
      <c r="AM151" s="33">
        <v>39.049972649951066</v>
      </c>
      <c r="AN151" s="33">
        <v>3.0749999999999993</v>
      </c>
      <c r="AO151" s="33">
        <v>2.9441659551418049E-2</v>
      </c>
      <c r="AP151" s="33">
        <v>3.1044416595514175</v>
      </c>
      <c r="AQ151" s="33">
        <v>3.0798088152709582</v>
      </c>
      <c r="AR151" s="33">
        <v>47.853000000000037</v>
      </c>
      <c r="AS151" s="33">
        <v>0.45816966976065338</v>
      </c>
      <c r="AT151" s="33">
        <v>48.311169669760687</v>
      </c>
      <c r="AU151" s="33">
        <v>47.92783454867034</v>
      </c>
    </row>
    <row r="152" spans="1:47" x14ac:dyDescent="0.2">
      <c r="A152" s="17">
        <v>43836</v>
      </c>
      <c r="B152" s="2">
        <v>20</v>
      </c>
      <c r="C152" s="2" t="s">
        <v>37</v>
      </c>
      <c r="D152" s="8">
        <v>24.333314999999999</v>
      </c>
      <c r="E152">
        <v>7.8651439999999993E-3</v>
      </c>
      <c r="G152" s="33">
        <v>0.43800000000000006</v>
      </c>
      <c r="H152" s="33">
        <v>3.866575222203259E-3</v>
      </c>
      <c r="I152" s="33">
        <v>0.44186657522220329</v>
      </c>
      <c r="J152" s="33">
        <v>0.43839123097929383</v>
      </c>
      <c r="K152" s="33">
        <v>9.6909999999999936</v>
      </c>
      <c r="L152" s="33">
        <v>8.5550183740574784E-2</v>
      </c>
      <c r="M152" s="33">
        <v>9.7765501837405679</v>
      </c>
      <c r="N152" s="33">
        <v>9.6996562087222209</v>
      </c>
      <c r="O152" s="33">
        <v>44.807000000000002</v>
      </c>
      <c r="P152" s="33">
        <v>0.39554711411246896</v>
      </c>
      <c r="Q152" s="33">
        <v>45.20254711411247</v>
      </c>
      <c r="R152" s="33">
        <v>44.847022571893191</v>
      </c>
      <c r="S152" s="33">
        <v>4.5949999999999998</v>
      </c>
      <c r="T152" s="33">
        <v>4.0563728643890344E-2</v>
      </c>
      <c r="U152" s="33">
        <v>4.6355637286438904</v>
      </c>
      <c r="V152" s="33">
        <v>4.5991043523969291</v>
      </c>
      <c r="W152" s="33">
        <v>59.530999999999992</v>
      </c>
      <c r="X152" s="33">
        <v>0.52552760171913737</v>
      </c>
      <c r="Y152" s="33">
        <v>60.056527601719125</v>
      </c>
      <c r="Z152" s="33">
        <v>59.584174363991636</v>
      </c>
      <c r="AB152" s="33">
        <v>2.0889999999999995</v>
      </c>
      <c r="AC152" s="33">
        <v>1.8441268582608687E-2</v>
      </c>
      <c r="AD152" s="33">
        <v>2.1074412685826083</v>
      </c>
      <c r="AE152" s="33">
        <v>2.0908659395336633</v>
      </c>
      <c r="AF152" s="33">
        <v>3.5659999999999985</v>
      </c>
      <c r="AG152" s="33">
        <v>3.1479925210905965E-2</v>
      </c>
      <c r="AH152" s="33">
        <v>3.5974799252109046</v>
      </c>
      <c r="AI152" s="33">
        <v>3.5691852275620115</v>
      </c>
      <c r="AJ152" s="33">
        <v>37.536000000000008</v>
      </c>
      <c r="AK152" s="33">
        <v>0.33136019986443271</v>
      </c>
      <c r="AL152" s="33">
        <v>37.867360199864443</v>
      </c>
      <c r="AM152" s="33">
        <v>37.569527958992637</v>
      </c>
      <c r="AN152" s="33">
        <v>3.0529999999999986</v>
      </c>
      <c r="AO152" s="33">
        <v>2.6951265190380234E-2</v>
      </c>
      <c r="AP152" s="33">
        <v>3.0799512651903789</v>
      </c>
      <c r="AQ152" s="33">
        <v>3.0557270049766743</v>
      </c>
      <c r="AR152" s="33">
        <v>46.244</v>
      </c>
      <c r="AS152" s="33">
        <v>0.4082326588483276</v>
      </c>
      <c r="AT152" s="33">
        <v>46.652232658848341</v>
      </c>
      <c r="AU152" s="33">
        <v>46.285306131064985</v>
      </c>
    </row>
    <row r="153" spans="1:47" x14ac:dyDescent="0.2">
      <c r="A153" s="17">
        <v>43836</v>
      </c>
      <c r="B153" s="2">
        <v>21</v>
      </c>
      <c r="C153" s="2" t="s">
        <v>37</v>
      </c>
      <c r="D153" s="8">
        <v>23.610462999999999</v>
      </c>
      <c r="E153">
        <v>7.9320420000000003E-3</v>
      </c>
      <c r="G153" s="33">
        <v>0.43800000000000006</v>
      </c>
      <c r="H153" s="33">
        <v>2.2045559671300292E-3</v>
      </c>
      <c r="I153" s="33">
        <v>0.4402045559671301</v>
      </c>
      <c r="J153" s="33">
        <v>0.43671283494060747</v>
      </c>
      <c r="K153" s="33">
        <v>9.2469999999999963</v>
      </c>
      <c r="L153" s="33">
        <v>4.6542303717012262E-2</v>
      </c>
      <c r="M153" s="33">
        <v>9.2935423037170093</v>
      </c>
      <c r="N153" s="33">
        <v>9.2198255358351489</v>
      </c>
      <c r="O153" s="33">
        <v>42.30000000000004</v>
      </c>
      <c r="P153" s="33">
        <v>0.21290574751050301</v>
      </c>
      <c r="Q153" s="33">
        <v>42.512905747510544</v>
      </c>
      <c r="R153" s="33">
        <v>42.175691593579252</v>
      </c>
      <c r="S153" s="33">
        <v>4.4590000000000005</v>
      </c>
      <c r="T153" s="33">
        <v>2.2443185062631963E-2</v>
      </c>
      <c r="U153" s="33">
        <v>4.4814431850626324</v>
      </c>
      <c r="V153" s="33">
        <v>4.4458961894981019</v>
      </c>
      <c r="W153" s="33">
        <v>56.444000000000038</v>
      </c>
      <c r="X153" s="33">
        <v>0.28409579225727727</v>
      </c>
      <c r="Y153" s="33">
        <v>56.728095792257314</v>
      </c>
      <c r="Z153" s="33">
        <v>56.278126153853108</v>
      </c>
      <c r="AB153" s="33">
        <v>2.0889999999999995</v>
      </c>
      <c r="AC153" s="33">
        <v>1.0514423322681803E-2</v>
      </c>
      <c r="AD153" s="33">
        <v>2.0995144233226815</v>
      </c>
      <c r="AE153" s="33">
        <v>2.08286098673728</v>
      </c>
      <c r="AF153" s="33">
        <v>3.4499999999999984</v>
      </c>
      <c r="AG153" s="33">
        <v>1.7364653165750223E-2</v>
      </c>
      <c r="AH153" s="33">
        <v>3.4673646531657485</v>
      </c>
      <c r="AI153" s="33">
        <v>3.4398613711075225</v>
      </c>
      <c r="AJ153" s="33">
        <v>35.826000000000029</v>
      </c>
      <c r="AK153" s="33">
        <v>0.18032059835251252</v>
      </c>
      <c r="AL153" s="33">
        <v>36.006320598352545</v>
      </c>
      <c r="AM153" s="33">
        <v>35.720716951100947</v>
      </c>
      <c r="AN153" s="33">
        <v>3.0389999999999997</v>
      </c>
      <c r="AO153" s="33">
        <v>1.5295994484265199E-2</v>
      </c>
      <c r="AP153" s="33">
        <v>3.0542959944842649</v>
      </c>
      <c r="AQ153" s="33">
        <v>3.0300691903755839</v>
      </c>
      <c r="AR153" s="33">
        <v>44.404000000000025</v>
      </c>
      <c r="AS153" s="33">
        <v>0.22349566932520973</v>
      </c>
      <c r="AT153" s="33">
        <v>44.627495669325242</v>
      </c>
      <c r="AU153" s="33">
        <v>44.273508499321338</v>
      </c>
    </row>
    <row r="154" spans="1:47" x14ac:dyDescent="0.2">
      <c r="A154" s="17">
        <v>43836</v>
      </c>
      <c r="B154" s="2">
        <v>22</v>
      </c>
      <c r="C154" s="2" t="s">
        <v>37</v>
      </c>
      <c r="D154" s="8">
        <v>21.591083999999999</v>
      </c>
      <c r="E154">
        <v>7.8530219999999994E-3</v>
      </c>
      <c r="G154" s="33">
        <v>0.43800000000000006</v>
      </c>
      <c r="H154" s="33">
        <v>3.1972860931586277E-3</v>
      </c>
      <c r="I154" s="33">
        <v>0.44119728609315867</v>
      </c>
      <c r="J154" s="33">
        <v>0.43773255409912876</v>
      </c>
      <c r="K154" s="33">
        <v>8.81</v>
      </c>
      <c r="L154" s="33">
        <v>6.4310708860108451E-2</v>
      </c>
      <c r="M154" s="33">
        <v>8.8743107088601096</v>
      </c>
      <c r="N154" s="33">
        <v>8.8046205516285951</v>
      </c>
      <c r="O154" s="33">
        <v>39.715000000000003</v>
      </c>
      <c r="P154" s="33">
        <v>0.28990917166619834</v>
      </c>
      <c r="Q154" s="33">
        <v>40.004909171666199</v>
      </c>
      <c r="R154" s="33">
        <v>39.690749739833102</v>
      </c>
      <c r="S154" s="33">
        <v>4.3680000000000012</v>
      </c>
      <c r="T154" s="33">
        <v>3.1885264052321657E-2</v>
      </c>
      <c r="U154" s="33">
        <v>4.3998852640523225</v>
      </c>
      <c r="V154" s="33">
        <v>4.3653328682762433</v>
      </c>
      <c r="W154" s="33">
        <v>53.33100000000001</v>
      </c>
      <c r="X154" s="33">
        <v>0.3893024306717871</v>
      </c>
      <c r="Y154" s="33">
        <v>53.720302430671786</v>
      </c>
      <c r="Z154" s="33">
        <v>53.298435713837065</v>
      </c>
      <c r="AB154" s="33">
        <v>2.0889999999999995</v>
      </c>
      <c r="AC154" s="33">
        <v>1.524915673198258E-2</v>
      </c>
      <c r="AD154" s="33">
        <v>2.1042491567319823</v>
      </c>
      <c r="AE154" s="33">
        <v>2.0877244418106846</v>
      </c>
      <c r="AF154" s="33">
        <v>3.3699999999999992</v>
      </c>
      <c r="AG154" s="33">
        <v>2.4600123593480752E-2</v>
      </c>
      <c r="AH154" s="33">
        <v>3.39460012359348</v>
      </c>
      <c r="AI154" s="33">
        <v>3.3679422541416977</v>
      </c>
      <c r="AJ154" s="33">
        <v>33.888999999999996</v>
      </c>
      <c r="AK154" s="33">
        <v>0.24738088678322534</v>
      </c>
      <c r="AL154" s="33">
        <v>34.136380886783222</v>
      </c>
      <c r="AM154" s="33">
        <v>33.868307136678929</v>
      </c>
      <c r="AN154" s="33">
        <v>2.9029999999999991</v>
      </c>
      <c r="AO154" s="33">
        <v>2.1191145042099294E-2</v>
      </c>
      <c r="AP154" s="33">
        <v>2.9241911450420983</v>
      </c>
      <c r="AQ154" s="33">
        <v>2.9012274076478772</v>
      </c>
      <c r="AR154" s="33">
        <v>42.250999999999991</v>
      </c>
      <c r="AS154" s="33">
        <v>0.30842131215078794</v>
      </c>
      <c r="AT154" s="33">
        <v>42.559421312150789</v>
      </c>
      <c r="AU154" s="33">
        <v>42.225201240279191</v>
      </c>
    </row>
    <row r="155" spans="1:47" x14ac:dyDescent="0.2">
      <c r="A155" s="17">
        <v>43836</v>
      </c>
      <c r="B155" s="2">
        <v>23</v>
      </c>
      <c r="C155" s="2" t="s">
        <v>37</v>
      </c>
      <c r="D155" s="8">
        <v>19.345414000000002</v>
      </c>
      <c r="E155">
        <v>7.6932779999999996E-3</v>
      </c>
      <c r="G155" s="33">
        <v>0.43800000000000006</v>
      </c>
      <c r="H155" s="33">
        <v>3.8764258114638282E-3</v>
      </c>
      <c r="I155" s="33">
        <v>0.44187642581146386</v>
      </c>
      <c r="J155" s="33">
        <v>0.43847694762604988</v>
      </c>
      <c r="K155" s="33">
        <v>8.5539999999999985</v>
      </c>
      <c r="L155" s="33">
        <v>7.5705357057674824E-2</v>
      </c>
      <c r="M155" s="33">
        <v>8.6297053570576736</v>
      </c>
      <c r="N155" s="33">
        <v>8.5633146346877407</v>
      </c>
      <c r="O155" s="33">
        <v>37.454000000000029</v>
      </c>
      <c r="P155" s="33">
        <v>0.33147865831636147</v>
      </c>
      <c r="Q155" s="33">
        <v>37.785478658316393</v>
      </c>
      <c r="R155" s="33">
        <v>37.494784466634897</v>
      </c>
      <c r="S155" s="33">
        <v>4.2209999999999992</v>
      </c>
      <c r="T155" s="33">
        <v>3.7357062443353455E-2</v>
      </c>
      <c r="U155" s="33">
        <v>4.2583570624433529</v>
      </c>
      <c r="V155" s="33">
        <v>4.2255963377387129</v>
      </c>
      <c r="W155" s="33">
        <v>50.667000000000023</v>
      </c>
      <c r="X155" s="33">
        <v>0.44841750362885358</v>
      </c>
      <c r="Y155" s="33">
        <v>51.115417503628883</v>
      </c>
      <c r="Z155" s="33">
        <v>50.722172386687404</v>
      </c>
      <c r="AB155" s="33">
        <v>2.0889999999999995</v>
      </c>
      <c r="AC155" s="33">
        <v>1.8488250045999851E-2</v>
      </c>
      <c r="AD155" s="33">
        <v>2.1074882500459995</v>
      </c>
      <c r="AE155" s="33">
        <v>2.0912747570566621</v>
      </c>
      <c r="AF155" s="33">
        <v>3.2720000000000002</v>
      </c>
      <c r="AG155" s="33">
        <v>2.8958139851848506E-2</v>
      </c>
      <c r="AH155" s="33">
        <v>3.3009581398518488</v>
      </c>
      <c r="AI155" s="33">
        <v>3.2755629512156057</v>
      </c>
      <c r="AJ155" s="33">
        <v>32.245000000000019</v>
      </c>
      <c r="AK155" s="33">
        <v>0.28537751207911233</v>
      </c>
      <c r="AL155" s="33">
        <v>32.530377512079134</v>
      </c>
      <c r="AM155" s="33">
        <v>32.280112274433762</v>
      </c>
      <c r="AN155" s="33">
        <v>2.8180000000000001</v>
      </c>
      <c r="AO155" s="33">
        <v>2.4940109444532114E-2</v>
      </c>
      <c r="AP155" s="33">
        <v>2.8429401094445321</v>
      </c>
      <c r="AQ155" s="33">
        <v>2.8210685808452252</v>
      </c>
      <c r="AR155" s="33">
        <v>40.424000000000014</v>
      </c>
      <c r="AS155" s="33">
        <v>0.35776401142149278</v>
      </c>
      <c r="AT155" s="33">
        <v>40.781764011421515</v>
      </c>
      <c r="AU155" s="33">
        <v>40.468018563551261</v>
      </c>
    </row>
    <row r="156" spans="1:47" x14ac:dyDescent="0.2">
      <c r="A156" s="17">
        <v>43836</v>
      </c>
      <c r="B156" s="2">
        <v>24</v>
      </c>
      <c r="C156" s="2" t="s">
        <v>16</v>
      </c>
      <c r="D156" s="8">
        <v>17.882503</v>
      </c>
      <c r="E156">
        <v>7.5588809999999999E-3</v>
      </c>
      <c r="G156" s="33">
        <v>0.43800000000000006</v>
      </c>
      <c r="H156" s="33">
        <v>6.0383803825882019E-3</v>
      </c>
      <c r="I156" s="33">
        <v>0.44403838038258825</v>
      </c>
      <c r="J156" s="33">
        <v>0.44068194710584352</v>
      </c>
      <c r="K156" s="33">
        <v>8.3660000000000014</v>
      </c>
      <c r="L156" s="33">
        <v>0.11533582255875091</v>
      </c>
      <c r="M156" s="33">
        <v>8.4813358225587532</v>
      </c>
      <c r="N156" s="33">
        <v>8.4172264143549942</v>
      </c>
      <c r="O156" s="33">
        <v>36.050000000000018</v>
      </c>
      <c r="P156" s="33">
        <v>0.49699454975412044</v>
      </c>
      <c r="Q156" s="33">
        <v>36.546994549754139</v>
      </c>
      <c r="R156" s="33">
        <v>36.270740167044899</v>
      </c>
      <c r="S156" s="33">
        <v>4.1539999999999999</v>
      </c>
      <c r="T156" s="33">
        <v>5.7268109838519148E-2</v>
      </c>
      <c r="U156" s="33">
        <v>4.2112681098385192</v>
      </c>
      <c r="V156" s="33">
        <v>4.1794356353371551</v>
      </c>
      <c r="W156" s="33">
        <v>49.008000000000024</v>
      </c>
      <c r="X156" s="33">
        <v>0.6756368625339787</v>
      </c>
      <c r="Y156" s="33">
        <v>49.683636862534001</v>
      </c>
      <c r="Z156" s="33">
        <v>49.308084163842892</v>
      </c>
      <c r="AB156" s="33">
        <v>2.0889999999999995</v>
      </c>
      <c r="AC156" s="33">
        <v>2.8799489998234586E-2</v>
      </c>
      <c r="AD156" s="33">
        <v>2.1177994899982342</v>
      </c>
      <c r="AE156" s="33">
        <v>2.1017912956714766</v>
      </c>
      <c r="AF156" s="33">
        <v>3.1849999999999987</v>
      </c>
      <c r="AG156" s="33">
        <v>4.3909227211286324E-2</v>
      </c>
      <c r="AH156" s="33">
        <v>3.2289092272112851</v>
      </c>
      <c r="AI156" s="33">
        <v>3.2045022866029931</v>
      </c>
      <c r="AJ156" s="33">
        <v>31.139000000000014</v>
      </c>
      <c r="AK156" s="33">
        <v>0.42929024368359375</v>
      </c>
      <c r="AL156" s="33">
        <v>31.568290243683606</v>
      </c>
      <c r="AM156" s="33">
        <v>31.329669294358141</v>
      </c>
      <c r="AN156" s="33">
        <v>2.8109999999999995</v>
      </c>
      <c r="AO156" s="33">
        <v>3.8753167249898239E-2</v>
      </c>
      <c r="AP156" s="33">
        <v>2.8497531672498977</v>
      </c>
      <c r="AQ156" s="33">
        <v>2.8282122221792827</v>
      </c>
      <c r="AR156" s="33">
        <v>39.224000000000011</v>
      </c>
      <c r="AS156" s="33">
        <v>0.54075212814301288</v>
      </c>
      <c r="AT156" s="33">
        <v>39.76475212814303</v>
      </c>
      <c r="AU156" s="33">
        <v>39.464175098811893</v>
      </c>
    </row>
    <row r="157" spans="1:47" x14ac:dyDescent="0.2">
      <c r="A157" s="17">
        <v>43837</v>
      </c>
      <c r="B157" s="2">
        <v>1</v>
      </c>
      <c r="C157" s="2" t="s">
        <v>16</v>
      </c>
      <c r="D157" s="8">
        <v>18.174876000000001</v>
      </c>
      <c r="E157">
        <v>7.6841949999999996E-3</v>
      </c>
      <c r="G157" s="33">
        <v>0.43900000000000006</v>
      </c>
      <c r="H157" s="33">
        <v>2.5698996828017618E-3</v>
      </c>
      <c r="I157" s="33">
        <v>0.4415698996828018</v>
      </c>
      <c r="J157" s="33">
        <v>0.43817679046750874</v>
      </c>
      <c r="K157" s="33">
        <v>8.2459999999999987</v>
      </c>
      <c r="L157" s="33">
        <v>4.8271965340280915E-2</v>
      </c>
      <c r="M157" s="33">
        <v>8.294271965340279</v>
      </c>
      <c r="N157" s="33">
        <v>8.2305371621755707</v>
      </c>
      <c r="O157" s="33">
        <v>35.187999999999988</v>
      </c>
      <c r="P157" s="33">
        <v>0.20599004564562268</v>
      </c>
      <c r="Q157" s="33">
        <v>35.393990045645609</v>
      </c>
      <c r="R157" s="33">
        <v>35.122015724306813</v>
      </c>
      <c r="S157" s="33">
        <v>4.169999999999999</v>
      </c>
      <c r="T157" s="33">
        <v>2.4411119993811715E-2</v>
      </c>
      <c r="U157" s="33">
        <v>4.194411119993811</v>
      </c>
      <c r="V157" s="33">
        <v>4.1621804470376107</v>
      </c>
      <c r="W157" s="33">
        <v>48.042999999999992</v>
      </c>
      <c r="X157" s="33">
        <v>0.2812430306625171</v>
      </c>
      <c r="Y157" s="33">
        <v>48.324243030662501</v>
      </c>
      <c r="Z157" s="33">
        <v>47.952910123987508</v>
      </c>
      <c r="AB157" s="33">
        <v>2.0869999999999993</v>
      </c>
      <c r="AC157" s="33">
        <v>1.221726796812591E-2</v>
      </c>
      <c r="AD157" s="33">
        <v>2.0992172679681254</v>
      </c>
      <c r="AE157" s="33">
        <v>2.0830864731336911</v>
      </c>
      <c r="AF157" s="33">
        <v>3.1099999999999985</v>
      </c>
      <c r="AG157" s="33">
        <v>1.8205895247183312E-2</v>
      </c>
      <c r="AH157" s="33">
        <v>3.1282058952471821</v>
      </c>
      <c r="AI157" s="33">
        <v>3.1041681511479533</v>
      </c>
      <c r="AJ157" s="33">
        <v>30.445000000000022</v>
      </c>
      <c r="AK157" s="33">
        <v>0.1782245918972658</v>
      </c>
      <c r="AL157" s="33">
        <v>30.623224591897287</v>
      </c>
      <c r="AM157" s="33">
        <v>30.387909762604355</v>
      </c>
      <c r="AN157" s="33">
        <v>2.7899999999999996</v>
      </c>
      <c r="AO157" s="33">
        <v>1.6332619851974744E-2</v>
      </c>
      <c r="AP157" s="33">
        <v>2.8063326198519745</v>
      </c>
      <c r="AQ157" s="33">
        <v>2.784768212766171</v>
      </c>
      <c r="AR157" s="33">
        <v>38.432000000000016</v>
      </c>
      <c r="AS157" s="33">
        <v>0.22498037496454976</v>
      </c>
      <c r="AT157" s="33">
        <v>38.656980374964569</v>
      </c>
      <c r="AU157" s="33">
        <v>38.359932599652176</v>
      </c>
    </row>
    <row r="158" spans="1:47" x14ac:dyDescent="0.2">
      <c r="A158" s="17">
        <v>43837</v>
      </c>
      <c r="B158" s="2">
        <v>2</v>
      </c>
      <c r="C158" s="2" t="s">
        <v>16</v>
      </c>
      <c r="D158" s="8">
        <v>18.367343000000002</v>
      </c>
      <c r="E158">
        <v>7.7187239999999997E-3</v>
      </c>
      <c r="G158" s="33">
        <v>0.43900000000000006</v>
      </c>
      <c r="H158" s="33">
        <v>6.4726389955321265E-3</v>
      </c>
      <c r="I158" s="33">
        <v>0.44547263899553219</v>
      </c>
      <c r="J158" s="33">
        <v>0.44203415864557405</v>
      </c>
      <c r="K158" s="33">
        <v>8.0850000000000009</v>
      </c>
      <c r="L158" s="33">
        <v>0.11920566350541513</v>
      </c>
      <c r="M158" s="33">
        <v>8.2042056635054159</v>
      </c>
      <c r="N158" s="33">
        <v>8.1408796643495815</v>
      </c>
      <c r="O158" s="33">
        <v>34.631999999999991</v>
      </c>
      <c r="P158" s="33">
        <v>0.51061602208033841</v>
      </c>
      <c r="Q158" s="33">
        <v>35.142616022080333</v>
      </c>
      <c r="R158" s="33">
        <v>34.871359868367918</v>
      </c>
      <c r="S158" s="33">
        <v>4.2380000000000013</v>
      </c>
      <c r="T158" s="33">
        <v>6.2485293993314713E-2</v>
      </c>
      <c r="U158" s="33">
        <v>4.300485293993316</v>
      </c>
      <c r="V158" s="33">
        <v>4.2672910349429234</v>
      </c>
      <c r="W158" s="33">
        <v>47.393999999999991</v>
      </c>
      <c r="X158" s="33">
        <v>0.69877961857460036</v>
      </c>
      <c r="Y158" s="33">
        <v>48.092779618574596</v>
      </c>
      <c r="Z158" s="33">
        <v>47.721564726305992</v>
      </c>
      <c r="AB158" s="33">
        <v>2.0869999999999993</v>
      </c>
      <c r="AC158" s="33">
        <v>3.0770837320445429E-2</v>
      </c>
      <c r="AD158" s="33">
        <v>2.1177708373204447</v>
      </c>
      <c r="AE158" s="33">
        <v>2.1014243487319195</v>
      </c>
      <c r="AF158" s="33">
        <v>3.0729999999999986</v>
      </c>
      <c r="AG158" s="33">
        <v>4.530847296872486E-2</v>
      </c>
      <c r="AH158" s="33">
        <v>3.1183084729687236</v>
      </c>
      <c r="AI158" s="33">
        <v>3.0942391105190166</v>
      </c>
      <c r="AJ158" s="33">
        <v>29.864000000000008</v>
      </c>
      <c r="AK158" s="33">
        <v>0.44031638032476417</v>
      </c>
      <c r="AL158" s="33">
        <v>30.304316380324771</v>
      </c>
      <c r="AM158" s="33">
        <v>30.070405726176368</v>
      </c>
      <c r="AN158" s="33">
        <v>2.8419999999999992</v>
      </c>
      <c r="AO158" s="33">
        <v>4.1902596868570154E-2</v>
      </c>
      <c r="AP158" s="33">
        <v>2.8839025968685692</v>
      </c>
      <c r="AQ158" s="33">
        <v>2.8616425486804578</v>
      </c>
      <c r="AR158" s="33">
        <v>37.866000000000007</v>
      </c>
      <c r="AS158" s="33">
        <v>0.55829828748250454</v>
      </c>
      <c r="AT158" s="33">
        <v>38.424298287482507</v>
      </c>
      <c r="AU158" s="33">
        <v>38.127711734107763</v>
      </c>
    </row>
    <row r="159" spans="1:47" x14ac:dyDescent="0.2">
      <c r="A159" s="17">
        <v>43837</v>
      </c>
      <c r="B159" s="2">
        <v>3</v>
      </c>
      <c r="C159" s="2" t="s">
        <v>16</v>
      </c>
      <c r="D159" s="8">
        <v>18.042929999999998</v>
      </c>
      <c r="E159">
        <v>7.8170140000000006E-3</v>
      </c>
      <c r="G159" s="33">
        <v>0.43900000000000006</v>
      </c>
      <c r="H159" s="33">
        <v>7.4762140284964128E-3</v>
      </c>
      <c r="I159" s="33">
        <v>0.44647621402849647</v>
      </c>
      <c r="J159" s="33">
        <v>0.44298610321276871</v>
      </c>
      <c r="K159" s="33">
        <v>8.0510000000000002</v>
      </c>
      <c r="L159" s="33">
        <v>0.1371093374565481</v>
      </c>
      <c r="M159" s="33">
        <v>8.1881093374565488</v>
      </c>
      <c r="N159" s="33">
        <v>8.1241027721321206</v>
      </c>
      <c r="O159" s="33">
        <v>34.308999999999983</v>
      </c>
      <c r="P159" s="33">
        <v>0.58428571094233095</v>
      </c>
      <c r="Q159" s="33">
        <v>34.893285710942315</v>
      </c>
      <c r="R159" s="33">
        <v>34.62052440803388</v>
      </c>
      <c r="S159" s="33">
        <v>4.3470000000000004</v>
      </c>
      <c r="T159" s="33">
        <v>7.4029845972377911E-2</v>
      </c>
      <c r="U159" s="33">
        <v>4.4210298459723782</v>
      </c>
      <c r="V159" s="33">
        <v>4.3864705937719943</v>
      </c>
      <c r="W159" s="33">
        <v>47.145999999999987</v>
      </c>
      <c r="X159" s="33">
        <v>0.80290110839975337</v>
      </c>
      <c r="Y159" s="33">
        <v>47.948901108399738</v>
      </c>
      <c r="Z159" s="33">
        <v>47.574083877150763</v>
      </c>
      <c r="AB159" s="33">
        <v>2.0869999999999993</v>
      </c>
      <c r="AC159" s="33">
        <v>3.5541819310870172E-2</v>
      </c>
      <c r="AD159" s="33">
        <v>2.1225418193108694</v>
      </c>
      <c r="AE159" s="33">
        <v>2.1059498801937306</v>
      </c>
      <c r="AF159" s="33">
        <v>3.0709999999999984</v>
      </c>
      <c r="AG159" s="33">
        <v>5.2299437998889454E-2</v>
      </c>
      <c r="AH159" s="33">
        <v>3.1232994379988877</v>
      </c>
      <c r="AI159" s="33">
        <v>3.0988845625658583</v>
      </c>
      <c r="AJ159" s="33">
        <v>29.64800000000001</v>
      </c>
      <c r="AK159" s="33">
        <v>0.50490841347804483</v>
      </c>
      <c r="AL159" s="33">
        <v>30.152908413478055</v>
      </c>
      <c r="AM159" s="33">
        <v>29.91720270626918</v>
      </c>
      <c r="AN159" s="33">
        <v>2.8719999999999994</v>
      </c>
      <c r="AO159" s="33">
        <v>4.8910448040641666E-2</v>
      </c>
      <c r="AP159" s="33">
        <v>2.9209104480406411</v>
      </c>
      <c r="AQ159" s="33">
        <v>2.8980776501755612</v>
      </c>
      <c r="AR159" s="33">
        <v>37.678000000000011</v>
      </c>
      <c r="AS159" s="33">
        <v>0.6416601188284462</v>
      </c>
      <c r="AT159" s="33">
        <v>38.319660118828459</v>
      </c>
      <c r="AU159" s="33">
        <v>38.020114799204329</v>
      </c>
    </row>
    <row r="160" spans="1:47" x14ac:dyDescent="0.2">
      <c r="A160" s="17">
        <v>43837</v>
      </c>
      <c r="B160" s="2">
        <v>4</v>
      </c>
      <c r="C160" s="2" t="s">
        <v>16</v>
      </c>
      <c r="D160" s="8">
        <v>17.615549000000001</v>
      </c>
      <c r="E160">
        <v>7.9973609999999997E-3</v>
      </c>
      <c r="G160" s="33">
        <v>0.43900000000000006</v>
      </c>
      <c r="H160" s="33">
        <v>5.7855544785390262E-3</v>
      </c>
      <c r="I160" s="33">
        <v>0.44478555447853907</v>
      </c>
      <c r="J160" s="33">
        <v>0.441228443831789</v>
      </c>
      <c r="K160" s="33">
        <v>8.1160000000000014</v>
      </c>
      <c r="L160" s="33">
        <v>0.10696027368524541</v>
      </c>
      <c r="M160" s="33">
        <v>8.2229602736852474</v>
      </c>
      <c r="N160" s="33">
        <v>8.1571982918879282</v>
      </c>
      <c r="O160" s="33">
        <v>34.442999999999984</v>
      </c>
      <c r="P160" s="33">
        <v>0.45392221618296025</v>
      </c>
      <c r="Q160" s="33">
        <v>34.896922216182944</v>
      </c>
      <c r="R160" s="33">
        <v>34.617838931431208</v>
      </c>
      <c r="S160" s="33">
        <v>4.4010000000000007</v>
      </c>
      <c r="T160" s="33">
        <v>5.8000513120843401E-2</v>
      </c>
      <c r="U160" s="33">
        <v>4.4590005131208441</v>
      </c>
      <c r="V160" s="33">
        <v>4.423340276318231</v>
      </c>
      <c r="W160" s="33">
        <v>47.398999999999987</v>
      </c>
      <c r="X160" s="33">
        <v>0.62466855746758809</v>
      </c>
      <c r="Y160" s="33">
        <v>48.023668557467573</v>
      </c>
      <c r="Z160" s="33">
        <v>47.639605943469157</v>
      </c>
      <c r="AB160" s="33">
        <v>2.0869999999999993</v>
      </c>
      <c r="AC160" s="33">
        <v>2.7504446917336996E-2</v>
      </c>
      <c r="AD160" s="33">
        <v>2.1145044469173362</v>
      </c>
      <c r="AE160" s="33">
        <v>2.0975939915192328</v>
      </c>
      <c r="AF160" s="33">
        <v>3.0849999999999986</v>
      </c>
      <c r="AG160" s="33">
        <v>4.0657028624812949E-2</v>
      </c>
      <c r="AH160" s="33">
        <v>3.1256570286248118</v>
      </c>
      <c r="AI160" s="33">
        <v>3.1006600210047117</v>
      </c>
      <c r="AJ160" s="33">
        <v>29.762</v>
      </c>
      <c r="AK160" s="33">
        <v>0.39223159997785528</v>
      </c>
      <c r="AL160" s="33">
        <v>30.154231599977855</v>
      </c>
      <c r="AM160" s="33">
        <v>29.913077324195225</v>
      </c>
      <c r="AN160" s="33">
        <v>2.9429999999999987</v>
      </c>
      <c r="AO160" s="33">
        <v>3.8785619203508759E-2</v>
      </c>
      <c r="AP160" s="33">
        <v>2.9817856192035075</v>
      </c>
      <c r="AQ160" s="33">
        <v>2.9579392031821286</v>
      </c>
      <c r="AR160" s="33">
        <v>37.876999999999995</v>
      </c>
      <c r="AS160" s="33">
        <v>0.499178694723514</v>
      </c>
      <c r="AT160" s="33">
        <v>38.376178694723507</v>
      </c>
      <c r="AU160" s="33">
        <v>38.069270539901297</v>
      </c>
    </row>
    <row r="161" spans="1:47" x14ac:dyDescent="0.2">
      <c r="A161" s="17">
        <v>43837</v>
      </c>
      <c r="B161" s="2">
        <v>5</v>
      </c>
      <c r="C161" s="2" t="s">
        <v>16</v>
      </c>
      <c r="D161" s="8">
        <v>17.816870999999999</v>
      </c>
      <c r="E161">
        <v>7.901155E-3</v>
      </c>
      <c r="G161" s="33">
        <v>0.43900000000000006</v>
      </c>
      <c r="H161" s="33">
        <v>4.5530034123776571E-3</v>
      </c>
      <c r="I161" s="33">
        <v>0.44355300341237769</v>
      </c>
      <c r="J161" s="33">
        <v>0.44004842238170094</v>
      </c>
      <c r="K161" s="33">
        <v>8.2690000000000019</v>
      </c>
      <c r="L161" s="33">
        <v>8.5760330790320846E-2</v>
      </c>
      <c r="M161" s="33">
        <v>8.354760330790322</v>
      </c>
      <c r="N161" s="33">
        <v>8.2887480744288968</v>
      </c>
      <c r="O161" s="33">
        <v>35.224000000000004</v>
      </c>
      <c r="P161" s="33">
        <v>0.36531888883278041</v>
      </c>
      <c r="Q161" s="33">
        <v>35.589318888832786</v>
      </c>
      <c r="R161" s="33">
        <v>35.308122163947694</v>
      </c>
      <c r="S161" s="33">
        <v>4.593</v>
      </c>
      <c r="T161" s="33">
        <v>4.7635409278019542E-2</v>
      </c>
      <c r="U161" s="33">
        <v>4.6406354092780191</v>
      </c>
      <c r="V161" s="33">
        <v>4.6039690296108251</v>
      </c>
      <c r="W161" s="33">
        <v>48.525000000000006</v>
      </c>
      <c r="X161" s="33">
        <v>0.50326763231349847</v>
      </c>
      <c r="Y161" s="33">
        <v>49.028267632313501</v>
      </c>
      <c r="Z161" s="33">
        <v>48.640887690369112</v>
      </c>
      <c r="AB161" s="33">
        <v>2.0869999999999993</v>
      </c>
      <c r="AC161" s="33">
        <v>2.1644915994606301E-2</v>
      </c>
      <c r="AD161" s="33">
        <v>2.1086449159946055</v>
      </c>
      <c r="AE161" s="33">
        <v>2.0919841856733701</v>
      </c>
      <c r="AF161" s="33">
        <v>3.1099999999999981</v>
      </c>
      <c r="AG161" s="33">
        <v>3.2254762215249436E-2</v>
      </c>
      <c r="AH161" s="33">
        <v>3.1422547622152477</v>
      </c>
      <c r="AI161" s="33">
        <v>3.1174273202894969</v>
      </c>
      <c r="AJ161" s="33">
        <v>30.172000000000008</v>
      </c>
      <c r="AK161" s="33">
        <v>0.31292305001881249</v>
      </c>
      <c r="AL161" s="33">
        <v>30.484923050018821</v>
      </c>
      <c r="AM161" s="33">
        <v>30.244056947837549</v>
      </c>
      <c r="AN161" s="33">
        <v>2.9839999999999987</v>
      </c>
      <c r="AO161" s="33">
        <v>3.0947977636753807E-2</v>
      </c>
      <c r="AP161" s="33">
        <v>3.0149479776367523</v>
      </c>
      <c r="AQ161" s="33">
        <v>2.9911264063485077</v>
      </c>
      <c r="AR161" s="33">
        <v>38.353000000000009</v>
      </c>
      <c r="AS161" s="33">
        <v>0.39777070586542207</v>
      </c>
      <c r="AT161" s="33">
        <v>38.750770705865428</v>
      </c>
      <c r="AU161" s="33">
        <v>38.444594860148925</v>
      </c>
    </row>
    <row r="162" spans="1:47" x14ac:dyDescent="0.2">
      <c r="A162" s="17">
        <v>43837</v>
      </c>
      <c r="B162" s="2">
        <v>6</v>
      </c>
      <c r="C162" s="2" t="s">
        <v>16</v>
      </c>
      <c r="D162" s="8">
        <v>20.078312</v>
      </c>
      <c r="E162">
        <v>7.873204E-3</v>
      </c>
      <c r="G162" s="33">
        <v>0.43900000000000006</v>
      </c>
      <c r="H162" s="33">
        <v>6.4249538861896847E-3</v>
      </c>
      <c r="I162" s="33">
        <v>0.44542495388618975</v>
      </c>
      <c r="J162" s="33">
        <v>0.44191803235755317</v>
      </c>
      <c r="K162" s="33">
        <v>8.5470000000000024</v>
      </c>
      <c r="L162" s="33">
        <v>0.12508902247212583</v>
      </c>
      <c r="M162" s="33">
        <v>8.6720890224721288</v>
      </c>
      <c r="N162" s="33">
        <v>8.6038118964920454</v>
      </c>
      <c r="O162" s="33">
        <v>37.088000000000001</v>
      </c>
      <c r="P162" s="33">
        <v>0.54279883765604331</v>
      </c>
      <c r="Q162" s="33">
        <v>37.630798837656044</v>
      </c>
      <c r="R162" s="33">
        <v>37.334523881724216</v>
      </c>
      <c r="S162" s="33">
        <v>4.8560000000000016</v>
      </c>
      <c r="T162" s="33">
        <v>7.1069649365232607E-2</v>
      </c>
      <c r="U162" s="33">
        <v>4.9270696493652339</v>
      </c>
      <c r="V162" s="33">
        <v>4.8882778248935725</v>
      </c>
      <c r="W162" s="33">
        <v>50.930000000000007</v>
      </c>
      <c r="X162" s="33">
        <v>0.74538246337959146</v>
      </c>
      <c r="Y162" s="33">
        <v>51.675382463379599</v>
      </c>
      <c r="Z162" s="33">
        <v>51.268531635467383</v>
      </c>
      <c r="AB162" s="33">
        <v>2.0869999999999993</v>
      </c>
      <c r="AC162" s="33">
        <v>3.0544142962364164E-2</v>
      </c>
      <c r="AD162" s="33">
        <v>2.1175441429623634</v>
      </c>
      <c r="AE162" s="33">
        <v>2.1008722859458153</v>
      </c>
      <c r="AF162" s="33">
        <v>3.1699999999999982</v>
      </c>
      <c r="AG162" s="33">
        <v>4.6394313939000661E-2</v>
      </c>
      <c r="AH162" s="33">
        <v>3.216394313938999</v>
      </c>
      <c r="AI162" s="33">
        <v>3.1910709853609172</v>
      </c>
      <c r="AJ162" s="33">
        <v>31.487999999999996</v>
      </c>
      <c r="AK162" s="33">
        <v>0.46084042817389692</v>
      </c>
      <c r="AL162" s="33">
        <v>31.948840428173892</v>
      </c>
      <c r="AM162" s="33">
        <v>31.69730068991943</v>
      </c>
      <c r="AN162" s="33">
        <v>3.1679999999999993</v>
      </c>
      <c r="AO162" s="33">
        <v>4.6365043078471335E-2</v>
      </c>
      <c r="AP162" s="33">
        <v>3.2143650430784705</v>
      </c>
      <c r="AQ162" s="33">
        <v>3.1890576913638449</v>
      </c>
      <c r="AR162" s="33">
        <v>39.91299999999999</v>
      </c>
      <c r="AS162" s="33">
        <v>0.58414392815373306</v>
      </c>
      <c r="AT162" s="33">
        <v>40.497143928153726</v>
      </c>
      <c r="AU162" s="33">
        <v>40.178301652590008</v>
      </c>
    </row>
    <row r="163" spans="1:47" x14ac:dyDescent="0.2">
      <c r="A163" s="17">
        <v>43837</v>
      </c>
      <c r="B163" s="2">
        <v>7</v>
      </c>
      <c r="C163" s="2" t="s">
        <v>16</v>
      </c>
      <c r="D163" s="8">
        <v>24.023959999999999</v>
      </c>
      <c r="E163">
        <v>7.8837170000000002E-3</v>
      </c>
      <c r="G163" s="33">
        <v>0.43900000000000006</v>
      </c>
      <c r="H163" s="33">
        <v>4.9993160758451611E-3</v>
      </c>
      <c r="I163" s="33">
        <v>0.4439993160758452</v>
      </c>
      <c r="J163" s="33">
        <v>0.44049895111970966</v>
      </c>
      <c r="K163" s="33">
        <v>8.9970000000000017</v>
      </c>
      <c r="L163" s="33">
        <v>0.10245750964551006</v>
      </c>
      <c r="M163" s="33">
        <v>9.0994575096455126</v>
      </c>
      <c r="N163" s="33">
        <v>9.0277199617859427</v>
      </c>
      <c r="O163" s="33">
        <v>40.494000000000014</v>
      </c>
      <c r="P163" s="33">
        <v>0.46114420313274262</v>
      </c>
      <c r="Q163" s="33">
        <v>40.955144203132754</v>
      </c>
      <c r="R163" s="33">
        <v>40.632265436541061</v>
      </c>
      <c r="S163" s="33">
        <v>5.2250000000000014</v>
      </c>
      <c r="T163" s="33">
        <v>5.95021104699111E-2</v>
      </c>
      <c r="U163" s="33">
        <v>5.2845021104699121</v>
      </c>
      <c r="V163" s="33">
        <v>5.2428405913450646</v>
      </c>
      <c r="W163" s="33">
        <v>55.155000000000015</v>
      </c>
      <c r="X163" s="33">
        <v>0.62810313932400896</v>
      </c>
      <c r="Y163" s="33">
        <v>55.783103139324027</v>
      </c>
      <c r="Z163" s="33">
        <v>55.343324940791781</v>
      </c>
      <c r="AB163" s="33">
        <v>2.0869999999999993</v>
      </c>
      <c r="AC163" s="33">
        <v>2.3766680296785529E-2</v>
      </c>
      <c r="AD163" s="33">
        <v>2.110766680296785</v>
      </c>
      <c r="AE163" s="33">
        <v>2.0941259931362959</v>
      </c>
      <c r="AF163" s="33">
        <v>3.2909999999999981</v>
      </c>
      <c r="AG163" s="33">
        <v>3.7477788623249242E-2</v>
      </c>
      <c r="AH163" s="33">
        <v>3.3284777886232475</v>
      </c>
      <c r="AI163" s="33">
        <v>3.3022370116969562</v>
      </c>
      <c r="AJ163" s="33">
        <v>34.066000000000024</v>
      </c>
      <c r="AK163" s="33">
        <v>0.38794237230009421</v>
      </c>
      <c r="AL163" s="33">
        <v>34.453942372300119</v>
      </c>
      <c r="AM163" s="33">
        <v>34.182317241102595</v>
      </c>
      <c r="AN163" s="33">
        <v>3.2939999999999983</v>
      </c>
      <c r="AO163" s="33">
        <v>3.7511952514428133E-2</v>
      </c>
      <c r="AP163" s="33">
        <v>3.3315119525144263</v>
      </c>
      <c r="AQ163" s="33">
        <v>3.3052472550986853</v>
      </c>
      <c r="AR163" s="33">
        <v>42.738000000000021</v>
      </c>
      <c r="AS163" s="33">
        <v>0.4866987937345571</v>
      </c>
      <c r="AT163" s="33">
        <v>43.224698793734575</v>
      </c>
      <c r="AU163" s="33">
        <v>42.883927501034535</v>
      </c>
    </row>
    <row r="164" spans="1:47" x14ac:dyDescent="0.2">
      <c r="A164" s="17">
        <v>43837</v>
      </c>
      <c r="B164" s="2">
        <v>8</v>
      </c>
      <c r="C164" s="2" t="s">
        <v>37</v>
      </c>
      <c r="D164" s="8">
        <v>24.335293</v>
      </c>
      <c r="E164">
        <v>7.8107799999999998E-3</v>
      </c>
      <c r="G164" s="33">
        <v>0.43900000000000006</v>
      </c>
      <c r="H164" s="33">
        <v>7.0741173924628933E-3</v>
      </c>
      <c r="I164" s="33">
        <v>0.44607411739246294</v>
      </c>
      <c r="J164" s="33">
        <v>0.44258993059781626</v>
      </c>
      <c r="K164" s="33">
        <v>9.6590000000000025</v>
      </c>
      <c r="L164" s="33">
        <v>0.15564669679680887</v>
      </c>
      <c r="M164" s="33">
        <v>9.814646696796812</v>
      </c>
      <c r="N164" s="33">
        <v>9.7379866506704058</v>
      </c>
      <c r="O164" s="33">
        <v>45.747999999999998</v>
      </c>
      <c r="P164" s="33">
        <v>0.73719071177765927</v>
      </c>
      <c r="Q164" s="33">
        <v>46.485190711777655</v>
      </c>
      <c r="R164" s="33">
        <v>46.122105113869914</v>
      </c>
      <c r="S164" s="33">
        <v>5.6829999999999998</v>
      </c>
      <c r="T164" s="33">
        <v>9.15767861990128E-2</v>
      </c>
      <c r="U164" s="33">
        <v>5.7745767861990123</v>
      </c>
      <c r="V164" s="33">
        <v>5.7294728373289043</v>
      </c>
      <c r="W164" s="33">
        <v>61.529000000000003</v>
      </c>
      <c r="X164" s="33">
        <v>0.9914883121659438</v>
      </c>
      <c r="Y164" s="33">
        <v>62.520488312165945</v>
      </c>
      <c r="Z164" s="33">
        <v>62.03215453246704</v>
      </c>
      <c r="AB164" s="33">
        <v>2.0869999999999993</v>
      </c>
      <c r="AC164" s="33">
        <v>3.3630257398792829E-2</v>
      </c>
      <c r="AD164" s="33">
        <v>2.1206302573987923</v>
      </c>
      <c r="AE164" s="33">
        <v>2.1040664809969067</v>
      </c>
      <c r="AF164" s="33">
        <v>3.4219999999999984</v>
      </c>
      <c r="AG164" s="33">
        <v>5.5142664503435093E-2</v>
      </c>
      <c r="AH164" s="33">
        <v>3.4771426645034333</v>
      </c>
      <c r="AI164" s="33">
        <v>3.4499834681223831</v>
      </c>
      <c r="AJ164" s="33">
        <v>38.05899999999999</v>
      </c>
      <c r="AK164" s="33">
        <v>0.61328891535249475</v>
      </c>
      <c r="AL164" s="33">
        <v>38.672288915352482</v>
      </c>
      <c r="AM164" s="33">
        <v>38.370228174538227</v>
      </c>
      <c r="AN164" s="33">
        <v>3.5319999999999991</v>
      </c>
      <c r="AO164" s="33">
        <v>5.6915222392207136E-2</v>
      </c>
      <c r="AP164" s="33">
        <v>3.5889152223922061</v>
      </c>
      <c r="AQ164" s="33">
        <v>3.5608829951514496</v>
      </c>
      <c r="AR164" s="33">
        <v>47.099999999999987</v>
      </c>
      <c r="AS164" s="33">
        <v>0.75897705964692985</v>
      </c>
      <c r="AT164" s="33">
        <v>47.858977059646918</v>
      </c>
      <c r="AU164" s="33">
        <v>47.485161118808968</v>
      </c>
    </row>
    <row r="165" spans="1:47" x14ac:dyDescent="0.2">
      <c r="A165" s="17">
        <v>43837</v>
      </c>
      <c r="B165" s="2">
        <v>9</v>
      </c>
      <c r="C165" s="2" t="s">
        <v>37</v>
      </c>
      <c r="D165" s="8">
        <v>21.600238000000001</v>
      </c>
      <c r="E165">
        <v>7.9019290000000002E-3</v>
      </c>
      <c r="G165" s="33">
        <v>0.43900000000000006</v>
      </c>
      <c r="H165" s="33">
        <v>2.8377596230028867E-3</v>
      </c>
      <c r="I165" s="33">
        <v>0.44183775962300292</v>
      </c>
      <c r="J165" s="33">
        <v>0.43834638901694289</v>
      </c>
      <c r="K165" s="33">
        <v>10.184000000000001</v>
      </c>
      <c r="L165" s="33">
        <v>6.5830851937725282E-2</v>
      </c>
      <c r="M165" s="33">
        <v>10.249830851937727</v>
      </c>
      <c r="N165" s="33">
        <v>10.168837416283706</v>
      </c>
      <c r="O165" s="33">
        <v>51.016000000000012</v>
      </c>
      <c r="P165" s="33">
        <v>0.32977481760162936</v>
      </c>
      <c r="Q165" s="33">
        <v>51.345774817601644</v>
      </c>
      <c r="R165" s="33">
        <v>50.940044150542967</v>
      </c>
      <c r="S165" s="33">
        <v>6.0340000000000025</v>
      </c>
      <c r="T165" s="33">
        <v>3.9004650490203692E-2</v>
      </c>
      <c r="U165" s="33">
        <v>6.0730046504902058</v>
      </c>
      <c r="V165" s="33">
        <v>6.0250161989253623</v>
      </c>
      <c r="W165" s="33">
        <v>67.673000000000016</v>
      </c>
      <c r="X165" s="33">
        <v>0.43744807965256122</v>
      </c>
      <c r="Y165" s="33">
        <v>68.110448079652585</v>
      </c>
      <c r="Z165" s="33">
        <v>67.572244154768981</v>
      </c>
      <c r="AB165" s="33">
        <v>2.0869999999999993</v>
      </c>
      <c r="AC165" s="33">
        <v>1.3490670462886154E-2</v>
      </c>
      <c r="AD165" s="33">
        <v>2.1004906704628854</v>
      </c>
      <c r="AE165" s="33">
        <v>2.0838927423197253</v>
      </c>
      <c r="AF165" s="33">
        <v>3.391999999999999</v>
      </c>
      <c r="AG165" s="33">
        <v>2.1926379592769451E-2</v>
      </c>
      <c r="AH165" s="33">
        <v>3.4139263795927683</v>
      </c>
      <c r="AI165" s="33">
        <v>3.3869497757299993</v>
      </c>
      <c r="AJ165" s="33">
        <v>40.75800000000001</v>
      </c>
      <c r="AK165" s="33">
        <v>0.26346561893929765</v>
      </c>
      <c r="AL165" s="33">
        <v>41.02146561893931</v>
      </c>
      <c r="AM165" s="33">
        <v>40.697316910142511</v>
      </c>
      <c r="AN165" s="33">
        <v>3.7119999999999993</v>
      </c>
      <c r="AO165" s="33">
        <v>2.3994905969445812E-2</v>
      </c>
      <c r="AP165" s="33">
        <v>3.7359949059694451</v>
      </c>
      <c r="AQ165" s="33">
        <v>3.7064733394781131</v>
      </c>
      <c r="AR165" s="33">
        <v>49.949000000000005</v>
      </c>
      <c r="AS165" s="33">
        <v>0.32287757496439906</v>
      </c>
      <c r="AT165" s="33">
        <v>50.271877574964407</v>
      </c>
      <c r="AU165" s="33">
        <v>49.874632767670356</v>
      </c>
    </row>
    <row r="166" spans="1:47" x14ac:dyDescent="0.2">
      <c r="A166" s="17">
        <v>43837</v>
      </c>
      <c r="B166" s="2">
        <v>10</v>
      </c>
      <c r="C166" s="2" t="s">
        <v>37</v>
      </c>
      <c r="D166" s="8">
        <v>22.353058000000001</v>
      </c>
      <c r="E166">
        <v>7.8717760000000005E-3</v>
      </c>
      <c r="G166" s="33">
        <v>0.43900000000000006</v>
      </c>
      <c r="H166" s="33">
        <v>3.5205930995564076E-3</v>
      </c>
      <c r="I166" s="33">
        <v>0.44252059309955649</v>
      </c>
      <c r="J166" s="33">
        <v>0.43903717011528964</v>
      </c>
      <c r="K166" s="33">
        <v>10.955</v>
      </c>
      <c r="L166" s="33">
        <v>8.7854436003736783E-2</v>
      </c>
      <c r="M166" s="33">
        <v>11.042854436003736</v>
      </c>
      <c r="N166" s="33">
        <v>10.955927559482909</v>
      </c>
      <c r="O166" s="33">
        <v>56.125999999999991</v>
      </c>
      <c r="P166" s="33">
        <v>0.45010662484214781</v>
      </c>
      <c r="Q166" s="33">
        <v>56.57610662484214</v>
      </c>
      <c r="R166" s="33">
        <v>56.130752186539269</v>
      </c>
      <c r="S166" s="33">
        <v>6.3290000000000024</v>
      </c>
      <c r="T166" s="33">
        <v>5.0755885483126449E-2</v>
      </c>
      <c r="U166" s="33">
        <v>6.3797558854831289</v>
      </c>
      <c r="V166" s="33">
        <v>6.3295358762179239</v>
      </c>
      <c r="W166" s="33">
        <v>73.849000000000004</v>
      </c>
      <c r="X166" s="33">
        <v>0.59223753942856749</v>
      </c>
      <c r="Y166" s="33">
        <v>74.44123753942857</v>
      </c>
      <c r="Z166" s="33">
        <v>73.855252792355387</v>
      </c>
      <c r="AB166" s="33">
        <v>2.0869999999999993</v>
      </c>
      <c r="AC166" s="33">
        <v>1.6736851477845604E-2</v>
      </c>
      <c r="AD166" s="33">
        <v>2.1037368514778447</v>
      </c>
      <c r="AE166" s="33">
        <v>2.0871767062200659</v>
      </c>
      <c r="AF166" s="33">
        <v>3.5759999999999974</v>
      </c>
      <c r="AG166" s="33">
        <v>2.867799754900616E-2</v>
      </c>
      <c r="AH166" s="33">
        <v>3.6046779975490035</v>
      </c>
      <c r="AI166" s="33">
        <v>3.5763027798001694</v>
      </c>
      <c r="AJ166" s="33">
        <v>43.42</v>
      </c>
      <c r="AK166" s="33">
        <v>0.34820991431147885</v>
      </c>
      <c r="AL166" s="33">
        <v>43.768209914311484</v>
      </c>
      <c r="AM166" s="33">
        <v>43.423676369945042</v>
      </c>
      <c r="AN166" s="33">
        <v>3.8739999999999983</v>
      </c>
      <c r="AO166" s="33">
        <v>3.1067830678090016E-2</v>
      </c>
      <c r="AP166" s="33">
        <v>3.9050678306780884</v>
      </c>
      <c r="AQ166" s="33">
        <v>3.8743280114501846</v>
      </c>
      <c r="AR166" s="33">
        <v>52.956999999999994</v>
      </c>
      <c r="AS166" s="33">
        <v>0.42469259401642062</v>
      </c>
      <c r="AT166" s="33">
        <v>53.381692594016421</v>
      </c>
      <c r="AU166" s="33">
        <v>52.96148386741546</v>
      </c>
    </row>
    <row r="167" spans="1:47" x14ac:dyDescent="0.2">
      <c r="A167" s="17">
        <v>43837</v>
      </c>
      <c r="B167" s="2">
        <v>11</v>
      </c>
      <c r="C167" s="2" t="s">
        <v>37</v>
      </c>
      <c r="D167" s="8">
        <v>21.885632000000001</v>
      </c>
      <c r="E167">
        <v>7.9013160000000002E-3</v>
      </c>
      <c r="G167" s="33">
        <v>0.43900000000000006</v>
      </c>
      <c r="H167" s="33">
        <v>2.9189084852037092E-3</v>
      </c>
      <c r="I167" s="33">
        <v>0.44191890848520377</v>
      </c>
      <c r="J167" s="33">
        <v>0.43842716754288708</v>
      </c>
      <c r="K167" s="33">
        <v>11.643000000000004</v>
      </c>
      <c r="L167" s="33">
        <v>7.7414240303477891E-2</v>
      </c>
      <c r="M167" s="33">
        <v>11.720414240303482</v>
      </c>
      <c r="N167" s="33">
        <v>11.627807543739944</v>
      </c>
      <c r="O167" s="33">
        <v>59.660000000000018</v>
      </c>
      <c r="P167" s="33">
        <v>0.39667899823975694</v>
      </c>
      <c r="Q167" s="33">
        <v>60.056678998239775</v>
      </c>
      <c r="R167" s="33">
        <v>59.582152199564121</v>
      </c>
      <c r="S167" s="33">
        <v>6.5480000000000027</v>
      </c>
      <c r="T167" s="33">
        <v>4.3537614490008869E-2</v>
      </c>
      <c r="U167" s="33">
        <v>6.5915376144900115</v>
      </c>
      <c r="V167" s="33">
        <v>6.5394557928720394</v>
      </c>
      <c r="W167" s="33">
        <v>78.29000000000002</v>
      </c>
      <c r="X167" s="33">
        <v>0.52054976151844734</v>
      </c>
      <c r="Y167" s="33">
        <v>78.810549761518473</v>
      </c>
      <c r="Z167" s="33">
        <v>78.187842703718985</v>
      </c>
      <c r="AB167" s="33">
        <v>2.0869999999999993</v>
      </c>
      <c r="AC167" s="33">
        <v>1.3876451044692798E-2</v>
      </c>
      <c r="AD167" s="33">
        <v>2.1008764510446922</v>
      </c>
      <c r="AE167" s="33">
        <v>2.0842767623280296</v>
      </c>
      <c r="AF167" s="33">
        <v>3.7059999999999982</v>
      </c>
      <c r="AG167" s="33">
        <v>2.464117277030738E-2</v>
      </c>
      <c r="AH167" s="33">
        <v>3.7306411727703055</v>
      </c>
      <c r="AI167" s="33">
        <v>3.7011641979816368</v>
      </c>
      <c r="AJ167" s="33">
        <v>45.281999999999996</v>
      </c>
      <c r="AK167" s="33">
        <v>0.30107975860363173</v>
      </c>
      <c r="AL167" s="33">
        <v>45.583079758603631</v>
      </c>
      <c r="AM167" s="33">
        <v>45.222913441177703</v>
      </c>
      <c r="AN167" s="33">
        <v>3.969999999999998</v>
      </c>
      <c r="AO167" s="33">
        <v>2.6396507257992523E-2</v>
      </c>
      <c r="AP167" s="33">
        <v>3.9963965072579906</v>
      </c>
      <c r="AQ167" s="33">
        <v>3.9648197155928488</v>
      </c>
      <c r="AR167" s="33">
        <v>55.044999999999995</v>
      </c>
      <c r="AS167" s="33">
        <v>0.36599388967662444</v>
      </c>
      <c r="AT167" s="33">
        <v>55.410993889676618</v>
      </c>
      <c r="AU167" s="33">
        <v>54.973174117080212</v>
      </c>
    </row>
    <row r="168" spans="1:47" x14ac:dyDescent="0.2">
      <c r="A168" s="17">
        <v>43837</v>
      </c>
      <c r="B168" s="2">
        <v>12</v>
      </c>
      <c r="C168" s="2" t="s">
        <v>37</v>
      </c>
      <c r="D168" s="8">
        <v>21.733383</v>
      </c>
      <c r="E168">
        <v>7.9834880000000004E-3</v>
      </c>
      <c r="G168" s="33">
        <v>0.43900000000000006</v>
      </c>
      <c r="H168" s="33">
        <v>2.5974919036475404E-3</v>
      </c>
      <c r="I168" s="33">
        <v>0.44159749190364761</v>
      </c>
      <c r="J168" s="33">
        <v>0.43807200362620474</v>
      </c>
      <c r="K168" s="33">
        <v>11.986000000000008</v>
      </c>
      <c r="L168" s="33">
        <v>7.0919220859041995E-2</v>
      </c>
      <c r="M168" s="33">
        <v>12.056919220859049</v>
      </c>
      <c r="N168" s="33">
        <v>11.960662950942352</v>
      </c>
      <c r="O168" s="33">
        <v>61.08400000000001</v>
      </c>
      <c r="P168" s="33">
        <v>0.36142413540411472</v>
      </c>
      <c r="Q168" s="33">
        <v>61.445424135404124</v>
      </c>
      <c r="R168" s="33">
        <v>60.95487532916421</v>
      </c>
      <c r="S168" s="33">
        <v>6.5880000000000019</v>
      </c>
      <c r="T168" s="33">
        <v>3.8980129068861044E-2</v>
      </c>
      <c r="U168" s="33">
        <v>6.6269801290688628</v>
      </c>
      <c r="V168" s="33">
        <v>6.5740737127322024</v>
      </c>
      <c r="W168" s="33">
        <v>80.097000000000023</v>
      </c>
      <c r="X168" s="33">
        <v>0.47392097723566529</v>
      </c>
      <c r="Y168" s="33">
        <v>80.570920977235687</v>
      </c>
      <c r="Z168" s="33">
        <v>79.927683996464964</v>
      </c>
      <c r="AB168" s="33">
        <v>2.0869999999999993</v>
      </c>
      <c r="AC168" s="33">
        <v>1.2348441008912105E-2</v>
      </c>
      <c r="AD168" s="33">
        <v>2.0993484410089116</v>
      </c>
      <c r="AE168" s="33">
        <v>2.0825883179222981</v>
      </c>
      <c r="AF168" s="33">
        <v>3.7319999999999971</v>
      </c>
      <c r="AG168" s="33">
        <v>2.2081639600028728E-2</v>
      </c>
      <c r="AH168" s="33">
        <v>3.7540816396000256</v>
      </c>
      <c r="AI168" s="33">
        <v>3.7241109738792582</v>
      </c>
      <c r="AJ168" s="33">
        <v>45.881000000000014</v>
      </c>
      <c r="AK168" s="33">
        <v>0.27147044654043923</v>
      </c>
      <c r="AL168" s="33">
        <v>46.152470446540455</v>
      </c>
      <c r="AM168" s="33">
        <v>45.784012752560145</v>
      </c>
      <c r="AN168" s="33">
        <v>3.9159999999999986</v>
      </c>
      <c r="AO168" s="33">
        <v>2.3170337801101965E-2</v>
      </c>
      <c r="AP168" s="33">
        <v>3.9391703378011007</v>
      </c>
      <c r="AQ168" s="33">
        <v>3.9077220186793094</v>
      </c>
      <c r="AR168" s="33">
        <v>55.616000000000007</v>
      </c>
      <c r="AS168" s="33">
        <v>0.32907086495048199</v>
      </c>
      <c r="AT168" s="33">
        <v>55.945070864950495</v>
      </c>
      <c r="AU168" s="33">
        <v>55.49843406304101</v>
      </c>
    </row>
    <row r="169" spans="1:47" x14ac:dyDescent="0.2">
      <c r="A169" s="17">
        <v>43837</v>
      </c>
      <c r="B169" s="2">
        <v>13</v>
      </c>
      <c r="C169" s="2" t="s">
        <v>37</v>
      </c>
      <c r="D169" s="8">
        <v>21.060815000000002</v>
      </c>
      <c r="E169">
        <v>8.0281129999999999E-3</v>
      </c>
      <c r="G169" s="33">
        <v>0.43900000000000006</v>
      </c>
      <c r="H169" s="33">
        <v>2.5346576952465956E-3</v>
      </c>
      <c r="I169" s="33">
        <v>0.44153465769524664</v>
      </c>
      <c r="J169" s="33">
        <v>0.43798996756985292</v>
      </c>
      <c r="K169" s="33">
        <v>11.888000000000009</v>
      </c>
      <c r="L169" s="33">
        <v>6.8637837542349756E-2</v>
      </c>
      <c r="M169" s="33">
        <v>11.956637837542358</v>
      </c>
      <c r="N169" s="33">
        <v>11.860648597882493</v>
      </c>
      <c r="O169" s="33">
        <v>60.721000000000025</v>
      </c>
      <c r="P169" s="33">
        <v>0.35058530731906273</v>
      </c>
      <c r="Q169" s="33">
        <v>61.07158530731909</v>
      </c>
      <c r="R169" s="33">
        <v>60.581295719382794</v>
      </c>
      <c r="S169" s="33">
        <v>6.4520000000000035</v>
      </c>
      <c r="T169" s="33">
        <v>3.7251962300070704E-2</v>
      </c>
      <c r="U169" s="33">
        <v>6.4892519623000746</v>
      </c>
      <c r="V169" s="33">
        <v>6.4371555142612582</v>
      </c>
      <c r="W169" s="33">
        <v>79.500000000000028</v>
      </c>
      <c r="X169" s="33">
        <v>0.45900976485672978</v>
      </c>
      <c r="Y169" s="33">
        <v>79.959009764856773</v>
      </c>
      <c r="Z169" s="33">
        <v>79.317089799096408</v>
      </c>
      <c r="AB169" s="33">
        <v>2.0869999999999993</v>
      </c>
      <c r="AC169" s="33">
        <v>1.2049728040955904E-2</v>
      </c>
      <c r="AD169" s="33">
        <v>2.099049728040955</v>
      </c>
      <c r="AE169" s="33">
        <v>2.0821983196316229</v>
      </c>
      <c r="AF169" s="33">
        <v>3.6949999999999976</v>
      </c>
      <c r="AG169" s="33">
        <v>2.1333850077303332E-2</v>
      </c>
      <c r="AH169" s="33">
        <v>3.7163338500773011</v>
      </c>
      <c r="AI169" s="33">
        <v>3.6864987019831559</v>
      </c>
      <c r="AJ169" s="33">
        <v>45.660000000000004</v>
      </c>
      <c r="AK169" s="33">
        <v>0.26362749513658207</v>
      </c>
      <c r="AL169" s="33">
        <v>45.923627495136586</v>
      </c>
      <c r="AM169" s="33">
        <v>45.554947424235728</v>
      </c>
      <c r="AN169" s="33">
        <v>3.8429999999999982</v>
      </c>
      <c r="AO169" s="33">
        <v>2.2188358821942276E-2</v>
      </c>
      <c r="AP169" s="33">
        <v>3.8651883588219405</v>
      </c>
      <c r="AQ169" s="33">
        <v>3.8341581899110335</v>
      </c>
      <c r="AR169" s="33">
        <v>55.284999999999997</v>
      </c>
      <c r="AS169" s="33">
        <v>0.31919943207678358</v>
      </c>
      <c r="AT169" s="33">
        <v>55.604199432076783</v>
      </c>
      <c r="AU169" s="33">
        <v>55.157802635761541</v>
      </c>
    </row>
    <row r="170" spans="1:47" x14ac:dyDescent="0.2">
      <c r="A170" s="17">
        <v>43837</v>
      </c>
      <c r="B170" s="2">
        <v>14</v>
      </c>
      <c r="C170" s="2" t="s">
        <v>37</v>
      </c>
      <c r="D170" s="8">
        <v>19.01839</v>
      </c>
      <c r="E170">
        <v>8.1270539999999999E-3</v>
      </c>
      <c r="G170" s="33">
        <v>0.43900000000000006</v>
      </c>
      <c r="H170" s="33">
        <v>2.6000598374618044E-3</v>
      </c>
      <c r="I170" s="33">
        <v>0.44160005983746187</v>
      </c>
      <c r="J170" s="33">
        <v>0.43801115230475957</v>
      </c>
      <c r="K170" s="33">
        <v>11.717000000000006</v>
      </c>
      <c r="L170" s="33">
        <v>6.9396130103735701E-2</v>
      </c>
      <c r="M170" s="33">
        <v>11.786396130103741</v>
      </c>
      <c r="N170" s="33">
        <v>11.690607452288997</v>
      </c>
      <c r="O170" s="33">
        <v>60.281000000000006</v>
      </c>
      <c r="P170" s="33">
        <v>0.35702552861511394</v>
      </c>
      <c r="Q170" s="33">
        <v>60.638025528615117</v>
      </c>
      <c r="R170" s="33">
        <v>60.14521702069068</v>
      </c>
      <c r="S170" s="33">
        <v>6.1440000000000001</v>
      </c>
      <c r="T170" s="33">
        <v>3.6388992349351536E-2</v>
      </c>
      <c r="U170" s="33">
        <v>6.1803889923493518</v>
      </c>
      <c r="V170" s="33">
        <v>6.1301606372675232</v>
      </c>
      <c r="W170" s="33">
        <v>78.581000000000017</v>
      </c>
      <c r="X170" s="33">
        <v>0.46541071090566299</v>
      </c>
      <c r="Y170" s="33">
        <v>79.046410710905676</v>
      </c>
      <c r="Z170" s="33">
        <v>78.403996262551956</v>
      </c>
      <c r="AB170" s="33">
        <v>2.0869999999999993</v>
      </c>
      <c r="AC170" s="33">
        <v>1.2360648931168073E-2</v>
      </c>
      <c r="AD170" s="33">
        <v>2.0993606489311674</v>
      </c>
      <c r="AE170" s="33">
        <v>2.0822990315718286</v>
      </c>
      <c r="AF170" s="33">
        <v>3.6419999999999986</v>
      </c>
      <c r="AG170" s="33">
        <v>2.1570428082086302E-2</v>
      </c>
      <c r="AH170" s="33">
        <v>3.6635704280820849</v>
      </c>
      <c r="AI170" s="33">
        <v>3.6337963933802584</v>
      </c>
      <c r="AJ170" s="33">
        <v>45.324000000000005</v>
      </c>
      <c r="AK170" s="33">
        <v>0.26843989082714997</v>
      </c>
      <c r="AL170" s="33">
        <v>45.592439890827158</v>
      </c>
      <c r="AM170" s="33">
        <v>45.221907669842651</v>
      </c>
      <c r="AN170" s="33">
        <v>3.7399999999999993</v>
      </c>
      <c r="AO170" s="33">
        <v>2.2150851462658647E-2</v>
      </c>
      <c r="AP170" s="33">
        <v>3.7621508514626578</v>
      </c>
      <c r="AQ170" s="33">
        <v>3.7315756483366749</v>
      </c>
      <c r="AR170" s="33">
        <v>54.793000000000006</v>
      </c>
      <c r="AS170" s="33">
        <v>0.32452181930306301</v>
      </c>
      <c r="AT170" s="33">
        <v>55.117521819303072</v>
      </c>
      <c r="AU170" s="33">
        <v>54.66957874313141</v>
      </c>
    </row>
    <row r="171" spans="1:47" x14ac:dyDescent="0.2">
      <c r="A171" s="17">
        <v>43837</v>
      </c>
      <c r="B171" s="2">
        <v>15</v>
      </c>
      <c r="C171" s="2" t="s">
        <v>37</v>
      </c>
      <c r="D171" s="8">
        <v>19.025659000000001</v>
      </c>
      <c r="E171">
        <v>8.3329679999999996E-3</v>
      </c>
      <c r="G171" s="33">
        <v>0.43900000000000006</v>
      </c>
      <c r="H171" s="33">
        <v>1.7983243421954003E-3</v>
      </c>
      <c r="I171" s="33">
        <v>0.44079832434219546</v>
      </c>
      <c r="J171" s="33">
        <v>0.43712516601099832</v>
      </c>
      <c r="K171" s="33">
        <v>11.496000000000006</v>
      </c>
      <c r="L171" s="33">
        <v>4.709233858286635E-2</v>
      </c>
      <c r="M171" s="33">
        <v>11.543092338582872</v>
      </c>
      <c r="N171" s="33">
        <v>11.446904119504415</v>
      </c>
      <c r="O171" s="33">
        <v>58.600000000000016</v>
      </c>
      <c r="P171" s="33">
        <v>0.2400496730128712</v>
      </c>
      <c r="Q171" s="33">
        <v>58.840049673012885</v>
      </c>
      <c r="R171" s="33">
        <v>58.349737421969252</v>
      </c>
      <c r="S171" s="33">
        <v>5.8800000000000017</v>
      </c>
      <c r="T171" s="33">
        <v>2.4086895517332469E-2</v>
      </c>
      <c r="U171" s="33">
        <v>5.9040868955173345</v>
      </c>
      <c r="V171" s="33">
        <v>5.8548883283477693</v>
      </c>
      <c r="W171" s="33">
        <v>76.41500000000002</v>
      </c>
      <c r="X171" s="33">
        <v>0.3130272314552654</v>
      </c>
      <c r="Y171" s="33">
        <v>76.728027231455286</v>
      </c>
      <c r="Z171" s="33">
        <v>76.088655035832431</v>
      </c>
      <c r="AB171" s="33">
        <v>2.0869999999999993</v>
      </c>
      <c r="AC171" s="33">
        <v>8.5492093443321135E-3</v>
      </c>
      <c r="AD171" s="33">
        <v>2.0955492093443313</v>
      </c>
      <c r="AE171" s="33">
        <v>2.0780870648404397</v>
      </c>
      <c r="AF171" s="33">
        <v>3.5139999999999967</v>
      </c>
      <c r="AG171" s="33">
        <v>1.439478755916772E-2</v>
      </c>
      <c r="AH171" s="33">
        <v>3.5283947875591646</v>
      </c>
      <c r="AI171" s="33">
        <v>3.498992786703067</v>
      </c>
      <c r="AJ171" s="33">
        <v>44.379999999999981</v>
      </c>
      <c r="AK171" s="33">
        <v>0.18179871140462828</v>
      </c>
      <c r="AL171" s="33">
        <v>44.561798711404613</v>
      </c>
      <c r="AM171" s="33">
        <v>44.190466668720035</v>
      </c>
      <c r="AN171" s="33">
        <v>3.5079999999999982</v>
      </c>
      <c r="AO171" s="33">
        <v>1.4370209094354124E-2</v>
      </c>
      <c r="AP171" s="33">
        <v>3.5223702090943525</v>
      </c>
      <c r="AQ171" s="33">
        <v>3.4930184108578159</v>
      </c>
      <c r="AR171" s="33">
        <v>53.488999999999976</v>
      </c>
      <c r="AS171" s="33">
        <v>0.21911291740248223</v>
      </c>
      <c r="AT171" s="33">
        <v>53.708112917402467</v>
      </c>
      <c r="AU171" s="33">
        <v>53.260564931121358</v>
      </c>
    </row>
    <row r="172" spans="1:47" x14ac:dyDescent="0.2">
      <c r="A172" s="17">
        <v>43837</v>
      </c>
      <c r="B172" s="2">
        <v>16</v>
      </c>
      <c r="C172" s="2" t="s">
        <v>37</v>
      </c>
      <c r="D172" s="8">
        <v>19.407146000000001</v>
      </c>
      <c r="E172">
        <v>8.3022930000000005E-3</v>
      </c>
      <c r="G172" s="33">
        <v>0.43900000000000006</v>
      </c>
      <c r="H172" s="33">
        <v>4.2585896383732884E-3</v>
      </c>
      <c r="I172" s="33">
        <v>0.44325858963837333</v>
      </c>
      <c r="J172" s="33">
        <v>0.43957852695242883</v>
      </c>
      <c r="K172" s="33">
        <v>11.066000000000001</v>
      </c>
      <c r="L172" s="33">
        <v>0.10734750099826607</v>
      </c>
      <c r="M172" s="33">
        <v>11.173347500998267</v>
      </c>
      <c r="N172" s="33">
        <v>11.080583096254161</v>
      </c>
      <c r="O172" s="33">
        <v>56.624999999999986</v>
      </c>
      <c r="P172" s="33">
        <v>0.54929985939154291</v>
      </c>
      <c r="Q172" s="33">
        <v>57.174299859391532</v>
      </c>
      <c r="R172" s="33">
        <v>56.69962206988901</v>
      </c>
      <c r="S172" s="33">
        <v>5.5390000000000015</v>
      </c>
      <c r="T172" s="33">
        <v>5.373195445774407E-2</v>
      </c>
      <c r="U172" s="33">
        <v>5.5927319544577454</v>
      </c>
      <c r="V172" s="33">
        <v>5.5462994551013747</v>
      </c>
      <c r="W172" s="33">
        <v>73.668999999999983</v>
      </c>
      <c r="X172" s="33">
        <v>0.71463790448592635</v>
      </c>
      <c r="Y172" s="33">
        <v>74.383637904485923</v>
      </c>
      <c r="Z172" s="33">
        <v>73.766083148196969</v>
      </c>
      <c r="AB172" s="33">
        <v>2.0869999999999993</v>
      </c>
      <c r="AC172" s="33">
        <v>2.0245276936867992E-2</v>
      </c>
      <c r="AD172" s="33">
        <v>2.1072452769368675</v>
      </c>
      <c r="AE172" s="33">
        <v>2.0897503092248715</v>
      </c>
      <c r="AF172" s="33">
        <v>3.4189999999999974</v>
      </c>
      <c r="AG172" s="33">
        <v>3.3166555748515396E-2</v>
      </c>
      <c r="AH172" s="33">
        <v>3.4521665557485126</v>
      </c>
      <c r="AI172" s="33">
        <v>3.4235056575178877</v>
      </c>
      <c r="AJ172" s="33">
        <v>42.847000000000023</v>
      </c>
      <c r="AK172" s="33">
        <v>0.41564416910109425</v>
      </c>
      <c r="AL172" s="33">
        <v>43.262644169101115</v>
      </c>
      <c r="AM172" s="33">
        <v>42.903465021254497</v>
      </c>
      <c r="AN172" s="33">
        <v>3.3069999999999999</v>
      </c>
      <c r="AO172" s="33">
        <v>3.2080081854442971E-2</v>
      </c>
      <c r="AP172" s="33">
        <v>3.3390800818544428</v>
      </c>
      <c r="AQ172" s="33">
        <v>3.3113580606644235</v>
      </c>
      <c r="AR172" s="33">
        <v>51.660000000000025</v>
      </c>
      <c r="AS172" s="33">
        <v>0.50113608364092066</v>
      </c>
      <c r="AT172" s="33">
        <v>52.161136083640933</v>
      </c>
      <c r="AU172" s="33">
        <v>51.728079048661684</v>
      </c>
    </row>
    <row r="173" spans="1:47" x14ac:dyDescent="0.2">
      <c r="A173" s="17">
        <v>43837</v>
      </c>
      <c r="B173" s="2">
        <v>17</v>
      </c>
      <c r="C173" s="2" t="s">
        <v>37</v>
      </c>
      <c r="D173" s="8">
        <v>21.100552</v>
      </c>
      <c r="E173">
        <v>8.2427409999999996E-3</v>
      </c>
      <c r="G173" s="33">
        <v>0.43900000000000006</v>
      </c>
      <c r="H173" s="33">
        <v>2.2073590044446537E-3</v>
      </c>
      <c r="I173" s="33">
        <v>0.44120735900444469</v>
      </c>
      <c r="J173" s="33">
        <v>0.43757060101687706</v>
      </c>
      <c r="K173" s="33">
        <v>10.72</v>
      </c>
      <c r="L173" s="33">
        <v>5.3901796190539142E-2</v>
      </c>
      <c r="M173" s="33">
        <v>10.77390179619054</v>
      </c>
      <c r="N173" s="33">
        <v>10.685095314125107</v>
      </c>
      <c r="O173" s="33">
        <v>54.285999999999994</v>
      </c>
      <c r="P173" s="33">
        <v>0.27295829365667978</v>
      </c>
      <c r="Q173" s="33">
        <v>54.558958293656673</v>
      </c>
      <c r="R173" s="33">
        <v>54.109242931212258</v>
      </c>
      <c r="S173" s="33">
        <v>5.3850000000000025</v>
      </c>
      <c r="T173" s="33">
        <v>2.7076601911012445E-2</v>
      </c>
      <c r="U173" s="33">
        <v>5.4120766019110151</v>
      </c>
      <c r="V173" s="33">
        <v>5.367466256209303</v>
      </c>
      <c r="W173" s="33">
        <v>70.83</v>
      </c>
      <c r="X173" s="33">
        <v>0.35614405076267602</v>
      </c>
      <c r="Y173" s="33">
        <v>71.186144050762664</v>
      </c>
      <c r="Z173" s="33">
        <v>70.599375102563542</v>
      </c>
      <c r="AB173" s="33">
        <v>2.0869999999999993</v>
      </c>
      <c r="AC173" s="33">
        <v>1.0493754538214099E-2</v>
      </c>
      <c r="AD173" s="33">
        <v>2.0974937545382133</v>
      </c>
      <c r="AE173" s="33">
        <v>2.0802046567704373</v>
      </c>
      <c r="AF173" s="33">
        <v>3.3679999999999986</v>
      </c>
      <c r="AG173" s="33">
        <v>1.6934818056878336E-2</v>
      </c>
      <c r="AH173" s="33">
        <v>3.3849348180568768</v>
      </c>
      <c r="AI173" s="33">
        <v>3.3570336770497518</v>
      </c>
      <c r="AJ173" s="33">
        <v>40.943000000000026</v>
      </c>
      <c r="AK173" s="33">
        <v>0.20586765311839975</v>
      </c>
      <c r="AL173" s="33">
        <v>41.148867653118423</v>
      </c>
      <c r="AM173" s="33">
        <v>40.809688194610487</v>
      </c>
      <c r="AN173" s="33">
        <v>3.2339999999999995</v>
      </c>
      <c r="AO173" s="33">
        <v>1.62610456044966E-2</v>
      </c>
      <c r="AP173" s="33">
        <v>3.2502610456044962</v>
      </c>
      <c r="AQ173" s="33">
        <v>3.223469985623189</v>
      </c>
      <c r="AR173" s="33">
        <v>49.632000000000026</v>
      </c>
      <c r="AS173" s="33">
        <v>0.24955727131798877</v>
      </c>
      <c r="AT173" s="33">
        <v>49.881557271318009</v>
      </c>
      <c r="AU173" s="33">
        <v>49.470396514053867</v>
      </c>
    </row>
    <row r="174" spans="1:47" x14ac:dyDescent="0.2">
      <c r="A174" s="17">
        <v>43837</v>
      </c>
      <c r="B174" s="2">
        <v>18</v>
      </c>
      <c r="C174" s="2" t="s">
        <v>37</v>
      </c>
      <c r="D174" s="8">
        <v>25.761566999999999</v>
      </c>
      <c r="E174">
        <v>8.1783329999999994E-3</v>
      </c>
      <c r="G174" s="33">
        <v>0.43900000000000006</v>
      </c>
      <c r="H174" s="33">
        <v>2.7465807782862755E-3</v>
      </c>
      <c r="I174" s="33">
        <v>0.44174658077828632</v>
      </c>
      <c r="J174" s="33">
        <v>0.43813383013907009</v>
      </c>
      <c r="K174" s="33">
        <v>11.016000000000002</v>
      </c>
      <c r="L174" s="33">
        <v>6.8921033835083398E-2</v>
      </c>
      <c r="M174" s="33">
        <v>11.084921033835085</v>
      </c>
      <c r="N174" s="33">
        <v>10.994264858341678</v>
      </c>
      <c r="O174" s="33">
        <v>52.401999999999994</v>
      </c>
      <c r="P174" s="33">
        <v>0.32785040078304645</v>
      </c>
      <c r="Q174" s="33">
        <v>52.729850400783043</v>
      </c>
      <c r="R174" s="33">
        <v>52.298608125165252</v>
      </c>
      <c r="S174" s="33">
        <v>5.3610000000000015</v>
      </c>
      <c r="T174" s="33">
        <v>3.3540819025951539E-2</v>
      </c>
      <c r="U174" s="33">
        <v>5.3945408190259529</v>
      </c>
      <c r="V174" s="33">
        <v>5.3504224678258661</v>
      </c>
      <c r="W174" s="33">
        <v>69.218000000000004</v>
      </c>
      <c r="X174" s="33">
        <v>0.43305883442236764</v>
      </c>
      <c r="Y174" s="33">
        <v>69.651058834422358</v>
      </c>
      <c r="Z174" s="33">
        <v>69.08142928147187</v>
      </c>
      <c r="AB174" s="33">
        <v>2.0869999999999993</v>
      </c>
      <c r="AC174" s="33">
        <v>1.3057207481283497E-2</v>
      </c>
      <c r="AD174" s="33">
        <v>2.1000572074812829</v>
      </c>
      <c r="AE174" s="33">
        <v>2.0828822403194507</v>
      </c>
      <c r="AF174" s="33">
        <v>3.727999999999998</v>
      </c>
      <c r="AG174" s="33">
        <v>2.3324039046585945E-2</v>
      </c>
      <c r="AH174" s="33">
        <v>3.7513240390465841</v>
      </c>
      <c r="AI174" s="33">
        <v>3.7206444618643562</v>
      </c>
      <c r="AJ174" s="33">
        <v>40.976999999999997</v>
      </c>
      <c r="AK174" s="33">
        <v>0.25637047961694009</v>
      </c>
      <c r="AL174" s="33">
        <v>41.233370479616937</v>
      </c>
      <c r="AM174" s="33">
        <v>40.896150245122257</v>
      </c>
      <c r="AN174" s="33">
        <v>3.3000000000000003</v>
      </c>
      <c r="AO174" s="33">
        <v>2.0646279198962891E-2</v>
      </c>
      <c r="AP174" s="33">
        <v>3.320646279198963</v>
      </c>
      <c r="AQ174" s="33">
        <v>3.2934889281524629</v>
      </c>
      <c r="AR174" s="33">
        <v>50.091999999999992</v>
      </c>
      <c r="AS174" s="33">
        <v>0.31339800534377243</v>
      </c>
      <c r="AT174" s="33">
        <v>50.405398005343763</v>
      </c>
      <c r="AU174" s="33">
        <v>49.99316587545853</v>
      </c>
    </row>
    <row r="175" spans="1:47" x14ac:dyDescent="0.2">
      <c r="A175" s="17">
        <v>43837</v>
      </c>
      <c r="B175" s="2">
        <v>19</v>
      </c>
      <c r="C175" s="2" t="s">
        <v>37</v>
      </c>
      <c r="D175" s="8">
        <v>21.278593999999998</v>
      </c>
      <c r="E175">
        <v>8.2004739999999993E-3</v>
      </c>
      <c r="G175" s="33">
        <v>0.43900000000000006</v>
      </c>
      <c r="H175" s="33">
        <v>3.2605726346798935E-3</v>
      </c>
      <c r="I175" s="33">
        <v>0.44226057263467994</v>
      </c>
      <c r="J175" s="33">
        <v>0.43863382630756415</v>
      </c>
      <c r="K175" s="33">
        <v>10.655000000000003</v>
      </c>
      <c r="L175" s="33">
        <v>7.9137588661763708E-2</v>
      </c>
      <c r="M175" s="33">
        <v>10.734137588661767</v>
      </c>
      <c r="N175" s="33">
        <v>10.646112572453523</v>
      </c>
      <c r="O175" s="33">
        <v>49.88000000000001</v>
      </c>
      <c r="P175" s="33">
        <v>0.37047235311579291</v>
      </c>
      <c r="Q175" s="33">
        <v>50.250472353115804</v>
      </c>
      <c r="R175" s="33">
        <v>49.838394661096359</v>
      </c>
      <c r="S175" s="33">
        <v>5.1840000000000019</v>
      </c>
      <c r="T175" s="33">
        <v>3.8502980724784905E-2</v>
      </c>
      <c r="U175" s="33">
        <v>5.2225029807247871</v>
      </c>
      <c r="V175" s="33">
        <v>5.1796759808164312</v>
      </c>
      <c r="W175" s="33">
        <v>66.158000000000015</v>
      </c>
      <c r="X175" s="33">
        <v>0.49137349513702144</v>
      </c>
      <c r="Y175" s="33">
        <v>66.649373495137041</v>
      </c>
      <c r="Z175" s="33">
        <v>66.10281704067387</v>
      </c>
      <c r="AB175" s="33">
        <v>2.0869999999999993</v>
      </c>
      <c r="AC175" s="33">
        <v>1.5500717741633106E-2</v>
      </c>
      <c r="AD175" s="33">
        <v>2.1025007177416324</v>
      </c>
      <c r="AE175" s="33">
        <v>2.0852592152708107</v>
      </c>
      <c r="AF175" s="33">
        <v>3.7329999999999983</v>
      </c>
      <c r="AG175" s="33">
        <v>2.7726008303553613E-2</v>
      </c>
      <c r="AH175" s="33">
        <v>3.7607260083035521</v>
      </c>
      <c r="AI175" s="33">
        <v>3.7298862724513349</v>
      </c>
      <c r="AJ175" s="33">
        <v>40.215999999999994</v>
      </c>
      <c r="AK175" s="33">
        <v>0.29869519151773705</v>
      </c>
      <c r="AL175" s="33">
        <v>40.514695191517731</v>
      </c>
      <c r="AM175" s="33">
        <v>40.182455486981766</v>
      </c>
      <c r="AN175" s="33">
        <v>3.3499999999999988</v>
      </c>
      <c r="AO175" s="33">
        <v>2.4881362929789607E-2</v>
      </c>
      <c r="AP175" s="33">
        <v>3.3748813629297882</v>
      </c>
      <c r="AQ175" s="33">
        <v>3.347205736059998</v>
      </c>
      <c r="AR175" s="33">
        <v>49.385999999999996</v>
      </c>
      <c r="AS175" s="33">
        <v>0.36680328049271338</v>
      </c>
      <c r="AT175" s="33">
        <v>49.752803280492707</v>
      </c>
      <c r="AU175" s="33">
        <v>49.344806710763912</v>
      </c>
    </row>
    <row r="176" spans="1:47" x14ac:dyDescent="0.2">
      <c r="A176" s="17">
        <v>43837</v>
      </c>
      <c r="B176" s="2">
        <v>20</v>
      </c>
      <c r="C176" s="2" t="s">
        <v>37</v>
      </c>
      <c r="D176" s="8">
        <v>20.5505</v>
      </c>
      <c r="E176">
        <v>8.1524049999999997E-3</v>
      </c>
      <c r="G176" s="33">
        <v>0.43900000000000006</v>
      </c>
      <c r="H176" s="33">
        <v>3.3577821432465601E-3</v>
      </c>
      <c r="I176" s="33">
        <v>0.44235778214324661</v>
      </c>
      <c r="J176" s="33">
        <v>0.43875150234831306</v>
      </c>
      <c r="K176" s="33">
        <v>10.135000000000007</v>
      </c>
      <c r="L176" s="33">
        <v>7.7519640140783386E-2</v>
      </c>
      <c r="M176" s="33">
        <v>10.212519640140791</v>
      </c>
      <c r="N176" s="33">
        <v>10.129263043963908</v>
      </c>
      <c r="O176" s="33">
        <v>47.106999999999999</v>
      </c>
      <c r="P176" s="33">
        <v>0.36030761599525213</v>
      </c>
      <c r="Q176" s="33">
        <v>47.467307615995253</v>
      </c>
      <c r="R176" s="33">
        <v>47.080334900050076</v>
      </c>
      <c r="S176" s="33">
        <v>5.0930000000000017</v>
      </c>
      <c r="T176" s="33">
        <v>3.8954862085546091E-2</v>
      </c>
      <c r="U176" s="33">
        <v>5.1319548620855482</v>
      </c>
      <c r="V176" s="33">
        <v>5.0901170876081077</v>
      </c>
      <c r="W176" s="33">
        <v>62.774000000000008</v>
      </c>
      <c r="X176" s="33">
        <v>0.48013990036482818</v>
      </c>
      <c r="Y176" s="33">
        <v>63.254139900364841</v>
      </c>
      <c r="Z176" s="33">
        <v>62.738466533970403</v>
      </c>
      <c r="AB176" s="33">
        <v>2.0869999999999993</v>
      </c>
      <c r="AC176" s="33">
        <v>1.596285041675528E-2</v>
      </c>
      <c r="AD176" s="33">
        <v>2.1029628504167546</v>
      </c>
      <c r="AE176" s="33">
        <v>2.0858186455602028</v>
      </c>
      <c r="AF176" s="33">
        <v>3.6389999999999976</v>
      </c>
      <c r="AG176" s="33">
        <v>2.78336428685062E-2</v>
      </c>
      <c r="AH176" s="33">
        <v>3.6668336428685038</v>
      </c>
      <c r="AI176" s="33">
        <v>3.6369401299442141</v>
      </c>
      <c r="AJ176" s="33">
        <v>38.365000000000009</v>
      </c>
      <c r="AK176" s="33">
        <v>0.29344262397643345</v>
      </c>
      <c r="AL176" s="33">
        <v>38.658442623976441</v>
      </c>
      <c r="AM176" s="33">
        <v>38.343283343036518</v>
      </c>
      <c r="AN176" s="33">
        <v>3.2840000000000003</v>
      </c>
      <c r="AO176" s="33">
        <v>2.5118352069297731E-2</v>
      </c>
      <c r="AP176" s="33">
        <v>3.3091183520692979</v>
      </c>
      <c r="AQ176" s="33">
        <v>3.2821410790702963</v>
      </c>
      <c r="AR176" s="33">
        <v>47.375000000000007</v>
      </c>
      <c r="AS176" s="33">
        <v>0.36235746933099267</v>
      </c>
      <c r="AT176" s="33">
        <v>47.737357469330995</v>
      </c>
      <c r="AU176" s="33">
        <v>47.348183197611235</v>
      </c>
    </row>
    <row r="177" spans="1:47" x14ac:dyDescent="0.2">
      <c r="A177" s="17">
        <v>43837</v>
      </c>
      <c r="B177" s="2">
        <v>21</v>
      </c>
      <c r="C177" s="2" t="s">
        <v>37</v>
      </c>
      <c r="D177" s="8">
        <v>23.615217000000001</v>
      </c>
      <c r="E177">
        <v>8.1404370000000004E-3</v>
      </c>
      <c r="G177" s="33">
        <v>0.43900000000000006</v>
      </c>
      <c r="H177" s="33">
        <v>3.9306937156950187E-3</v>
      </c>
      <c r="I177" s="33">
        <v>0.4429306937156951</v>
      </c>
      <c r="J177" s="33">
        <v>0.43932504430813618</v>
      </c>
      <c r="K177" s="33">
        <v>9.6990000000000016</v>
      </c>
      <c r="L177" s="33">
        <v>8.6842365258601339E-2</v>
      </c>
      <c r="M177" s="33">
        <v>9.7858423652586026</v>
      </c>
      <c r="N177" s="33">
        <v>9.7061813319922834</v>
      </c>
      <c r="O177" s="33">
        <v>44.303000000000004</v>
      </c>
      <c r="P177" s="33">
        <v>0.39667773049302141</v>
      </c>
      <c r="Q177" s="33">
        <v>44.699677730493029</v>
      </c>
      <c r="R177" s="33">
        <v>44.33580282000765</v>
      </c>
      <c r="S177" s="33">
        <v>4.9379999999999997</v>
      </c>
      <c r="T177" s="33">
        <v>4.4213588993398632E-2</v>
      </c>
      <c r="U177" s="33">
        <v>4.9822135889933987</v>
      </c>
      <c r="V177" s="33">
        <v>4.9416561931516538</v>
      </c>
      <c r="W177" s="33">
        <v>59.379000000000005</v>
      </c>
      <c r="X177" s="33">
        <v>0.53166437846071646</v>
      </c>
      <c r="Y177" s="33">
        <v>59.910664378460723</v>
      </c>
      <c r="Z177" s="33">
        <v>59.422965389459719</v>
      </c>
      <c r="AB177" s="33">
        <v>2.0869999999999993</v>
      </c>
      <c r="AC177" s="33">
        <v>1.8686464201948746E-2</v>
      </c>
      <c r="AD177" s="33">
        <v>2.1056864642019479</v>
      </c>
      <c r="AE177" s="33">
        <v>2.0885452561983593</v>
      </c>
      <c r="AF177" s="33">
        <v>3.5249999999999977</v>
      </c>
      <c r="AG177" s="33">
        <v>3.1561948400512366E-2</v>
      </c>
      <c r="AH177" s="33">
        <v>3.55656194840051</v>
      </c>
      <c r="AI177" s="33">
        <v>3.5276099799229583</v>
      </c>
      <c r="AJ177" s="33">
        <v>36.591000000000022</v>
      </c>
      <c r="AK177" s="33">
        <v>0.32762645501365945</v>
      </c>
      <c r="AL177" s="33">
        <v>36.91862645501368</v>
      </c>
      <c r="AM177" s="33">
        <v>36.618092702230108</v>
      </c>
      <c r="AN177" s="33">
        <v>3.1929999999999992</v>
      </c>
      <c r="AO177" s="33">
        <v>2.8589305317116606E-2</v>
      </c>
      <c r="AP177" s="33">
        <v>3.2215893053171158</v>
      </c>
      <c r="AQ177" s="33">
        <v>3.195364160537308</v>
      </c>
      <c r="AR177" s="33">
        <v>45.396000000000015</v>
      </c>
      <c r="AS177" s="33">
        <v>0.40646417293323717</v>
      </c>
      <c r="AT177" s="33">
        <v>45.802464172933256</v>
      </c>
      <c r="AU177" s="33">
        <v>45.429612098888732</v>
      </c>
    </row>
    <row r="178" spans="1:47" x14ac:dyDescent="0.2">
      <c r="A178" s="17">
        <v>43837</v>
      </c>
      <c r="B178" s="2">
        <v>22</v>
      </c>
      <c r="C178" s="2" t="s">
        <v>37</v>
      </c>
      <c r="D178" s="8">
        <v>19.695786999999999</v>
      </c>
      <c r="E178">
        <v>8.1465370000000006E-3</v>
      </c>
      <c r="G178" s="33">
        <v>0.43900000000000006</v>
      </c>
      <c r="H178" s="33">
        <v>2.4892753217278679E-3</v>
      </c>
      <c r="I178" s="33">
        <v>0.44148927532172794</v>
      </c>
      <c r="J178" s="33">
        <v>0.43789266660521631</v>
      </c>
      <c r="K178" s="33">
        <v>9.2530000000000037</v>
      </c>
      <c r="L178" s="33">
        <v>5.2467573011270995E-2</v>
      </c>
      <c r="M178" s="33">
        <v>9.3054675730112741</v>
      </c>
      <c r="N178" s="33">
        <v>9.2296602371254384</v>
      </c>
      <c r="O178" s="33">
        <v>41.262000000000008</v>
      </c>
      <c r="P178" s="33">
        <v>0.23396919891830364</v>
      </c>
      <c r="Q178" s="33">
        <v>41.49596919891831</v>
      </c>
      <c r="R178" s="33">
        <v>41.157920750488458</v>
      </c>
      <c r="S178" s="33">
        <v>4.8289999999999997</v>
      </c>
      <c r="T178" s="33">
        <v>2.7382028539006543E-2</v>
      </c>
      <c r="U178" s="33">
        <v>4.8563820285390067</v>
      </c>
      <c r="V178" s="33">
        <v>4.8168193326573787</v>
      </c>
      <c r="W178" s="33">
        <v>55.783000000000008</v>
      </c>
      <c r="X178" s="33">
        <v>0.31630807579030906</v>
      </c>
      <c r="Y178" s="33">
        <v>56.099308075790326</v>
      </c>
      <c r="Z178" s="33">
        <v>55.642292986876491</v>
      </c>
      <c r="AB178" s="33">
        <v>2.0869999999999993</v>
      </c>
      <c r="AC178" s="33">
        <v>1.1833980857508105E-2</v>
      </c>
      <c r="AD178" s="33">
        <v>2.0988339808575076</v>
      </c>
      <c r="AE178" s="33">
        <v>2.0817357521755948</v>
      </c>
      <c r="AF178" s="33">
        <v>3.4059999999999988</v>
      </c>
      <c r="AG178" s="33">
        <v>1.9313147484749691E-2</v>
      </c>
      <c r="AH178" s="33">
        <v>3.4253131474847485</v>
      </c>
      <c r="AI178" s="33">
        <v>3.3974087071921777</v>
      </c>
      <c r="AJ178" s="33">
        <v>34.402000000000029</v>
      </c>
      <c r="AK178" s="33">
        <v>0.19507072805941272</v>
      </c>
      <c r="AL178" s="33">
        <v>34.597070728059443</v>
      </c>
      <c r="AM178" s="33">
        <v>34.31522441128169</v>
      </c>
      <c r="AN178" s="33">
        <v>3.0589999999999997</v>
      </c>
      <c r="AO178" s="33">
        <v>1.7345542617689173E-2</v>
      </c>
      <c r="AP178" s="33">
        <v>3.0763455426176889</v>
      </c>
      <c r="AQ178" s="33">
        <v>3.0512839798299689</v>
      </c>
      <c r="AR178" s="33">
        <v>42.954000000000022</v>
      </c>
      <c r="AS178" s="33">
        <v>0.24356339901935969</v>
      </c>
      <c r="AT178" s="33">
        <v>43.197563399019387</v>
      </c>
      <c r="AU178" s="33">
        <v>42.845652850479432</v>
      </c>
    </row>
    <row r="179" spans="1:47" x14ac:dyDescent="0.2">
      <c r="A179" s="17">
        <v>43837</v>
      </c>
      <c r="B179" s="2">
        <v>23</v>
      </c>
      <c r="C179" s="2" t="s">
        <v>37</v>
      </c>
      <c r="D179" s="8">
        <v>18.744616000000001</v>
      </c>
      <c r="E179">
        <v>8.1127430000000004E-3</v>
      </c>
      <c r="G179" s="33">
        <v>0.43900000000000006</v>
      </c>
      <c r="H179" s="33">
        <v>2.4860983089037875E-3</v>
      </c>
      <c r="I179" s="33">
        <v>0.44148609830890384</v>
      </c>
      <c r="J179" s="33">
        <v>0.43790443505525095</v>
      </c>
      <c r="K179" s="33">
        <v>8.8659999999999979</v>
      </c>
      <c r="L179" s="33">
        <v>5.0208992270480576E-2</v>
      </c>
      <c r="M179" s="33">
        <v>8.9162089922704784</v>
      </c>
      <c r="N179" s="33">
        <v>8.8438740801818998</v>
      </c>
      <c r="O179" s="33">
        <v>38.585999999999999</v>
      </c>
      <c r="P179" s="33">
        <v>0.21851614885503765</v>
      </c>
      <c r="Q179" s="33">
        <v>38.804516148855036</v>
      </c>
      <c r="R179" s="33">
        <v>38.489705082100024</v>
      </c>
      <c r="S179" s="33">
        <v>4.5810000000000013</v>
      </c>
      <c r="T179" s="33">
        <v>2.5942634061704446E-2</v>
      </c>
      <c r="U179" s="33">
        <v>4.6069426340617055</v>
      </c>
      <c r="V179" s="33">
        <v>4.56956769245582</v>
      </c>
      <c r="W179" s="33">
        <v>52.472000000000001</v>
      </c>
      <c r="X179" s="33">
        <v>0.29715387349612643</v>
      </c>
      <c r="Y179" s="33">
        <v>52.769153873496123</v>
      </c>
      <c r="Z179" s="33">
        <v>52.341051289792993</v>
      </c>
      <c r="AB179" s="33">
        <v>2.0869999999999993</v>
      </c>
      <c r="AC179" s="33">
        <v>1.1818877381964014E-2</v>
      </c>
      <c r="AD179" s="33">
        <v>2.0988188773819632</v>
      </c>
      <c r="AE179" s="33">
        <v>2.0817916992262147</v>
      </c>
      <c r="AF179" s="33">
        <v>3.2869999999999986</v>
      </c>
      <c r="AG179" s="33">
        <v>1.8614590299240879E-2</v>
      </c>
      <c r="AH179" s="33">
        <v>3.3056145902992395</v>
      </c>
      <c r="AI179" s="33">
        <v>3.2787969886710915</v>
      </c>
      <c r="AJ179" s="33">
        <v>32.480000000000011</v>
      </c>
      <c r="AK179" s="33">
        <v>0.18393729629429392</v>
      </c>
      <c r="AL179" s="33">
        <v>32.663937296294307</v>
      </c>
      <c r="AM179" s="33">
        <v>32.398943167641356</v>
      </c>
      <c r="AN179" s="33">
        <v>2.9819999999999989</v>
      </c>
      <c r="AO179" s="33">
        <v>1.6887346599433008E-2</v>
      </c>
      <c r="AP179" s="33">
        <v>2.9988873465994317</v>
      </c>
      <c r="AQ179" s="33">
        <v>2.9745581442705187</v>
      </c>
      <c r="AR179" s="33">
        <v>40.836000000000006</v>
      </c>
      <c r="AS179" s="33">
        <v>0.23125811057493181</v>
      </c>
      <c r="AT179" s="33">
        <v>41.06725811057494</v>
      </c>
      <c r="AU179" s="33">
        <v>40.734089999809179</v>
      </c>
    </row>
    <row r="180" spans="1:47" x14ac:dyDescent="0.2">
      <c r="A180" s="17">
        <v>43837</v>
      </c>
      <c r="B180" s="2">
        <v>24</v>
      </c>
      <c r="C180" s="2" t="s">
        <v>16</v>
      </c>
      <c r="D180" s="8">
        <v>17.861812</v>
      </c>
      <c r="E180">
        <v>8.3866159999999995E-3</v>
      </c>
      <c r="G180" s="33">
        <v>0.43900000000000006</v>
      </c>
      <c r="H180" s="33">
        <v>6.476188900590909E-3</v>
      </c>
      <c r="I180" s="33">
        <v>0.44547618890059099</v>
      </c>
      <c r="J180" s="33">
        <v>0.44174015116713827</v>
      </c>
      <c r="K180" s="33">
        <v>8.5429999999999975</v>
      </c>
      <c r="L180" s="33">
        <v>0.1260275211338226</v>
      </c>
      <c r="M180" s="33">
        <v>8.6690275211338204</v>
      </c>
      <c r="N180" s="33">
        <v>8.5963237162206383</v>
      </c>
      <c r="O180" s="33">
        <v>36.878</v>
      </c>
      <c r="P180" s="33">
        <v>0.54402937192708778</v>
      </c>
      <c r="Q180" s="33">
        <v>37.422029371927088</v>
      </c>
      <c r="R180" s="33">
        <v>37.108185181644018</v>
      </c>
      <c r="S180" s="33">
        <v>4.411999999999999</v>
      </c>
      <c r="T180" s="33">
        <v>6.5086436057874897E-2</v>
      </c>
      <c r="U180" s="33">
        <v>4.4770864360578742</v>
      </c>
      <c r="V180" s="33">
        <v>4.4395388313198483</v>
      </c>
      <c r="W180" s="33">
        <v>50.271999999999998</v>
      </c>
      <c r="X180" s="33">
        <v>0.7416195180193762</v>
      </c>
      <c r="Y180" s="33">
        <v>51.013619518019375</v>
      </c>
      <c r="Z180" s="33">
        <v>50.585787880351646</v>
      </c>
      <c r="AB180" s="33">
        <v>2.0869999999999993</v>
      </c>
      <c r="AC180" s="33">
        <v>3.0787713520576819E-2</v>
      </c>
      <c r="AD180" s="33">
        <v>2.1177877135205763</v>
      </c>
      <c r="AE180" s="33">
        <v>2.1000266411977613</v>
      </c>
      <c r="AF180" s="33">
        <v>3.194999999999999</v>
      </c>
      <c r="AG180" s="33">
        <v>4.7133083228674141E-2</v>
      </c>
      <c r="AH180" s="33">
        <v>3.2421330832286732</v>
      </c>
      <c r="AI180" s="33">
        <v>3.2149425580387381</v>
      </c>
      <c r="AJ180" s="33">
        <v>31.258999999999993</v>
      </c>
      <c r="AK180" s="33">
        <v>0.46113710442726918</v>
      </c>
      <c r="AL180" s="33">
        <v>31.720137104427263</v>
      </c>
      <c r="AM180" s="33">
        <v>31.454112495065079</v>
      </c>
      <c r="AN180" s="33">
        <v>2.9249999999999998</v>
      </c>
      <c r="AO180" s="33">
        <v>4.3150005772729857E-2</v>
      </c>
      <c r="AP180" s="33">
        <v>2.9681500057727295</v>
      </c>
      <c r="AQ180" s="33">
        <v>2.9432572714439158</v>
      </c>
      <c r="AR180" s="33">
        <v>39.465999999999987</v>
      </c>
      <c r="AS180" s="33">
        <v>0.58220790694925006</v>
      </c>
      <c r="AT180" s="33">
        <v>40.048207906949237</v>
      </c>
      <c r="AU180" s="33">
        <v>39.712338965745495</v>
      </c>
    </row>
    <row r="181" spans="1:47" x14ac:dyDescent="0.2">
      <c r="A181" s="17">
        <v>43838</v>
      </c>
      <c r="B181" s="2">
        <v>1</v>
      </c>
      <c r="C181" s="2" t="s">
        <v>16</v>
      </c>
      <c r="D181" s="8">
        <v>17.866363</v>
      </c>
      <c r="E181">
        <v>8.5923309999999999E-3</v>
      </c>
      <c r="G181" s="33">
        <v>0.43900000000000006</v>
      </c>
      <c r="H181" s="33">
        <v>4.2170174016400433E-3</v>
      </c>
      <c r="I181" s="33">
        <v>0.4432170174016401</v>
      </c>
      <c r="J181" s="33">
        <v>0.43940875008329244</v>
      </c>
      <c r="K181" s="33">
        <v>8.3920000000000012</v>
      </c>
      <c r="L181" s="33">
        <v>8.0613234702877554E-2</v>
      </c>
      <c r="M181" s="33">
        <v>8.4726132347028784</v>
      </c>
      <c r="N181" s="33">
        <v>8.3998137373553305</v>
      </c>
      <c r="O181" s="33">
        <v>35.584000000000024</v>
      </c>
      <c r="P181" s="33">
        <v>0.34181855858760679</v>
      </c>
      <c r="Q181" s="33">
        <v>35.925818558587629</v>
      </c>
      <c r="R181" s="33">
        <v>35.617132034086303</v>
      </c>
      <c r="S181" s="33">
        <v>4.3159999999999998</v>
      </c>
      <c r="T181" s="33">
        <v>4.1459332814301648E-2</v>
      </c>
      <c r="U181" s="33">
        <v>4.3574593328143019</v>
      </c>
      <c r="V181" s="33">
        <v>4.3200185999077219</v>
      </c>
      <c r="W181" s="33">
        <v>48.73100000000003</v>
      </c>
      <c r="X181" s="33">
        <v>0.46810814350642604</v>
      </c>
      <c r="Y181" s="33">
        <v>49.19910814350645</v>
      </c>
      <c r="Z181" s="33">
        <v>48.776373121432648</v>
      </c>
      <c r="AB181" s="33">
        <v>2.0869999999999993</v>
      </c>
      <c r="AC181" s="33">
        <v>2.0047643091623615E-2</v>
      </c>
      <c r="AD181" s="33">
        <v>2.1070476430916227</v>
      </c>
      <c r="AE181" s="33">
        <v>2.0889431923094097</v>
      </c>
      <c r="AF181" s="33">
        <v>3.1319999999999983</v>
      </c>
      <c r="AG181" s="33">
        <v>3.0085873580721203E-2</v>
      </c>
      <c r="AH181" s="33">
        <v>3.1620858735807196</v>
      </c>
      <c r="AI181" s="33">
        <v>3.13491618510449</v>
      </c>
      <c r="AJ181" s="33">
        <v>30.405000000000019</v>
      </c>
      <c r="AK181" s="33">
        <v>0.29206928040288288</v>
      </c>
      <c r="AL181" s="33">
        <v>30.697069280402904</v>
      </c>
      <c r="AM181" s="33">
        <v>30.43330990041575</v>
      </c>
      <c r="AN181" s="33">
        <v>2.8839999999999995</v>
      </c>
      <c r="AO181" s="33">
        <v>2.7703594957471253E-2</v>
      </c>
      <c r="AP181" s="33">
        <v>2.9117035949574706</v>
      </c>
      <c r="AQ181" s="33">
        <v>2.8866852738957061</v>
      </c>
      <c r="AR181" s="33">
        <v>38.508000000000017</v>
      </c>
      <c r="AS181" s="33">
        <v>0.36990639203269898</v>
      </c>
      <c r="AT181" s="33">
        <v>38.87790639203272</v>
      </c>
      <c r="AU181" s="33">
        <v>38.54385455172536</v>
      </c>
    </row>
    <row r="182" spans="1:47" x14ac:dyDescent="0.2">
      <c r="A182" s="17">
        <v>43838</v>
      </c>
      <c r="B182" s="2">
        <v>2</v>
      </c>
      <c r="C182" s="2" t="s">
        <v>16</v>
      </c>
      <c r="D182" s="8">
        <v>17.778509</v>
      </c>
      <c r="E182">
        <v>8.692099E-3</v>
      </c>
      <c r="G182" s="33">
        <v>0.43900000000000006</v>
      </c>
      <c r="H182" s="33">
        <v>7.2264425893104221E-3</v>
      </c>
      <c r="I182" s="33">
        <v>0.44622644258931049</v>
      </c>
      <c r="J182" s="33">
        <v>0.4423477981739064</v>
      </c>
      <c r="K182" s="33">
        <v>8.1869999999999994</v>
      </c>
      <c r="L182" s="33">
        <v>0.13476739288994172</v>
      </c>
      <c r="M182" s="33">
        <v>8.3217673928899405</v>
      </c>
      <c r="N182" s="33">
        <v>8.2494337668559687</v>
      </c>
      <c r="O182" s="33">
        <v>34.752999999999979</v>
      </c>
      <c r="P182" s="33">
        <v>0.57207416698474922</v>
      </c>
      <c r="Q182" s="33">
        <v>35.325074166984727</v>
      </c>
      <c r="R182" s="33">
        <v>35.018025125142955</v>
      </c>
      <c r="S182" s="33">
        <v>4.3190000000000008</v>
      </c>
      <c r="T182" s="33">
        <v>7.1095684608728282E-2</v>
      </c>
      <c r="U182" s="33">
        <v>4.3900956846087293</v>
      </c>
      <c r="V182" s="33">
        <v>4.351936538298637</v>
      </c>
      <c r="W182" s="33">
        <v>47.697999999999979</v>
      </c>
      <c r="X182" s="33">
        <v>0.78516368707272965</v>
      </c>
      <c r="Y182" s="33">
        <v>48.483163687072711</v>
      </c>
      <c r="Z182" s="33">
        <v>48.061743228471471</v>
      </c>
      <c r="AB182" s="33">
        <v>2.0869999999999993</v>
      </c>
      <c r="AC182" s="33">
        <v>3.4354409302712628E-2</v>
      </c>
      <c r="AD182" s="33">
        <v>2.1213544093027119</v>
      </c>
      <c r="AE182" s="33">
        <v>2.1029153867629664</v>
      </c>
      <c r="AF182" s="33">
        <v>3.1009999999999986</v>
      </c>
      <c r="AG182" s="33">
        <v>5.1046010180983162E-2</v>
      </c>
      <c r="AH182" s="33">
        <v>3.1520460101809817</v>
      </c>
      <c r="AI182" s="33">
        <v>3.1246481142079334</v>
      </c>
      <c r="AJ182" s="33">
        <v>29.835000000000012</v>
      </c>
      <c r="AK182" s="33">
        <v>0.49111825661065261</v>
      </c>
      <c r="AL182" s="33">
        <v>30.326118256610663</v>
      </c>
      <c r="AM182" s="33">
        <v>30.062520634438496</v>
      </c>
      <c r="AN182" s="33">
        <v>2.8679999999999999</v>
      </c>
      <c r="AO182" s="33">
        <v>4.7210563430848035E-2</v>
      </c>
      <c r="AP182" s="33">
        <v>2.9152105634308478</v>
      </c>
      <c r="AQ182" s="33">
        <v>2.889871264607661</v>
      </c>
      <c r="AR182" s="33">
        <v>37.891000000000012</v>
      </c>
      <c r="AS182" s="33">
        <v>0.62372923952519643</v>
      </c>
      <c r="AT182" s="33">
        <v>38.514729239525202</v>
      </c>
      <c r="AU182" s="33">
        <v>38.179955400017057</v>
      </c>
    </row>
    <row r="183" spans="1:47" x14ac:dyDescent="0.2">
      <c r="A183" s="17">
        <v>43838</v>
      </c>
      <c r="B183" s="2">
        <v>3</v>
      </c>
      <c r="C183" s="2" t="s">
        <v>16</v>
      </c>
      <c r="D183" s="8">
        <v>17.871314999999999</v>
      </c>
      <c r="E183">
        <v>8.7608860000000007E-3</v>
      </c>
      <c r="G183" s="33">
        <v>0.43900000000000006</v>
      </c>
      <c r="H183" s="33">
        <v>7.2653567921214003E-3</v>
      </c>
      <c r="I183" s="33">
        <v>0.44626535679212148</v>
      </c>
      <c r="J183" s="33">
        <v>0.44235567687551636</v>
      </c>
      <c r="K183" s="33">
        <v>8.0980000000000061</v>
      </c>
      <c r="L183" s="33">
        <v>0.13402018064373381</v>
      </c>
      <c r="M183" s="33">
        <v>8.2320201806437403</v>
      </c>
      <c r="N183" s="33">
        <v>8.1599003902914209</v>
      </c>
      <c r="O183" s="33">
        <v>34.267999999999994</v>
      </c>
      <c r="P183" s="33">
        <v>0.56712812426518466</v>
      </c>
      <c r="Q183" s="33">
        <v>34.835128124265175</v>
      </c>
      <c r="R183" s="33">
        <v>34.529941537973095</v>
      </c>
      <c r="S183" s="33">
        <v>4.322000000000001</v>
      </c>
      <c r="T183" s="33">
        <v>7.1528182358880851E-2</v>
      </c>
      <c r="U183" s="33">
        <v>4.3935281823588817</v>
      </c>
      <c r="V183" s="33">
        <v>4.3550369828154478</v>
      </c>
      <c r="W183" s="33">
        <v>47.127000000000002</v>
      </c>
      <c r="X183" s="33">
        <v>0.77994184405992073</v>
      </c>
      <c r="Y183" s="33">
        <v>47.906941844059915</v>
      </c>
      <c r="Z183" s="33">
        <v>47.487234587955484</v>
      </c>
      <c r="AB183" s="33">
        <v>2.0869999999999993</v>
      </c>
      <c r="AC183" s="33">
        <v>3.4539406891019038E-2</v>
      </c>
      <c r="AD183" s="33">
        <v>2.1215394068910185</v>
      </c>
      <c r="AE183" s="33">
        <v>2.1029528420027388</v>
      </c>
      <c r="AF183" s="33">
        <v>3.0879999999999992</v>
      </c>
      <c r="AG183" s="33">
        <v>5.1105744360070336E-2</v>
      </c>
      <c r="AH183" s="33">
        <v>3.1391057443600694</v>
      </c>
      <c r="AI183" s="33">
        <v>3.1116043967917855</v>
      </c>
      <c r="AJ183" s="33">
        <v>29.40900000000001</v>
      </c>
      <c r="AK183" s="33">
        <v>0.48671270592140847</v>
      </c>
      <c r="AL183" s="33">
        <v>29.895712705921419</v>
      </c>
      <c r="AM183" s="33">
        <v>29.63379977501609</v>
      </c>
      <c r="AN183" s="33">
        <v>2.8859999999999992</v>
      </c>
      <c r="AO183" s="33">
        <v>4.7762687248433605E-2</v>
      </c>
      <c r="AP183" s="33">
        <v>2.933762687248433</v>
      </c>
      <c r="AQ183" s="33">
        <v>2.9080603267943959</v>
      </c>
      <c r="AR183" s="33">
        <v>37.470000000000013</v>
      </c>
      <c r="AS183" s="33">
        <v>0.62012054442093145</v>
      </c>
      <c r="AT183" s="33">
        <v>38.090120544420941</v>
      </c>
      <c r="AU183" s="33">
        <v>37.756417340605012</v>
      </c>
    </row>
    <row r="184" spans="1:47" x14ac:dyDescent="0.2">
      <c r="A184" s="17">
        <v>43838</v>
      </c>
      <c r="B184" s="2">
        <v>4</v>
      </c>
      <c r="C184" s="2" t="s">
        <v>16</v>
      </c>
      <c r="D184" s="8">
        <v>17.978028999999999</v>
      </c>
      <c r="E184">
        <v>8.8794440000000002E-3</v>
      </c>
      <c r="G184" s="33">
        <v>0.43900000000000006</v>
      </c>
      <c r="H184" s="33">
        <v>6.0122294040131086E-3</v>
      </c>
      <c r="I184" s="33">
        <v>0.44501222940401319</v>
      </c>
      <c r="J184" s="33">
        <v>0.4410607682337051</v>
      </c>
      <c r="K184" s="33">
        <v>8.0790000000000024</v>
      </c>
      <c r="L184" s="33">
        <v>0.11064419443057383</v>
      </c>
      <c r="M184" s="33">
        <v>8.189644194430576</v>
      </c>
      <c r="N184" s="33">
        <v>8.1169247074262056</v>
      </c>
      <c r="O184" s="33">
        <v>34.081999999999994</v>
      </c>
      <c r="P184" s="33">
        <v>0.46676264817215191</v>
      </c>
      <c r="Q184" s="33">
        <v>34.548762648172143</v>
      </c>
      <c r="R184" s="33">
        <v>34.241988844968411</v>
      </c>
      <c r="S184" s="33">
        <v>4.3159999999999998</v>
      </c>
      <c r="T184" s="33">
        <v>5.9108843069978524E-2</v>
      </c>
      <c r="U184" s="33">
        <v>4.3751088430699783</v>
      </c>
      <c r="V184" s="33">
        <v>4.3362603091040341</v>
      </c>
      <c r="W184" s="33">
        <v>46.915999999999997</v>
      </c>
      <c r="X184" s="33">
        <v>0.64252791507671736</v>
      </c>
      <c r="Y184" s="33">
        <v>47.558527915076709</v>
      </c>
      <c r="Z184" s="33">
        <v>47.136234629732357</v>
      </c>
      <c r="AB184" s="33">
        <v>2.0869999999999993</v>
      </c>
      <c r="AC184" s="33">
        <v>2.8582056414978022E-2</v>
      </c>
      <c r="AD184" s="33">
        <v>2.1155820564149774</v>
      </c>
      <c r="AE184" s="33">
        <v>2.096796864017636</v>
      </c>
      <c r="AF184" s="33">
        <v>3.0639999999999978</v>
      </c>
      <c r="AG184" s="33">
        <v>4.1962348277667767E-2</v>
      </c>
      <c r="AH184" s="33">
        <v>3.1059623482776657</v>
      </c>
      <c r="AI184" s="33">
        <v>3.0783831295400259</v>
      </c>
      <c r="AJ184" s="33">
        <v>29.318000000000001</v>
      </c>
      <c r="AK184" s="33">
        <v>0.40151831814773642</v>
      </c>
      <c r="AL184" s="33">
        <v>29.719518318147738</v>
      </c>
      <c r="AM184" s="33">
        <v>29.455625519534774</v>
      </c>
      <c r="AN184" s="33">
        <v>2.8929999999999989</v>
      </c>
      <c r="AO184" s="33">
        <v>3.9620454819612558E-2</v>
      </c>
      <c r="AP184" s="33">
        <v>2.9326204548196113</v>
      </c>
      <c r="AQ184" s="33">
        <v>2.9065804157177864</v>
      </c>
      <c r="AR184" s="33">
        <v>37.362000000000002</v>
      </c>
      <c r="AS184" s="33">
        <v>0.51168317765999471</v>
      </c>
      <c r="AT184" s="33">
        <v>37.873683177659998</v>
      </c>
      <c r="AU184" s="33">
        <v>37.537385928810217</v>
      </c>
    </row>
    <row r="185" spans="1:47" x14ac:dyDescent="0.2">
      <c r="A185" s="17">
        <v>43838</v>
      </c>
      <c r="B185" s="2">
        <v>5</v>
      </c>
      <c r="C185" s="2" t="s">
        <v>16</v>
      </c>
      <c r="D185" s="8">
        <v>18.056930999999999</v>
      </c>
      <c r="E185">
        <v>8.6727530000000001E-3</v>
      </c>
      <c r="G185" s="33">
        <v>0.43900000000000006</v>
      </c>
      <c r="H185" s="33">
        <v>5.0043694763100815E-3</v>
      </c>
      <c r="I185" s="33">
        <v>0.44400436947631011</v>
      </c>
      <c r="J185" s="33">
        <v>0.44015362924892132</v>
      </c>
      <c r="K185" s="33">
        <v>8.2110000000000039</v>
      </c>
      <c r="L185" s="33">
        <v>9.3601088314310008E-2</v>
      </c>
      <c r="M185" s="33">
        <v>8.304601088314314</v>
      </c>
      <c r="N185" s="33">
        <v>8.2325773343118325</v>
      </c>
      <c r="O185" s="33">
        <v>34.744000000000007</v>
      </c>
      <c r="P185" s="33">
        <v>0.39606335554650901</v>
      </c>
      <c r="Q185" s="33">
        <v>35.140063355546516</v>
      </c>
      <c r="R185" s="33">
        <v>34.835302265659507</v>
      </c>
      <c r="S185" s="33">
        <v>4.42</v>
      </c>
      <c r="T185" s="33">
        <v>5.0385679009773476E-2</v>
      </c>
      <c r="U185" s="33">
        <v>4.4703856790097731</v>
      </c>
      <c r="V185" s="33">
        <v>4.4316151282009839</v>
      </c>
      <c r="W185" s="33">
        <v>47.814000000000014</v>
      </c>
      <c r="X185" s="33">
        <v>0.54505449234690251</v>
      </c>
      <c r="Y185" s="33">
        <v>48.359054492346914</v>
      </c>
      <c r="Z185" s="33">
        <v>47.939648357421241</v>
      </c>
      <c r="AB185" s="33">
        <v>2.0869999999999993</v>
      </c>
      <c r="AC185" s="33">
        <v>2.3790704093528781E-2</v>
      </c>
      <c r="AD185" s="33">
        <v>2.1107907040935281</v>
      </c>
      <c r="AE185" s="33">
        <v>2.0924843376822286</v>
      </c>
      <c r="AF185" s="33">
        <v>3.0979999999999985</v>
      </c>
      <c r="AG185" s="33">
        <v>3.531557320639777E-2</v>
      </c>
      <c r="AH185" s="33">
        <v>3.1333155732063962</v>
      </c>
      <c r="AI185" s="33">
        <v>3.1061411011689235</v>
      </c>
      <c r="AJ185" s="33">
        <v>29.721000000000007</v>
      </c>
      <c r="AK185" s="33">
        <v>0.33880379317861486</v>
      </c>
      <c r="AL185" s="33">
        <v>30.059803793178624</v>
      </c>
      <c r="AM185" s="33">
        <v>29.799102539651923</v>
      </c>
      <c r="AN185" s="33">
        <v>2.9579999999999993</v>
      </c>
      <c r="AO185" s="33">
        <v>3.3719646721925317E-2</v>
      </c>
      <c r="AP185" s="33">
        <v>2.9917196467219247</v>
      </c>
      <c r="AQ185" s="33">
        <v>2.9657732011806579</v>
      </c>
      <c r="AR185" s="33">
        <v>37.864000000000004</v>
      </c>
      <c r="AS185" s="33">
        <v>0.43162971720046672</v>
      </c>
      <c r="AT185" s="33">
        <v>38.295629717200477</v>
      </c>
      <c r="AU185" s="33">
        <v>37.963501179683739</v>
      </c>
    </row>
    <row r="186" spans="1:47" x14ac:dyDescent="0.2">
      <c r="A186" s="17">
        <v>43838</v>
      </c>
      <c r="B186" s="2">
        <v>6</v>
      </c>
      <c r="C186" s="2" t="s">
        <v>16</v>
      </c>
      <c r="D186" s="8">
        <v>18.468627999999999</v>
      </c>
      <c r="E186">
        <v>8.5345779999999993E-3</v>
      </c>
      <c r="G186" s="33">
        <v>0.43900000000000006</v>
      </c>
      <c r="H186" s="33">
        <v>6.0673354352040942E-3</v>
      </c>
      <c r="I186" s="33">
        <v>0.44506733543520416</v>
      </c>
      <c r="J186" s="33">
        <v>0.44126887354568023</v>
      </c>
      <c r="K186" s="33">
        <v>8.4880000000000049</v>
      </c>
      <c r="L186" s="33">
        <v>0.11731103228704412</v>
      </c>
      <c r="M186" s="33">
        <v>8.6053110322870499</v>
      </c>
      <c r="N186" s="33">
        <v>8.5318683340677346</v>
      </c>
      <c r="O186" s="33">
        <v>36.569999999999993</v>
      </c>
      <c r="P186" s="33">
        <v>0.50542700880504243</v>
      </c>
      <c r="Q186" s="33">
        <v>37.075427008805036</v>
      </c>
      <c r="R186" s="33">
        <v>36.759003885115085</v>
      </c>
      <c r="S186" s="33">
        <v>4.6670000000000007</v>
      </c>
      <c r="T186" s="33">
        <v>6.450171862436789E-2</v>
      </c>
      <c r="U186" s="33">
        <v>4.7315017186243686</v>
      </c>
      <c r="V186" s="33">
        <v>4.6911203481496351</v>
      </c>
      <c r="W186" s="33">
        <v>50.164000000000001</v>
      </c>
      <c r="X186" s="33">
        <v>0.69330709515165856</v>
      </c>
      <c r="Y186" s="33">
        <v>50.857307095151654</v>
      </c>
      <c r="Z186" s="33">
        <v>50.423261440878136</v>
      </c>
      <c r="AB186" s="33">
        <v>2.0869999999999993</v>
      </c>
      <c r="AC186" s="33">
        <v>2.8844029734102362E-2</v>
      </c>
      <c r="AD186" s="33">
        <v>2.1158440297341015</v>
      </c>
      <c r="AE186" s="33">
        <v>2.0977861938265012</v>
      </c>
      <c r="AF186" s="33">
        <v>3.1619999999999986</v>
      </c>
      <c r="AG186" s="33">
        <v>4.3701400105046313E-2</v>
      </c>
      <c r="AH186" s="33">
        <v>3.205701400105045</v>
      </c>
      <c r="AI186" s="33">
        <v>3.1783420914611393</v>
      </c>
      <c r="AJ186" s="33">
        <v>31.195000000000004</v>
      </c>
      <c r="AK186" s="33">
        <v>0.43114015695032276</v>
      </c>
      <c r="AL186" s="33">
        <v>31.626140156950328</v>
      </c>
      <c r="AM186" s="33">
        <v>31.356224396941901</v>
      </c>
      <c r="AN186" s="33">
        <v>3.113999999999999</v>
      </c>
      <c r="AO186" s="33">
        <v>4.3038001241971609E-2</v>
      </c>
      <c r="AP186" s="33">
        <v>3.1570380012419705</v>
      </c>
      <c r="AQ186" s="33">
        <v>3.1300940141714069</v>
      </c>
      <c r="AR186" s="33">
        <v>39.558</v>
      </c>
      <c r="AS186" s="33">
        <v>0.54672358803144305</v>
      </c>
      <c r="AT186" s="33">
        <v>40.104723588031447</v>
      </c>
      <c r="AU186" s="33">
        <v>39.762446696400943</v>
      </c>
    </row>
    <row r="187" spans="1:47" x14ac:dyDescent="0.2">
      <c r="A187" s="17">
        <v>43838</v>
      </c>
      <c r="B187" s="2">
        <v>7</v>
      </c>
      <c r="C187" s="2" t="s">
        <v>16</v>
      </c>
      <c r="D187" s="8">
        <v>20.684128000000001</v>
      </c>
      <c r="E187">
        <v>8.4200330000000004E-3</v>
      </c>
      <c r="G187" s="33">
        <v>0.43900000000000006</v>
      </c>
      <c r="H187" s="33">
        <v>5.1802238409502724E-3</v>
      </c>
      <c r="I187" s="33">
        <v>0.44418022384095035</v>
      </c>
      <c r="J187" s="33">
        <v>0.44044021169826214</v>
      </c>
      <c r="K187" s="33">
        <v>8.9420000000000002</v>
      </c>
      <c r="L187" s="33">
        <v>0.10551608561680485</v>
      </c>
      <c r="M187" s="33">
        <v>9.0475160856168042</v>
      </c>
      <c r="N187" s="33">
        <v>8.9713357016078792</v>
      </c>
      <c r="O187" s="33">
        <v>40.187999999999988</v>
      </c>
      <c r="P187" s="33">
        <v>0.47422058250594407</v>
      </c>
      <c r="Q187" s="33">
        <v>40.662220582505931</v>
      </c>
      <c r="R187" s="33">
        <v>40.319843343347948</v>
      </c>
      <c r="S187" s="33">
        <v>5.0569999999999995</v>
      </c>
      <c r="T187" s="33">
        <v>5.9672874632541055E-2</v>
      </c>
      <c r="U187" s="33">
        <v>5.1166728746325409</v>
      </c>
      <c r="V187" s="33">
        <v>5.0735903201779298</v>
      </c>
      <c r="W187" s="33">
        <v>54.625999999999991</v>
      </c>
      <c r="X187" s="33">
        <v>0.64458976659624023</v>
      </c>
      <c r="Y187" s="33">
        <v>55.270589766596231</v>
      </c>
      <c r="Z187" s="33">
        <v>54.805209576832013</v>
      </c>
      <c r="AB187" s="33">
        <v>2.0869999999999993</v>
      </c>
      <c r="AC187" s="33">
        <v>2.4626713339551739E-2</v>
      </c>
      <c r="AD187" s="33">
        <v>2.1116267133395512</v>
      </c>
      <c r="AE187" s="33">
        <v>2.0938467467295507</v>
      </c>
      <c r="AF187" s="33">
        <v>3.2719999999999985</v>
      </c>
      <c r="AG187" s="33">
        <v>3.8609777693825238E-2</v>
      </c>
      <c r="AH187" s="33">
        <v>3.3106097776938239</v>
      </c>
      <c r="AI187" s="33">
        <v>3.2827343341155193</v>
      </c>
      <c r="AJ187" s="33">
        <v>33.899000000000001</v>
      </c>
      <c r="AK187" s="33">
        <v>0.40001004096668169</v>
      </c>
      <c r="AL187" s="33">
        <v>34.299010040966685</v>
      </c>
      <c r="AM187" s="33">
        <v>34.010211244554412</v>
      </c>
      <c r="AN187" s="33">
        <v>3.2390000000000003</v>
      </c>
      <c r="AO187" s="33">
        <v>3.8220375901680939E-2</v>
      </c>
      <c r="AP187" s="33">
        <v>3.2772203759016811</v>
      </c>
      <c r="AQ187" s="33">
        <v>3.2496260721883163</v>
      </c>
      <c r="AR187" s="33">
        <v>42.496999999999993</v>
      </c>
      <c r="AS187" s="33">
        <v>0.50146690790173964</v>
      </c>
      <c r="AT187" s="33">
        <v>42.998466907901744</v>
      </c>
      <c r="AU187" s="33">
        <v>42.636418397587796</v>
      </c>
    </row>
    <row r="188" spans="1:47" x14ac:dyDescent="0.2">
      <c r="A188" s="17">
        <v>43838</v>
      </c>
      <c r="B188" s="2">
        <v>8</v>
      </c>
      <c r="C188" s="2" t="s">
        <v>37</v>
      </c>
      <c r="D188" s="8">
        <v>29.548131999999999</v>
      </c>
      <c r="E188">
        <v>8.4086690000000006E-3</v>
      </c>
      <c r="G188" s="33">
        <v>0.43900000000000006</v>
      </c>
      <c r="H188" s="33">
        <v>5.0748890685361776E-3</v>
      </c>
      <c r="I188" s="33">
        <v>0.44407488906853626</v>
      </c>
      <c r="J188" s="33">
        <v>0.44034081031514721</v>
      </c>
      <c r="K188" s="33">
        <v>9.5210000000000079</v>
      </c>
      <c r="L188" s="33">
        <v>0.11006382419483593</v>
      </c>
      <c r="M188" s="33">
        <v>9.6310638241948432</v>
      </c>
      <c r="N188" s="33">
        <v>9.5500793963793136</v>
      </c>
      <c r="O188" s="33">
        <v>45.150999999999989</v>
      </c>
      <c r="P188" s="33">
        <v>0.52195060668217963</v>
      </c>
      <c r="Q188" s="33">
        <v>45.672950606682171</v>
      </c>
      <c r="R188" s="33">
        <v>45.288901882777232</v>
      </c>
      <c r="S188" s="33">
        <v>5.4609999999999985</v>
      </c>
      <c r="T188" s="33">
        <v>6.3129770394706269E-2</v>
      </c>
      <c r="U188" s="33">
        <v>5.5241297703947048</v>
      </c>
      <c r="V188" s="33">
        <v>5.4776791916424097</v>
      </c>
      <c r="W188" s="33">
        <v>60.571999999999996</v>
      </c>
      <c r="X188" s="33">
        <v>0.70021909034025798</v>
      </c>
      <c r="Y188" s="33">
        <v>61.272219090340258</v>
      </c>
      <c r="Z188" s="33">
        <v>60.7570012811141</v>
      </c>
      <c r="AB188" s="33">
        <v>2.0869999999999993</v>
      </c>
      <c r="AC188" s="33">
        <v>2.4125953271150333E-2</v>
      </c>
      <c r="AD188" s="33">
        <v>2.1111259532711495</v>
      </c>
      <c r="AE188" s="33">
        <v>2.093374193912783</v>
      </c>
      <c r="AF188" s="33">
        <v>3.3639999999999985</v>
      </c>
      <c r="AG188" s="33">
        <v>3.8888216005821617E-2</v>
      </c>
      <c r="AH188" s="33">
        <v>3.4028882160058203</v>
      </c>
      <c r="AI188" s="33">
        <v>3.3742744553534267</v>
      </c>
      <c r="AJ188" s="33">
        <v>37.794999999999995</v>
      </c>
      <c r="AK188" s="33">
        <v>0.43691442447682183</v>
      </c>
      <c r="AL188" s="33">
        <v>38.23191442447682</v>
      </c>
      <c r="AM188" s="33">
        <v>37.910434910845069</v>
      </c>
      <c r="AN188" s="33">
        <v>3.5229999999999992</v>
      </c>
      <c r="AO188" s="33">
        <v>4.072627377779714E-2</v>
      </c>
      <c r="AP188" s="33">
        <v>3.5637262737777964</v>
      </c>
      <c r="AQ188" s="33">
        <v>3.5337600791349955</v>
      </c>
      <c r="AR188" s="33">
        <v>46.768999999999991</v>
      </c>
      <c r="AS188" s="33">
        <v>0.54065486753159098</v>
      </c>
      <c r="AT188" s="33">
        <v>47.309654867531584</v>
      </c>
      <c r="AU188" s="33">
        <v>46.911843639246271</v>
      </c>
    </row>
    <row r="189" spans="1:47" x14ac:dyDescent="0.2">
      <c r="A189" s="17">
        <v>43838</v>
      </c>
      <c r="B189" s="2">
        <v>9</v>
      </c>
      <c r="C189" s="2" t="s">
        <v>37</v>
      </c>
      <c r="D189" s="8">
        <v>34.795138000000001</v>
      </c>
      <c r="E189">
        <v>8.1935659999999993E-3</v>
      </c>
      <c r="G189" s="33">
        <v>0.43900000000000006</v>
      </c>
      <c r="H189" s="33">
        <v>3.6766789157271378E-3</v>
      </c>
      <c r="I189" s="33">
        <v>0.44267667891572721</v>
      </c>
      <c r="J189" s="33">
        <v>0.43904957833037039</v>
      </c>
      <c r="K189" s="33">
        <v>9.8940000000000037</v>
      </c>
      <c r="L189" s="33">
        <v>8.2863465130305944E-2</v>
      </c>
      <c r="M189" s="33">
        <v>9.9768634651303092</v>
      </c>
      <c r="N189" s="33">
        <v>9.8951173758557758</v>
      </c>
      <c r="O189" s="33">
        <v>49.998000000000019</v>
      </c>
      <c r="P189" s="33">
        <v>0.41873939049778014</v>
      </c>
      <c r="Q189" s="33">
        <v>50.416739390497796</v>
      </c>
      <c r="R189" s="33">
        <v>50.003646508796955</v>
      </c>
      <c r="S189" s="33">
        <v>5.8030000000000017</v>
      </c>
      <c r="T189" s="33">
        <v>4.8600837694680141E-2</v>
      </c>
      <c r="U189" s="33">
        <v>5.851600837694682</v>
      </c>
      <c r="V189" s="33">
        <v>5.8036553600253757</v>
      </c>
      <c r="W189" s="33">
        <v>66.134000000000029</v>
      </c>
      <c r="X189" s="33">
        <v>0.5538803722384934</v>
      </c>
      <c r="Y189" s="33">
        <v>66.68788037223851</v>
      </c>
      <c r="Z189" s="33">
        <v>66.141468823008481</v>
      </c>
      <c r="AB189" s="33">
        <v>2.0869999999999993</v>
      </c>
      <c r="AC189" s="33">
        <v>1.7478881314629914E-2</v>
      </c>
      <c r="AD189" s="33">
        <v>2.1044788813146291</v>
      </c>
      <c r="AE189" s="33">
        <v>2.0872356947049715</v>
      </c>
      <c r="AF189" s="33">
        <v>3.1559999999999988</v>
      </c>
      <c r="AG189" s="33">
        <v>2.6431887603724009E-2</v>
      </c>
      <c r="AH189" s="33">
        <v>3.1824318876037228</v>
      </c>
      <c r="AI189" s="33">
        <v>3.1563564218921369</v>
      </c>
      <c r="AJ189" s="33">
        <v>39.850000000000009</v>
      </c>
      <c r="AK189" s="33">
        <v>0.33374864417249761</v>
      </c>
      <c r="AL189" s="33">
        <v>40.183748644172503</v>
      </c>
      <c r="AM189" s="33">
        <v>39.854500447529063</v>
      </c>
      <c r="AN189" s="33">
        <v>3.6829999999999985</v>
      </c>
      <c r="AO189" s="33">
        <v>3.0845577327159542E-2</v>
      </c>
      <c r="AP189" s="33">
        <v>3.7138455773271581</v>
      </c>
      <c r="AQ189" s="33">
        <v>3.6834159384755201</v>
      </c>
      <c r="AR189" s="33">
        <v>48.776000000000003</v>
      </c>
      <c r="AS189" s="33">
        <v>0.40850499041801108</v>
      </c>
      <c r="AT189" s="33">
        <v>49.184504990418013</v>
      </c>
      <c r="AU189" s="33">
        <v>48.781508502601689</v>
      </c>
    </row>
    <row r="190" spans="1:47" x14ac:dyDescent="0.2">
      <c r="A190" s="17">
        <v>43838</v>
      </c>
      <c r="B190" s="2">
        <v>10</v>
      </c>
      <c r="C190" s="2" t="s">
        <v>37</v>
      </c>
      <c r="D190" s="8">
        <v>20.493794999999999</v>
      </c>
      <c r="E190">
        <v>8.1336499999999992E-3</v>
      </c>
      <c r="G190" s="33">
        <v>0.43900000000000006</v>
      </c>
      <c r="H190" s="33">
        <v>2.1058321595722679E-3</v>
      </c>
      <c r="I190" s="33">
        <v>0.44110583215957233</v>
      </c>
      <c r="J190" s="33">
        <v>0.4375180317078276</v>
      </c>
      <c r="K190" s="33">
        <v>10.959000000000001</v>
      </c>
      <c r="L190" s="33">
        <v>5.2569053842260793E-2</v>
      </c>
      <c r="M190" s="33">
        <v>11.011569053842262</v>
      </c>
      <c r="N190" s="33">
        <v>10.922004805207479</v>
      </c>
      <c r="O190" s="33">
        <v>55.53799999999999</v>
      </c>
      <c r="P190" s="33">
        <v>0.26640935416474848</v>
      </c>
      <c r="Q190" s="33">
        <v>55.80440935416474</v>
      </c>
      <c r="R190" s="33">
        <v>55.350515820021236</v>
      </c>
      <c r="S190" s="33">
        <v>6.2070000000000025</v>
      </c>
      <c r="T190" s="33">
        <v>2.9774260169624308E-2</v>
      </c>
      <c r="U190" s="33">
        <v>6.2367742601696268</v>
      </c>
      <c r="V190" s="33">
        <v>6.1860465212083984</v>
      </c>
      <c r="W190" s="33">
        <v>73.143000000000001</v>
      </c>
      <c r="X190" s="33">
        <v>0.35085850033620586</v>
      </c>
      <c r="Y190" s="33">
        <v>73.493858500336202</v>
      </c>
      <c r="Z190" s="33">
        <v>72.896085178144943</v>
      </c>
      <c r="AB190" s="33">
        <v>2.0869999999999993</v>
      </c>
      <c r="AC190" s="33">
        <v>1.0011097305301416E-2</v>
      </c>
      <c r="AD190" s="33">
        <v>2.0970110973053009</v>
      </c>
      <c r="AE190" s="33">
        <v>2.0799547429937038</v>
      </c>
      <c r="AF190" s="33">
        <v>3.4289999999999985</v>
      </c>
      <c r="AG190" s="33">
        <v>1.6448515888777455E-2</v>
      </c>
      <c r="AH190" s="33">
        <v>3.445448515888776</v>
      </c>
      <c r="AI190" s="33">
        <v>3.4174244435675174</v>
      </c>
      <c r="AJ190" s="33">
        <v>43.05300000000004</v>
      </c>
      <c r="AK190" s="33">
        <v>0.20652025504798388</v>
      </c>
      <c r="AL190" s="33">
        <v>43.259520255048024</v>
      </c>
      <c r="AM190" s="33">
        <v>42.90766245812555</v>
      </c>
      <c r="AN190" s="33">
        <v>3.8219999999999987</v>
      </c>
      <c r="AO190" s="33">
        <v>1.8333691375592723E-2</v>
      </c>
      <c r="AP190" s="33">
        <v>3.8403336913755917</v>
      </c>
      <c r="AQ190" s="33">
        <v>3.8090977612467345</v>
      </c>
      <c r="AR190" s="33">
        <v>52.391000000000034</v>
      </c>
      <c r="AS190" s="33">
        <v>0.25131355961765545</v>
      </c>
      <c r="AT190" s="33">
        <v>52.642313559617691</v>
      </c>
      <c r="AU190" s="33">
        <v>52.214139405933501</v>
      </c>
    </row>
    <row r="191" spans="1:47" x14ac:dyDescent="0.2">
      <c r="A191" s="17">
        <v>43838</v>
      </c>
      <c r="B191" s="2">
        <v>11</v>
      </c>
      <c r="C191" s="2" t="s">
        <v>37</v>
      </c>
      <c r="D191" s="8">
        <v>20.391134999999998</v>
      </c>
      <c r="E191">
        <v>8.0785839999999998E-3</v>
      </c>
      <c r="G191" s="33">
        <v>0.43900000000000006</v>
      </c>
      <c r="H191" s="33">
        <v>1.4830911749135927E-3</v>
      </c>
      <c r="I191" s="33">
        <v>0.44048309117491363</v>
      </c>
      <c r="J191" s="33">
        <v>0.43692461152227746</v>
      </c>
      <c r="K191" s="33">
        <v>11.694000000000001</v>
      </c>
      <c r="L191" s="33">
        <v>3.9506305693484171E-2</v>
      </c>
      <c r="M191" s="33">
        <v>11.733506305693485</v>
      </c>
      <c r="N191" s="33">
        <v>11.638716189388411</v>
      </c>
      <c r="O191" s="33">
        <v>59.198999999999984</v>
      </c>
      <c r="P191" s="33">
        <v>0.19999433818612697</v>
      </c>
      <c r="Q191" s="33">
        <v>59.398994338186114</v>
      </c>
      <c r="R191" s="33">
        <v>58.919134572909556</v>
      </c>
      <c r="S191" s="33">
        <v>6.3730000000000011</v>
      </c>
      <c r="T191" s="33">
        <v>2.1530159584793453E-2</v>
      </c>
      <c r="U191" s="33">
        <v>6.3945301595847948</v>
      </c>
      <c r="V191" s="33">
        <v>6.3428714105500559</v>
      </c>
      <c r="W191" s="33">
        <v>77.704999999999984</v>
      </c>
      <c r="X191" s="33">
        <v>0.26251389463931818</v>
      </c>
      <c r="Y191" s="33">
        <v>77.967513894639296</v>
      </c>
      <c r="Z191" s="33">
        <v>77.337646784370307</v>
      </c>
      <c r="AB191" s="33">
        <v>2.0869999999999993</v>
      </c>
      <c r="AC191" s="33">
        <v>7.0505951755003788E-3</v>
      </c>
      <c r="AD191" s="33">
        <v>2.0940505951754997</v>
      </c>
      <c r="AE191" s="33">
        <v>2.0771336315421247</v>
      </c>
      <c r="AF191" s="33">
        <v>3.6679999999999997</v>
      </c>
      <c r="AG191" s="33">
        <v>1.2391750409073022E-2</v>
      </c>
      <c r="AH191" s="33">
        <v>3.6803917504090728</v>
      </c>
      <c r="AI191" s="33">
        <v>3.6506593965004863</v>
      </c>
      <c r="AJ191" s="33">
        <v>45.079000000000015</v>
      </c>
      <c r="AK191" s="33">
        <v>0.15229218012284707</v>
      </c>
      <c r="AL191" s="33">
        <v>45.231292180122864</v>
      </c>
      <c r="AM191" s="33">
        <v>44.865887386817199</v>
      </c>
      <c r="AN191" s="33">
        <v>3.9040000000000004</v>
      </c>
      <c r="AO191" s="33">
        <v>1.3189038603331813E-2</v>
      </c>
      <c r="AP191" s="33">
        <v>3.9171890386033321</v>
      </c>
      <c r="AQ191" s="33">
        <v>3.8855436979110962</v>
      </c>
      <c r="AR191" s="33">
        <v>54.738000000000021</v>
      </c>
      <c r="AS191" s="33">
        <v>0.18492356431075227</v>
      </c>
      <c r="AT191" s="33">
        <v>54.922923564310771</v>
      </c>
      <c r="AU191" s="33">
        <v>54.479224112770908</v>
      </c>
    </row>
    <row r="192" spans="1:47" x14ac:dyDescent="0.2">
      <c r="A192" s="17">
        <v>43838</v>
      </c>
      <c r="B192" s="2">
        <v>12</v>
      </c>
      <c r="C192" s="2" t="s">
        <v>37</v>
      </c>
      <c r="D192" s="8">
        <v>19.117301000000001</v>
      </c>
      <c r="E192">
        <v>8.1246440000000003E-3</v>
      </c>
      <c r="G192" s="33">
        <v>0.43900000000000006</v>
      </c>
      <c r="H192" s="33">
        <v>2.5556578854574246E-3</v>
      </c>
      <c r="I192" s="33">
        <v>0.44155565788545748</v>
      </c>
      <c r="J192" s="33">
        <v>0.43796817535895233</v>
      </c>
      <c r="K192" s="33">
        <v>12.242000000000003</v>
      </c>
      <c r="L192" s="33">
        <v>7.126734358489703E-2</v>
      </c>
      <c r="M192" s="33">
        <v>12.313267343584899</v>
      </c>
      <c r="N192" s="33">
        <v>12.213226429941447</v>
      </c>
      <c r="O192" s="33">
        <v>61.08799999999998</v>
      </c>
      <c r="P192" s="33">
        <v>0.3556264895371824</v>
      </c>
      <c r="Q192" s="33">
        <v>61.443626489537159</v>
      </c>
      <c r="R192" s="33">
        <v>60.944418898240698</v>
      </c>
      <c r="S192" s="33">
        <v>6.5830000000000011</v>
      </c>
      <c r="T192" s="33">
        <v>3.8323225193544933E-2</v>
      </c>
      <c r="U192" s="33">
        <v>6.6213232251935459</v>
      </c>
      <c r="V192" s="33">
        <v>6.5675273311799165</v>
      </c>
      <c r="W192" s="33">
        <v>80.351999999999975</v>
      </c>
      <c r="X192" s="33">
        <v>0.46777271620108174</v>
      </c>
      <c r="Y192" s="33">
        <v>80.819772716201072</v>
      </c>
      <c r="Z192" s="33">
        <v>80.16314083472102</v>
      </c>
      <c r="AB192" s="33">
        <v>2.0869999999999993</v>
      </c>
      <c r="AC192" s="33">
        <v>1.2149562658199643E-2</v>
      </c>
      <c r="AD192" s="33">
        <v>2.0991495626581989</v>
      </c>
      <c r="AE192" s="33">
        <v>2.0820947197588451</v>
      </c>
      <c r="AF192" s="33">
        <v>3.7449999999999983</v>
      </c>
      <c r="AG192" s="33">
        <v>2.1801682872524032E-2</v>
      </c>
      <c r="AH192" s="33">
        <v>3.7668016828725222</v>
      </c>
      <c r="AI192" s="33">
        <v>3.7361977601805818</v>
      </c>
      <c r="AJ192" s="33">
        <v>46.17300000000003</v>
      </c>
      <c r="AK192" s="33">
        <v>0.2687981584173707</v>
      </c>
      <c r="AL192" s="33">
        <v>46.441798158417399</v>
      </c>
      <c r="AM192" s="33">
        <v>46.064475081660404</v>
      </c>
      <c r="AN192" s="33">
        <v>3.9369999999999985</v>
      </c>
      <c r="AO192" s="33">
        <v>2.2919419350901769E-2</v>
      </c>
      <c r="AP192" s="33">
        <v>3.9599194193509004</v>
      </c>
      <c r="AQ192" s="33">
        <v>3.9277464837999876</v>
      </c>
      <c r="AR192" s="33">
        <v>55.942000000000021</v>
      </c>
      <c r="AS192" s="33">
        <v>0.3256688232989961</v>
      </c>
      <c r="AT192" s="33">
        <v>56.267668823299026</v>
      </c>
      <c r="AU192" s="33">
        <v>55.81051404539982</v>
      </c>
    </row>
    <row r="193" spans="1:47" x14ac:dyDescent="0.2">
      <c r="A193" s="17">
        <v>43838</v>
      </c>
      <c r="B193" s="2">
        <v>13</v>
      </c>
      <c r="C193" s="2" t="s">
        <v>37</v>
      </c>
      <c r="D193" s="8">
        <v>19.571563999999999</v>
      </c>
      <c r="E193">
        <v>8.0839559999999998E-3</v>
      </c>
      <c r="G193" s="33">
        <v>0.43900000000000006</v>
      </c>
      <c r="H193" s="33">
        <v>2.9245853264125792E-3</v>
      </c>
      <c r="I193" s="33">
        <v>0.44192458532641266</v>
      </c>
      <c r="J193" s="33">
        <v>0.43835208642331569</v>
      </c>
      <c r="K193" s="33">
        <v>12.340000000000007</v>
      </c>
      <c r="L193" s="33">
        <v>8.2208161567041554E-2</v>
      </c>
      <c r="M193" s="33">
        <v>12.422208161567049</v>
      </c>
      <c r="N193" s="33">
        <v>12.3217875773661</v>
      </c>
      <c r="O193" s="33">
        <v>61.284000000000006</v>
      </c>
      <c r="P193" s="33">
        <v>0.40826944679696697</v>
      </c>
      <c r="Q193" s="33">
        <v>61.692269446796971</v>
      </c>
      <c r="R193" s="33">
        <v>61.193551855048916</v>
      </c>
      <c r="S193" s="33">
        <v>6.5610000000000017</v>
      </c>
      <c r="T193" s="33">
        <v>4.3708893682444044E-2</v>
      </c>
      <c r="U193" s="33">
        <v>6.6047088936824458</v>
      </c>
      <c r="V193" s="33">
        <v>6.5513167175931084</v>
      </c>
      <c r="W193" s="33">
        <v>80.624000000000024</v>
      </c>
      <c r="X193" s="33">
        <v>0.53711108737286517</v>
      </c>
      <c r="Y193" s="33">
        <v>81.161111087372873</v>
      </c>
      <c r="Z193" s="33">
        <v>80.505008236431436</v>
      </c>
      <c r="AB193" s="33">
        <v>2.0869999999999993</v>
      </c>
      <c r="AC193" s="33">
        <v>1.3903438670211958E-2</v>
      </c>
      <c r="AD193" s="33">
        <v>2.1009034386702115</v>
      </c>
      <c r="AE193" s="33">
        <v>2.0839198277117528</v>
      </c>
      <c r="AF193" s="33">
        <v>3.7499999999999982</v>
      </c>
      <c r="AG193" s="33">
        <v>2.4982220897601742E-2</v>
      </c>
      <c r="AH193" s="33">
        <v>3.7749822208975998</v>
      </c>
      <c r="AI193" s="33">
        <v>3.7444654307230811</v>
      </c>
      <c r="AJ193" s="33">
        <v>46.308000000000014</v>
      </c>
      <c r="AK193" s="33">
        <v>0.30850044942030463</v>
      </c>
      <c r="AL193" s="33">
        <v>46.616500449420322</v>
      </c>
      <c r="AM193" s="33">
        <v>46.239654710913229</v>
      </c>
      <c r="AN193" s="33">
        <v>3.8949999999999996</v>
      </c>
      <c r="AO193" s="33">
        <v>2.594820010564235E-2</v>
      </c>
      <c r="AP193" s="33">
        <v>3.9209482001056419</v>
      </c>
      <c r="AQ193" s="33">
        <v>3.8892514273777086</v>
      </c>
      <c r="AR193" s="33">
        <v>56.040000000000006</v>
      </c>
      <c r="AS193" s="33">
        <v>0.3733343090937607</v>
      </c>
      <c r="AT193" s="33">
        <v>56.413334309093777</v>
      </c>
      <c r="AU193" s="33">
        <v>55.957291396725772</v>
      </c>
    </row>
    <row r="194" spans="1:47" x14ac:dyDescent="0.2">
      <c r="A194" s="17">
        <v>43838</v>
      </c>
      <c r="B194" s="2">
        <v>14</v>
      </c>
      <c r="C194" s="2" t="s">
        <v>37</v>
      </c>
      <c r="D194" s="8">
        <v>18.906115</v>
      </c>
      <c r="E194">
        <v>8.1074349999999996E-3</v>
      </c>
      <c r="G194" s="33">
        <v>0.43900000000000006</v>
      </c>
      <c r="H194" s="33">
        <v>1.4451816088538864E-3</v>
      </c>
      <c r="I194" s="33">
        <v>0.44044518160885393</v>
      </c>
      <c r="J194" s="33">
        <v>0.43687430092789697</v>
      </c>
      <c r="K194" s="33">
        <v>12.229000000000006</v>
      </c>
      <c r="L194" s="33">
        <v>4.0257689965089258E-2</v>
      </c>
      <c r="M194" s="33">
        <v>12.269257689965096</v>
      </c>
      <c r="N194" s="33">
        <v>12.169785480745453</v>
      </c>
      <c r="O194" s="33">
        <v>61.100000000000009</v>
      </c>
      <c r="P194" s="33">
        <v>0.20114031048057512</v>
      </c>
      <c r="Q194" s="33">
        <v>61.301140310480584</v>
      </c>
      <c r="R194" s="33">
        <v>60.804145299987482</v>
      </c>
      <c r="S194" s="33">
        <v>6.4730000000000016</v>
      </c>
      <c r="T194" s="33">
        <v>2.1309021763351272E-2</v>
      </c>
      <c r="U194" s="33">
        <v>6.4943090217633532</v>
      </c>
      <c r="V194" s="33">
        <v>6.4416568334994935</v>
      </c>
      <c r="W194" s="33">
        <v>80.241000000000014</v>
      </c>
      <c r="X194" s="33">
        <v>0.26415220381786952</v>
      </c>
      <c r="Y194" s="33">
        <v>80.505152203817886</v>
      </c>
      <c r="Z194" s="33">
        <v>79.852461915160333</v>
      </c>
      <c r="AB194" s="33">
        <v>2.0869999999999993</v>
      </c>
      <c r="AC194" s="33">
        <v>6.8703736165787238E-3</v>
      </c>
      <c r="AD194" s="33">
        <v>2.093870373616578</v>
      </c>
      <c r="AE194" s="33">
        <v>2.0768944556640561</v>
      </c>
      <c r="AF194" s="33">
        <v>3.7449999999999979</v>
      </c>
      <c r="AG194" s="33">
        <v>1.2328485478719365E-2</v>
      </c>
      <c r="AH194" s="33">
        <v>3.7573284854787175</v>
      </c>
      <c r="AI194" s="33">
        <v>3.7268661890090504</v>
      </c>
      <c r="AJ194" s="33">
        <v>46.093000000000032</v>
      </c>
      <c r="AK194" s="33">
        <v>0.15173748495877501</v>
      </c>
      <c r="AL194" s="33">
        <v>46.244737484958804</v>
      </c>
      <c r="AM194" s="33">
        <v>45.869811281707435</v>
      </c>
      <c r="AN194" s="33">
        <v>3.8389999999999995</v>
      </c>
      <c r="AO194" s="33">
        <v>1.2637932110227948E-2</v>
      </c>
      <c r="AP194" s="33">
        <v>3.8516379321102274</v>
      </c>
      <c r="AQ194" s="33">
        <v>3.8204110279321095</v>
      </c>
      <c r="AR194" s="33">
        <v>55.764000000000024</v>
      </c>
      <c r="AS194" s="33">
        <v>0.18357427616430105</v>
      </c>
      <c r="AT194" s="33">
        <v>55.947574276164332</v>
      </c>
      <c r="AU194" s="33">
        <v>55.493982954312649</v>
      </c>
    </row>
    <row r="195" spans="1:47" x14ac:dyDescent="0.2">
      <c r="A195" s="17">
        <v>43838</v>
      </c>
      <c r="B195" s="2">
        <v>15</v>
      </c>
      <c r="C195" s="2" t="s">
        <v>37</v>
      </c>
      <c r="D195" s="8">
        <v>19.128305000000001</v>
      </c>
      <c r="E195">
        <v>8.1028939999999994E-3</v>
      </c>
      <c r="G195" s="33">
        <v>0.43900000000000006</v>
      </c>
      <c r="H195" s="33">
        <v>1.8494093967472366E-3</v>
      </c>
      <c r="I195" s="33">
        <v>0.44084940939674727</v>
      </c>
      <c r="J195" s="33">
        <v>0.43727725336244283</v>
      </c>
      <c r="K195" s="33">
        <v>12.061000000000005</v>
      </c>
      <c r="L195" s="33">
        <v>5.0810311467354048E-2</v>
      </c>
      <c r="M195" s="33">
        <v>12.111810311467359</v>
      </c>
      <c r="N195" s="33">
        <v>12.013669596365432</v>
      </c>
      <c r="O195" s="33">
        <v>60.537000000000013</v>
      </c>
      <c r="P195" s="33">
        <v>0.25502892175600789</v>
      </c>
      <c r="Q195" s="33">
        <v>60.792028921756021</v>
      </c>
      <c r="R195" s="33">
        <v>60.299437555358097</v>
      </c>
      <c r="S195" s="33">
        <v>6.362000000000001</v>
      </c>
      <c r="T195" s="33">
        <v>2.6801691530992981E-2</v>
      </c>
      <c r="U195" s="33">
        <v>6.3888016915309942</v>
      </c>
      <c r="V195" s="33">
        <v>6.3370339086374976</v>
      </c>
      <c r="W195" s="33">
        <v>79.399000000000015</v>
      </c>
      <c r="X195" s="33">
        <v>0.33449033415110219</v>
      </c>
      <c r="Y195" s="33">
        <v>79.733490334151128</v>
      </c>
      <c r="Z195" s="33">
        <v>79.087418313723461</v>
      </c>
      <c r="AB195" s="33">
        <v>2.0869999999999993</v>
      </c>
      <c r="AC195" s="33">
        <v>8.7920669954703427E-3</v>
      </c>
      <c r="AD195" s="33">
        <v>2.0957920669954695</v>
      </c>
      <c r="AE195" s="33">
        <v>2.0788100860305643</v>
      </c>
      <c r="AF195" s="33">
        <v>3.7359999999999989</v>
      </c>
      <c r="AG195" s="33">
        <v>1.5738937371862577E-2</v>
      </c>
      <c r="AH195" s="33">
        <v>3.7517389373718615</v>
      </c>
      <c r="AI195" s="33">
        <v>3.7213389944466648</v>
      </c>
      <c r="AJ195" s="33">
        <v>45.71200000000001</v>
      </c>
      <c r="AK195" s="33">
        <v>0.19257449281118377</v>
      </c>
      <c r="AL195" s="33">
        <v>45.904574492811193</v>
      </c>
      <c r="AM195" s="33">
        <v>45.532614591580838</v>
      </c>
      <c r="AN195" s="33">
        <v>3.8620000000000001</v>
      </c>
      <c r="AO195" s="33">
        <v>1.6269747358172725E-2</v>
      </c>
      <c r="AP195" s="33">
        <v>3.8782697473581726</v>
      </c>
      <c r="AQ195" s="33">
        <v>3.8468445386919226</v>
      </c>
      <c r="AR195" s="33">
        <v>55.397000000000013</v>
      </c>
      <c r="AS195" s="33">
        <v>0.2333752445366894</v>
      </c>
      <c r="AT195" s="33">
        <v>55.630375244536701</v>
      </c>
      <c r="AU195" s="33">
        <v>55.17960821074999</v>
      </c>
    </row>
    <row r="196" spans="1:47" x14ac:dyDescent="0.2">
      <c r="A196" s="17">
        <v>43838</v>
      </c>
      <c r="B196" s="2">
        <v>16</v>
      </c>
      <c r="C196" s="2" t="s">
        <v>37</v>
      </c>
      <c r="D196" s="8">
        <v>19.129051</v>
      </c>
      <c r="E196">
        <v>8.0654939999999994E-3</v>
      </c>
      <c r="G196" s="33">
        <v>0.43900000000000006</v>
      </c>
      <c r="H196" s="33">
        <v>2.1231265351836998E-3</v>
      </c>
      <c r="I196" s="33">
        <v>0.44112312653518376</v>
      </c>
      <c r="J196" s="33">
        <v>0.43756525060485302</v>
      </c>
      <c r="K196" s="33">
        <v>11.877000000000002</v>
      </c>
      <c r="L196" s="33">
        <v>5.7440487148922109E-2</v>
      </c>
      <c r="M196" s="33">
        <v>11.934440487148924</v>
      </c>
      <c r="N196" s="33">
        <v>11.838183329006467</v>
      </c>
      <c r="O196" s="33">
        <v>59.204999999999991</v>
      </c>
      <c r="P196" s="33">
        <v>0.2863319055023939</v>
      </c>
      <c r="Q196" s="33">
        <v>59.491331905502385</v>
      </c>
      <c r="R196" s="33">
        <v>59.011504924966545</v>
      </c>
      <c r="S196" s="33">
        <v>6.2880000000000003</v>
      </c>
      <c r="T196" s="33">
        <v>3.0410523128098187E-2</v>
      </c>
      <c r="U196" s="33">
        <v>6.3184105231280983</v>
      </c>
      <c r="V196" s="33">
        <v>6.2674494209642715</v>
      </c>
      <c r="W196" s="33">
        <v>77.808999999999983</v>
      </c>
      <c r="X196" s="33">
        <v>0.37630604231459786</v>
      </c>
      <c r="Y196" s="33">
        <v>78.185306042314593</v>
      </c>
      <c r="Z196" s="33">
        <v>77.554702925542131</v>
      </c>
      <c r="AB196" s="33">
        <v>2.0869999999999993</v>
      </c>
      <c r="AC196" s="33">
        <v>1.0093314530588565E-2</v>
      </c>
      <c r="AD196" s="33">
        <v>2.0970933145305879</v>
      </c>
      <c r="AE196" s="33">
        <v>2.0801792209848013</v>
      </c>
      <c r="AF196" s="33">
        <v>3.7089999999999992</v>
      </c>
      <c r="AG196" s="33">
        <v>1.7937759268784374E-2</v>
      </c>
      <c r="AH196" s="33">
        <v>3.7269377592687833</v>
      </c>
      <c r="AI196" s="33">
        <v>3.6968781651330276</v>
      </c>
      <c r="AJ196" s="33">
        <v>44.595000000000013</v>
      </c>
      <c r="AK196" s="33">
        <v>0.2156738675091506</v>
      </c>
      <c r="AL196" s="33">
        <v>44.810673867509166</v>
      </c>
      <c r="AM196" s="33">
        <v>44.449253646294814</v>
      </c>
      <c r="AN196" s="33">
        <v>3.8339999999999992</v>
      </c>
      <c r="AO196" s="33">
        <v>1.8542294159212533E-2</v>
      </c>
      <c r="AP196" s="33">
        <v>3.8525422941592118</v>
      </c>
      <c r="AQ196" s="33">
        <v>3.8214696374009245</v>
      </c>
      <c r="AR196" s="33">
        <v>54.225000000000009</v>
      </c>
      <c r="AS196" s="33">
        <v>0.2622472354677361</v>
      </c>
      <c r="AT196" s="33">
        <v>54.487247235467756</v>
      </c>
      <c r="AU196" s="33">
        <v>54.047780669813562</v>
      </c>
    </row>
    <row r="197" spans="1:47" x14ac:dyDescent="0.2">
      <c r="A197" s="17">
        <v>43838</v>
      </c>
      <c r="B197" s="2">
        <v>17</v>
      </c>
      <c r="C197" s="2" t="s">
        <v>37</v>
      </c>
      <c r="D197" s="8">
        <v>20.945295000000002</v>
      </c>
      <c r="E197">
        <v>7.958484E-3</v>
      </c>
      <c r="G197" s="33">
        <v>0.43900000000000006</v>
      </c>
      <c r="H197" s="33">
        <v>1.0112419687550221E-3</v>
      </c>
      <c r="I197" s="33">
        <v>0.44001124196875507</v>
      </c>
      <c r="J197" s="33">
        <v>0.43650941953972661</v>
      </c>
      <c r="K197" s="33">
        <v>11.65</v>
      </c>
      <c r="L197" s="33">
        <v>2.6835920127553547E-2</v>
      </c>
      <c r="M197" s="33">
        <v>11.676835920127553</v>
      </c>
      <c r="N197" s="33">
        <v>11.583906008286593</v>
      </c>
      <c r="O197" s="33">
        <v>56.745000000000012</v>
      </c>
      <c r="P197" s="33">
        <v>0.13071281438953014</v>
      </c>
      <c r="Q197" s="33">
        <v>56.875712814389544</v>
      </c>
      <c r="R197" s="33">
        <v>56.42306836396763</v>
      </c>
      <c r="S197" s="33">
        <v>6.1530000000000005</v>
      </c>
      <c r="T197" s="33">
        <v>1.4173512149771417E-2</v>
      </c>
      <c r="U197" s="33">
        <v>6.1671735121497715</v>
      </c>
      <c r="V197" s="33">
        <v>6.1180921604281036</v>
      </c>
      <c r="W197" s="33">
        <v>74.987000000000023</v>
      </c>
      <c r="X197" s="33">
        <v>0.17273348863561014</v>
      </c>
      <c r="Y197" s="33">
        <v>75.159733488635624</v>
      </c>
      <c r="Z197" s="33">
        <v>74.561575952222057</v>
      </c>
      <c r="AB197" s="33">
        <v>2.0869999999999993</v>
      </c>
      <c r="AC197" s="33">
        <v>4.8074304983866294E-3</v>
      </c>
      <c r="AD197" s="33">
        <v>2.091807430498386</v>
      </c>
      <c r="AE197" s="33">
        <v>2.0751598145316836</v>
      </c>
      <c r="AF197" s="33">
        <v>3.6169999999999982</v>
      </c>
      <c r="AG197" s="33">
        <v>8.3318045580567501E-3</v>
      </c>
      <c r="AH197" s="33">
        <v>3.6253318045580549</v>
      </c>
      <c r="AI197" s="33">
        <v>3.5964796593967887</v>
      </c>
      <c r="AJ197" s="33">
        <v>42.525000000000013</v>
      </c>
      <c r="AK197" s="33">
        <v>9.7956867246713736E-2</v>
      </c>
      <c r="AL197" s="33">
        <v>42.622956867246728</v>
      </c>
      <c r="AM197" s="33">
        <v>42.283742746986057</v>
      </c>
      <c r="AN197" s="33">
        <v>3.6910000000000007</v>
      </c>
      <c r="AO197" s="33">
        <v>8.50226447989701E-3</v>
      </c>
      <c r="AP197" s="33">
        <v>3.6995022644798978</v>
      </c>
      <c r="AQ197" s="33">
        <v>3.670059834900071</v>
      </c>
      <c r="AR197" s="33">
        <v>51.920000000000016</v>
      </c>
      <c r="AS197" s="33">
        <v>0.11959836678305412</v>
      </c>
      <c r="AT197" s="33">
        <v>52.039598366783068</v>
      </c>
      <c r="AU197" s="33">
        <v>51.625442055814602</v>
      </c>
    </row>
    <row r="198" spans="1:47" x14ac:dyDescent="0.2">
      <c r="A198" s="17">
        <v>43838</v>
      </c>
      <c r="B198" s="2">
        <v>18</v>
      </c>
      <c r="C198" s="2" t="s">
        <v>37</v>
      </c>
      <c r="D198" s="8">
        <v>30.027232999999999</v>
      </c>
      <c r="E198">
        <v>7.8934650000000006E-3</v>
      </c>
      <c r="G198" s="33">
        <v>0.43900000000000006</v>
      </c>
      <c r="H198" s="33">
        <v>4.4313026030399893E-3</v>
      </c>
      <c r="I198" s="33">
        <v>0.44343130260304003</v>
      </c>
      <c r="J198" s="33">
        <v>0.43993109313603851</v>
      </c>
      <c r="K198" s="33">
        <v>11.753000000000002</v>
      </c>
      <c r="L198" s="33">
        <v>0.1186357619442574</v>
      </c>
      <c r="M198" s="33">
        <v>11.87163576194426</v>
      </c>
      <c r="N198" s="33">
        <v>11.777927420564605</v>
      </c>
      <c r="O198" s="33">
        <v>54.446999999999996</v>
      </c>
      <c r="P198" s="33">
        <v>0.54959255769411897</v>
      </c>
      <c r="Q198" s="33">
        <v>54.996592557694115</v>
      </c>
      <c r="R198" s="33">
        <v>54.562478879220699</v>
      </c>
      <c r="S198" s="33">
        <v>6.0439999999999996</v>
      </c>
      <c r="T198" s="33">
        <v>6.1008639937981071E-2</v>
      </c>
      <c r="U198" s="33">
        <v>6.1050086399379806</v>
      </c>
      <c r="V198" s="33">
        <v>6.0568189679139328</v>
      </c>
      <c r="W198" s="33">
        <v>72.682999999999993</v>
      </c>
      <c r="X198" s="33">
        <v>0.73366826217939751</v>
      </c>
      <c r="Y198" s="33">
        <v>73.4166682621794</v>
      </c>
      <c r="Z198" s="33">
        <v>72.837156360835266</v>
      </c>
      <c r="AB198" s="33">
        <v>2.0869999999999993</v>
      </c>
      <c r="AC198" s="33">
        <v>2.106635201035183E-2</v>
      </c>
      <c r="AD198" s="33">
        <v>2.1080663520103511</v>
      </c>
      <c r="AE198" s="33">
        <v>2.0914264040430797</v>
      </c>
      <c r="AF198" s="33">
        <v>3.9539999999999971</v>
      </c>
      <c r="AG198" s="33">
        <v>3.9912005677494547E-2</v>
      </c>
      <c r="AH198" s="33">
        <v>3.9939120056774917</v>
      </c>
      <c r="AI198" s="33">
        <v>3.9623862010475968</v>
      </c>
      <c r="AJ198" s="33">
        <v>42.360000000000007</v>
      </c>
      <c r="AK198" s="33">
        <v>0.42758537190153523</v>
      </c>
      <c r="AL198" s="33">
        <v>42.787585371901542</v>
      </c>
      <c r="AM198" s="33">
        <v>42.449843064333926</v>
      </c>
      <c r="AN198" s="33">
        <v>3.7709999999999995</v>
      </c>
      <c r="AO198" s="33">
        <v>3.8064788419279717E-2</v>
      </c>
      <c r="AP198" s="33">
        <v>3.809064788419279</v>
      </c>
      <c r="AQ198" s="33">
        <v>3.7789980688291589</v>
      </c>
      <c r="AR198" s="33">
        <v>52.172000000000004</v>
      </c>
      <c r="AS198" s="33">
        <v>0.52662851800866128</v>
      </c>
      <c r="AT198" s="33">
        <v>52.698628518008661</v>
      </c>
      <c r="AU198" s="33">
        <v>52.282653738253764</v>
      </c>
    </row>
    <row r="199" spans="1:47" x14ac:dyDescent="0.2">
      <c r="A199" s="17">
        <v>43838</v>
      </c>
      <c r="B199" s="2">
        <v>19</v>
      </c>
      <c r="C199" s="2" t="s">
        <v>37</v>
      </c>
      <c r="D199" s="8">
        <v>25.728864999999999</v>
      </c>
      <c r="E199">
        <v>7.9065339999999998E-3</v>
      </c>
      <c r="G199" s="33">
        <v>0.43900000000000006</v>
      </c>
      <c r="H199" s="33">
        <v>4.843064899647375E-3</v>
      </c>
      <c r="I199" s="33">
        <v>0.44384306489964742</v>
      </c>
      <c r="J199" s="33">
        <v>0.44033380461635419</v>
      </c>
      <c r="K199" s="33">
        <v>11.401000000000002</v>
      </c>
      <c r="L199" s="33">
        <v>0.12577627089038659</v>
      </c>
      <c r="M199" s="33">
        <v>11.526776270890387</v>
      </c>
      <c r="N199" s="33">
        <v>11.4356394223942</v>
      </c>
      <c r="O199" s="33">
        <v>51.949000000000012</v>
      </c>
      <c r="P199" s="33">
        <v>0.57310336781726989</v>
      </c>
      <c r="Q199" s="33">
        <v>52.52210336781728</v>
      </c>
      <c r="R199" s="33">
        <v>52.106835571788118</v>
      </c>
      <c r="S199" s="33">
        <v>5.8729999999999984</v>
      </c>
      <c r="T199" s="33">
        <v>6.4791162085715309E-2</v>
      </c>
      <c r="U199" s="33">
        <v>5.9377911620857136</v>
      </c>
      <c r="V199" s="33">
        <v>5.8908438143777833</v>
      </c>
      <c r="W199" s="33">
        <v>69.66200000000002</v>
      </c>
      <c r="X199" s="33">
        <v>0.76851386569301916</v>
      </c>
      <c r="Y199" s="33">
        <v>70.43051386569303</v>
      </c>
      <c r="Z199" s="33">
        <v>69.873652613176461</v>
      </c>
      <c r="AB199" s="33">
        <v>2.0869999999999993</v>
      </c>
      <c r="AC199" s="33">
        <v>2.3023864340692632E-2</v>
      </c>
      <c r="AD199" s="33">
        <v>2.1100238643406919</v>
      </c>
      <c r="AE199" s="33">
        <v>2.0933408889164711</v>
      </c>
      <c r="AF199" s="33">
        <v>3.985999999999998</v>
      </c>
      <c r="AG199" s="33">
        <v>4.397370544417864E-2</v>
      </c>
      <c r="AH199" s="33">
        <v>4.0299737054441769</v>
      </c>
      <c r="AI199" s="33">
        <v>3.9981105813229765</v>
      </c>
      <c r="AJ199" s="33">
        <v>41.434000000000019</v>
      </c>
      <c r="AK199" s="33">
        <v>0.45710148303414438</v>
      </c>
      <c r="AL199" s="33">
        <v>41.891101483034163</v>
      </c>
      <c r="AM199" s="33">
        <v>41.559888064861106</v>
      </c>
      <c r="AN199" s="33">
        <v>3.7010000000000001</v>
      </c>
      <c r="AO199" s="33">
        <v>4.0829574472881394E-2</v>
      </c>
      <c r="AP199" s="33">
        <v>3.7418295744728813</v>
      </c>
      <c r="AQ199" s="33">
        <v>3.7122446717201063</v>
      </c>
      <c r="AR199" s="33">
        <v>51.20800000000002</v>
      </c>
      <c r="AS199" s="33">
        <v>0.56492862729189708</v>
      </c>
      <c r="AT199" s="33">
        <v>51.772928627291911</v>
      </c>
      <c r="AU199" s="33">
        <v>51.363584206820661</v>
      </c>
    </row>
    <row r="200" spans="1:47" x14ac:dyDescent="0.2">
      <c r="A200" s="17">
        <v>43838</v>
      </c>
      <c r="B200" s="2">
        <v>20</v>
      </c>
      <c r="C200" s="2" t="s">
        <v>37</v>
      </c>
      <c r="D200" s="8">
        <v>21.340536</v>
      </c>
      <c r="E200">
        <v>7.8412039999999992E-3</v>
      </c>
      <c r="G200" s="33">
        <v>0.43900000000000006</v>
      </c>
      <c r="H200" s="33">
        <v>3.768481106418111E-3</v>
      </c>
      <c r="I200" s="33">
        <v>0.44276848110641814</v>
      </c>
      <c r="J200" s="33">
        <v>0.43929664312129257</v>
      </c>
      <c r="K200" s="33">
        <v>10.900000000000002</v>
      </c>
      <c r="L200" s="33">
        <v>9.356820970377544E-2</v>
      </c>
      <c r="M200" s="33">
        <v>10.993568209703778</v>
      </c>
      <c r="N200" s="33">
        <v>10.907365398683575</v>
      </c>
      <c r="O200" s="33">
        <v>49.552000000000007</v>
      </c>
      <c r="P200" s="33">
        <v>0.4253662318570165</v>
      </c>
      <c r="Q200" s="33">
        <v>49.977366231857026</v>
      </c>
      <c r="R200" s="33">
        <v>49.585483507850327</v>
      </c>
      <c r="S200" s="33">
        <v>5.7459999999999996</v>
      </c>
      <c r="T200" s="33">
        <v>4.9325039720907661E-2</v>
      </c>
      <c r="U200" s="33">
        <v>5.7953250397209075</v>
      </c>
      <c r="V200" s="33">
        <v>5.7498827138381481</v>
      </c>
      <c r="W200" s="33">
        <v>66.637</v>
      </c>
      <c r="X200" s="33">
        <v>0.57202796238811771</v>
      </c>
      <c r="Y200" s="33">
        <v>67.20902796238812</v>
      </c>
      <c r="Z200" s="33">
        <v>66.682028263493351</v>
      </c>
      <c r="AB200" s="33">
        <v>2.0869999999999993</v>
      </c>
      <c r="AC200" s="33">
        <v>1.7915307674475158E-2</v>
      </c>
      <c r="AD200" s="33">
        <v>2.1049153076744744</v>
      </c>
      <c r="AE200" s="33">
        <v>2.0884102373442763</v>
      </c>
      <c r="AF200" s="33">
        <v>3.8449999999999975</v>
      </c>
      <c r="AG200" s="33">
        <v>3.3006400578992311E-2</v>
      </c>
      <c r="AH200" s="33">
        <v>3.87800640057899</v>
      </c>
      <c r="AI200" s="33">
        <v>3.8475981612787447</v>
      </c>
      <c r="AJ200" s="33">
        <v>39.844000000000023</v>
      </c>
      <c r="AK200" s="33">
        <v>0.34203043554469997</v>
      </c>
      <c r="AL200" s="33">
        <v>40.186030435544723</v>
      </c>
      <c r="AM200" s="33">
        <v>39.870923572949408</v>
      </c>
      <c r="AN200" s="33">
        <v>3.6359999999999997</v>
      </c>
      <c r="AO200" s="33">
        <v>3.1212294539718112E-2</v>
      </c>
      <c r="AP200" s="33">
        <v>3.6672122945397176</v>
      </c>
      <c r="AQ200" s="33">
        <v>3.6384569348269236</v>
      </c>
      <c r="AR200" s="33">
        <v>49.41200000000002</v>
      </c>
      <c r="AS200" s="33">
        <v>0.42416443833788559</v>
      </c>
      <c r="AT200" s="33">
        <v>49.836164438337903</v>
      </c>
      <c r="AU200" s="33">
        <v>49.445388906399359</v>
      </c>
    </row>
    <row r="201" spans="1:47" x14ac:dyDescent="0.2">
      <c r="A201" s="17">
        <v>43838</v>
      </c>
      <c r="B201" s="2">
        <v>21</v>
      </c>
      <c r="C201" s="2" t="s">
        <v>37</v>
      </c>
      <c r="D201" s="8">
        <v>21.852910999999999</v>
      </c>
      <c r="E201">
        <v>7.7466219999999999E-3</v>
      </c>
      <c r="G201" s="33">
        <v>0.43900000000000006</v>
      </c>
      <c r="H201" s="33">
        <v>4.1504168285348758E-3</v>
      </c>
      <c r="I201" s="33">
        <v>0.44315041682853495</v>
      </c>
      <c r="J201" s="33">
        <v>0.43971749806022187</v>
      </c>
      <c r="K201" s="33">
        <v>10.442</v>
      </c>
      <c r="L201" s="33">
        <v>9.872130415389789E-2</v>
      </c>
      <c r="M201" s="33">
        <v>10.540721304153898</v>
      </c>
      <c r="N201" s="33">
        <v>10.45906632060327</v>
      </c>
      <c r="O201" s="33">
        <v>46.661999999999992</v>
      </c>
      <c r="P201" s="33">
        <v>0.441154328139167</v>
      </c>
      <c r="Q201" s="33">
        <v>47.103154328139162</v>
      </c>
      <c r="R201" s="33">
        <v>46.738263996551403</v>
      </c>
      <c r="S201" s="33">
        <v>5.6449999999999978</v>
      </c>
      <c r="T201" s="33">
        <v>5.336925511863181E-2</v>
      </c>
      <c r="U201" s="33">
        <v>5.6983692551186298</v>
      </c>
      <c r="V201" s="33">
        <v>5.6542261424828046</v>
      </c>
      <c r="W201" s="33">
        <v>63.187999999999988</v>
      </c>
      <c r="X201" s="33">
        <v>0.59739530424023157</v>
      </c>
      <c r="Y201" s="33">
        <v>63.785395304240225</v>
      </c>
      <c r="Z201" s="33">
        <v>63.291273957697705</v>
      </c>
      <c r="AB201" s="33">
        <v>2.0869999999999993</v>
      </c>
      <c r="AC201" s="33">
        <v>1.9731024877340051E-2</v>
      </c>
      <c r="AD201" s="33">
        <v>2.1067310248773392</v>
      </c>
      <c r="AE201" s="33">
        <v>2.0904109759719418</v>
      </c>
      <c r="AF201" s="33">
        <v>3.6869999999999989</v>
      </c>
      <c r="AG201" s="33">
        <v>3.4857828808218867E-2</v>
      </c>
      <c r="AH201" s="33">
        <v>3.721857828808218</v>
      </c>
      <c r="AI201" s="33">
        <v>3.6930260030707003</v>
      </c>
      <c r="AJ201" s="33">
        <v>38.016999999999967</v>
      </c>
      <c r="AK201" s="33">
        <v>0.35942231565013721</v>
      </c>
      <c r="AL201" s="33">
        <v>38.376422315650103</v>
      </c>
      <c r="AM201" s="33">
        <v>38.079134678258399</v>
      </c>
      <c r="AN201" s="33">
        <v>3.6439999999999992</v>
      </c>
      <c r="AO201" s="33">
        <v>3.4451295952576504E-2</v>
      </c>
      <c r="AP201" s="33">
        <v>3.6784512959525757</v>
      </c>
      <c r="AQ201" s="33">
        <v>3.649955724217421</v>
      </c>
      <c r="AR201" s="33">
        <v>47.434999999999967</v>
      </c>
      <c r="AS201" s="33">
        <v>0.44846246528827266</v>
      </c>
      <c r="AT201" s="33">
        <v>47.88346246528824</v>
      </c>
      <c r="AU201" s="33">
        <v>47.51252738151846</v>
      </c>
    </row>
    <row r="202" spans="1:47" x14ac:dyDescent="0.2">
      <c r="A202" s="17">
        <v>43838</v>
      </c>
      <c r="B202" s="2">
        <v>22</v>
      </c>
      <c r="C202" s="2" t="s">
        <v>37</v>
      </c>
      <c r="D202" s="8">
        <v>21.239011000000001</v>
      </c>
      <c r="E202">
        <v>7.722301E-3</v>
      </c>
      <c r="G202" s="33">
        <v>0.43900000000000006</v>
      </c>
      <c r="H202" s="33">
        <v>2.1824613398981046E-3</v>
      </c>
      <c r="I202" s="33">
        <v>0.44118246133989814</v>
      </c>
      <c r="J202" s="33">
        <v>0.43777551757751054</v>
      </c>
      <c r="K202" s="33">
        <v>10.037000000000004</v>
      </c>
      <c r="L202" s="33">
        <v>4.9898324529743243E-2</v>
      </c>
      <c r="M202" s="33">
        <v>10.086898324529747</v>
      </c>
      <c r="N202" s="33">
        <v>10.009004259511332</v>
      </c>
      <c r="O202" s="33">
        <v>43.498000000000026</v>
      </c>
      <c r="P202" s="33">
        <v>0.21624761586079227</v>
      </c>
      <c r="Q202" s="33">
        <v>43.71424761586082</v>
      </c>
      <c r="R202" s="33">
        <v>43.376673037782609</v>
      </c>
      <c r="S202" s="33">
        <v>5.5289999999999999</v>
      </c>
      <c r="T202" s="33">
        <v>2.7487081431199586E-2</v>
      </c>
      <c r="U202" s="33">
        <v>5.5564870814311993</v>
      </c>
      <c r="V202" s="33">
        <v>5.5135782156857758</v>
      </c>
      <c r="W202" s="33">
        <v>59.503000000000029</v>
      </c>
      <c r="X202" s="33">
        <v>0.2958154831616332</v>
      </c>
      <c r="Y202" s="33">
        <v>59.798815483161661</v>
      </c>
      <c r="Z202" s="33">
        <v>59.337031030557227</v>
      </c>
      <c r="AB202" s="33">
        <v>2.0869999999999993</v>
      </c>
      <c r="AC202" s="33">
        <v>1.0375391381246794E-2</v>
      </c>
      <c r="AD202" s="33">
        <v>2.0973753913812461</v>
      </c>
      <c r="AE202" s="33">
        <v>2.0811788272990071</v>
      </c>
      <c r="AF202" s="33">
        <v>3.5919999999999987</v>
      </c>
      <c r="AG202" s="33">
        <v>1.7857405769735737E-2</v>
      </c>
      <c r="AH202" s="33">
        <v>3.6098574057697346</v>
      </c>
      <c r="AI202" s="33">
        <v>3.5819810003153014</v>
      </c>
      <c r="AJ202" s="33">
        <v>35.893999999999998</v>
      </c>
      <c r="AK202" s="33">
        <v>0.17844480030592838</v>
      </c>
      <c r="AL202" s="33">
        <v>36.072444800305924</v>
      </c>
      <c r="AM202" s="33">
        <v>35.793882523752075</v>
      </c>
      <c r="AN202" s="33">
        <v>3.544999999999999</v>
      </c>
      <c r="AO202" s="33">
        <v>1.762374817753708E-2</v>
      </c>
      <c r="AP202" s="33">
        <v>3.5626237481775362</v>
      </c>
      <c r="AQ202" s="33">
        <v>3.5351120952443611</v>
      </c>
      <c r="AR202" s="33">
        <v>45.117999999999995</v>
      </c>
      <c r="AS202" s="33">
        <v>0.22430134563444801</v>
      </c>
      <c r="AT202" s="33">
        <v>45.342301345634439</v>
      </c>
      <c r="AU202" s="33">
        <v>44.992154446610741</v>
      </c>
    </row>
    <row r="203" spans="1:47" x14ac:dyDescent="0.2">
      <c r="A203" s="17">
        <v>43838</v>
      </c>
      <c r="B203" s="2">
        <v>23</v>
      </c>
      <c r="C203" s="2" t="s">
        <v>37</v>
      </c>
      <c r="D203" s="8">
        <v>21.108844000000001</v>
      </c>
      <c r="E203">
        <v>7.6428269999999996E-3</v>
      </c>
      <c r="G203" s="33">
        <v>0.43900000000000006</v>
      </c>
      <c r="H203" s="33">
        <v>2.5436571181338802E-3</v>
      </c>
      <c r="I203" s="33">
        <v>0.44154365711813393</v>
      </c>
      <c r="J203" s="33">
        <v>0.43816901533383273</v>
      </c>
      <c r="K203" s="33">
        <v>9.7080000000000037</v>
      </c>
      <c r="L203" s="33">
        <v>5.6250166976864954E-2</v>
      </c>
      <c r="M203" s="33">
        <v>9.7642501669768684</v>
      </c>
      <c r="N203" s="33">
        <v>9.6896236921659433</v>
      </c>
      <c r="O203" s="33">
        <v>40.906999999999996</v>
      </c>
      <c r="P203" s="33">
        <v>0.23702364859112213</v>
      </c>
      <c r="Q203" s="33">
        <v>41.144023648591116</v>
      </c>
      <c r="R203" s="33">
        <v>40.829566993761027</v>
      </c>
      <c r="S203" s="33">
        <v>5.3230000000000004</v>
      </c>
      <c r="T203" s="33">
        <v>3.0842566833318097E-2</v>
      </c>
      <c r="U203" s="33">
        <v>5.3538425668333183</v>
      </c>
      <c r="V203" s="33">
        <v>5.3129240743097759</v>
      </c>
      <c r="W203" s="33">
        <v>56.377000000000002</v>
      </c>
      <c r="X203" s="33">
        <v>0.32666003951943906</v>
      </c>
      <c r="Y203" s="33">
        <v>56.703660039519434</v>
      </c>
      <c r="Z203" s="33">
        <v>56.270283775570576</v>
      </c>
      <c r="AB203" s="33">
        <v>2.0869999999999993</v>
      </c>
      <c r="AC203" s="33">
        <v>1.2092511174363111E-2</v>
      </c>
      <c r="AD203" s="33">
        <v>2.0990925111743626</v>
      </c>
      <c r="AE203" s="33">
        <v>2.0830495102544613</v>
      </c>
      <c r="AF203" s="33">
        <v>3.4919999999999995</v>
      </c>
      <c r="AG203" s="33">
        <v>2.0233372793903207E-2</v>
      </c>
      <c r="AH203" s="33">
        <v>3.5122333727939026</v>
      </c>
      <c r="AI203" s="33">
        <v>3.4853899807420126</v>
      </c>
      <c r="AJ203" s="33">
        <v>33.96299999999998</v>
      </c>
      <c r="AK203" s="33">
        <v>0.19678867130565128</v>
      </c>
      <c r="AL203" s="33">
        <v>34.159788671305634</v>
      </c>
      <c r="AM203" s="33">
        <v>33.898711316134289</v>
      </c>
      <c r="AN203" s="33">
        <v>3.5169999999999999</v>
      </c>
      <c r="AO203" s="33">
        <v>2.0378227982862995E-2</v>
      </c>
      <c r="AP203" s="33">
        <v>3.5373782279828627</v>
      </c>
      <c r="AQ203" s="33">
        <v>3.5103426581528234</v>
      </c>
      <c r="AR203" s="33">
        <v>43.058999999999983</v>
      </c>
      <c r="AS203" s="33">
        <v>0.24949278325678059</v>
      </c>
      <c r="AT203" s="33">
        <v>43.30849278325676</v>
      </c>
      <c r="AU203" s="33">
        <v>42.977493465283587</v>
      </c>
    </row>
    <row r="204" spans="1:47" x14ac:dyDescent="0.2">
      <c r="A204" s="17">
        <v>43838</v>
      </c>
      <c r="B204" s="2">
        <v>24</v>
      </c>
      <c r="C204" s="2" t="s">
        <v>16</v>
      </c>
      <c r="D204" s="8">
        <v>19.368418999999999</v>
      </c>
      <c r="E204">
        <v>7.4774639999999996E-3</v>
      </c>
      <c r="G204" s="33">
        <v>0.43900000000000006</v>
      </c>
      <c r="H204" s="33">
        <v>5.9956062383828427E-3</v>
      </c>
      <c r="I204" s="33">
        <v>0.44499560623838291</v>
      </c>
      <c r="J204" s="33">
        <v>0.44166816761257721</v>
      </c>
      <c r="K204" s="33">
        <v>9.4329999999999981</v>
      </c>
      <c r="L204" s="33">
        <v>0.12883041832953379</v>
      </c>
      <c r="M204" s="33">
        <v>9.5618304183295315</v>
      </c>
      <c r="N204" s="33">
        <v>9.4903321756023669</v>
      </c>
      <c r="O204" s="33">
        <v>39.561000000000007</v>
      </c>
      <c r="P204" s="33">
        <v>0.54030108974183066</v>
      </c>
      <c r="Q204" s="33">
        <v>40.101301089741838</v>
      </c>
      <c r="R204" s="33">
        <v>39.801445054490131</v>
      </c>
      <c r="S204" s="33">
        <v>5.2319999999999993</v>
      </c>
      <c r="T204" s="33">
        <v>7.1455607834211898E-2</v>
      </c>
      <c r="U204" s="33">
        <v>5.303455607834211</v>
      </c>
      <c r="V204" s="33">
        <v>5.2637992094510322</v>
      </c>
      <c r="W204" s="33">
        <v>54.665000000000006</v>
      </c>
      <c r="X204" s="33">
        <v>0.74658272214395915</v>
      </c>
      <c r="Y204" s="33">
        <v>55.411582722143962</v>
      </c>
      <c r="Z204" s="33">
        <v>54.997244607156105</v>
      </c>
      <c r="AB204" s="33">
        <v>2.0869999999999993</v>
      </c>
      <c r="AC204" s="33">
        <v>2.8503030112767624E-2</v>
      </c>
      <c r="AD204" s="33">
        <v>2.1155030301127669</v>
      </c>
      <c r="AE204" s="33">
        <v>2.0996844323632078</v>
      </c>
      <c r="AF204" s="33">
        <v>3.4119999999999986</v>
      </c>
      <c r="AG204" s="33">
        <v>4.6599108167112178E-2</v>
      </c>
      <c r="AH204" s="33">
        <v>3.4585991081671108</v>
      </c>
      <c r="AI204" s="33">
        <v>3.4327375578453592</v>
      </c>
      <c r="AJ204" s="33">
        <v>32.793000000000006</v>
      </c>
      <c r="AK204" s="33">
        <v>0.44786768878197847</v>
      </c>
      <c r="AL204" s="33">
        <v>33.240867688781982</v>
      </c>
      <c r="AM204" s="33">
        <v>32.992310297310347</v>
      </c>
      <c r="AN204" s="33">
        <v>3.5289999999999986</v>
      </c>
      <c r="AO204" s="33">
        <v>4.8197026002854304E-2</v>
      </c>
      <c r="AP204" s="33">
        <v>3.5771970260028527</v>
      </c>
      <c r="AQ204" s="33">
        <v>3.550448664020009</v>
      </c>
      <c r="AR204" s="33">
        <v>41.820999999999998</v>
      </c>
      <c r="AS204" s="33">
        <v>0.57116685306471249</v>
      </c>
      <c r="AT204" s="33">
        <v>42.392166853064708</v>
      </c>
      <c r="AU204" s="33">
        <v>42.075180951538925</v>
      </c>
    </row>
    <row r="205" spans="1:47" x14ac:dyDescent="0.2">
      <c r="A205" s="17">
        <v>43839</v>
      </c>
      <c r="B205" s="2">
        <v>1</v>
      </c>
      <c r="C205" s="2" t="s">
        <v>16</v>
      </c>
      <c r="D205" s="8">
        <v>20.25948</v>
      </c>
      <c r="E205">
        <v>7.5434589999999998E-3</v>
      </c>
      <c r="G205" s="33">
        <v>0.43900000000000006</v>
      </c>
      <c r="H205" s="33">
        <v>7.6920544633750036E-3</v>
      </c>
      <c r="I205" s="33">
        <v>0.44669205446337507</v>
      </c>
      <c r="J205" s="33">
        <v>0.44332245126490483</v>
      </c>
      <c r="K205" s="33">
        <v>9.275999999999998</v>
      </c>
      <c r="L205" s="33">
        <v>0.16253188428762302</v>
      </c>
      <c r="M205" s="33">
        <v>9.4385318842876202</v>
      </c>
      <c r="N205" s="33">
        <v>9.3673327059983045</v>
      </c>
      <c r="O205" s="33">
        <v>38.441000000000003</v>
      </c>
      <c r="P205" s="33">
        <v>0.67355413582368673</v>
      </c>
      <c r="Q205" s="33">
        <v>39.114554135823688</v>
      </c>
      <c r="R205" s="33">
        <v>38.819495100396821</v>
      </c>
      <c r="S205" s="33">
        <v>5.3070000000000013</v>
      </c>
      <c r="T205" s="33">
        <v>9.2988002362485528E-2</v>
      </c>
      <c r="U205" s="33">
        <v>5.3999880023624867</v>
      </c>
      <c r="V205" s="33">
        <v>5.3592534142661732</v>
      </c>
      <c r="W205" s="33">
        <v>53.463000000000001</v>
      </c>
      <c r="X205" s="33">
        <v>0.93676607693717029</v>
      </c>
      <c r="Y205" s="33">
        <v>54.399766076937169</v>
      </c>
      <c r="Z205" s="33">
        <v>53.989403671926205</v>
      </c>
      <c r="AB205" s="33">
        <v>2.0869999999999993</v>
      </c>
      <c r="AC205" s="33">
        <v>3.6567921788299831E-2</v>
      </c>
      <c r="AD205" s="33">
        <v>2.123567921788299</v>
      </c>
      <c r="AE205" s="33">
        <v>2.1075488742365738</v>
      </c>
      <c r="AF205" s="33">
        <v>3.3189999999999995</v>
      </c>
      <c r="AG205" s="33">
        <v>5.8154735225379561E-2</v>
      </c>
      <c r="AH205" s="33">
        <v>3.3771547352253792</v>
      </c>
      <c r="AI205" s="33">
        <v>3.3516793069435509</v>
      </c>
      <c r="AJ205" s="33">
        <v>32.153999999999996</v>
      </c>
      <c r="AK205" s="33">
        <v>0.56339480459079683</v>
      </c>
      <c r="AL205" s="33">
        <v>32.717394804590796</v>
      </c>
      <c r="AM205" s="33">
        <v>32.470592478295551</v>
      </c>
      <c r="AN205" s="33">
        <v>3.4910000000000001</v>
      </c>
      <c r="AO205" s="33">
        <v>6.1168478659777072E-2</v>
      </c>
      <c r="AP205" s="33">
        <v>3.5521684786597771</v>
      </c>
      <c r="AQ205" s="33">
        <v>3.525372841379915</v>
      </c>
      <c r="AR205" s="33">
        <v>41.050999999999995</v>
      </c>
      <c r="AS205" s="33">
        <v>0.7192859402642533</v>
      </c>
      <c r="AT205" s="33">
        <v>41.770285940264259</v>
      </c>
      <c r="AU205" s="33">
        <v>41.455193500855586</v>
      </c>
    </row>
    <row r="206" spans="1:47" x14ac:dyDescent="0.2">
      <c r="A206" s="17">
        <v>43839</v>
      </c>
      <c r="B206" s="2">
        <v>2</v>
      </c>
      <c r="C206" s="2" t="s">
        <v>16</v>
      </c>
      <c r="D206" s="8">
        <v>19.415637</v>
      </c>
      <c r="E206">
        <v>7.5975519999999996E-3</v>
      </c>
      <c r="G206" s="33">
        <v>0.43900000000000006</v>
      </c>
      <c r="H206" s="33">
        <v>1.0341051840289207E-2</v>
      </c>
      <c r="I206" s="33">
        <v>0.44934105184028927</v>
      </c>
      <c r="J206" s="33">
        <v>0.44592715983319797</v>
      </c>
      <c r="K206" s="33">
        <v>9.0580000000000016</v>
      </c>
      <c r="L206" s="33">
        <v>0.21336958444040921</v>
      </c>
      <c r="M206" s="33">
        <v>9.2713695844404107</v>
      </c>
      <c r="N206" s="33">
        <v>9.2009298719114057</v>
      </c>
      <c r="O206" s="33">
        <v>37.731000000000023</v>
      </c>
      <c r="P206" s="33">
        <v>0.88878867194977729</v>
      </c>
      <c r="Q206" s="33">
        <v>38.619788671949799</v>
      </c>
      <c r="R206" s="33">
        <v>38.326372819285652</v>
      </c>
      <c r="S206" s="33">
        <v>5.354000000000001</v>
      </c>
      <c r="T206" s="33">
        <v>0.12611843178339047</v>
      </c>
      <c r="U206" s="33">
        <v>5.4801184317833913</v>
      </c>
      <c r="V206" s="33">
        <v>5.4384829470317584</v>
      </c>
      <c r="W206" s="33">
        <v>52.582000000000022</v>
      </c>
      <c r="X206" s="33">
        <v>1.2386177400138663</v>
      </c>
      <c r="Y206" s="33">
        <v>53.820617740013887</v>
      </c>
      <c r="Z206" s="33">
        <v>53.411712798062013</v>
      </c>
      <c r="AB206" s="33">
        <v>2.0869999999999993</v>
      </c>
      <c r="AC206" s="33">
        <v>4.9161219113174406E-2</v>
      </c>
      <c r="AD206" s="33">
        <v>2.1361612191131738</v>
      </c>
      <c r="AE206" s="33">
        <v>2.119931623170578</v>
      </c>
      <c r="AF206" s="33">
        <v>3.2819999999999996</v>
      </c>
      <c r="AG206" s="33">
        <v>7.7310551571364849E-2</v>
      </c>
      <c r="AH206" s="33">
        <v>3.3593105515713644</v>
      </c>
      <c r="AI206" s="33">
        <v>3.3337880149716521</v>
      </c>
      <c r="AJ206" s="33">
        <v>31.560000000000024</v>
      </c>
      <c r="AK206" s="33">
        <v>0.74342504801714715</v>
      </c>
      <c r="AL206" s="33">
        <v>32.303425048017168</v>
      </c>
      <c r="AM206" s="33">
        <v>32.057998096436755</v>
      </c>
      <c r="AN206" s="33">
        <v>3.5199999999999991</v>
      </c>
      <c r="AO206" s="33">
        <v>8.2916862136259664E-2</v>
      </c>
      <c r="AP206" s="33">
        <v>3.6029168621362588</v>
      </c>
      <c r="AQ206" s="33">
        <v>3.5755435139245018</v>
      </c>
      <c r="AR206" s="33">
        <v>40.449000000000019</v>
      </c>
      <c r="AS206" s="33">
        <v>0.95281368083794615</v>
      </c>
      <c r="AT206" s="33">
        <v>41.401813680837968</v>
      </c>
      <c r="AU206" s="33">
        <v>41.087261248503488</v>
      </c>
    </row>
    <row r="207" spans="1:47" x14ac:dyDescent="0.2">
      <c r="A207" s="17">
        <v>43839</v>
      </c>
      <c r="B207" s="2">
        <v>3</v>
      </c>
      <c r="C207" s="2" t="s">
        <v>16</v>
      </c>
      <c r="D207" s="8">
        <v>20.039164</v>
      </c>
      <c r="E207">
        <v>7.612499E-3</v>
      </c>
      <c r="G207" s="33">
        <v>0.43900000000000006</v>
      </c>
      <c r="H207" s="33">
        <v>9.3167453974666633E-3</v>
      </c>
      <c r="I207" s="33">
        <v>0.44831674539746674</v>
      </c>
      <c r="J207" s="33">
        <v>0.44490393462144523</v>
      </c>
      <c r="K207" s="33">
        <v>9.0270000000000046</v>
      </c>
      <c r="L207" s="33">
        <v>0.19157690365132485</v>
      </c>
      <c r="M207" s="33">
        <v>9.2185769036513285</v>
      </c>
      <c r="N207" s="33">
        <v>9.1484004961908596</v>
      </c>
      <c r="O207" s="33">
        <v>37.326000000000022</v>
      </c>
      <c r="P207" s="33">
        <v>0.79215680798596999</v>
      </c>
      <c r="Q207" s="33">
        <v>38.11815680798599</v>
      </c>
      <c r="R207" s="33">
        <v>37.827982377403352</v>
      </c>
      <c r="S207" s="33">
        <v>5.4660000000000002</v>
      </c>
      <c r="T207" s="33">
        <v>0.11600303039305872</v>
      </c>
      <c r="U207" s="33">
        <v>5.582003030393059</v>
      </c>
      <c r="V207" s="33">
        <v>5.5395100379061946</v>
      </c>
      <c r="W207" s="33">
        <v>52.258000000000031</v>
      </c>
      <c r="X207" s="33">
        <v>1.1090534874278202</v>
      </c>
      <c r="Y207" s="33">
        <v>53.367053487427846</v>
      </c>
      <c r="Z207" s="33">
        <v>52.960796846121852</v>
      </c>
      <c r="AB207" s="33">
        <v>2.0869999999999993</v>
      </c>
      <c r="AC207" s="33">
        <v>4.4291680283628516E-2</v>
      </c>
      <c r="AD207" s="33">
        <v>2.1312916802836277</v>
      </c>
      <c r="AE207" s="33">
        <v>2.1150672244987603</v>
      </c>
      <c r="AF207" s="33">
        <v>3.2730000000000001</v>
      </c>
      <c r="AG207" s="33">
        <v>6.946174871505327E-2</v>
      </c>
      <c r="AH207" s="33">
        <v>3.3424617487150532</v>
      </c>
      <c r="AI207" s="33">
        <v>3.3170172619954212</v>
      </c>
      <c r="AJ207" s="33">
        <v>31.290000000000017</v>
      </c>
      <c r="AK207" s="33">
        <v>0.66405686443446932</v>
      </c>
      <c r="AL207" s="33">
        <v>31.954056864434484</v>
      </c>
      <c r="AM207" s="33">
        <v>31.710806638508032</v>
      </c>
      <c r="AN207" s="33">
        <v>3.4999999999999996</v>
      </c>
      <c r="AO207" s="33">
        <v>7.4279291323766095E-2</v>
      </c>
      <c r="AP207" s="33">
        <v>3.5742792913237658</v>
      </c>
      <c r="AQ207" s="33">
        <v>3.5470700937928425</v>
      </c>
      <c r="AR207" s="33">
        <v>40.15000000000002</v>
      </c>
      <c r="AS207" s="33">
        <v>0.85208958475691721</v>
      </c>
      <c r="AT207" s="33">
        <v>41.002089584756931</v>
      </c>
      <c r="AU207" s="33">
        <v>40.689961218795055</v>
      </c>
    </row>
    <row r="208" spans="1:47" x14ac:dyDescent="0.2">
      <c r="A208" s="17">
        <v>43839</v>
      </c>
      <c r="B208" s="2">
        <v>4</v>
      </c>
      <c r="C208" s="2" t="s">
        <v>16</v>
      </c>
      <c r="D208" s="8">
        <v>20.491707999999999</v>
      </c>
      <c r="E208">
        <v>7.6003590000000001E-3</v>
      </c>
      <c r="G208" s="33">
        <v>0.43900000000000006</v>
      </c>
      <c r="H208" s="33">
        <v>1.0726630407445053E-2</v>
      </c>
      <c r="I208" s="33">
        <v>0.44972663040744509</v>
      </c>
      <c r="J208" s="33">
        <v>0.44630854656448821</v>
      </c>
      <c r="K208" s="33">
        <v>9.0739999999999998</v>
      </c>
      <c r="L208" s="33">
        <v>0.2217162740709713</v>
      </c>
      <c r="M208" s="33">
        <v>9.2957162740709709</v>
      </c>
      <c r="N208" s="33">
        <v>9.2250654932258893</v>
      </c>
      <c r="O208" s="33">
        <v>37.408000000000008</v>
      </c>
      <c r="P208" s="33">
        <v>0.91403596875103543</v>
      </c>
      <c r="Q208" s="33">
        <v>38.322035968751045</v>
      </c>
      <c r="R208" s="33">
        <v>38.030774737777627</v>
      </c>
      <c r="S208" s="33">
        <v>5.589999999999999</v>
      </c>
      <c r="T208" s="33">
        <v>0.13658738947065566</v>
      </c>
      <c r="U208" s="33">
        <v>5.7265873894706543</v>
      </c>
      <c r="V208" s="33">
        <v>5.6830632694658041</v>
      </c>
      <c r="W208" s="33">
        <v>52.511000000000003</v>
      </c>
      <c r="X208" s="33">
        <v>1.2830662627001075</v>
      </c>
      <c r="Y208" s="33">
        <v>53.794066262700113</v>
      </c>
      <c r="Z208" s="33">
        <v>53.385212047033811</v>
      </c>
      <c r="AB208" s="33">
        <v>2.0869999999999993</v>
      </c>
      <c r="AC208" s="33">
        <v>5.0994254351566778E-2</v>
      </c>
      <c r="AD208" s="33">
        <v>2.137994254351566</v>
      </c>
      <c r="AE208" s="33">
        <v>2.1217447304785568</v>
      </c>
      <c r="AF208" s="33">
        <v>3.270999999999999</v>
      </c>
      <c r="AG208" s="33">
        <v>7.9924391942489181E-2</v>
      </c>
      <c r="AH208" s="33">
        <v>3.3509243919424883</v>
      </c>
      <c r="AI208" s="33">
        <v>3.3254561635818685</v>
      </c>
      <c r="AJ208" s="33">
        <v>31.270000000000014</v>
      </c>
      <c r="AK208" s="33">
        <v>0.76405861694944632</v>
      </c>
      <c r="AL208" s="33">
        <v>32.034058616949459</v>
      </c>
      <c r="AM208" s="33">
        <v>31.790588271233599</v>
      </c>
      <c r="AN208" s="33">
        <v>3.5779999999999985</v>
      </c>
      <c r="AO208" s="33">
        <v>8.7425702956351672E-2</v>
      </c>
      <c r="AP208" s="33">
        <v>3.6654257029563504</v>
      </c>
      <c r="AQ208" s="33">
        <v>3.6375671517260546</v>
      </c>
      <c r="AR208" s="33">
        <v>40.20600000000001</v>
      </c>
      <c r="AS208" s="33">
        <v>0.9824029661998539</v>
      </c>
      <c r="AT208" s="33">
        <v>41.18840296619986</v>
      </c>
      <c r="AU208" s="33">
        <v>40.875356317020078</v>
      </c>
    </row>
    <row r="209" spans="1:47" x14ac:dyDescent="0.2">
      <c r="A209" s="17">
        <v>43839</v>
      </c>
      <c r="B209" s="2">
        <v>5</v>
      </c>
      <c r="C209" s="2" t="s">
        <v>16</v>
      </c>
      <c r="D209" s="8">
        <v>21.30639</v>
      </c>
      <c r="E209">
        <v>7.6829139999999999E-3</v>
      </c>
      <c r="G209" s="33">
        <v>0.43900000000000006</v>
      </c>
      <c r="H209" s="33">
        <v>9.5557520611259106E-3</v>
      </c>
      <c r="I209" s="33">
        <v>0.44855575206112597</v>
      </c>
      <c r="J209" s="33">
        <v>0.44510953679383503</v>
      </c>
      <c r="K209" s="33">
        <v>9.218</v>
      </c>
      <c r="L209" s="33">
        <v>0.20064902619466657</v>
      </c>
      <c r="M209" s="33">
        <v>9.4186490261946663</v>
      </c>
      <c r="N209" s="33">
        <v>9.3462863557302285</v>
      </c>
      <c r="O209" s="33">
        <v>37.935000000000002</v>
      </c>
      <c r="P209" s="33">
        <v>0.8257345203617571</v>
      </c>
      <c r="Q209" s="33">
        <v>38.760734520361758</v>
      </c>
      <c r="R209" s="33">
        <v>38.462939130464989</v>
      </c>
      <c r="S209" s="33">
        <v>5.7079999999999975</v>
      </c>
      <c r="T209" s="33">
        <v>0.12424654388361425</v>
      </c>
      <c r="U209" s="33">
        <v>5.8322465438836115</v>
      </c>
      <c r="V209" s="33">
        <v>5.7874378952601564</v>
      </c>
      <c r="W209" s="33">
        <v>53.3</v>
      </c>
      <c r="X209" s="33">
        <v>1.1601858425011637</v>
      </c>
      <c r="Y209" s="33">
        <v>54.460185842501161</v>
      </c>
      <c r="Z209" s="33">
        <v>54.041772918249208</v>
      </c>
      <c r="AB209" s="33">
        <v>2.0869999999999993</v>
      </c>
      <c r="AC209" s="33">
        <v>4.542791469605869E-2</v>
      </c>
      <c r="AD209" s="33">
        <v>2.1324279146960579</v>
      </c>
      <c r="AE209" s="33">
        <v>2.1160446544162488</v>
      </c>
      <c r="AF209" s="33">
        <v>3.302999999999999</v>
      </c>
      <c r="AG209" s="33">
        <v>7.1896694892708127E-2</v>
      </c>
      <c r="AH209" s="33">
        <v>3.374896694892707</v>
      </c>
      <c r="AI209" s="33">
        <v>3.3489676538269624</v>
      </c>
      <c r="AJ209" s="33">
        <v>31.655000000000001</v>
      </c>
      <c r="AK209" s="33">
        <v>0.6890372015830083</v>
      </c>
      <c r="AL209" s="33">
        <v>32.344037201583006</v>
      </c>
      <c r="AM209" s="33">
        <v>32.095540745350441</v>
      </c>
      <c r="AN209" s="33">
        <v>3.6259999999999986</v>
      </c>
      <c r="AO209" s="33">
        <v>7.8927464632443128E-2</v>
      </c>
      <c r="AP209" s="33">
        <v>3.7049274646324415</v>
      </c>
      <c r="AQ209" s="33">
        <v>3.6764628255454324</v>
      </c>
      <c r="AR209" s="33">
        <v>40.670999999999999</v>
      </c>
      <c r="AS209" s="33">
        <v>0.88528927580421823</v>
      </c>
      <c r="AT209" s="33">
        <v>41.556289275804211</v>
      </c>
      <c r="AU209" s="33">
        <v>41.237015879139086</v>
      </c>
    </row>
    <row r="210" spans="1:47" x14ac:dyDescent="0.2">
      <c r="A210" s="17">
        <v>43839</v>
      </c>
      <c r="B210" s="2">
        <v>6</v>
      </c>
      <c r="C210" s="2" t="s">
        <v>16</v>
      </c>
      <c r="D210" s="8">
        <v>22.688337000000001</v>
      </c>
      <c r="E210">
        <v>7.8549029999999999E-3</v>
      </c>
      <c r="G210" s="33">
        <v>0.43900000000000006</v>
      </c>
      <c r="H210" s="33">
        <v>9.8999020287692703E-3</v>
      </c>
      <c r="I210" s="33">
        <v>0.44889990202876934</v>
      </c>
      <c r="J210" s="33">
        <v>0.44537383684162385</v>
      </c>
      <c r="K210" s="33">
        <v>9.458000000000002</v>
      </c>
      <c r="L210" s="33">
        <v>0.21328763869726597</v>
      </c>
      <c r="M210" s="33">
        <v>9.6712876386972688</v>
      </c>
      <c r="N210" s="33">
        <v>9.5953206124102017</v>
      </c>
      <c r="O210" s="33">
        <v>39.662999999999997</v>
      </c>
      <c r="P210" s="33">
        <v>0.89444149013001251</v>
      </c>
      <c r="Q210" s="33">
        <v>40.55744149013001</v>
      </c>
      <c r="R210" s="33">
        <v>40.238866721296866</v>
      </c>
      <c r="S210" s="33">
        <v>6.0109999999999983</v>
      </c>
      <c r="T210" s="33">
        <v>0.13555423939620059</v>
      </c>
      <c r="U210" s="33">
        <v>6.1465542393961989</v>
      </c>
      <c r="V210" s="33">
        <v>6.0982736520615033</v>
      </c>
      <c r="W210" s="33">
        <v>55.570999999999998</v>
      </c>
      <c r="X210" s="33">
        <v>1.2531832702522483</v>
      </c>
      <c r="Y210" s="33">
        <v>56.824183270252249</v>
      </c>
      <c r="Z210" s="33">
        <v>56.37783482261019</v>
      </c>
      <c r="AB210" s="33">
        <v>2.0869999999999993</v>
      </c>
      <c r="AC210" s="33">
        <v>4.706399893859102E-2</v>
      </c>
      <c r="AD210" s="33">
        <v>2.1340639989385903</v>
      </c>
      <c r="AE210" s="33">
        <v>2.1173011332311353</v>
      </c>
      <c r="AF210" s="33">
        <v>3.3289999999999988</v>
      </c>
      <c r="AG210" s="33">
        <v>7.5072377799027076E-2</v>
      </c>
      <c r="AH210" s="33">
        <v>3.4040723777990261</v>
      </c>
      <c r="AI210" s="33">
        <v>3.3773337194664355</v>
      </c>
      <c r="AJ210" s="33">
        <v>33.075999999999993</v>
      </c>
      <c r="AK210" s="33">
        <v>0.74589785763911687</v>
      </c>
      <c r="AL210" s="33">
        <v>33.821897857639108</v>
      </c>
      <c r="AM210" s="33">
        <v>33.556230130691446</v>
      </c>
      <c r="AN210" s="33">
        <v>3.7569999999999983</v>
      </c>
      <c r="AO210" s="33">
        <v>8.4724218501335144E-2</v>
      </c>
      <c r="AP210" s="33">
        <v>3.8417242185013336</v>
      </c>
      <c r="AQ210" s="33">
        <v>3.8115478474122546</v>
      </c>
      <c r="AR210" s="33">
        <v>42.248999999999988</v>
      </c>
      <c r="AS210" s="33">
        <v>0.95275845287807015</v>
      </c>
      <c r="AT210" s="33">
        <v>43.20175845287806</v>
      </c>
      <c r="AU210" s="33">
        <v>42.862412830801276</v>
      </c>
    </row>
    <row r="211" spans="1:47" x14ac:dyDescent="0.2">
      <c r="A211" s="17">
        <v>43839</v>
      </c>
      <c r="B211" s="2">
        <v>7</v>
      </c>
      <c r="C211" s="2" t="s">
        <v>16</v>
      </c>
      <c r="D211" s="8">
        <v>31.486803999999999</v>
      </c>
      <c r="E211">
        <v>7.9302669999999995E-3</v>
      </c>
      <c r="G211" s="33">
        <v>0.43900000000000006</v>
      </c>
      <c r="H211" s="33">
        <v>1.0341096511770355E-2</v>
      </c>
      <c r="I211" s="33">
        <v>0.4493410965117704</v>
      </c>
      <c r="J211" s="33">
        <v>0.4457777016423593</v>
      </c>
      <c r="K211" s="33">
        <v>9.8489999999999984</v>
      </c>
      <c r="L211" s="33">
        <v>0.23200332470256538</v>
      </c>
      <c r="M211" s="33">
        <v>10.081003324702564</v>
      </c>
      <c r="N211" s="33">
        <v>10.001058276709786</v>
      </c>
      <c r="O211" s="33">
        <v>43.255000000000017</v>
      </c>
      <c r="P211" s="33">
        <v>1.0189160127941386</v>
      </c>
      <c r="Q211" s="33">
        <v>44.273916012794153</v>
      </c>
      <c r="R211" s="33">
        <v>43.922812037677119</v>
      </c>
      <c r="S211" s="33">
        <v>6.355999999999999</v>
      </c>
      <c r="T211" s="33">
        <v>0.14972211714991426</v>
      </c>
      <c r="U211" s="33">
        <v>6.5057221171499133</v>
      </c>
      <c r="V211" s="33">
        <v>6.4541300037331091</v>
      </c>
      <c r="W211" s="33">
        <v>59.899000000000015</v>
      </c>
      <c r="X211" s="33">
        <v>1.4109825511583887</v>
      </c>
      <c r="Y211" s="33">
        <v>61.309982551158399</v>
      </c>
      <c r="Z211" s="33">
        <v>60.823778019762372</v>
      </c>
      <c r="AB211" s="33">
        <v>2.0869999999999993</v>
      </c>
      <c r="AC211" s="33">
        <v>4.9161431480785237E-2</v>
      </c>
      <c r="AD211" s="33">
        <v>2.1361614314807844</v>
      </c>
      <c r="AE211" s="33">
        <v>2.1192211009740398</v>
      </c>
      <c r="AF211" s="33">
        <v>3.4559999999999973</v>
      </c>
      <c r="AG211" s="33">
        <v>8.1409634498128283E-2</v>
      </c>
      <c r="AH211" s="33">
        <v>3.5374096344981254</v>
      </c>
      <c r="AI211" s="33">
        <v>3.5093570316081828</v>
      </c>
      <c r="AJ211" s="33">
        <v>35.559000000000012</v>
      </c>
      <c r="AK211" s="33">
        <v>0.8376288174533989</v>
      </c>
      <c r="AL211" s="33">
        <v>36.396628817453411</v>
      </c>
      <c r="AM211" s="33">
        <v>36.107993833031109</v>
      </c>
      <c r="AN211" s="33">
        <v>3.9449999999999985</v>
      </c>
      <c r="AO211" s="33">
        <v>9.2928532434929448E-2</v>
      </c>
      <c r="AP211" s="33">
        <v>4.0379285324349281</v>
      </c>
      <c r="AQ211" s="33">
        <v>4.0059066810458006</v>
      </c>
      <c r="AR211" s="33">
        <v>45.047000000000011</v>
      </c>
      <c r="AS211" s="33">
        <v>1.0611284158672418</v>
      </c>
      <c r="AT211" s="33">
        <v>46.108128415867249</v>
      </c>
      <c r="AU211" s="33">
        <v>45.74247864665913</v>
      </c>
    </row>
    <row r="212" spans="1:47" x14ac:dyDescent="0.2">
      <c r="A212" s="17">
        <v>43839</v>
      </c>
      <c r="B212" s="2">
        <v>8</v>
      </c>
      <c r="C212" s="2" t="s">
        <v>37</v>
      </c>
      <c r="D212" s="8">
        <v>88.296834000000004</v>
      </c>
      <c r="E212">
        <v>7.9464449999999999E-3</v>
      </c>
      <c r="G212" s="33">
        <v>0.43900000000000006</v>
      </c>
      <c r="H212" s="33">
        <v>1.1761331469132023E-2</v>
      </c>
      <c r="I212" s="33">
        <v>0.45076133146913205</v>
      </c>
      <c r="J212" s="33">
        <v>0.44717938134048585</v>
      </c>
      <c r="K212" s="33">
        <v>10.310000000000004</v>
      </c>
      <c r="L212" s="33">
        <v>0.27621714680353343</v>
      </c>
      <c r="M212" s="33">
        <v>10.586217146803538</v>
      </c>
      <c r="N212" s="33">
        <v>10.502094354488406</v>
      </c>
      <c r="O212" s="33">
        <v>48.210999999999999</v>
      </c>
      <c r="P212" s="33">
        <v>1.2916299577638357</v>
      </c>
      <c r="Q212" s="33">
        <v>49.502629957763837</v>
      </c>
      <c r="R212" s="33">
        <v>49.109260031449118</v>
      </c>
      <c r="S212" s="33">
        <v>6.7880000000000003</v>
      </c>
      <c r="T212" s="33">
        <v>0.18185858317190925</v>
      </c>
      <c r="U212" s="33">
        <v>6.9698585831719093</v>
      </c>
      <c r="V212" s="33">
        <v>6.9144729852829556</v>
      </c>
      <c r="W212" s="33">
        <v>65.748000000000005</v>
      </c>
      <c r="X212" s="33">
        <v>1.7614670192084103</v>
      </c>
      <c r="Y212" s="33">
        <v>67.509467019208415</v>
      </c>
      <c r="Z212" s="33">
        <v>66.973006752560963</v>
      </c>
      <c r="AB212" s="33">
        <v>2.0869999999999993</v>
      </c>
      <c r="AC212" s="33">
        <v>5.5913209057126462E-2</v>
      </c>
      <c r="AD212" s="33">
        <v>2.1429132090571259</v>
      </c>
      <c r="AE212" s="33">
        <v>2.1258846671015799</v>
      </c>
      <c r="AF212" s="33">
        <v>3.504999999999999</v>
      </c>
      <c r="AG212" s="33">
        <v>9.39031134380586E-2</v>
      </c>
      <c r="AH212" s="33">
        <v>3.5989031134380576</v>
      </c>
      <c r="AI212" s="33">
        <v>3.5703046277867934</v>
      </c>
      <c r="AJ212" s="33">
        <v>39.227000000000039</v>
      </c>
      <c r="AK212" s="33">
        <v>1.0509379260584106</v>
      </c>
      <c r="AL212" s="33">
        <v>40.277937926058449</v>
      </c>
      <c r="AM212" s="33">
        <v>39.957871507615614</v>
      </c>
      <c r="AN212" s="33">
        <v>4.1879999999999979</v>
      </c>
      <c r="AO212" s="33">
        <v>0.11220149474424801</v>
      </c>
      <c r="AP212" s="33">
        <v>4.300201494744246</v>
      </c>
      <c r="AQ212" s="33">
        <v>4.266030180077343</v>
      </c>
      <c r="AR212" s="33">
        <v>49.007000000000033</v>
      </c>
      <c r="AS212" s="33">
        <v>1.3129557432978438</v>
      </c>
      <c r="AT212" s="33">
        <v>50.319955743297875</v>
      </c>
      <c r="AU212" s="33">
        <v>49.920090982581335</v>
      </c>
    </row>
    <row r="213" spans="1:47" x14ac:dyDescent="0.2">
      <c r="A213" s="17">
        <v>43839</v>
      </c>
      <c r="B213" s="2">
        <v>9</v>
      </c>
      <c r="C213" s="2" t="s">
        <v>37</v>
      </c>
      <c r="D213" s="8">
        <v>21.727201000000001</v>
      </c>
      <c r="E213">
        <v>7.8751580000000002E-3</v>
      </c>
      <c r="G213" s="33">
        <v>0.43900000000000006</v>
      </c>
      <c r="H213" s="33">
        <v>6.6504048287033476E-3</v>
      </c>
      <c r="I213" s="33">
        <v>0.44565040482870338</v>
      </c>
      <c r="J213" s="33">
        <v>0.44214083747791338</v>
      </c>
      <c r="K213" s="33">
        <v>10.705000000000004</v>
      </c>
      <c r="L213" s="33">
        <v>0.16216989451314204</v>
      </c>
      <c r="M213" s="33">
        <v>10.867169894513145</v>
      </c>
      <c r="N213" s="33">
        <v>10.781589214581009</v>
      </c>
      <c r="O213" s="33">
        <v>53.012000000000022</v>
      </c>
      <c r="P213" s="33">
        <v>0.80307804277727113</v>
      </c>
      <c r="Q213" s="33">
        <v>53.815078042777294</v>
      </c>
      <c r="R213" s="33">
        <v>53.391275800408089</v>
      </c>
      <c r="S213" s="33">
        <v>7.0820000000000034</v>
      </c>
      <c r="T213" s="33">
        <v>0.10728511844391146</v>
      </c>
      <c r="U213" s="33">
        <v>7.189285118443915</v>
      </c>
      <c r="V213" s="33">
        <v>7.1326683622291203</v>
      </c>
      <c r="W213" s="33">
        <v>71.238000000000028</v>
      </c>
      <c r="X213" s="33">
        <v>1.0791834605630279</v>
      </c>
      <c r="Y213" s="33">
        <v>72.317183460563058</v>
      </c>
      <c r="Z213" s="33">
        <v>71.747674214696133</v>
      </c>
      <c r="AB213" s="33">
        <v>2.0869999999999993</v>
      </c>
      <c r="AC213" s="33">
        <v>3.1615933661740044E-2</v>
      </c>
      <c r="AD213" s="33">
        <v>2.1186159336617392</v>
      </c>
      <c r="AE213" s="33">
        <v>2.1019314984428354</v>
      </c>
      <c r="AF213" s="33">
        <v>3.3549999999999982</v>
      </c>
      <c r="AG213" s="33">
        <v>5.0824847836673619E-2</v>
      </c>
      <c r="AH213" s="33">
        <v>3.4058248478366719</v>
      </c>
      <c r="AI213" s="33">
        <v>3.3790034390396322</v>
      </c>
      <c r="AJ213" s="33">
        <v>41.719000000000001</v>
      </c>
      <c r="AK213" s="33">
        <v>0.6320005445300112</v>
      </c>
      <c r="AL213" s="33">
        <v>42.35100054453001</v>
      </c>
      <c r="AM213" s="33">
        <v>42.017479723783751</v>
      </c>
      <c r="AN213" s="33">
        <v>4.288999999999997</v>
      </c>
      <c r="AO213" s="33">
        <v>6.4974000706853385E-2</v>
      </c>
      <c r="AP213" s="33">
        <v>4.3539740007068506</v>
      </c>
      <c r="AQ213" s="33">
        <v>4.3196857675233922</v>
      </c>
      <c r="AR213" s="33">
        <v>51.449999999999996</v>
      </c>
      <c r="AS213" s="33">
        <v>0.77941532673527814</v>
      </c>
      <c r="AT213" s="33">
        <v>52.229415326735271</v>
      </c>
      <c r="AU213" s="33">
        <v>51.818100428789606</v>
      </c>
    </row>
    <row r="214" spans="1:47" x14ac:dyDescent="0.2">
      <c r="A214" s="17">
        <v>43839</v>
      </c>
      <c r="B214" s="2">
        <v>10</v>
      </c>
      <c r="C214" s="2" t="s">
        <v>37</v>
      </c>
      <c r="D214" s="8">
        <v>21.193987</v>
      </c>
      <c r="E214">
        <v>7.7154019999999997E-3</v>
      </c>
      <c r="G214" s="33">
        <v>0.43900000000000006</v>
      </c>
      <c r="H214" s="33">
        <v>6.8829630901779898E-3</v>
      </c>
      <c r="I214" s="33">
        <v>0.44588296309017805</v>
      </c>
      <c r="J214" s="33">
        <v>0.44244279678498616</v>
      </c>
      <c r="K214" s="33">
        <v>11.732999999999999</v>
      </c>
      <c r="L214" s="33">
        <v>0.18395855566528094</v>
      </c>
      <c r="M214" s="33">
        <v>11.91695855566528</v>
      </c>
      <c r="N214" s="33">
        <v>11.825014429790983</v>
      </c>
      <c r="O214" s="33">
        <v>58.191000000000003</v>
      </c>
      <c r="P214" s="33">
        <v>0.91236105963678227</v>
      </c>
      <c r="Q214" s="33">
        <v>59.103361059636782</v>
      </c>
      <c r="R214" s="33">
        <v>58.647354869510536</v>
      </c>
      <c r="S214" s="33">
        <v>7.1730000000000009</v>
      </c>
      <c r="T214" s="33">
        <v>0.11246354042334104</v>
      </c>
      <c r="U214" s="33">
        <v>7.2854635404233417</v>
      </c>
      <c r="V214" s="33">
        <v>7.2292532604526327</v>
      </c>
      <c r="W214" s="33">
        <v>77.536000000000001</v>
      </c>
      <c r="X214" s="33">
        <v>1.2156661188155822</v>
      </c>
      <c r="Y214" s="33">
        <v>78.751666118815578</v>
      </c>
      <c r="Z214" s="33">
        <v>78.144065356539144</v>
      </c>
      <c r="AB214" s="33">
        <v>2.0869999999999993</v>
      </c>
      <c r="AC214" s="33">
        <v>3.2721512458317677E-2</v>
      </c>
      <c r="AD214" s="33">
        <v>2.1197215124583169</v>
      </c>
      <c r="AE214" s="33">
        <v>2.1033670088616532</v>
      </c>
      <c r="AF214" s="33">
        <v>3.6179999999999977</v>
      </c>
      <c r="AG214" s="33">
        <v>5.6725650251170733E-2</v>
      </c>
      <c r="AH214" s="33">
        <v>3.6747256502511685</v>
      </c>
      <c r="AI214" s="33">
        <v>3.6463736646197695</v>
      </c>
      <c r="AJ214" s="33">
        <v>44.498000000000005</v>
      </c>
      <c r="AK214" s="33">
        <v>0.6976721904025972</v>
      </c>
      <c r="AL214" s="33">
        <v>45.195672190402604</v>
      </c>
      <c r="AM214" s="33">
        <v>44.846969410793427</v>
      </c>
      <c r="AN214" s="33">
        <v>4.4009999999999989</v>
      </c>
      <c r="AO214" s="33">
        <v>6.9002096947319638E-2</v>
      </c>
      <c r="AP214" s="33">
        <v>4.4700020969473186</v>
      </c>
      <c r="AQ214" s="33">
        <v>4.4355142338285276</v>
      </c>
      <c r="AR214" s="33">
        <v>54.603999999999999</v>
      </c>
      <c r="AS214" s="33">
        <v>0.85612145005940521</v>
      </c>
      <c r="AT214" s="33">
        <v>55.460121450059411</v>
      </c>
      <c r="AU214" s="33">
        <v>55.032224318103374</v>
      </c>
    </row>
    <row r="215" spans="1:47" x14ac:dyDescent="0.2">
      <c r="A215" s="17">
        <v>43839</v>
      </c>
      <c r="B215" s="2">
        <v>11</v>
      </c>
      <c r="C215" s="2" t="s">
        <v>37</v>
      </c>
      <c r="D215" s="8">
        <v>20.522748</v>
      </c>
      <c r="E215">
        <v>7.6345040000000003E-3</v>
      </c>
      <c r="G215" s="33">
        <v>0.43900000000000006</v>
      </c>
      <c r="H215" s="33">
        <v>4.5448685094173968E-3</v>
      </c>
      <c r="I215" s="33">
        <v>0.44354486850941743</v>
      </c>
      <c r="J215" s="33">
        <v>0.44015862343660284</v>
      </c>
      <c r="K215" s="33">
        <v>12.280000000000001</v>
      </c>
      <c r="L215" s="33">
        <v>0.12713208495591258</v>
      </c>
      <c r="M215" s="33">
        <v>12.407132084955913</v>
      </c>
      <c r="N215" s="33">
        <v>12.312409785424789</v>
      </c>
      <c r="O215" s="33">
        <v>61.742999999999995</v>
      </c>
      <c r="P215" s="33">
        <v>0.63921142682678411</v>
      </c>
      <c r="Q215" s="33">
        <v>62.382211426826778</v>
      </c>
      <c r="R215" s="33">
        <v>61.905954184159825</v>
      </c>
      <c r="S215" s="33">
        <v>7.2510000000000021</v>
      </c>
      <c r="T215" s="33">
        <v>7.5067976222746122E-2</v>
      </c>
      <c r="U215" s="33">
        <v>7.3260679762227481</v>
      </c>
      <c r="V215" s="33">
        <v>7.2701370809540036</v>
      </c>
      <c r="W215" s="33">
        <v>81.712999999999994</v>
      </c>
      <c r="X215" s="33">
        <v>0.84595635651486012</v>
      </c>
      <c r="Y215" s="33">
        <v>82.558956356514855</v>
      </c>
      <c r="Z215" s="33">
        <v>81.928659673975218</v>
      </c>
      <c r="AB215" s="33">
        <v>2.0869999999999993</v>
      </c>
      <c r="AC215" s="33">
        <v>2.1606242777116407E-2</v>
      </c>
      <c r="AD215" s="33">
        <v>2.1086062427771157</v>
      </c>
      <c r="AE215" s="33">
        <v>2.0925080799822089</v>
      </c>
      <c r="AF215" s="33">
        <v>3.7649999999999983</v>
      </c>
      <c r="AG215" s="33">
        <v>3.8978200314251678E-2</v>
      </c>
      <c r="AH215" s="33">
        <v>3.8039782003142499</v>
      </c>
      <c r="AI215" s="33">
        <v>3.7749367135280378</v>
      </c>
      <c r="AJ215" s="33">
        <v>46.372000000000021</v>
      </c>
      <c r="AK215" s="33">
        <v>0.48007891234328831</v>
      </c>
      <c r="AL215" s="33">
        <v>46.852078912343309</v>
      </c>
      <c r="AM215" s="33">
        <v>46.494386528478707</v>
      </c>
      <c r="AN215" s="33">
        <v>4.2889999999999988</v>
      </c>
      <c r="AO215" s="33">
        <v>4.4403054753738506E-2</v>
      </c>
      <c r="AP215" s="33">
        <v>4.3334030547537372</v>
      </c>
      <c r="AQ215" s="33">
        <v>4.3003196717986079</v>
      </c>
      <c r="AR215" s="33">
        <v>56.513000000000019</v>
      </c>
      <c r="AS215" s="33">
        <v>0.58506641018839489</v>
      </c>
      <c r="AT215" s="33">
        <v>57.098066410188416</v>
      </c>
      <c r="AU215" s="33">
        <v>56.662150993787563</v>
      </c>
    </row>
    <row r="216" spans="1:47" x14ac:dyDescent="0.2">
      <c r="A216" s="17">
        <v>43839</v>
      </c>
      <c r="B216" s="2">
        <v>12</v>
      </c>
      <c r="C216" s="2" t="s">
        <v>37</v>
      </c>
      <c r="D216" s="8">
        <v>20.199657999999999</v>
      </c>
      <c r="E216">
        <v>7.623065E-3</v>
      </c>
      <c r="G216" s="33">
        <v>0.43900000000000006</v>
      </c>
      <c r="H216" s="33">
        <v>4.1475502900304396E-3</v>
      </c>
      <c r="I216" s="33">
        <v>0.4431475502900305</v>
      </c>
      <c r="J216" s="33">
        <v>0.43976940770957884</v>
      </c>
      <c r="K216" s="33">
        <v>12.415000000000006</v>
      </c>
      <c r="L216" s="33">
        <v>0.11729347801988139</v>
      </c>
      <c r="M216" s="33">
        <v>12.532293478019888</v>
      </c>
      <c r="N216" s="33">
        <v>12.436758990237866</v>
      </c>
      <c r="O216" s="33">
        <v>62.653000000000013</v>
      </c>
      <c r="P216" s="33">
        <v>0.59192817385256769</v>
      </c>
      <c r="Q216" s="33">
        <v>63.244928173852578</v>
      </c>
      <c r="R216" s="33">
        <v>62.76280797546297</v>
      </c>
      <c r="S216" s="33">
        <v>7.0800000000000036</v>
      </c>
      <c r="T216" s="33">
        <v>6.6889877114841761E-2</v>
      </c>
      <c r="U216" s="33">
        <v>7.1468898771148455</v>
      </c>
      <c r="V216" s="33">
        <v>7.0924086710337573</v>
      </c>
      <c r="W216" s="33">
        <v>82.587000000000018</v>
      </c>
      <c r="X216" s="33">
        <v>0.7802590792773213</v>
      </c>
      <c r="Y216" s="33">
        <v>83.367259079277346</v>
      </c>
      <c r="Z216" s="33">
        <v>82.731745044444168</v>
      </c>
      <c r="AB216" s="33">
        <v>2.0869999999999993</v>
      </c>
      <c r="AC216" s="33">
        <v>1.9717397392468167E-2</v>
      </c>
      <c r="AD216" s="33">
        <v>2.1067173973924676</v>
      </c>
      <c r="AE216" s="33">
        <v>2.0906577537355138</v>
      </c>
      <c r="AF216" s="33">
        <v>3.8159999999999981</v>
      </c>
      <c r="AG216" s="33">
        <v>3.6052510038168908E-2</v>
      </c>
      <c r="AH216" s="33">
        <v>3.8520525100381668</v>
      </c>
      <c r="AI216" s="33">
        <v>3.822688063370733</v>
      </c>
      <c r="AJ216" s="33">
        <v>46.785000000000011</v>
      </c>
      <c r="AK216" s="33">
        <v>0.44201170915506643</v>
      </c>
      <c r="AL216" s="33">
        <v>47.227011709155079</v>
      </c>
      <c r="AM216" s="33">
        <v>46.866997129140429</v>
      </c>
      <c r="AN216" s="33">
        <v>4.1890000000000001</v>
      </c>
      <c r="AO216" s="33">
        <v>3.9576510626281355E-2</v>
      </c>
      <c r="AP216" s="33">
        <v>4.2285765106262811</v>
      </c>
      <c r="AQ216" s="33">
        <v>4.1963417970283041</v>
      </c>
      <c r="AR216" s="33">
        <v>56.87700000000001</v>
      </c>
      <c r="AS216" s="33">
        <v>0.53735812721198484</v>
      </c>
      <c r="AT216" s="33">
        <v>57.414358127211997</v>
      </c>
      <c r="AU216" s="33">
        <v>56.97668474327498</v>
      </c>
    </row>
    <row r="217" spans="1:47" x14ac:dyDescent="0.2">
      <c r="A217" s="17">
        <v>43839</v>
      </c>
      <c r="B217" s="2">
        <v>13</v>
      </c>
      <c r="C217" s="2" t="s">
        <v>37</v>
      </c>
      <c r="D217" s="8">
        <v>19.107721999999999</v>
      </c>
      <c r="E217">
        <v>7.4556040000000002E-3</v>
      </c>
      <c r="G217" s="33">
        <v>0.43900000000000006</v>
      </c>
      <c r="H217" s="33">
        <v>4.0230170957844587E-3</v>
      </c>
      <c r="I217" s="33">
        <v>0.44302301709578451</v>
      </c>
      <c r="J217" s="33">
        <v>0.43972001291743312</v>
      </c>
      <c r="K217" s="33">
        <v>12.232000000000006</v>
      </c>
      <c r="L217" s="33">
        <v>0.11209463579871418</v>
      </c>
      <c r="M217" s="33">
        <v>12.34409463579872</v>
      </c>
      <c r="N217" s="33">
        <v>12.25206195445568</v>
      </c>
      <c r="O217" s="33">
        <v>61.796999999999997</v>
      </c>
      <c r="P217" s="33">
        <v>0.56631067760408238</v>
      </c>
      <c r="Q217" s="33">
        <v>62.363310677604076</v>
      </c>
      <c r="R217" s="33">
        <v>61.898354529062885</v>
      </c>
      <c r="S217" s="33">
        <v>6.6579999999999995</v>
      </c>
      <c r="T217" s="33">
        <v>6.1014231944721914E-2</v>
      </c>
      <c r="U217" s="33">
        <v>6.7190142319447217</v>
      </c>
      <c r="V217" s="33">
        <v>6.6689199225609777</v>
      </c>
      <c r="W217" s="33">
        <v>81.126000000000005</v>
      </c>
      <c r="X217" s="33">
        <v>0.74344256244330287</v>
      </c>
      <c r="Y217" s="33">
        <v>81.869442562443311</v>
      </c>
      <c r="Z217" s="33">
        <v>81.259056418996977</v>
      </c>
      <c r="AB217" s="33">
        <v>2.0869999999999993</v>
      </c>
      <c r="AC217" s="33">
        <v>1.9125368289070986E-2</v>
      </c>
      <c r="AD217" s="33">
        <v>2.1061253682890704</v>
      </c>
      <c r="AE217" s="33">
        <v>2.090422931568753</v>
      </c>
      <c r="AF217" s="33">
        <v>3.7449999999999988</v>
      </c>
      <c r="AG217" s="33">
        <v>3.4319359962899296E-2</v>
      </c>
      <c r="AH217" s="33">
        <v>3.7793193599628983</v>
      </c>
      <c r="AI217" s="33">
        <v>3.7511422514254815</v>
      </c>
      <c r="AJ217" s="33">
        <v>46.204000000000043</v>
      </c>
      <c r="AK217" s="33">
        <v>0.42341567629527405</v>
      </c>
      <c r="AL217" s="33">
        <v>46.627415676295314</v>
      </c>
      <c r="AM217" s="33">
        <v>46.279780129469465</v>
      </c>
      <c r="AN217" s="33">
        <v>4.030999999999997</v>
      </c>
      <c r="AO217" s="33">
        <v>3.6940277706394402E-2</v>
      </c>
      <c r="AP217" s="33">
        <v>4.0679402777063913</v>
      </c>
      <c r="AQ217" s="33">
        <v>4.037611325900162</v>
      </c>
      <c r="AR217" s="33">
        <v>56.067000000000043</v>
      </c>
      <c r="AS217" s="33">
        <v>0.51380068225363873</v>
      </c>
      <c r="AT217" s="33">
        <v>56.580800682253674</v>
      </c>
      <c r="AU217" s="33">
        <v>56.158956638363861</v>
      </c>
    </row>
    <row r="218" spans="1:47" x14ac:dyDescent="0.2">
      <c r="A218" s="17">
        <v>43839</v>
      </c>
      <c r="B218" s="2">
        <v>14</v>
      </c>
      <c r="C218" s="2" t="s">
        <v>37</v>
      </c>
      <c r="D218" s="8">
        <v>18.555357999999998</v>
      </c>
      <c r="E218">
        <v>7.3746990000000002E-3</v>
      </c>
      <c r="G218" s="33">
        <v>0.43900000000000006</v>
      </c>
      <c r="H218" s="33">
        <v>3.9859175129043764E-3</v>
      </c>
      <c r="I218" s="33">
        <v>0.44298591751290445</v>
      </c>
      <c r="J218" s="33">
        <v>0.43971902971000798</v>
      </c>
      <c r="K218" s="33">
        <v>11.958000000000006</v>
      </c>
      <c r="L218" s="33">
        <v>0.10857312441756388</v>
      </c>
      <c r="M218" s="33">
        <v>12.06657312441757</v>
      </c>
      <c r="N218" s="33">
        <v>11.977585779663501</v>
      </c>
      <c r="O218" s="33">
        <v>60.817000000000021</v>
      </c>
      <c r="P218" s="33">
        <v>0.55219030838793959</v>
      </c>
      <c r="Q218" s="33">
        <v>61.369190308387964</v>
      </c>
      <c r="R218" s="33">
        <v>60.916611001989885</v>
      </c>
      <c r="S218" s="33">
        <v>6.381000000000002</v>
      </c>
      <c r="T218" s="33">
        <v>5.7936536787796873E-2</v>
      </c>
      <c r="U218" s="33">
        <v>6.4389365367877991</v>
      </c>
      <c r="V218" s="33">
        <v>6.3914513179488868</v>
      </c>
      <c r="W218" s="33">
        <v>79.595000000000027</v>
      </c>
      <c r="X218" s="33">
        <v>0.72268588710620474</v>
      </c>
      <c r="Y218" s="33">
        <v>80.317685887106236</v>
      </c>
      <c r="Z218" s="33">
        <v>79.725367129312289</v>
      </c>
      <c r="AB218" s="33">
        <v>2.0869999999999993</v>
      </c>
      <c r="AC218" s="33">
        <v>1.894899737911487E-2</v>
      </c>
      <c r="AD218" s="33">
        <v>2.1059489973791141</v>
      </c>
      <c r="AE218" s="33">
        <v>2.0904182574140915</v>
      </c>
      <c r="AF218" s="33">
        <v>3.6499999999999977</v>
      </c>
      <c r="AG218" s="33">
        <v>3.3140316451255036E-2</v>
      </c>
      <c r="AH218" s="33">
        <v>3.6831403164512526</v>
      </c>
      <c r="AI218" s="33">
        <v>3.65597826524266</v>
      </c>
      <c r="AJ218" s="33">
        <v>45.673999999999999</v>
      </c>
      <c r="AK218" s="33">
        <v>0.41469885303962289</v>
      </c>
      <c r="AL218" s="33">
        <v>46.088698853039624</v>
      </c>
      <c r="AM218" s="33">
        <v>45.748808571696813</v>
      </c>
      <c r="AN218" s="33">
        <v>3.8479999999999994</v>
      </c>
      <c r="AO218" s="33">
        <v>3.4938065124501219E-2</v>
      </c>
      <c r="AP218" s="33">
        <v>3.8829380651245007</v>
      </c>
      <c r="AQ218" s="33">
        <v>3.854302565658565</v>
      </c>
      <c r="AR218" s="33">
        <v>55.258999999999993</v>
      </c>
      <c r="AS218" s="33">
        <v>0.50172623199449407</v>
      </c>
      <c r="AT218" s="33">
        <v>55.760726231994489</v>
      </c>
      <c r="AU218" s="33">
        <v>55.349507660012129</v>
      </c>
    </row>
    <row r="219" spans="1:47" x14ac:dyDescent="0.2">
      <c r="A219" s="17">
        <v>43839</v>
      </c>
      <c r="B219" s="2">
        <v>15</v>
      </c>
      <c r="C219" s="2" t="s">
        <v>37</v>
      </c>
      <c r="D219" s="8">
        <v>18.319803</v>
      </c>
      <c r="E219">
        <v>7.4131020000000004E-3</v>
      </c>
      <c r="G219" s="33">
        <v>0.43900000000000006</v>
      </c>
      <c r="H219" s="33">
        <v>4.642650349020316E-3</v>
      </c>
      <c r="I219" s="33">
        <v>0.4436426503490204</v>
      </c>
      <c r="J219" s="33">
        <v>0.44035388213043275</v>
      </c>
      <c r="K219" s="33">
        <v>11.752000000000006</v>
      </c>
      <c r="L219" s="33">
        <v>0.12428343257787419</v>
      </c>
      <c r="M219" s="33">
        <v>11.87628343257788</v>
      </c>
      <c r="N219" s="33">
        <v>11.78824333211127</v>
      </c>
      <c r="O219" s="33">
        <v>59.25</v>
      </c>
      <c r="P219" s="33">
        <v>0.62659916441788999</v>
      </c>
      <c r="Q219" s="33">
        <v>59.87659916441789</v>
      </c>
      <c r="R219" s="33">
        <v>59.432727827398942</v>
      </c>
      <c r="S219" s="33">
        <v>5.9960000000000013</v>
      </c>
      <c r="T219" s="33">
        <v>6.3410777887758119E-2</v>
      </c>
      <c r="U219" s="33">
        <v>6.0594107778877593</v>
      </c>
      <c r="V219" s="33">
        <v>6.0144917477313777</v>
      </c>
      <c r="W219" s="33">
        <v>77.436999999999998</v>
      </c>
      <c r="X219" s="33">
        <v>0.81893602523254261</v>
      </c>
      <c r="Y219" s="33">
        <v>78.255936025232558</v>
      </c>
      <c r="Z219" s="33">
        <v>77.675816789372035</v>
      </c>
      <c r="AB219" s="33">
        <v>2.0869999999999993</v>
      </c>
      <c r="AC219" s="33">
        <v>2.2071096306162628E-2</v>
      </c>
      <c r="AD219" s="33">
        <v>2.1090710963061619</v>
      </c>
      <c r="AE219" s="33">
        <v>2.0934363371439924</v>
      </c>
      <c r="AF219" s="33">
        <v>3.5409999999999981</v>
      </c>
      <c r="AG219" s="33">
        <v>3.7447892678544252E-2</v>
      </c>
      <c r="AH219" s="33">
        <v>3.5784478926785424</v>
      </c>
      <c r="AI219" s="33">
        <v>3.5519204934484314</v>
      </c>
      <c r="AJ219" s="33">
        <v>44.610999999999997</v>
      </c>
      <c r="AK219" s="33">
        <v>0.47178422487504618</v>
      </c>
      <c r="AL219" s="33">
        <v>45.082784224875041</v>
      </c>
      <c r="AM219" s="33">
        <v>44.748580946972055</v>
      </c>
      <c r="AN219" s="33">
        <v>3.6889999999999996</v>
      </c>
      <c r="AO219" s="33">
        <v>3.9013068650423553E-2</v>
      </c>
      <c r="AP219" s="33">
        <v>3.7280130686504234</v>
      </c>
      <c r="AQ219" s="33">
        <v>3.7003769275151845</v>
      </c>
      <c r="AR219" s="33">
        <v>53.927999999999997</v>
      </c>
      <c r="AS219" s="33">
        <v>0.57031628251017663</v>
      </c>
      <c r="AT219" s="33">
        <v>54.498316282510174</v>
      </c>
      <c r="AU219" s="33">
        <v>54.094314705079668</v>
      </c>
    </row>
    <row r="220" spans="1:47" x14ac:dyDescent="0.2">
      <c r="A220" s="17">
        <v>43839</v>
      </c>
      <c r="B220" s="2">
        <v>16</v>
      </c>
      <c r="C220" s="2" t="s">
        <v>37</v>
      </c>
      <c r="D220" s="8">
        <v>18.887647000000001</v>
      </c>
      <c r="E220">
        <v>7.4429259999999999E-3</v>
      </c>
      <c r="G220" s="33">
        <v>0.43900000000000006</v>
      </c>
      <c r="H220" s="33">
        <v>5.922533481086038E-3</v>
      </c>
      <c r="I220" s="33">
        <v>0.44492253348108607</v>
      </c>
      <c r="J220" s="33">
        <v>0.44161100798865383</v>
      </c>
      <c r="K220" s="33">
        <v>11.386000000000003</v>
      </c>
      <c r="L220" s="33">
        <v>0.15360812349805386</v>
      </c>
      <c r="M220" s="33">
        <v>11.539608123498057</v>
      </c>
      <c r="N220" s="33">
        <v>11.453719674165862</v>
      </c>
      <c r="O220" s="33">
        <v>57.581999999999994</v>
      </c>
      <c r="P220" s="33">
        <v>0.77683672644167689</v>
      </c>
      <c r="Q220" s="33">
        <v>58.358836726441673</v>
      </c>
      <c r="R220" s="33">
        <v>57.924476223240688</v>
      </c>
      <c r="S220" s="33">
        <v>5.7369999999999992</v>
      </c>
      <c r="T220" s="33">
        <v>7.7397664193600432E-2</v>
      </c>
      <c r="U220" s="33">
        <v>5.8143976641935993</v>
      </c>
      <c r="V220" s="33">
        <v>5.7711215326444334</v>
      </c>
      <c r="W220" s="33">
        <v>75.143999999999991</v>
      </c>
      <c r="X220" s="33">
        <v>1.0137650476144173</v>
      </c>
      <c r="Y220" s="33">
        <v>76.157765047614419</v>
      </c>
      <c r="Z220" s="33">
        <v>75.59092843803964</v>
      </c>
      <c r="AB220" s="33">
        <v>2.0869999999999993</v>
      </c>
      <c r="AC220" s="33">
        <v>2.8155643223295113E-2</v>
      </c>
      <c r="AD220" s="33">
        <v>2.1151556432232943</v>
      </c>
      <c r="AE220" s="33">
        <v>2.0994126962923012</v>
      </c>
      <c r="AF220" s="33">
        <v>3.4419999999999993</v>
      </c>
      <c r="AG220" s="33">
        <v>4.6435900323230375E-2</v>
      </c>
      <c r="AH220" s="33">
        <v>3.4884359003232297</v>
      </c>
      <c r="AI220" s="33">
        <v>3.4624717300613805</v>
      </c>
      <c r="AJ220" s="33">
        <v>43.249999999999986</v>
      </c>
      <c r="AK220" s="33">
        <v>0.58348422108649434</v>
      </c>
      <c r="AL220" s="33">
        <v>43.833484221086479</v>
      </c>
      <c r="AM220" s="33">
        <v>43.507234841706769</v>
      </c>
      <c r="AN220" s="33">
        <v>3.5510000000000002</v>
      </c>
      <c r="AO220" s="33">
        <v>4.7906415470014847E-2</v>
      </c>
      <c r="AP220" s="33">
        <v>3.5989064154700152</v>
      </c>
      <c r="AQ220" s="33">
        <v>3.5721200213387467</v>
      </c>
      <c r="AR220" s="33">
        <v>52.329999999999984</v>
      </c>
      <c r="AS220" s="33">
        <v>0.70598218010303471</v>
      </c>
      <c r="AT220" s="33">
        <v>53.035982180103019</v>
      </c>
      <c r="AU220" s="33">
        <v>52.641239289399195</v>
      </c>
    </row>
    <row r="221" spans="1:47" x14ac:dyDescent="0.2">
      <c r="A221" s="17">
        <v>43839</v>
      </c>
      <c r="B221" s="2">
        <v>17</v>
      </c>
      <c r="C221" s="2" t="s">
        <v>37</v>
      </c>
      <c r="D221" s="8">
        <v>19.021822</v>
      </c>
      <c r="E221">
        <v>7.4455229999999999E-3</v>
      </c>
      <c r="G221" s="33">
        <v>0.43900000000000006</v>
      </c>
      <c r="H221" s="33">
        <v>1.8584990378448275E-3</v>
      </c>
      <c r="I221" s="33">
        <v>0.44085849903784491</v>
      </c>
      <c r="J221" s="33">
        <v>0.43757607694351314</v>
      </c>
      <c r="K221" s="33">
        <v>11.226000000000003</v>
      </c>
      <c r="L221" s="33">
        <v>4.7525080179603725E-2</v>
      </c>
      <c r="M221" s="33">
        <v>11.273525080179606</v>
      </c>
      <c r="N221" s="33">
        <v>11.189587789904053</v>
      </c>
      <c r="O221" s="33">
        <v>55.341999999999999</v>
      </c>
      <c r="P221" s="33">
        <v>0.23428941629250211</v>
      </c>
      <c r="Q221" s="33">
        <v>55.576289416292504</v>
      </c>
      <c r="R221" s="33">
        <v>55.162494875188841</v>
      </c>
      <c r="S221" s="33">
        <v>5.6510000000000016</v>
      </c>
      <c r="T221" s="33">
        <v>2.3923412443874994E-2</v>
      </c>
      <c r="U221" s="33">
        <v>5.674923412443877</v>
      </c>
      <c r="V221" s="33">
        <v>5.6326706396532877</v>
      </c>
      <c r="W221" s="33">
        <v>72.658000000000001</v>
      </c>
      <c r="X221" s="33">
        <v>0.30759640795382565</v>
      </c>
      <c r="Y221" s="33">
        <v>72.965596407953825</v>
      </c>
      <c r="Z221" s="33">
        <v>72.422329381689693</v>
      </c>
      <c r="AB221" s="33">
        <v>2.0869999999999993</v>
      </c>
      <c r="AC221" s="33">
        <v>8.8352790250162943E-3</v>
      </c>
      <c r="AD221" s="33">
        <v>2.0958352790250157</v>
      </c>
      <c r="AE221" s="33">
        <v>2.0802306892508233</v>
      </c>
      <c r="AF221" s="33">
        <v>3.4329999999999985</v>
      </c>
      <c r="AG221" s="33">
        <v>1.4533547145606581E-2</v>
      </c>
      <c r="AH221" s="33">
        <v>3.4475335471456052</v>
      </c>
      <c r="AI221" s="33">
        <v>3.4218648568270611</v>
      </c>
      <c r="AJ221" s="33">
        <v>41.347000000000023</v>
      </c>
      <c r="AK221" s="33">
        <v>0.17504182168056973</v>
      </c>
      <c r="AL221" s="33">
        <v>41.522041821680595</v>
      </c>
      <c r="AM221" s="33">
        <v>41.212888504290312</v>
      </c>
      <c r="AN221" s="33">
        <v>3.4599999999999991</v>
      </c>
      <c r="AO221" s="33">
        <v>1.4647851186658544E-2</v>
      </c>
      <c r="AP221" s="33">
        <v>3.4746478511866576</v>
      </c>
      <c r="AQ221" s="33">
        <v>3.4487772806937467</v>
      </c>
      <c r="AR221" s="33">
        <v>50.327000000000019</v>
      </c>
      <c r="AS221" s="33">
        <v>0.21305849903785115</v>
      </c>
      <c r="AT221" s="33">
        <v>50.540058499037876</v>
      </c>
      <c r="AU221" s="33">
        <v>50.163761331061941</v>
      </c>
    </row>
    <row r="222" spans="1:47" x14ac:dyDescent="0.2">
      <c r="A222" s="17">
        <v>43839</v>
      </c>
      <c r="B222" s="2">
        <v>18</v>
      </c>
      <c r="C222" s="2" t="s">
        <v>37</v>
      </c>
      <c r="D222" s="8">
        <v>22.405082</v>
      </c>
      <c r="E222">
        <v>7.5934410000000003E-3</v>
      </c>
      <c r="G222" s="33">
        <v>0.43900000000000006</v>
      </c>
      <c r="H222" s="33">
        <v>4.0700146525721485E-3</v>
      </c>
      <c r="I222" s="33">
        <v>0.44307001465257223</v>
      </c>
      <c r="J222" s="33">
        <v>0.43970558863743875</v>
      </c>
      <c r="K222" s="33">
        <v>11.330000000000004</v>
      </c>
      <c r="L222" s="33">
        <v>0.10504160823153177</v>
      </c>
      <c r="M222" s="33">
        <v>11.435041608231536</v>
      </c>
      <c r="N222" s="33">
        <v>11.348210294446885</v>
      </c>
      <c r="O222" s="33">
        <v>53.396000000000008</v>
      </c>
      <c r="P222" s="33">
        <v>0.49503986876706702</v>
      </c>
      <c r="Q222" s="33">
        <v>53.891039868767074</v>
      </c>
      <c r="R222" s="33">
        <v>53.481821437094943</v>
      </c>
      <c r="S222" s="33">
        <v>5.5000000000000009</v>
      </c>
      <c r="T222" s="33">
        <v>5.0991071957054254E-2</v>
      </c>
      <c r="U222" s="33">
        <v>5.5509910719570552</v>
      </c>
      <c r="V222" s="33">
        <v>5.5088399487606221</v>
      </c>
      <c r="W222" s="33">
        <v>70.665000000000006</v>
      </c>
      <c r="X222" s="33">
        <v>0.6551425636082252</v>
      </c>
      <c r="Y222" s="33">
        <v>71.320142563608243</v>
      </c>
      <c r="Z222" s="33">
        <v>70.778577268939898</v>
      </c>
      <c r="AB222" s="33">
        <v>2.0869999999999993</v>
      </c>
      <c r="AC222" s="33">
        <v>1.9348794031704034E-2</v>
      </c>
      <c r="AD222" s="33">
        <v>2.1063487940317032</v>
      </c>
      <c r="AE222" s="33">
        <v>2.0903543587388023</v>
      </c>
      <c r="AF222" s="33">
        <v>3.8069999999999986</v>
      </c>
      <c r="AG222" s="33">
        <v>3.5295092898273719E-2</v>
      </c>
      <c r="AH222" s="33">
        <v>3.8422950928982722</v>
      </c>
      <c r="AI222" s="33">
        <v>3.8131188518057595</v>
      </c>
      <c r="AJ222" s="33">
        <v>41.47300000000002</v>
      </c>
      <c r="AK222" s="33">
        <v>0.38450049586816576</v>
      </c>
      <c r="AL222" s="33">
        <v>41.857500495868187</v>
      </c>
      <c r="AM222" s="33">
        <v>41.539658035445342</v>
      </c>
      <c r="AN222" s="33">
        <v>3.488999999999999</v>
      </c>
      <c r="AO222" s="33">
        <v>3.2346881828756766E-2</v>
      </c>
      <c r="AP222" s="33">
        <v>3.5213468818287557</v>
      </c>
      <c r="AQ222" s="33">
        <v>3.4946077420410551</v>
      </c>
      <c r="AR222" s="33">
        <v>50.856000000000016</v>
      </c>
      <c r="AS222" s="33">
        <v>0.47149126462690027</v>
      </c>
      <c r="AT222" s="33">
        <v>51.327491264626921</v>
      </c>
      <c r="AU222" s="33">
        <v>50.937738988030958</v>
      </c>
    </row>
    <row r="223" spans="1:47" x14ac:dyDescent="0.2">
      <c r="A223" s="17">
        <v>43839</v>
      </c>
      <c r="B223" s="2">
        <v>19</v>
      </c>
      <c r="C223" s="2" t="s">
        <v>37</v>
      </c>
      <c r="D223" s="8">
        <v>21.224222000000001</v>
      </c>
      <c r="E223">
        <v>7.6529440000000001E-3</v>
      </c>
      <c r="G223" s="33">
        <v>0.43900000000000006</v>
      </c>
      <c r="H223" s="33">
        <v>4.0659637666454777E-3</v>
      </c>
      <c r="I223" s="33">
        <v>0.44306596376664553</v>
      </c>
      <c r="J223" s="33">
        <v>0.43967520475763333</v>
      </c>
      <c r="K223" s="33">
        <v>10.969000000000003</v>
      </c>
      <c r="L223" s="33">
        <v>0.10159352290736733</v>
      </c>
      <c r="M223" s="33">
        <v>11.07059352290737</v>
      </c>
      <c r="N223" s="33">
        <v>10.985870890629796</v>
      </c>
      <c r="O223" s="33">
        <v>50.521000000000001</v>
      </c>
      <c r="P223" s="33">
        <v>0.46791926071684775</v>
      </c>
      <c r="Q223" s="33">
        <v>50.988919260716848</v>
      </c>
      <c r="R223" s="33">
        <v>50.598703916994062</v>
      </c>
      <c r="S223" s="33">
        <v>5.2669999999999995</v>
      </c>
      <c r="T223" s="33">
        <v>4.8782303323284121E-2</v>
      </c>
      <c r="U223" s="33">
        <v>5.3157823033232834</v>
      </c>
      <c r="V223" s="33">
        <v>5.2751009190397591</v>
      </c>
      <c r="W223" s="33">
        <v>67.195999999999998</v>
      </c>
      <c r="X223" s="33">
        <v>0.62236105071414471</v>
      </c>
      <c r="Y223" s="33">
        <v>67.818361050714145</v>
      </c>
      <c r="Z223" s="33">
        <v>67.299350931421245</v>
      </c>
      <c r="AB223" s="33">
        <v>2.0869999999999993</v>
      </c>
      <c r="AC223" s="33">
        <v>1.9329536175373824E-2</v>
      </c>
      <c r="AD223" s="33">
        <v>2.1063295361753731</v>
      </c>
      <c r="AE223" s="33">
        <v>2.0902099141894768</v>
      </c>
      <c r="AF223" s="33">
        <v>3.799999999999998</v>
      </c>
      <c r="AG223" s="33">
        <v>3.519513055410662E-2</v>
      </c>
      <c r="AH223" s="33">
        <v>3.8351951305541045</v>
      </c>
      <c r="AI223" s="33">
        <v>3.8058445969909012</v>
      </c>
      <c r="AJ223" s="33">
        <v>40.399000000000022</v>
      </c>
      <c r="AK223" s="33">
        <v>0.37417054717246184</v>
      </c>
      <c r="AL223" s="33">
        <v>40.773170547172484</v>
      </c>
      <c r="AM223" s="33">
        <v>40.461135756272519</v>
      </c>
      <c r="AN223" s="33">
        <v>3.472999999999999</v>
      </c>
      <c r="AO223" s="33">
        <v>3.2166496951161139E-2</v>
      </c>
      <c r="AP223" s="33">
        <v>3.5051664969511602</v>
      </c>
      <c r="AQ223" s="33">
        <v>3.4783416540393168</v>
      </c>
      <c r="AR223" s="33">
        <v>49.759000000000015</v>
      </c>
      <c r="AS223" s="33">
        <v>0.46086171085310346</v>
      </c>
      <c r="AT223" s="33">
        <v>50.219861710853124</v>
      </c>
      <c r="AU223" s="33">
        <v>49.835531921492212</v>
      </c>
    </row>
    <row r="224" spans="1:47" x14ac:dyDescent="0.2">
      <c r="A224" s="17">
        <v>43839</v>
      </c>
      <c r="B224" s="2">
        <v>20</v>
      </c>
      <c r="C224" s="2" t="s">
        <v>37</v>
      </c>
      <c r="D224" s="8">
        <v>20.473381</v>
      </c>
      <c r="E224">
        <v>7.5852300000000001E-3</v>
      </c>
      <c r="G224" s="33">
        <v>0.43900000000000006</v>
      </c>
      <c r="H224" s="33">
        <v>3.085728363119278E-3</v>
      </c>
      <c r="I224" s="33">
        <v>0.44208572836311932</v>
      </c>
      <c r="J224" s="33">
        <v>0.43873240643376754</v>
      </c>
      <c r="K224" s="33">
        <v>10.286000000000007</v>
      </c>
      <c r="L224" s="33">
        <v>7.2300232216503196E-2</v>
      </c>
      <c r="M224" s="33">
        <v>10.358300232216511</v>
      </c>
      <c r="N224" s="33">
        <v>10.279730142546095</v>
      </c>
      <c r="O224" s="33">
        <v>47.767999999999994</v>
      </c>
      <c r="P224" s="33">
        <v>0.33576098507854579</v>
      </c>
      <c r="Q224" s="33">
        <v>48.103760985078537</v>
      </c>
      <c r="R224" s="33">
        <v>47.738882894141689</v>
      </c>
      <c r="S224" s="33">
        <v>5.0999999999999988</v>
      </c>
      <c r="T224" s="33">
        <v>3.5847869366533731E-2</v>
      </c>
      <c r="U224" s="33">
        <v>5.1358478693665326</v>
      </c>
      <c r="V224" s="33">
        <v>5.0968912820323773</v>
      </c>
      <c r="W224" s="33">
        <v>63.593000000000004</v>
      </c>
      <c r="X224" s="33">
        <v>0.44699481502470201</v>
      </c>
      <c r="Y224" s="33">
        <v>64.039994815024698</v>
      </c>
      <c r="Z224" s="33">
        <v>63.554236725153928</v>
      </c>
      <c r="AB224" s="33">
        <v>2.0869999999999993</v>
      </c>
      <c r="AC224" s="33">
        <v>1.4669510464305079E-2</v>
      </c>
      <c r="AD224" s="33">
        <v>2.1016695104643044</v>
      </c>
      <c r="AE224" s="33">
        <v>2.0857278638434451</v>
      </c>
      <c r="AF224" s="33">
        <v>3.6559999999999988</v>
      </c>
      <c r="AG224" s="33">
        <v>2.5698002040009278E-2</v>
      </c>
      <c r="AH224" s="33">
        <v>3.6816980020400081</v>
      </c>
      <c r="AI224" s="33">
        <v>3.6537714759039943</v>
      </c>
      <c r="AJ224" s="33">
        <v>38.795999999999992</v>
      </c>
      <c r="AK224" s="33">
        <v>0.2726968509694202</v>
      </c>
      <c r="AL224" s="33">
        <v>39.06869685096941</v>
      </c>
      <c r="AM224" s="33">
        <v>38.772351799554528</v>
      </c>
      <c r="AN224" s="33">
        <v>3.3779999999999983</v>
      </c>
      <c r="AO224" s="33">
        <v>2.3743941709833516E-2</v>
      </c>
      <c r="AP224" s="33">
        <v>3.4017439417098316</v>
      </c>
      <c r="AQ224" s="33">
        <v>3.3759409315108559</v>
      </c>
      <c r="AR224" s="33">
        <v>47.916999999999987</v>
      </c>
      <c r="AS224" s="33">
        <v>0.33680830518356808</v>
      </c>
      <c r="AT224" s="33">
        <v>48.253808305183554</v>
      </c>
      <c r="AU224" s="33">
        <v>47.887792070812822</v>
      </c>
    </row>
    <row r="225" spans="1:47" x14ac:dyDescent="0.2">
      <c r="A225" s="17">
        <v>43839</v>
      </c>
      <c r="B225" s="2">
        <v>21</v>
      </c>
      <c r="C225" s="2" t="s">
        <v>37</v>
      </c>
      <c r="D225" s="8">
        <v>20.387844999999999</v>
      </c>
      <c r="E225">
        <v>7.5877690000000003E-3</v>
      </c>
      <c r="G225" s="33">
        <v>0.43900000000000006</v>
      </c>
      <c r="H225" s="33">
        <v>3.1413296058164079E-3</v>
      </c>
      <c r="I225" s="33">
        <v>0.44214132960581648</v>
      </c>
      <c r="J225" s="33">
        <v>0.43878646333141469</v>
      </c>
      <c r="K225" s="33">
        <v>9.7739999999999956</v>
      </c>
      <c r="L225" s="33">
        <v>6.9939306531320161E-2</v>
      </c>
      <c r="M225" s="33">
        <v>9.8439393065313165</v>
      </c>
      <c r="N225" s="33">
        <v>9.7692457690233372</v>
      </c>
      <c r="O225" s="33">
        <v>44.608000000000018</v>
      </c>
      <c r="P225" s="33">
        <v>0.31919915958145412</v>
      </c>
      <c r="Q225" s="33">
        <v>44.92719915958147</v>
      </c>
      <c r="R225" s="33">
        <v>44.586301950541568</v>
      </c>
      <c r="S225" s="33">
        <v>5.0240000000000009</v>
      </c>
      <c r="T225" s="33">
        <v>3.5949977083420577E-2</v>
      </c>
      <c r="U225" s="33">
        <v>5.0599499770834218</v>
      </c>
      <c r="V225" s="33">
        <v>5.0215562455057574</v>
      </c>
      <c r="W225" s="33">
        <v>59.845000000000013</v>
      </c>
      <c r="X225" s="33">
        <v>0.42822977280201124</v>
      </c>
      <c r="Y225" s="33">
        <v>60.273229772802026</v>
      </c>
      <c r="Z225" s="33">
        <v>59.815890428402078</v>
      </c>
      <c r="AB225" s="33">
        <v>2.0869999999999993</v>
      </c>
      <c r="AC225" s="33">
        <v>1.4933838012161365E-2</v>
      </c>
      <c r="AD225" s="33">
        <v>2.1019338380121608</v>
      </c>
      <c r="AE225" s="33">
        <v>2.0859848495960409</v>
      </c>
      <c r="AF225" s="33">
        <v>3.525999999999998</v>
      </c>
      <c r="AG225" s="33">
        <v>2.5230815922798737E-2</v>
      </c>
      <c r="AH225" s="33">
        <v>3.5512308159227968</v>
      </c>
      <c r="AI225" s="33">
        <v>3.5242848968258929</v>
      </c>
      <c r="AJ225" s="33">
        <v>36.919999999999966</v>
      </c>
      <c r="AK225" s="33">
        <v>0.26418653541399012</v>
      </c>
      <c r="AL225" s="33">
        <v>37.184186535413957</v>
      </c>
      <c r="AM225" s="33">
        <v>36.902041517530321</v>
      </c>
      <c r="AN225" s="33">
        <v>3.2349999999999985</v>
      </c>
      <c r="AO225" s="33">
        <v>2.3148522266095838E-2</v>
      </c>
      <c r="AP225" s="33">
        <v>3.2581485222660942</v>
      </c>
      <c r="AQ225" s="33">
        <v>3.2334264439114477</v>
      </c>
      <c r="AR225" s="33">
        <v>45.767999999999965</v>
      </c>
      <c r="AS225" s="33">
        <v>0.32749971161504604</v>
      </c>
      <c r="AT225" s="33">
        <v>46.095499711615012</v>
      </c>
      <c r="AU225" s="33">
        <v>45.745737707863704</v>
      </c>
    </row>
    <row r="226" spans="1:47" x14ac:dyDescent="0.2">
      <c r="A226" s="17">
        <v>43839</v>
      </c>
      <c r="B226" s="2">
        <v>22</v>
      </c>
      <c r="C226" s="2" t="s">
        <v>37</v>
      </c>
      <c r="D226" s="8">
        <v>19.026895</v>
      </c>
      <c r="E226">
        <v>7.557645E-3</v>
      </c>
      <c r="G226" s="33">
        <v>0.43900000000000006</v>
      </c>
      <c r="H226" s="33">
        <v>3.2896043712601544E-3</v>
      </c>
      <c r="I226" s="33">
        <v>0.44228960437126019</v>
      </c>
      <c r="J226" s="33">
        <v>0.43894693655423178</v>
      </c>
      <c r="K226" s="33">
        <v>9.3279999999999959</v>
      </c>
      <c r="L226" s="33">
        <v>6.9898472836252168E-2</v>
      </c>
      <c r="M226" s="33">
        <v>9.397898472836248</v>
      </c>
      <c r="N226" s="33">
        <v>9.3268724924325088</v>
      </c>
      <c r="O226" s="33">
        <v>41.342000000000027</v>
      </c>
      <c r="P226" s="33">
        <v>0.30979230960509652</v>
      </c>
      <c r="Q226" s="33">
        <v>41.651792309605121</v>
      </c>
      <c r="R226" s="33">
        <v>41.337002849715397</v>
      </c>
      <c r="S226" s="33">
        <v>4.7760000000000007</v>
      </c>
      <c r="T226" s="33">
        <v>3.5788497670019355E-2</v>
      </c>
      <c r="U226" s="33">
        <v>4.8117884976700198</v>
      </c>
      <c r="V226" s="33">
        <v>4.7754227083895469</v>
      </c>
      <c r="W226" s="33">
        <v>55.885000000000026</v>
      </c>
      <c r="X226" s="33">
        <v>0.41876888448262817</v>
      </c>
      <c r="Y226" s="33">
        <v>56.30376888448265</v>
      </c>
      <c r="Z226" s="33">
        <v>55.878244987091684</v>
      </c>
      <c r="AB226" s="33">
        <v>2.0869999999999993</v>
      </c>
      <c r="AC226" s="33">
        <v>1.5638734220546558E-2</v>
      </c>
      <c r="AD226" s="33">
        <v>2.1026387342205459</v>
      </c>
      <c r="AE226" s="33">
        <v>2.0867477371040577</v>
      </c>
      <c r="AF226" s="33">
        <v>3.3769999999999989</v>
      </c>
      <c r="AG226" s="33">
        <v>2.5305225425388465E-2</v>
      </c>
      <c r="AH226" s="33">
        <v>3.4023052254253874</v>
      </c>
      <c r="AI226" s="33">
        <v>3.3765918103499772</v>
      </c>
      <c r="AJ226" s="33">
        <v>34.594000000000001</v>
      </c>
      <c r="AK226" s="33">
        <v>0.25922681917852797</v>
      </c>
      <c r="AL226" s="33">
        <v>34.853226819178531</v>
      </c>
      <c r="AM226" s="33">
        <v>34.589818503774701</v>
      </c>
      <c r="AN226" s="33">
        <v>3.129999999999999</v>
      </c>
      <c r="AO226" s="33">
        <v>2.3454354628802458E-2</v>
      </c>
      <c r="AP226" s="33">
        <v>3.1534543546288014</v>
      </c>
      <c r="AQ226" s="33">
        <v>3.1296216660928127</v>
      </c>
      <c r="AR226" s="33">
        <v>43.188000000000002</v>
      </c>
      <c r="AS226" s="33">
        <v>0.32362513345326543</v>
      </c>
      <c r="AT226" s="33">
        <v>43.511625133453265</v>
      </c>
      <c r="AU226" s="33">
        <v>43.182779717321544</v>
      </c>
    </row>
    <row r="227" spans="1:47" x14ac:dyDescent="0.2">
      <c r="A227" s="17">
        <v>43839</v>
      </c>
      <c r="B227" s="2">
        <v>23</v>
      </c>
      <c r="C227" s="2" t="s">
        <v>37</v>
      </c>
      <c r="D227" s="8">
        <v>18.610849000000002</v>
      </c>
      <c r="E227">
        <v>7.4634580000000001E-3</v>
      </c>
      <c r="G227" s="33">
        <v>0.43900000000000006</v>
      </c>
      <c r="H227" s="33">
        <v>4.456015037594142E-3</v>
      </c>
      <c r="I227" s="33">
        <v>0.44345601503759419</v>
      </c>
      <c r="J227" s="33">
        <v>0.44014629969451374</v>
      </c>
      <c r="K227" s="33">
        <v>8.8980000000000015</v>
      </c>
      <c r="L227" s="33">
        <v>9.0318045112785142E-2</v>
      </c>
      <c r="M227" s="33">
        <v>8.988318045112786</v>
      </c>
      <c r="N227" s="33">
        <v>8.9212341108924438</v>
      </c>
      <c r="O227" s="33">
        <v>38.414000000000009</v>
      </c>
      <c r="P227" s="33">
        <v>0.38991654135339732</v>
      </c>
      <c r="Q227" s="33">
        <v>38.803916541353409</v>
      </c>
      <c r="R227" s="33">
        <v>38.514305140011508</v>
      </c>
      <c r="S227" s="33">
        <v>4.4580000000000002</v>
      </c>
      <c r="T227" s="33">
        <v>4.525037593985122E-2</v>
      </c>
      <c r="U227" s="33">
        <v>4.5032503759398512</v>
      </c>
      <c r="V227" s="33">
        <v>4.4696405558955394</v>
      </c>
      <c r="W227" s="33">
        <v>52.20900000000001</v>
      </c>
      <c r="X227" s="33">
        <v>0.52994097744362789</v>
      </c>
      <c r="Y227" s="33">
        <v>52.73894097744364</v>
      </c>
      <c r="Z227" s="33">
        <v>52.345326106493999</v>
      </c>
      <c r="AB227" s="33">
        <v>2.0869999999999993</v>
      </c>
      <c r="AC227" s="33">
        <v>2.1183834586466905E-2</v>
      </c>
      <c r="AD227" s="33">
        <v>2.1081838345864661</v>
      </c>
      <c r="AE227" s="33">
        <v>2.0924494930807511</v>
      </c>
      <c r="AF227" s="33">
        <v>3.2599999999999976</v>
      </c>
      <c r="AG227" s="33">
        <v>3.3090225563910919E-2</v>
      </c>
      <c r="AH227" s="33">
        <v>3.2930902255639083</v>
      </c>
      <c r="AI227" s="33">
        <v>3.2685123849752014</v>
      </c>
      <c r="AJ227" s="33">
        <v>32.497000000000014</v>
      </c>
      <c r="AK227" s="33">
        <v>0.32985676691730498</v>
      </c>
      <c r="AL227" s="33">
        <v>32.826856766917317</v>
      </c>
      <c r="AM227" s="33">
        <v>32.581854900165411</v>
      </c>
      <c r="AN227" s="33">
        <v>2.956</v>
      </c>
      <c r="AO227" s="33">
        <v>3.0004511278196543E-2</v>
      </c>
      <c r="AP227" s="33">
        <v>2.9860045112781965</v>
      </c>
      <c r="AQ227" s="33">
        <v>2.9637185920204612</v>
      </c>
      <c r="AR227" s="33">
        <v>40.800000000000011</v>
      </c>
      <c r="AS227" s="33">
        <v>0.41413533834587934</v>
      </c>
      <c r="AT227" s="33">
        <v>41.214135338345883</v>
      </c>
      <c r="AU227" s="33">
        <v>40.906535370241826</v>
      </c>
    </row>
    <row r="228" spans="1:47" x14ac:dyDescent="0.2">
      <c r="A228" s="17">
        <v>43839</v>
      </c>
      <c r="B228" s="2">
        <v>24</v>
      </c>
      <c r="C228" s="2" t="s">
        <v>16</v>
      </c>
      <c r="D228" s="8">
        <v>17.255039</v>
      </c>
      <c r="E228">
        <v>7.4096939999999997E-3</v>
      </c>
      <c r="G228" s="33">
        <v>0.43900000000000006</v>
      </c>
      <c r="H228" s="33">
        <v>6.0266113534994288E-3</v>
      </c>
      <c r="I228" s="33">
        <v>0.44502661135349947</v>
      </c>
      <c r="J228" s="33">
        <v>0.44172910034151308</v>
      </c>
      <c r="K228" s="33">
        <v>8.5249999999999986</v>
      </c>
      <c r="L228" s="33">
        <v>0.11703157582820642</v>
      </c>
      <c r="M228" s="33">
        <v>8.6420315758282058</v>
      </c>
      <c r="N228" s="33">
        <v>8.5779967663129817</v>
      </c>
      <c r="O228" s="33">
        <v>36.528999999999996</v>
      </c>
      <c r="P228" s="33">
        <v>0.5014717223963111</v>
      </c>
      <c r="Q228" s="33">
        <v>37.030471722396307</v>
      </c>
      <c r="R228" s="33">
        <v>36.756087258257693</v>
      </c>
      <c r="S228" s="33">
        <v>4.2569999999999997</v>
      </c>
      <c r="T228" s="33">
        <v>5.8440283671633404E-2</v>
      </c>
      <c r="U228" s="33">
        <v>4.3154402836716335</v>
      </c>
      <c r="V228" s="33">
        <v>4.2834641916943532</v>
      </c>
      <c r="W228" s="33">
        <v>49.749999999999993</v>
      </c>
      <c r="X228" s="33">
        <v>0.68297019324965036</v>
      </c>
      <c r="Y228" s="33">
        <v>50.432970193249645</v>
      </c>
      <c r="Z228" s="33">
        <v>50.05927731660654</v>
      </c>
      <c r="AB228" s="33">
        <v>2.0869999999999993</v>
      </c>
      <c r="AC228" s="33">
        <v>2.865042800627176E-2</v>
      </c>
      <c r="AD228" s="33">
        <v>2.1156504280062709</v>
      </c>
      <c r="AE228" s="33">
        <v>2.0999741057237755</v>
      </c>
      <c r="AF228" s="33">
        <v>3.1479999999999984</v>
      </c>
      <c r="AG228" s="33">
        <v>4.3215882780902486E-2</v>
      </c>
      <c r="AH228" s="33">
        <v>3.191215882780901</v>
      </c>
      <c r="AI228" s="33">
        <v>3.1675699496015546</v>
      </c>
      <c r="AJ228" s="33">
        <v>31.121000000000002</v>
      </c>
      <c r="AK228" s="33">
        <v>0.42723045998235926</v>
      </c>
      <c r="AL228" s="33">
        <v>31.54823045998236</v>
      </c>
      <c r="AM228" s="33">
        <v>31.314467726032412</v>
      </c>
      <c r="AN228" s="33">
        <v>2.8669999999999987</v>
      </c>
      <c r="AO228" s="33">
        <v>3.935830239289944E-2</v>
      </c>
      <c r="AP228" s="33">
        <v>2.9063583023928983</v>
      </c>
      <c r="AQ228" s="33">
        <v>2.8848230767178076</v>
      </c>
      <c r="AR228" s="33">
        <v>39.222999999999999</v>
      </c>
      <c r="AS228" s="33">
        <v>0.53845507316243291</v>
      </c>
      <c r="AT228" s="33">
        <v>39.761455073162431</v>
      </c>
      <c r="AU228" s="33">
        <v>39.466834858075551</v>
      </c>
    </row>
    <row r="229" spans="1:47" x14ac:dyDescent="0.2">
      <c r="A229" s="17">
        <v>43840</v>
      </c>
      <c r="B229" s="2">
        <v>1</v>
      </c>
      <c r="C229" s="2" t="s">
        <v>16</v>
      </c>
      <c r="D229" s="8">
        <v>18.963491000000001</v>
      </c>
      <c r="E229">
        <v>7.6163200000000002E-3</v>
      </c>
      <c r="G229" s="33">
        <v>0.43900000000000006</v>
      </c>
      <c r="H229" s="33">
        <v>3.9400665516959085E-3</v>
      </c>
      <c r="I229" s="33">
        <v>0.44294006655169599</v>
      </c>
      <c r="J229" s="33">
        <v>0.43956649326401698</v>
      </c>
      <c r="K229" s="33">
        <v>8.1129999999999995</v>
      </c>
      <c r="L229" s="33">
        <v>7.2814942901842594E-2</v>
      </c>
      <c r="M229" s="33">
        <v>8.1858149429018425</v>
      </c>
      <c r="N229" s="33">
        <v>8.1234691568359203</v>
      </c>
      <c r="O229" s="33">
        <v>34.954000000000008</v>
      </c>
      <c r="P229" s="33">
        <v>0.3137154584236419</v>
      </c>
      <c r="Q229" s="33">
        <v>35.267715458423652</v>
      </c>
      <c r="R229" s="33">
        <v>34.999105251823352</v>
      </c>
      <c r="S229" s="33">
        <v>4.1129999999999995</v>
      </c>
      <c r="T229" s="33">
        <v>3.6914564298690819E-2</v>
      </c>
      <c r="U229" s="33">
        <v>4.1499145642986903</v>
      </c>
      <c r="V229" s="33">
        <v>4.1183074870043308</v>
      </c>
      <c r="W229" s="33">
        <v>47.619000000000007</v>
      </c>
      <c r="X229" s="33">
        <v>0.42738503217587126</v>
      </c>
      <c r="Y229" s="33">
        <v>48.046385032175884</v>
      </c>
      <c r="Z229" s="33">
        <v>47.680448388927616</v>
      </c>
      <c r="AB229" s="33">
        <v>2.0869999999999993</v>
      </c>
      <c r="AC229" s="33">
        <v>1.8731022536194436E-2</v>
      </c>
      <c r="AD229" s="33">
        <v>2.1057310225361938</v>
      </c>
      <c r="AE229" s="33">
        <v>2.0896931012346309</v>
      </c>
      <c r="AF229" s="33">
        <v>3.0709999999999984</v>
      </c>
      <c r="AG229" s="33">
        <v>2.7562515672569763E-2</v>
      </c>
      <c r="AH229" s="33">
        <v>3.098562515672568</v>
      </c>
      <c r="AI229" s="33">
        <v>3.0749628720132005</v>
      </c>
      <c r="AJ229" s="33">
        <v>30.009999999999994</v>
      </c>
      <c r="AK229" s="33">
        <v>0.26934259047014619</v>
      </c>
      <c r="AL229" s="33">
        <v>30.27934259047014</v>
      </c>
      <c r="AM229" s="33">
        <v>30.048725427911489</v>
      </c>
      <c r="AN229" s="33">
        <v>2.8019999999999996</v>
      </c>
      <c r="AO229" s="33">
        <v>2.514821521150782E-2</v>
      </c>
      <c r="AP229" s="33">
        <v>2.8271482152115075</v>
      </c>
      <c r="AQ229" s="33">
        <v>2.8056157497170275</v>
      </c>
      <c r="AR229" s="33">
        <v>37.969999999999992</v>
      </c>
      <c r="AS229" s="33">
        <v>0.34078434389041823</v>
      </c>
      <c r="AT229" s="33">
        <v>38.310784343890411</v>
      </c>
      <c r="AU229" s="33">
        <v>38.018997150876345</v>
      </c>
    </row>
    <row r="230" spans="1:47" x14ac:dyDescent="0.2">
      <c r="A230" s="17">
        <v>43840</v>
      </c>
      <c r="B230" s="2">
        <v>2</v>
      </c>
      <c r="C230" s="2" t="s">
        <v>16</v>
      </c>
      <c r="D230" s="8">
        <v>17.765702000000001</v>
      </c>
      <c r="E230">
        <v>7.5708620000000003E-3</v>
      </c>
      <c r="G230" s="33">
        <v>0.43900000000000006</v>
      </c>
      <c r="H230" s="33">
        <v>7.8432503268202006E-3</v>
      </c>
      <c r="I230" s="33">
        <v>0.44684325032682026</v>
      </c>
      <c r="J230" s="33">
        <v>0.44346026174296443</v>
      </c>
      <c r="K230" s="33">
        <v>7.8339999999999979</v>
      </c>
      <c r="L230" s="33">
        <v>0.13996360605993036</v>
      </c>
      <c r="M230" s="33">
        <v>7.9739636060599279</v>
      </c>
      <c r="N230" s="33">
        <v>7.9135938280054257</v>
      </c>
      <c r="O230" s="33">
        <v>33.921000000000006</v>
      </c>
      <c r="P230" s="33">
        <v>0.60603848368124835</v>
      </c>
      <c r="Q230" s="33">
        <v>34.527038483681253</v>
      </c>
      <c r="R230" s="33">
        <v>34.265639040052612</v>
      </c>
      <c r="S230" s="33">
        <v>4.0260000000000007</v>
      </c>
      <c r="T230" s="33">
        <v>7.1929215981271361E-2</v>
      </c>
      <c r="U230" s="33">
        <v>4.0979292159812717</v>
      </c>
      <c r="V230" s="33">
        <v>4.0669043594013097</v>
      </c>
      <c r="W230" s="33">
        <v>46.220000000000006</v>
      </c>
      <c r="X230" s="33">
        <v>0.8257745560492703</v>
      </c>
      <c r="Y230" s="33">
        <v>47.045774556049274</v>
      </c>
      <c r="Z230" s="33">
        <v>46.689597489202313</v>
      </c>
      <c r="AB230" s="33">
        <v>2.0869999999999993</v>
      </c>
      <c r="AC230" s="33">
        <v>3.7286704856660025E-2</v>
      </c>
      <c r="AD230" s="33">
        <v>2.1242867048566594</v>
      </c>
      <c r="AE230" s="33">
        <v>2.1082040233657549</v>
      </c>
      <c r="AF230" s="33">
        <v>2.9989999999999983</v>
      </c>
      <c r="AG230" s="33">
        <v>5.3580655421717006E-2</v>
      </c>
      <c r="AH230" s="33">
        <v>3.0525806554217154</v>
      </c>
      <c r="AI230" s="33">
        <v>3.0294699885356482</v>
      </c>
      <c r="AJ230" s="33">
        <v>29.353000000000005</v>
      </c>
      <c r="AK230" s="33">
        <v>0.52442580146504181</v>
      </c>
      <c r="AL230" s="33">
        <v>29.877425801465048</v>
      </c>
      <c r="AM230" s="33">
        <v>29.651227933806915</v>
      </c>
      <c r="AN230" s="33">
        <v>2.7189999999999994</v>
      </c>
      <c r="AO230" s="33">
        <v>4.8578126739462685E-2</v>
      </c>
      <c r="AP230" s="33">
        <v>2.7675781267394619</v>
      </c>
      <c r="AQ230" s="33">
        <v>2.7466251746676988</v>
      </c>
      <c r="AR230" s="33">
        <v>37.158000000000001</v>
      </c>
      <c r="AS230" s="33">
        <v>0.66387128848288157</v>
      </c>
      <c r="AT230" s="33">
        <v>37.821871288482882</v>
      </c>
      <c r="AU230" s="33">
        <v>37.535527120376017</v>
      </c>
    </row>
    <row r="231" spans="1:47" x14ac:dyDescent="0.2">
      <c r="A231" s="17">
        <v>43840</v>
      </c>
      <c r="B231" s="2">
        <v>3</v>
      </c>
      <c r="C231" s="2" t="s">
        <v>16</v>
      </c>
      <c r="D231" s="8">
        <v>18.27609</v>
      </c>
      <c r="E231">
        <v>7.4944829999999997E-3</v>
      </c>
      <c r="G231" s="33">
        <v>0.43900000000000006</v>
      </c>
      <c r="H231" s="33">
        <v>8.1163417859484843E-3</v>
      </c>
      <c r="I231" s="33">
        <v>0.44711634178594856</v>
      </c>
      <c r="J231" s="33">
        <v>0.44376543596341156</v>
      </c>
      <c r="K231" s="33">
        <v>7.697000000000001</v>
      </c>
      <c r="L231" s="33">
        <v>0.14230406088028583</v>
      </c>
      <c r="M231" s="33">
        <v>7.8393040608802869</v>
      </c>
      <c r="N231" s="33">
        <v>7.7805525298641882</v>
      </c>
      <c r="O231" s="33">
        <v>33.173000000000002</v>
      </c>
      <c r="P231" s="33">
        <v>0.61331071996644426</v>
      </c>
      <c r="Q231" s="33">
        <v>33.786310719966444</v>
      </c>
      <c r="R231" s="33">
        <v>33.533099788642936</v>
      </c>
      <c r="S231" s="33">
        <v>3.9799999999999991</v>
      </c>
      <c r="T231" s="33">
        <v>7.3583235325911059E-2</v>
      </c>
      <c r="U231" s="33">
        <v>4.0535832353259105</v>
      </c>
      <c r="V231" s="33">
        <v>4.023203724679675</v>
      </c>
      <c r="W231" s="33">
        <v>45.289000000000001</v>
      </c>
      <c r="X231" s="33">
        <v>0.83731435795858966</v>
      </c>
      <c r="Y231" s="33">
        <v>46.126314357958591</v>
      </c>
      <c r="Z231" s="33">
        <v>45.780621479150213</v>
      </c>
      <c r="AB231" s="33">
        <v>2.0869999999999993</v>
      </c>
      <c r="AC231" s="33">
        <v>3.8584977920898586E-2</v>
      </c>
      <c r="AD231" s="33">
        <v>2.125584977920898</v>
      </c>
      <c r="AE231" s="33">
        <v>2.1096548174388143</v>
      </c>
      <c r="AF231" s="33">
        <v>2.9769999999999981</v>
      </c>
      <c r="AG231" s="33">
        <v>5.5039520493778173E-2</v>
      </c>
      <c r="AH231" s="33">
        <v>3.0320395204937762</v>
      </c>
      <c r="AI231" s="33">
        <v>3.0093159518521073</v>
      </c>
      <c r="AJ231" s="33">
        <v>28.863000000000007</v>
      </c>
      <c r="AK231" s="33">
        <v>0.53362636211351056</v>
      </c>
      <c r="AL231" s="33">
        <v>29.396626362113516</v>
      </c>
      <c r="AM231" s="33">
        <v>29.176313845585305</v>
      </c>
      <c r="AN231" s="33">
        <v>2.6779999999999986</v>
      </c>
      <c r="AO231" s="33">
        <v>4.9511533719293913E-2</v>
      </c>
      <c r="AP231" s="33">
        <v>2.7275115337192926</v>
      </c>
      <c r="AQ231" s="33">
        <v>2.7070702448975292</v>
      </c>
      <c r="AR231" s="33">
        <v>36.605000000000004</v>
      </c>
      <c r="AS231" s="33">
        <v>0.6767623942474813</v>
      </c>
      <c r="AT231" s="33">
        <v>37.281762394247487</v>
      </c>
      <c r="AU231" s="33">
        <v>37.002354859773753</v>
      </c>
    </row>
    <row r="232" spans="1:47" x14ac:dyDescent="0.2">
      <c r="A232" s="17">
        <v>43840</v>
      </c>
      <c r="B232" s="2">
        <v>4</v>
      </c>
      <c r="C232" s="2" t="s">
        <v>16</v>
      </c>
      <c r="D232" s="8">
        <v>16.633088999999998</v>
      </c>
      <c r="E232">
        <v>8.1234240000000006E-3</v>
      </c>
      <c r="G232" s="33">
        <v>0.43900000000000006</v>
      </c>
      <c r="H232" s="33">
        <v>8.2802741105985171E-3</v>
      </c>
      <c r="I232" s="33">
        <v>0.44728027411059856</v>
      </c>
      <c r="J232" s="33">
        <v>0.44364682679716194</v>
      </c>
      <c r="K232" s="33">
        <v>7.6740000000000004</v>
      </c>
      <c r="L232" s="33">
        <v>0.14474447272148749</v>
      </c>
      <c r="M232" s="33">
        <v>7.8187444727214874</v>
      </c>
      <c r="N232" s="33">
        <v>7.7552294962219142</v>
      </c>
      <c r="O232" s="33">
        <v>32.884999999999998</v>
      </c>
      <c r="P232" s="33">
        <v>0.62026609140554023</v>
      </c>
      <c r="Q232" s="33">
        <v>33.505266091405538</v>
      </c>
      <c r="R232" s="33">
        <v>33.233088608712229</v>
      </c>
      <c r="S232" s="33">
        <v>3.9699999999999984</v>
      </c>
      <c r="T232" s="33">
        <v>7.4880838767827085E-2</v>
      </c>
      <c r="U232" s="33">
        <v>4.0448808387678259</v>
      </c>
      <c r="V232" s="33">
        <v>4.0120225566850394</v>
      </c>
      <c r="W232" s="33">
        <v>44.967999999999996</v>
      </c>
      <c r="X232" s="33">
        <v>0.84817167700545326</v>
      </c>
      <c r="Y232" s="33">
        <v>45.81617167700545</v>
      </c>
      <c r="Z232" s="33">
        <v>45.443987488416347</v>
      </c>
      <c r="AB232" s="33">
        <v>2.0869999999999993</v>
      </c>
      <c r="AC232" s="33">
        <v>3.9364309951751927E-2</v>
      </c>
      <c r="AD232" s="33">
        <v>2.1263643099517511</v>
      </c>
      <c r="AE232" s="33">
        <v>2.1090909510835454</v>
      </c>
      <c r="AF232" s="33">
        <v>2.9469999999999987</v>
      </c>
      <c r="AG232" s="33">
        <v>5.5585348072742173E-2</v>
      </c>
      <c r="AH232" s="33">
        <v>3.0025853480727407</v>
      </c>
      <c r="AI232" s="33">
        <v>2.9781940741941582</v>
      </c>
      <c r="AJ232" s="33">
        <v>28.715999999999994</v>
      </c>
      <c r="AK232" s="33">
        <v>0.54163177986320488</v>
      </c>
      <c r="AL232" s="33">
        <v>29.2576317798632</v>
      </c>
      <c r="AM232" s="33">
        <v>29.019959631679498</v>
      </c>
      <c r="AN232" s="33">
        <v>2.6809999999999996</v>
      </c>
      <c r="AO232" s="33">
        <v>5.0568143258575435E-2</v>
      </c>
      <c r="AP232" s="33">
        <v>2.731568143258575</v>
      </c>
      <c r="AQ232" s="33">
        <v>2.7093784570459927</v>
      </c>
      <c r="AR232" s="33">
        <v>36.43099999999999</v>
      </c>
      <c r="AS232" s="33">
        <v>0.68714958114627434</v>
      </c>
      <c r="AT232" s="33">
        <v>37.11814958114627</v>
      </c>
      <c r="AU232" s="33">
        <v>36.816623114003193</v>
      </c>
    </row>
    <row r="233" spans="1:47" x14ac:dyDescent="0.2">
      <c r="A233" s="17">
        <v>43840</v>
      </c>
      <c r="B233" s="2">
        <v>5</v>
      </c>
      <c r="C233" s="2" t="s">
        <v>16</v>
      </c>
      <c r="D233" s="8">
        <v>17.118237000000001</v>
      </c>
      <c r="E233">
        <v>8.0871940000000007E-3</v>
      </c>
      <c r="G233" s="33">
        <v>0.43900000000000006</v>
      </c>
      <c r="H233" s="33">
        <v>5.7963348523578685E-3</v>
      </c>
      <c r="I233" s="33">
        <v>0.44479633485235792</v>
      </c>
      <c r="J233" s="33">
        <v>0.44119918060191793</v>
      </c>
      <c r="K233" s="33">
        <v>7.7509999999999986</v>
      </c>
      <c r="L233" s="33">
        <v>0.10234029940917044</v>
      </c>
      <c r="M233" s="33">
        <v>7.8533402994091688</v>
      </c>
      <c r="N233" s="33">
        <v>7.7898288128598283</v>
      </c>
      <c r="O233" s="33">
        <v>33.328999999999994</v>
      </c>
      <c r="P233" s="33">
        <v>0.44005932641055889</v>
      </c>
      <c r="Q233" s="33">
        <v>33.769059326410556</v>
      </c>
      <c r="R233" s="33">
        <v>33.495962392440362</v>
      </c>
      <c r="S233" s="33">
        <v>4.0030000000000001</v>
      </c>
      <c r="T233" s="33">
        <v>5.2853595476055906E-2</v>
      </c>
      <c r="U233" s="33">
        <v>4.055853595476056</v>
      </c>
      <c r="V233" s="33">
        <v>4.0230531206138433</v>
      </c>
      <c r="W233" s="33">
        <v>45.521999999999991</v>
      </c>
      <c r="X233" s="33">
        <v>0.60104955614814315</v>
      </c>
      <c r="Y233" s="33">
        <v>46.123049556148139</v>
      </c>
      <c r="Z233" s="33">
        <v>45.750043506515951</v>
      </c>
      <c r="AB233" s="33">
        <v>2.0869999999999993</v>
      </c>
      <c r="AC233" s="33">
        <v>2.7555696667131813E-2</v>
      </c>
      <c r="AD233" s="33">
        <v>2.1145556966671313</v>
      </c>
      <c r="AE233" s="33">
        <v>2.0974548745243791</v>
      </c>
      <c r="AF233" s="33">
        <v>2.9499999999999984</v>
      </c>
      <c r="AG233" s="33">
        <v>3.8950313928145103E-2</v>
      </c>
      <c r="AH233" s="33">
        <v>2.9889503139281435</v>
      </c>
      <c r="AI233" s="33">
        <v>2.9647780928830456</v>
      </c>
      <c r="AJ233" s="33">
        <v>29.001000000000001</v>
      </c>
      <c r="AK233" s="33">
        <v>0.38291459465428368</v>
      </c>
      <c r="AL233" s="33">
        <v>29.383914594654286</v>
      </c>
      <c r="AM233" s="33">
        <v>29.146281176847886</v>
      </c>
      <c r="AN233" s="33">
        <v>2.7300000000000004</v>
      </c>
      <c r="AO233" s="33">
        <v>3.6045544753842786E-2</v>
      </c>
      <c r="AP233" s="33">
        <v>2.766045544753843</v>
      </c>
      <c r="AQ233" s="33">
        <v>2.7436759978205831</v>
      </c>
      <c r="AR233" s="33">
        <v>36.768000000000001</v>
      </c>
      <c r="AS233" s="33">
        <v>0.48546615000340343</v>
      </c>
      <c r="AT233" s="33">
        <v>37.253466150003405</v>
      </c>
      <c r="AU233" s="33">
        <v>36.952190142075892</v>
      </c>
    </row>
    <row r="234" spans="1:47" x14ac:dyDescent="0.2">
      <c r="A234" s="17">
        <v>43840</v>
      </c>
      <c r="B234" s="2">
        <v>6</v>
      </c>
      <c r="C234" s="2" t="s">
        <v>16</v>
      </c>
      <c r="D234" s="8">
        <v>18.264023000000002</v>
      </c>
      <c r="E234">
        <v>7.8029420000000002E-3</v>
      </c>
      <c r="G234" s="33">
        <v>0.43900000000000006</v>
      </c>
      <c r="H234" s="33">
        <v>4.3088052885940442E-3</v>
      </c>
      <c r="I234" s="33">
        <v>0.44330880528859412</v>
      </c>
      <c r="J234" s="33">
        <v>0.43984969239283794</v>
      </c>
      <c r="K234" s="33">
        <v>7.950999999999997</v>
      </c>
      <c r="L234" s="33">
        <v>7.8039432459251087E-2</v>
      </c>
      <c r="M234" s="33">
        <v>8.029039432459248</v>
      </c>
      <c r="N234" s="33">
        <v>7.9663893034520559</v>
      </c>
      <c r="O234" s="33">
        <v>34.836999999999989</v>
      </c>
      <c r="P234" s="33">
        <v>0.34192676500854363</v>
      </c>
      <c r="Q234" s="33">
        <v>35.178926765008534</v>
      </c>
      <c r="R234" s="33">
        <v>34.904427639838929</v>
      </c>
      <c r="S234" s="33">
        <v>4.0910000000000011</v>
      </c>
      <c r="T234" s="33">
        <v>4.0153354067513067E-2</v>
      </c>
      <c r="U234" s="33">
        <v>4.1311533540675143</v>
      </c>
      <c r="V234" s="33">
        <v>4.0989182040526204</v>
      </c>
      <c r="W234" s="33">
        <v>47.317999999999991</v>
      </c>
      <c r="X234" s="33">
        <v>0.46442835682390182</v>
      </c>
      <c r="Y234" s="33">
        <v>47.782428356823893</v>
      </c>
      <c r="Z234" s="33">
        <v>47.409584839736446</v>
      </c>
      <c r="AB234" s="33">
        <v>2.0869999999999993</v>
      </c>
      <c r="AC234" s="33">
        <v>2.0484001451698784E-2</v>
      </c>
      <c r="AD234" s="33">
        <v>2.1074840014516982</v>
      </c>
      <c r="AE234" s="33">
        <v>2.091039426022443</v>
      </c>
      <c r="AF234" s="33">
        <v>2.9969999999999981</v>
      </c>
      <c r="AG234" s="33">
        <v>2.9415693507782097E-2</v>
      </c>
      <c r="AH234" s="33">
        <v>3.0264156935077802</v>
      </c>
      <c r="AI234" s="33">
        <v>3.002800747383449</v>
      </c>
      <c r="AJ234" s="33">
        <v>30.200000000000003</v>
      </c>
      <c r="AK234" s="33">
        <v>0.29641439570738071</v>
      </c>
      <c r="AL234" s="33">
        <v>30.496414395707383</v>
      </c>
      <c r="AM234" s="33">
        <v>30.258452642969715</v>
      </c>
      <c r="AN234" s="33">
        <v>2.78</v>
      </c>
      <c r="AO234" s="33">
        <v>2.7285828479023784E-2</v>
      </c>
      <c r="AP234" s="33">
        <v>2.8072858284790234</v>
      </c>
      <c r="AQ234" s="33">
        <v>2.7853807399819797</v>
      </c>
      <c r="AR234" s="33">
        <v>38.064</v>
      </c>
      <c r="AS234" s="33">
        <v>0.37359991914588536</v>
      </c>
      <c r="AT234" s="33">
        <v>38.437599919145882</v>
      </c>
      <c r="AU234" s="33">
        <v>38.137673556357591</v>
      </c>
    </row>
    <row r="235" spans="1:47" x14ac:dyDescent="0.2">
      <c r="A235" s="17">
        <v>43840</v>
      </c>
      <c r="B235" s="2">
        <v>7</v>
      </c>
      <c r="C235" s="2" t="s">
        <v>16</v>
      </c>
      <c r="D235" s="8">
        <v>20.554079999999999</v>
      </c>
      <c r="E235">
        <v>7.6162269999999997E-3</v>
      </c>
      <c r="G235" s="33">
        <v>0.43900000000000006</v>
      </c>
      <c r="H235" s="33">
        <v>2.795818851960165E-3</v>
      </c>
      <c r="I235" s="33">
        <v>0.44179581885196023</v>
      </c>
      <c r="J235" s="33">
        <v>0.43843100160793286</v>
      </c>
      <c r="K235" s="33">
        <v>8.2800000000000011</v>
      </c>
      <c r="L235" s="33">
        <v>5.2732073107585799E-2</v>
      </c>
      <c r="M235" s="33">
        <v>8.3327320731075876</v>
      </c>
      <c r="N235" s="33">
        <v>8.2692680941086198</v>
      </c>
      <c r="O235" s="33">
        <v>38.131999999999991</v>
      </c>
      <c r="P235" s="33">
        <v>0.24284775504087691</v>
      </c>
      <c r="Q235" s="33">
        <v>38.374847755040868</v>
      </c>
      <c r="R235" s="33">
        <v>38.082576203448035</v>
      </c>
      <c r="S235" s="33">
        <v>4.3030000000000017</v>
      </c>
      <c r="T235" s="33">
        <v>2.7404119635500213E-2</v>
      </c>
      <c r="U235" s="33">
        <v>4.3304041196355021</v>
      </c>
      <c r="V235" s="33">
        <v>4.297422778858623</v>
      </c>
      <c r="W235" s="33">
        <v>51.153999999999996</v>
      </c>
      <c r="X235" s="33">
        <v>0.32577976663592306</v>
      </c>
      <c r="Y235" s="33">
        <v>51.479779766635914</v>
      </c>
      <c r="Z235" s="33">
        <v>51.087698078023216</v>
      </c>
      <c r="AB235" s="33">
        <v>2.0869999999999993</v>
      </c>
      <c r="AC235" s="33">
        <v>1.3291284610571438E-2</v>
      </c>
      <c r="AD235" s="33">
        <v>2.1002912846105706</v>
      </c>
      <c r="AE235" s="33">
        <v>2.0842949894208549</v>
      </c>
      <c r="AF235" s="33">
        <v>3.078999999999998</v>
      </c>
      <c r="AG235" s="33">
        <v>1.9608943610900546E-2</v>
      </c>
      <c r="AH235" s="33">
        <v>3.0986089436108983</v>
      </c>
      <c r="AI235" s="33">
        <v>3.0750092345121276</v>
      </c>
      <c r="AJ235" s="33">
        <v>32.582000000000001</v>
      </c>
      <c r="AK235" s="33">
        <v>0.20750198139992274</v>
      </c>
      <c r="AL235" s="33">
        <v>32.789501981399923</v>
      </c>
      <c r="AM235" s="33">
        <v>32.53976969109263</v>
      </c>
      <c r="AN235" s="33">
        <v>2.8489999999999989</v>
      </c>
      <c r="AO235" s="33">
        <v>1.8144163802356505E-2</v>
      </c>
      <c r="AP235" s="33">
        <v>2.8671441638023554</v>
      </c>
      <c r="AQ235" s="33">
        <v>2.8453073430091114</v>
      </c>
      <c r="AR235" s="33">
        <v>40.596999999999994</v>
      </c>
      <c r="AS235" s="33">
        <v>0.2585463734237512</v>
      </c>
      <c r="AT235" s="33">
        <v>40.855546373423749</v>
      </c>
      <c r="AU235" s="33">
        <v>40.544381258034726</v>
      </c>
    </row>
    <row r="236" spans="1:47" x14ac:dyDescent="0.2">
      <c r="A236" s="17">
        <v>43840</v>
      </c>
      <c r="B236" s="2">
        <v>8</v>
      </c>
      <c r="C236" s="2" t="s">
        <v>37</v>
      </c>
      <c r="D236" s="8">
        <v>22.075151999999999</v>
      </c>
      <c r="E236">
        <v>7.5949950000000002E-3</v>
      </c>
      <c r="G236" s="33">
        <v>0.43900000000000006</v>
      </c>
      <c r="H236" s="33">
        <v>5.5781975008501496E-3</v>
      </c>
      <c r="I236" s="33">
        <v>0.4445781975008502</v>
      </c>
      <c r="J236" s="33">
        <v>0.44120162831372223</v>
      </c>
      <c r="K236" s="33">
        <v>8.7970000000000024</v>
      </c>
      <c r="L236" s="33">
        <v>0.11177996222090836</v>
      </c>
      <c r="M236" s="33">
        <v>8.9087799622209101</v>
      </c>
      <c r="N236" s="33">
        <v>8.8411178229517411</v>
      </c>
      <c r="O236" s="33">
        <v>42.931999999999974</v>
      </c>
      <c r="P236" s="33">
        <v>0.54551976106263877</v>
      </c>
      <c r="Q236" s="33">
        <v>43.477519761062609</v>
      </c>
      <c r="R236" s="33">
        <v>43.147308215864939</v>
      </c>
      <c r="S236" s="33">
        <v>4.6269999999999989</v>
      </c>
      <c r="T236" s="33">
        <v>5.8793439262946764E-2</v>
      </c>
      <c r="U236" s="33">
        <v>4.6857934392629454</v>
      </c>
      <c r="V236" s="33">
        <v>4.6502048615207103</v>
      </c>
      <c r="W236" s="33">
        <v>56.794999999999973</v>
      </c>
      <c r="X236" s="33">
        <v>0.72167136004734411</v>
      </c>
      <c r="Y236" s="33">
        <v>57.516671360047312</v>
      </c>
      <c r="Z236" s="33">
        <v>57.079832528651117</v>
      </c>
      <c r="AB236" s="33">
        <v>2.0869999999999993</v>
      </c>
      <c r="AC236" s="33">
        <v>2.6518674679440218E-2</v>
      </c>
      <c r="AD236" s="33">
        <v>2.1135186746794394</v>
      </c>
      <c r="AE236" s="33">
        <v>2.0974665109128425</v>
      </c>
      <c r="AF236" s="33">
        <v>3.2189999999999981</v>
      </c>
      <c r="AG236" s="33">
        <v>4.0902546139491153E-2</v>
      </c>
      <c r="AH236" s="33">
        <v>3.259902546139489</v>
      </c>
      <c r="AI236" s="33">
        <v>3.235143602601072</v>
      </c>
      <c r="AJ236" s="33">
        <v>36.554000000000009</v>
      </c>
      <c r="AK236" s="33">
        <v>0.46447706479744044</v>
      </c>
      <c r="AL236" s="33">
        <v>37.018477064797452</v>
      </c>
      <c r="AM236" s="33">
        <v>36.737321916582701</v>
      </c>
      <c r="AN236" s="33">
        <v>3.0710000000000002</v>
      </c>
      <c r="AO236" s="33">
        <v>3.9021969305491587E-2</v>
      </c>
      <c r="AP236" s="33">
        <v>3.1100219693054916</v>
      </c>
      <c r="AQ236" s="33">
        <v>3.0864013679987261</v>
      </c>
      <c r="AR236" s="33">
        <v>44.931000000000004</v>
      </c>
      <c r="AS236" s="33">
        <v>0.57092025492186349</v>
      </c>
      <c r="AT236" s="33">
        <v>45.50192025492187</v>
      </c>
      <c r="AU236" s="33">
        <v>45.156333398095342</v>
      </c>
    </row>
    <row r="237" spans="1:47" x14ac:dyDescent="0.2">
      <c r="A237" s="17">
        <v>43840</v>
      </c>
      <c r="B237" s="2">
        <v>9</v>
      </c>
      <c r="C237" s="2" t="s">
        <v>37</v>
      </c>
      <c r="D237" s="8">
        <v>20.572679999999998</v>
      </c>
      <c r="E237">
        <v>7.6311230000000001E-3</v>
      </c>
      <c r="G237" s="33">
        <v>0.43900000000000006</v>
      </c>
      <c r="H237" s="33">
        <v>4.1241298608369788E-3</v>
      </c>
      <c r="I237" s="33">
        <v>0.44312412986083705</v>
      </c>
      <c r="J237" s="33">
        <v>0.43974259512160102</v>
      </c>
      <c r="K237" s="33">
        <v>9.3339999999999996</v>
      </c>
      <c r="L237" s="33">
        <v>8.7687080002397166E-2</v>
      </c>
      <c r="M237" s="33">
        <v>9.4216870800023962</v>
      </c>
      <c r="N237" s="33">
        <v>9.349789027027386</v>
      </c>
      <c r="O237" s="33">
        <v>47.987999999999971</v>
      </c>
      <c r="P237" s="33">
        <v>0.45081718396775583</v>
      </c>
      <c r="Q237" s="33">
        <v>48.438817183967728</v>
      </c>
      <c r="R237" s="33">
        <v>48.069174612062355</v>
      </c>
      <c r="S237" s="33">
        <v>4.8759999999999986</v>
      </c>
      <c r="T237" s="33">
        <v>4.5806964012394306E-2</v>
      </c>
      <c r="U237" s="33">
        <v>4.9218069640123927</v>
      </c>
      <c r="V237" s="33">
        <v>4.8842480496877574</v>
      </c>
      <c r="W237" s="33">
        <v>62.636999999999965</v>
      </c>
      <c r="X237" s="33">
        <v>0.58843535784338419</v>
      </c>
      <c r="Y237" s="33">
        <v>63.225435357843352</v>
      </c>
      <c r="Z237" s="33">
        <v>62.742954283899095</v>
      </c>
      <c r="AB237" s="33">
        <v>2.0869999999999993</v>
      </c>
      <c r="AC237" s="33">
        <v>1.9606056992179433E-2</v>
      </c>
      <c r="AD237" s="33">
        <v>2.1066060569921787</v>
      </c>
      <c r="AE237" s="33">
        <v>2.0905302870587263</v>
      </c>
      <c r="AF237" s="33">
        <v>3.1729999999999992</v>
      </c>
      <c r="AG237" s="33">
        <v>2.9808346351789815E-2</v>
      </c>
      <c r="AH237" s="33">
        <v>3.2028083463517891</v>
      </c>
      <c r="AI237" s="33">
        <v>3.1783673219153519</v>
      </c>
      <c r="AJ237" s="33">
        <v>39.161000000000001</v>
      </c>
      <c r="AK237" s="33">
        <v>0.367893051207829</v>
      </c>
      <c r="AL237" s="33">
        <v>39.528893051207831</v>
      </c>
      <c r="AM237" s="33">
        <v>39.227243206280221</v>
      </c>
      <c r="AN237" s="33">
        <v>3.2129999999999987</v>
      </c>
      <c r="AO237" s="33">
        <v>3.0184121282162205E-2</v>
      </c>
      <c r="AP237" s="33">
        <v>3.243184121282161</v>
      </c>
      <c r="AQ237" s="33">
        <v>3.2184349843410098</v>
      </c>
      <c r="AR237" s="33">
        <v>47.634</v>
      </c>
      <c r="AS237" s="33">
        <v>0.44749157583396043</v>
      </c>
      <c r="AT237" s="33">
        <v>48.081491575833958</v>
      </c>
      <c r="AU237" s="33">
        <v>47.714575799595309</v>
      </c>
    </row>
    <row r="238" spans="1:47" x14ac:dyDescent="0.2">
      <c r="A238" s="17">
        <v>43840</v>
      </c>
      <c r="B238" s="2">
        <v>10</v>
      </c>
      <c r="C238" s="2" t="s">
        <v>37</v>
      </c>
      <c r="D238" s="8">
        <v>19.692636</v>
      </c>
      <c r="E238">
        <v>7.7172059999999999E-3</v>
      </c>
      <c r="G238" s="33">
        <v>0.43900000000000006</v>
      </c>
      <c r="H238" s="33">
        <v>1.840230701469252E-3</v>
      </c>
      <c r="I238" s="33">
        <v>0.44084023070146933</v>
      </c>
      <c r="J238" s="33">
        <v>0.43743817582805855</v>
      </c>
      <c r="K238" s="33">
        <v>10.192000000000007</v>
      </c>
      <c r="L238" s="33">
        <v>4.2723533734338563E-2</v>
      </c>
      <c r="M238" s="33">
        <v>10.234723533734346</v>
      </c>
      <c r="N238" s="33">
        <v>10.15574006387147</v>
      </c>
      <c r="O238" s="33">
        <v>52.760999999999989</v>
      </c>
      <c r="P238" s="33">
        <v>0.2211672256041439</v>
      </c>
      <c r="Q238" s="33">
        <v>52.98216722560413</v>
      </c>
      <c r="R238" s="33">
        <v>52.573292926797691</v>
      </c>
      <c r="S238" s="33">
        <v>5.2299999999999978</v>
      </c>
      <c r="T238" s="33">
        <v>2.1923477377412719E-2</v>
      </c>
      <c r="U238" s="33">
        <v>5.2519234773774102</v>
      </c>
      <c r="V238" s="33">
        <v>5.2113933020062522</v>
      </c>
      <c r="W238" s="33">
        <v>68.622</v>
      </c>
      <c r="X238" s="33">
        <v>0.28765446741736445</v>
      </c>
      <c r="Y238" s="33">
        <v>68.909654467417354</v>
      </c>
      <c r="Z238" s="33">
        <v>68.377864468503475</v>
      </c>
      <c r="AB238" s="33">
        <v>2.0869999999999993</v>
      </c>
      <c r="AC238" s="33">
        <v>8.7484316035679431E-3</v>
      </c>
      <c r="AD238" s="33">
        <v>2.0957484316035671</v>
      </c>
      <c r="AE238" s="33">
        <v>2.0795751092327053</v>
      </c>
      <c r="AF238" s="33">
        <v>3.336999999999998</v>
      </c>
      <c r="AG238" s="33">
        <v>1.3988268452853964E-2</v>
      </c>
      <c r="AH238" s="33">
        <v>3.350988268452852</v>
      </c>
      <c r="AI238" s="33">
        <v>3.3251280016816178</v>
      </c>
      <c r="AJ238" s="33">
        <v>41.54500000000003</v>
      </c>
      <c r="AK238" s="33">
        <v>0.17415121752287047</v>
      </c>
      <c r="AL238" s="33">
        <v>41.719151217522899</v>
      </c>
      <c r="AM238" s="33">
        <v>41.397195933432123</v>
      </c>
      <c r="AN238" s="33">
        <v>3.3759999999999994</v>
      </c>
      <c r="AO238" s="33">
        <v>1.4151751362551694E-2</v>
      </c>
      <c r="AP238" s="33">
        <v>3.3901517513625512</v>
      </c>
      <c r="AQ238" s="33">
        <v>3.3639892519260255</v>
      </c>
      <c r="AR238" s="33">
        <v>50.345000000000027</v>
      </c>
      <c r="AS238" s="33">
        <v>0.21103966894184406</v>
      </c>
      <c r="AT238" s="33">
        <v>50.556039668941871</v>
      </c>
      <c r="AU238" s="33">
        <v>50.16588829627247</v>
      </c>
    </row>
    <row r="239" spans="1:47" x14ac:dyDescent="0.2">
      <c r="A239" s="17">
        <v>43840</v>
      </c>
      <c r="B239" s="2">
        <v>11</v>
      </c>
      <c r="C239" s="2" t="s">
        <v>37</v>
      </c>
      <c r="D239" s="8">
        <v>19.170088</v>
      </c>
      <c r="E239">
        <v>7.8623330000000009E-3</v>
      </c>
      <c r="G239" s="33">
        <v>0.43900000000000006</v>
      </c>
      <c r="H239" s="33">
        <v>2.6418720894231095E-3</v>
      </c>
      <c r="I239" s="33">
        <v>0.44164187208942318</v>
      </c>
      <c r="J239" s="33">
        <v>0.43816953662431268</v>
      </c>
      <c r="K239" s="33">
        <v>10.788000000000002</v>
      </c>
      <c r="L239" s="33">
        <v>6.4921448976529628E-2</v>
      </c>
      <c r="M239" s="33">
        <v>10.852921448976531</v>
      </c>
      <c r="N239" s="33">
        <v>10.767592166521835</v>
      </c>
      <c r="O239" s="33">
        <v>56.463000000000001</v>
      </c>
      <c r="P239" s="33">
        <v>0.33979048698199776</v>
      </c>
      <c r="Q239" s="33">
        <v>56.802790486981998</v>
      </c>
      <c r="R239" s="33">
        <v>56.356188032844109</v>
      </c>
      <c r="S239" s="33">
        <v>5.4670000000000005</v>
      </c>
      <c r="T239" s="33">
        <v>3.2900033514524231E-2</v>
      </c>
      <c r="U239" s="33">
        <v>5.4999000335145247</v>
      </c>
      <c r="V239" s="33">
        <v>5.4566579879843218</v>
      </c>
      <c r="W239" s="33">
        <v>73.156999999999996</v>
      </c>
      <c r="X239" s="33">
        <v>0.44025384156247477</v>
      </c>
      <c r="Y239" s="33">
        <v>73.597253841562477</v>
      </c>
      <c r="Z239" s="33">
        <v>73.018607723974583</v>
      </c>
      <c r="AB239" s="33">
        <v>2.0869999999999993</v>
      </c>
      <c r="AC239" s="33">
        <v>1.2559423805526257E-2</v>
      </c>
      <c r="AD239" s="33">
        <v>2.0995594238055255</v>
      </c>
      <c r="AE239" s="33">
        <v>2.083051988462278</v>
      </c>
      <c r="AF239" s="33">
        <v>3.4569999999999976</v>
      </c>
      <c r="AG239" s="33">
        <v>2.0803990462723645E-2</v>
      </c>
      <c r="AH239" s="33">
        <v>3.4778039904627214</v>
      </c>
      <c r="AI239" s="33">
        <v>3.4504603373809744</v>
      </c>
      <c r="AJ239" s="33">
        <v>43.281000000000006</v>
      </c>
      <c r="AK239" s="33">
        <v>0.2604621091169057</v>
      </c>
      <c r="AL239" s="33">
        <v>43.541462109116914</v>
      </c>
      <c r="AM239" s="33">
        <v>43.199124634708149</v>
      </c>
      <c r="AN239" s="33">
        <v>3.4400000000000004</v>
      </c>
      <c r="AO239" s="33">
        <v>2.0701685620992019E-2</v>
      </c>
      <c r="AP239" s="33">
        <v>3.4607016856209922</v>
      </c>
      <c r="AQ239" s="33">
        <v>3.4334924965549787</v>
      </c>
      <c r="AR239" s="33">
        <v>52.265000000000001</v>
      </c>
      <c r="AS239" s="33">
        <v>0.31452720900614761</v>
      </c>
      <c r="AT239" s="33">
        <v>52.579527209006152</v>
      </c>
      <c r="AU239" s="33">
        <v>52.166129457106379</v>
      </c>
    </row>
    <row r="240" spans="1:47" x14ac:dyDescent="0.2">
      <c r="A240" s="17">
        <v>43840</v>
      </c>
      <c r="B240" s="2">
        <v>12</v>
      </c>
      <c r="C240" s="2" t="s">
        <v>37</v>
      </c>
      <c r="D240" s="8">
        <v>19.223704000000001</v>
      </c>
      <c r="E240">
        <v>7.981396E-3</v>
      </c>
      <c r="G240" s="33">
        <v>0.43900000000000006</v>
      </c>
      <c r="H240" s="33">
        <v>3.0043982090616076E-3</v>
      </c>
      <c r="I240" s="33">
        <v>0.44200439820906168</v>
      </c>
      <c r="J240" s="33">
        <v>0.43847658607321344</v>
      </c>
      <c r="K240" s="33">
        <v>11.07</v>
      </c>
      <c r="L240" s="33">
        <v>7.5760109736473791E-2</v>
      </c>
      <c r="M240" s="33">
        <v>11.145760109736473</v>
      </c>
      <c r="N240" s="33">
        <v>11.056801384579662</v>
      </c>
      <c r="O240" s="33">
        <v>57.462000000000003</v>
      </c>
      <c r="P240" s="33">
        <v>0.39325450999794553</v>
      </c>
      <c r="Q240" s="33">
        <v>57.855254509997948</v>
      </c>
      <c r="R240" s="33">
        <v>57.393488813072864</v>
      </c>
      <c r="S240" s="33">
        <v>5.3889999999999985</v>
      </c>
      <c r="T240" s="33">
        <v>3.6880870042444183E-2</v>
      </c>
      <c r="U240" s="33">
        <v>5.4258808700424428</v>
      </c>
      <c r="V240" s="33">
        <v>5.3825747661698093</v>
      </c>
      <c r="W240" s="33">
        <v>74.36</v>
      </c>
      <c r="X240" s="33">
        <v>0.50889988798592511</v>
      </c>
      <c r="Y240" s="33">
        <v>74.868899887985933</v>
      </c>
      <c r="Z240" s="33">
        <v>74.271341549895553</v>
      </c>
      <c r="AB240" s="33">
        <v>2.0869999999999993</v>
      </c>
      <c r="AC240" s="33">
        <v>1.4282868023488774E-2</v>
      </c>
      <c r="AD240" s="33">
        <v>2.1012828680234881</v>
      </c>
      <c r="AE240" s="33">
        <v>2.0845116973457767</v>
      </c>
      <c r="AF240" s="33">
        <v>3.4739999999999984</v>
      </c>
      <c r="AG240" s="33">
        <v>2.3775123868519404E-2</v>
      </c>
      <c r="AH240" s="33">
        <v>3.497775123868518</v>
      </c>
      <c r="AI240" s="33">
        <v>3.4698579954859743</v>
      </c>
      <c r="AJ240" s="33">
        <v>43.761000000000017</v>
      </c>
      <c r="AK240" s="33">
        <v>0.29948854220215276</v>
      </c>
      <c r="AL240" s="33">
        <v>44.060488542202172</v>
      </c>
      <c r="AM240" s="33">
        <v>43.708824335193391</v>
      </c>
      <c r="AN240" s="33">
        <v>3.3559999999999994</v>
      </c>
      <c r="AO240" s="33">
        <v>2.2967563529865037E-2</v>
      </c>
      <c r="AP240" s="33">
        <v>3.3789675635298644</v>
      </c>
      <c r="AQ240" s="33">
        <v>3.3519986853341774</v>
      </c>
      <c r="AR240" s="33">
        <v>52.678000000000019</v>
      </c>
      <c r="AS240" s="33">
        <v>0.36051409762402598</v>
      </c>
      <c r="AT240" s="33">
        <v>53.038514097624038</v>
      </c>
      <c r="AU240" s="33">
        <v>52.61519271335932</v>
      </c>
    </row>
    <row r="241" spans="1:47" x14ac:dyDescent="0.2">
      <c r="A241" s="17">
        <v>43840</v>
      </c>
      <c r="B241" s="2">
        <v>13</v>
      </c>
      <c r="C241" s="2" t="s">
        <v>37</v>
      </c>
      <c r="D241" s="8">
        <v>18.922912</v>
      </c>
      <c r="E241">
        <v>7.9369430000000001E-3</v>
      </c>
      <c r="G241" s="33">
        <v>0.43900000000000006</v>
      </c>
      <c r="H241" s="33">
        <v>2.1932719934216818E-3</v>
      </c>
      <c r="I241" s="33">
        <v>0.44119327199342173</v>
      </c>
      <c r="J241" s="33">
        <v>0.43769154614162642</v>
      </c>
      <c r="K241" s="33">
        <v>10.987</v>
      </c>
      <c r="L241" s="33">
        <v>5.4891752600738072E-2</v>
      </c>
      <c r="M241" s="33">
        <v>11.041891752600739</v>
      </c>
      <c r="N241" s="33">
        <v>10.954252887148176</v>
      </c>
      <c r="O241" s="33">
        <v>56.938000000000002</v>
      </c>
      <c r="P241" s="33">
        <v>0.28446587872766216</v>
      </c>
      <c r="Q241" s="33">
        <v>57.222465878727661</v>
      </c>
      <c r="R241" s="33">
        <v>56.768294428728751</v>
      </c>
      <c r="S241" s="33">
        <v>5.2269999999999994</v>
      </c>
      <c r="T241" s="33">
        <v>2.611442530664038E-2</v>
      </c>
      <c r="U241" s="33">
        <v>5.2531144253066397</v>
      </c>
      <c r="V241" s="33">
        <v>5.2114207555405034</v>
      </c>
      <c r="W241" s="33">
        <v>73.591000000000008</v>
      </c>
      <c r="X241" s="33">
        <v>0.3676653286284623</v>
      </c>
      <c r="Y241" s="33">
        <v>73.958665328628456</v>
      </c>
      <c r="Z241" s="33">
        <v>73.371659617559061</v>
      </c>
      <c r="AB241" s="33">
        <v>2.0869999999999993</v>
      </c>
      <c r="AC241" s="33">
        <v>1.0426785080344071E-2</v>
      </c>
      <c r="AD241" s="33">
        <v>2.0974267850803434</v>
      </c>
      <c r="AE241" s="33">
        <v>2.0807796282404873</v>
      </c>
      <c r="AF241" s="33">
        <v>3.4419999999999971</v>
      </c>
      <c r="AG241" s="33">
        <v>1.7196451483729887E-2</v>
      </c>
      <c r="AH241" s="33">
        <v>3.4591964514837268</v>
      </c>
      <c r="AI241" s="33">
        <v>3.4317410064224982</v>
      </c>
      <c r="AJ241" s="33">
        <v>43.430000000000007</v>
      </c>
      <c r="AK241" s="33">
        <v>0.21697904937199006</v>
      </c>
      <c r="AL241" s="33">
        <v>43.646979049372</v>
      </c>
      <c r="AM241" s="33">
        <v>43.300555464534938</v>
      </c>
      <c r="AN241" s="33">
        <v>3.2519999999999998</v>
      </c>
      <c r="AO241" s="33">
        <v>1.6247199368125981E-2</v>
      </c>
      <c r="AP241" s="33">
        <v>3.2682471993681257</v>
      </c>
      <c r="AQ241" s="33">
        <v>3.2423073076368309</v>
      </c>
      <c r="AR241" s="33">
        <v>52.211000000000006</v>
      </c>
      <c r="AS241" s="33">
        <v>0.26084948530419</v>
      </c>
      <c r="AT241" s="33">
        <v>52.471849485304197</v>
      </c>
      <c r="AU241" s="33">
        <v>52.05538340683475</v>
      </c>
    </row>
    <row r="242" spans="1:47" x14ac:dyDescent="0.2">
      <c r="A242" s="17">
        <v>43840</v>
      </c>
      <c r="B242" s="2">
        <v>14</v>
      </c>
      <c r="C242" s="2" t="s">
        <v>37</v>
      </c>
      <c r="D242" s="8">
        <v>18.461964999999999</v>
      </c>
      <c r="E242">
        <v>7.9836690000000005E-3</v>
      </c>
      <c r="G242" s="33">
        <v>0.43900000000000006</v>
      </c>
      <c r="H242" s="33">
        <v>2.7706783824664937E-3</v>
      </c>
      <c r="I242" s="33">
        <v>0.44177067838246653</v>
      </c>
      <c r="J242" s="33">
        <v>0.43824372751235546</v>
      </c>
      <c r="K242" s="33">
        <v>10.862</v>
      </c>
      <c r="L242" s="33">
        <v>6.8553778110139074E-2</v>
      </c>
      <c r="M242" s="33">
        <v>10.93055377811014</v>
      </c>
      <c r="N242" s="33">
        <v>10.843287854759009</v>
      </c>
      <c r="O242" s="33">
        <v>56.228000000000016</v>
      </c>
      <c r="P242" s="33">
        <v>0.35487404120575405</v>
      </c>
      <c r="Q242" s="33">
        <v>56.58287404120577</v>
      </c>
      <c r="R242" s="33">
        <v>56.13113510379209</v>
      </c>
      <c r="S242" s="33">
        <v>5.1319999999999988</v>
      </c>
      <c r="T242" s="33">
        <v>3.2389798311658412E-2</v>
      </c>
      <c r="U242" s="33">
        <v>5.1643897983116576</v>
      </c>
      <c r="V242" s="33">
        <v>5.1231590195749606</v>
      </c>
      <c r="W242" s="33">
        <v>72.661000000000016</v>
      </c>
      <c r="X242" s="33">
        <v>0.45858829601001799</v>
      </c>
      <c r="Y242" s="33">
        <v>73.119588296010036</v>
      </c>
      <c r="Z242" s="33">
        <v>72.535825705638416</v>
      </c>
      <c r="AB242" s="33">
        <v>2.0869999999999993</v>
      </c>
      <c r="AC242" s="33">
        <v>1.3171767162204034E-2</v>
      </c>
      <c r="AD242" s="33">
        <v>2.1001717671622036</v>
      </c>
      <c r="AE242" s="33">
        <v>2.0834046909300352</v>
      </c>
      <c r="AF242" s="33">
        <v>3.4019999999999979</v>
      </c>
      <c r="AG242" s="33">
        <v>2.1471179629045569E-2</v>
      </c>
      <c r="AH242" s="33">
        <v>3.4234711796290433</v>
      </c>
      <c r="AI242" s="33">
        <v>3.3961393188998454</v>
      </c>
      <c r="AJ242" s="33">
        <v>43.168000000000049</v>
      </c>
      <c r="AK242" s="33">
        <v>0.27244793716244586</v>
      </c>
      <c r="AL242" s="33">
        <v>43.440447937162496</v>
      </c>
      <c r="AM242" s="33">
        <v>43.093633779620454</v>
      </c>
      <c r="AN242" s="33">
        <v>3.1649999999999987</v>
      </c>
      <c r="AO242" s="33">
        <v>1.9975391982930406E-2</v>
      </c>
      <c r="AP242" s="33">
        <v>3.1849753919829289</v>
      </c>
      <c r="AQ242" s="33">
        <v>3.1595476026801919</v>
      </c>
      <c r="AR242" s="33">
        <v>51.822000000000045</v>
      </c>
      <c r="AS242" s="33">
        <v>0.32706627593662585</v>
      </c>
      <c r="AT242" s="33">
        <v>52.149066275936676</v>
      </c>
      <c r="AU242" s="33">
        <v>51.732725392130526</v>
      </c>
    </row>
    <row r="243" spans="1:47" x14ac:dyDescent="0.2">
      <c r="A243" s="17">
        <v>43840</v>
      </c>
      <c r="B243" s="2">
        <v>15</v>
      </c>
      <c r="C243" s="2" t="s">
        <v>37</v>
      </c>
      <c r="D243" s="8">
        <v>18.720994999999998</v>
      </c>
      <c r="E243">
        <v>8.0303400000000004E-3</v>
      </c>
      <c r="G243" s="33">
        <v>0.43900000000000006</v>
      </c>
      <c r="H243" s="33">
        <v>2.7193027553576404E-3</v>
      </c>
      <c r="I243" s="33">
        <v>0.4417193027553577</v>
      </c>
      <c r="J243" s="33">
        <v>0.43817214656966924</v>
      </c>
      <c r="K243" s="33">
        <v>10.685</v>
      </c>
      <c r="L243" s="33">
        <v>6.6186218544410896E-2</v>
      </c>
      <c r="M243" s="33">
        <v>10.751186218544412</v>
      </c>
      <c r="N243" s="33">
        <v>10.664850537806185</v>
      </c>
      <c r="O243" s="33">
        <v>55.222999999999985</v>
      </c>
      <c r="P243" s="33">
        <v>0.34206846482714104</v>
      </c>
      <c r="Q243" s="33">
        <v>55.565068464827128</v>
      </c>
      <c r="R243" s="33">
        <v>55.118862072931286</v>
      </c>
      <c r="S243" s="33">
        <v>4.9310000000000018</v>
      </c>
      <c r="T243" s="33">
        <v>3.0544150083527396E-2</v>
      </c>
      <c r="U243" s="33">
        <v>4.9615441500835296</v>
      </c>
      <c r="V243" s="33">
        <v>4.9217012636333477</v>
      </c>
      <c r="W243" s="33">
        <v>71.277999999999977</v>
      </c>
      <c r="X243" s="33">
        <v>0.44151813621043701</v>
      </c>
      <c r="Y243" s="33">
        <v>71.719518136210425</v>
      </c>
      <c r="Z243" s="33">
        <v>71.143586020940489</v>
      </c>
      <c r="AB243" s="33">
        <v>2.0869999999999993</v>
      </c>
      <c r="AC243" s="33">
        <v>1.2927528133101123E-2</v>
      </c>
      <c r="AD243" s="33">
        <v>2.0999275281331005</v>
      </c>
      <c r="AE243" s="33">
        <v>2.083064396106832</v>
      </c>
      <c r="AF243" s="33">
        <v>3.3609999999999984</v>
      </c>
      <c r="AG243" s="33">
        <v>2.0819081004002333E-2</v>
      </c>
      <c r="AH243" s="33">
        <v>3.381819081004001</v>
      </c>
      <c r="AI243" s="33">
        <v>3.3546619239650513</v>
      </c>
      <c r="AJ243" s="33">
        <v>42.437000000000026</v>
      </c>
      <c r="AK243" s="33">
        <v>0.26286799778841052</v>
      </c>
      <c r="AL243" s="33">
        <v>42.699867997788438</v>
      </c>
      <c r="AM243" s="33">
        <v>42.356973539811079</v>
      </c>
      <c r="AN243" s="33">
        <v>3.0499999999999989</v>
      </c>
      <c r="AO243" s="33">
        <v>1.8892650122644187E-2</v>
      </c>
      <c r="AP243" s="33">
        <v>3.0688926501226432</v>
      </c>
      <c r="AQ243" s="33">
        <v>3.0442483987186573</v>
      </c>
      <c r="AR243" s="33">
        <v>50.935000000000024</v>
      </c>
      <c r="AS243" s="33">
        <v>0.31550725704815819</v>
      </c>
      <c r="AT243" s="33">
        <v>51.250507257048177</v>
      </c>
      <c r="AU243" s="33">
        <v>50.838948258601619</v>
      </c>
    </row>
    <row r="244" spans="1:47" x14ac:dyDescent="0.2">
      <c r="A244" s="17">
        <v>43840</v>
      </c>
      <c r="B244" s="2">
        <v>16</v>
      </c>
      <c r="C244" s="2" t="s">
        <v>37</v>
      </c>
      <c r="D244" s="8">
        <v>18.261292000000001</v>
      </c>
      <c r="E244">
        <v>7.8204369999999995E-3</v>
      </c>
      <c r="G244" s="33">
        <v>0.43900000000000006</v>
      </c>
      <c r="H244" s="33">
        <v>4.0444186357855719E-3</v>
      </c>
      <c r="I244" s="33">
        <v>0.44304441863578564</v>
      </c>
      <c r="J244" s="33">
        <v>0.43957961767164283</v>
      </c>
      <c r="K244" s="33">
        <v>10.432000000000002</v>
      </c>
      <c r="L244" s="33">
        <v>9.6107916192517281E-2</v>
      </c>
      <c r="M244" s="33">
        <v>10.52810791619252</v>
      </c>
      <c r="N244" s="33">
        <v>10.445773511504735</v>
      </c>
      <c r="O244" s="33">
        <v>53.430000000000007</v>
      </c>
      <c r="P244" s="33">
        <v>0.49223983533034882</v>
      </c>
      <c r="Q244" s="33">
        <v>53.922239835330359</v>
      </c>
      <c r="R244" s="33">
        <v>53.500544355799263</v>
      </c>
      <c r="S244" s="33">
        <v>4.7380000000000013</v>
      </c>
      <c r="T244" s="33">
        <v>4.3650240310596909E-2</v>
      </c>
      <c r="U244" s="33">
        <v>4.781650240310598</v>
      </c>
      <c r="V244" s="33">
        <v>4.7442556458502141</v>
      </c>
      <c r="W244" s="33">
        <v>69.039000000000016</v>
      </c>
      <c r="X244" s="33">
        <v>0.63604241046924859</v>
      </c>
      <c r="Y244" s="33">
        <v>69.67504241046926</v>
      </c>
      <c r="Z244" s="33">
        <v>69.13015313082586</v>
      </c>
      <c r="AB244" s="33">
        <v>2.0869999999999993</v>
      </c>
      <c r="AC244" s="33">
        <v>1.9227110917732312E-2</v>
      </c>
      <c r="AD244" s="33">
        <v>2.1062271109177315</v>
      </c>
      <c r="AE244" s="33">
        <v>2.0897554944891072</v>
      </c>
      <c r="AF244" s="33">
        <v>3.2419999999999978</v>
      </c>
      <c r="AG244" s="33">
        <v>2.9867893433295704E-2</v>
      </c>
      <c r="AH244" s="33">
        <v>3.2718678934332934</v>
      </c>
      <c r="AI244" s="33">
        <v>3.2462804567003758</v>
      </c>
      <c r="AJ244" s="33">
        <v>41.049000000000035</v>
      </c>
      <c r="AK244" s="33">
        <v>0.37817617444273821</v>
      </c>
      <c r="AL244" s="33">
        <v>41.427176174442771</v>
      </c>
      <c r="AM244" s="33">
        <v>41.103197553082637</v>
      </c>
      <c r="AN244" s="33">
        <v>2.9519999999999995</v>
      </c>
      <c r="AO244" s="33">
        <v>2.71961818060114E-2</v>
      </c>
      <c r="AP244" s="33">
        <v>2.9791961818060111</v>
      </c>
      <c r="AQ244" s="33">
        <v>2.9558975657555564</v>
      </c>
      <c r="AR244" s="33">
        <v>49.330000000000027</v>
      </c>
      <c r="AS244" s="33">
        <v>0.45446736059977766</v>
      </c>
      <c r="AT244" s="33">
        <v>49.784467360599805</v>
      </c>
      <c r="AU244" s="33">
        <v>49.395131070027681</v>
      </c>
    </row>
    <row r="245" spans="1:47" x14ac:dyDescent="0.2">
      <c r="A245" s="17">
        <v>43840</v>
      </c>
      <c r="B245" s="2">
        <v>17</v>
      </c>
      <c r="C245" s="2" t="s">
        <v>37</v>
      </c>
      <c r="D245" s="8">
        <v>19.149705999999998</v>
      </c>
      <c r="E245">
        <v>7.8043000000000001E-3</v>
      </c>
      <c r="G245" s="33">
        <v>0.43900000000000006</v>
      </c>
      <c r="H245" s="33">
        <v>3.4768884352107217E-3</v>
      </c>
      <c r="I245" s="33">
        <v>0.44247688843521077</v>
      </c>
      <c r="J245" s="33">
        <v>0.43902366605479587</v>
      </c>
      <c r="K245" s="33">
        <v>10.017000000000007</v>
      </c>
      <c r="L245" s="33">
        <v>7.933483247267839E-2</v>
      </c>
      <c r="M245" s="33">
        <v>10.096334832472685</v>
      </c>
      <c r="N245" s="33">
        <v>10.017540006539619</v>
      </c>
      <c r="O245" s="33">
        <v>50.697999999999986</v>
      </c>
      <c r="P245" s="33">
        <v>0.40152913414194324</v>
      </c>
      <c r="Q245" s="33">
        <v>51.099529134141932</v>
      </c>
      <c r="R245" s="33">
        <v>50.700733078920351</v>
      </c>
      <c r="S245" s="33">
        <v>4.5290000000000017</v>
      </c>
      <c r="T245" s="33">
        <v>3.5869767022937038E-2</v>
      </c>
      <c r="U245" s="33">
        <v>4.5648697670229383</v>
      </c>
      <c r="V245" s="33">
        <v>4.5292441539001613</v>
      </c>
      <c r="W245" s="33">
        <v>65.682999999999993</v>
      </c>
      <c r="X245" s="33">
        <v>0.52021062207276936</v>
      </c>
      <c r="Y245" s="33">
        <v>66.20321062207276</v>
      </c>
      <c r="Z245" s="33">
        <v>65.68654090541493</v>
      </c>
      <c r="AB245" s="33">
        <v>2.0869999999999993</v>
      </c>
      <c r="AC245" s="33">
        <v>1.6529080100876475E-2</v>
      </c>
      <c r="AD245" s="33">
        <v>2.1035290801008757</v>
      </c>
      <c r="AE245" s="33">
        <v>2.0871125081010447</v>
      </c>
      <c r="AF245" s="33">
        <v>3.1839999999999971</v>
      </c>
      <c r="AG245" s="33">
        <v>2.5217341179295957E-2</v>
      </c>
      <c r="AH245" s="33">
        <v>3.209217341179293</v>
      </c>
      <c r="AI245" s="33">
        <v>3.1841716462835277</v>
      </c>
      <c r="AJ245" s="33">
        <v>39.374000000000052</v>
      </c>
      <c r="AK245" s="33">
        <v>0.31184283655577927</v>
      </c>
      <c r="AL245" s="33">
        <v>39.685842836555828</v>
      </c>
      <c r="AM245" s="33">
        <v>39.376122613306499</v>
      </c>
      <c r="AN245" s="33">
        <v>2.8689999999999993</v>
      </c>
      <c r="AO245" s="33">
        <v>2.2722535126696027E-2</v>
      </c>
      <c r="AP245" s="33">
        <v>2.8917225351266955</v>
      </c>
      <c r="AQ245" s="33">
        <v>2.8691546649458064</v>
      </c>
      <c r="AR245" s="33">
        <v>47.514000000000046</v>
      </c>
      <c r="AS245" s="33">
        <v>0.37631179296264772</v>
      </c>
      <c r="AT245" s="33">
        <v>47.890311792962692</v>
      </c>
      <c r="AU245" s="33">
        <v>47.516561432636877</v>
      </c>
    </row>
    <row r="246" spans="1:47" x14ac:dyDescent="0.2">
      <c r="A246" s="17">
        <v>43840</v>
      </c>
      <c r="B246" s="2">
        <v>18</v>
      </c>
      <c r="C246" s="2" t="s">
        <v>37</v>
      </c>
      <c r="D246" s="8">
        <v>20.111281999999999</v>
      </c>
      <c r="E246">
        <v>7.7935139999999997E-3</v>
      </c>
      <c r="G246" s="33">
        <v>0.43900000000000006</v>
      </c>
      <c r="H246" s="33">
        <v>4.98465217530212E-3</v>
      </c>
      <c r="I246" s="33">
        <v>0.4439846521753022</v>
      </c>
      <c r="J246" s="33">
        <v>0.44052445157278886</v>
      </c>
      <c r="K246" s="33">
        <v>9.9440000000000008</v>
      </c>
      <c r="L246" s="33">
        <v>0.11290975223508946</v>
      </c>
      <c r="M246" s="33">
        <v>10.056909752235089</v>
      </c>
      <c r="N246" s="33">
        <v>9.9785310852843097</v>
      </c>
      <c r="O246" s="33">
        <v>48.195000000000014</v>
      </c>
      <c r="P246" s="33">
        <v>0.54723305601067351</v>
      </c>
      <c r="Q246" s="33">
        <v>48.74223305601069</v>
      </c>
      <c r="R246" s="33">
        <v>48.36235978029741</v>
      </c>
      <c r="S246" s="33">
        <v>4.3370000000000015</v>
      </c>
      <c r="T246" s="33">
        <v>4.9244730032540547E-2</v>
      </c>
      <c r="U246" s="33">
        <v>4.3862447300325424</v>
      </c>
      <c r="V246" s="33">
        <v>4.3520604703216081</v>
      </c>
      <c r="W246" s="33">
        <v>62.91500000000002</v>
      </c>
      <c r="X246" s="33">
        <v>0.71437219045360567</v>
      </c>
      <c r="Y246" s="33">
        <v>63.629372190453623</v>
      </c>
      <c r="Z246" s="33">
        <v>63.133475787476122</v>
      </c>
      <c r="AB246" s="33">
        <v>2.0869999999999993</v>
      </c>
      <c r="AC246" s="33">
        <v>2.3696968314021682E-2</v>
      </c>
      <c r="AD246" s="33">
        <v>2.1106969683140209</v>
      </c>
      <c r="AE246" s="33">
        <v>2.0942472219417083</v>
      </c>
      <c r="AF246" s="33">
        <v>3.4849999999999977</v>
      </c>
      <c r="AG246" s="33">
        <v>3.9570644261794699E-2</v>
      </c>
      <c r="AH246" s="33">
        <v>3.5245706442617926</v>
      </c>
      <c r="AI246" s="33">
        <v>3.4971018536017495</v>
      </c>
      <c r="AJ246" s="33">
        <v>39.344000000000001</v>
      </c>
      <c r="AK246" s="33">
        <v>0.44673383869040223</v>
      </c>
      <c r="AL246" s="33">
        <v>39.7907338386904</v>
      </c>
      <c r="AM246" s="33">
        <v>39.480624197448293</v>
      </c>
      <c r="AN246" s="33">
        <v>2.7850000000000001</v>
      </c>
      <c r="AO246" s="33">
        <v>3.1622451727144424E-2</v>
      </c>
      <c r="AP246" s="33">
        <v>2.8166224517271448</v>
      </c>
      <c r="AQ246" s="33">
        <v>2.7946710652168951</v>
      </c>
      <c r="AR246" s="33">
        <v>47.700999999999993</v>
      </c>
      <c r="AS246" s="33">
        <v>0.54162390299336305</v>
      </c>
      <c r="AT246" s="33">
        <v>48.242623902993358</v>
      </c>
      <c r="AU246" s="33">
        <v>47.866644338208644</v>
      </c>
    </row>
    <row r="247" spans="1:47" x14ac:dyDescent="0.2">
      <c r="A247" s="17">
        <v>43840</v>
      </c>
      <c r="B247" s="2">
        <v>19</v>
      </c>
      <c r="C247" s="2" t="s">
        <v>37</v>
      </c>
      <c r="D247" s="8">
        <v>19.683225</v>
      </c>
      <c r="E247">
        <v>7.6899619999999998E-3</v>
      </c>
      <c r="G247" s="33">
        <v>0.43900000000000006</v>
      </c>
      <c r="H247" s="33">
        <v>5.5458714374027251E-3</v>
      </c>
      <c r="I247" s="33">
        <v>0.44454587143740276</v>
      </c>
      <c r="J247" s="33">
        <v>0.44112733057879222</v>
      </c>
      <c r="K247" s="33">
        <v>9.3950000000000031</v>
      </c>
      <c r="L247" s="33">
        <v>0.11868670194623829</v>
      </c>
      <c r="M247" s="33">
        <v>9.5136867019462414</v>
      </c>
      <c r="N247" s="33">
        <v>9.4405268127283684</v>
      </c>
      <c r="O247" s="33">
        <v>45.14200000000001</v>
      </c>
      <c r="P247" s="33">
        <v>0.57027728571123881</v>
      </c>
      <c r="Q247" s="33">
        <v>45.712277285711252</v>
      </c>
      <c r="R247" s="33">
        <v>45.36075161045067</v>
      </c>
      <c r="S247" s="33">
        <v>4.1400000000000023</v>
      </c>
      <c r="T247" s="33">
        <v>5.2300473236554193E-2</v>
      </c>
      <c r="U247" s="33">
        <v>4.192300473236557</v>
      </c>
      <c r="V247" s="33">
        <v>4.1600618419047857</v>
      </c>
      <c r="W247" s="33">
        <v>59.116000000000014</v>
      </c>
      <c r="X247" s="33">
        <v>0.74681033233143401</v>
      </c>
      <c r="Y247" s="33">
        <v>59.862810332331449</v>
      </c>
      <c r="Z247" s="33">
        <v>59.402467595662614</v>
      </c>
      <c r="AB247" s="33">
        <v>2.0869999999999993</v>
      </c>
      <c r="AC247" s="33">
        <v>2.6364997015625242E-2</v>
      </c>
      <c r="AD247" s="33">
        <v>2.1133649970156245</v>
      </c>
      <c r="AE247" s="33">
        <v>2.097113300496444</v>
      </c>
      <c r="AF247" s="33">
        <v>3.3919999999999972</v>
      </c>
      <c r="AG247" s="33">
        <v>4.2851015753234682E-2</v>
      </c>
      <c r="AH247" s="33">
        <v>3.4348510157532317</v>
      </c>
      <c r="AI247" s="33">
        <v>3.4084371419664277</v>
      </c>
      <c r="AJ247" s="33">
        <v>37.521000000000008</v>
      </c>
      <c r="AK247" s="33">
        <v>0.47400146287650952</v>
      </c>
      <c r="AL247" s="33">
        <v>37.995001462876516</v>
      </c>
      <c r="AM247" s="33">
        <v>37.702821345437052</v>
      </c>
      <c r="AN247" s="33">
        <v>2.7159999999999993</v>
      </c>
      <c r="AO247" s="33">
        <v>3.4311131717507506E-2</v>
      </c>
      <c r="AP247" s="33">
        <v>2.7503111317175066</v>
      </c>
      <c r="AQ247" s="33">
        <v>2.7291613436264219</v>
      </c>
      <c r="AR247" s="33">
        <v>45.716000000000008</v>
      </c>
      <c r="AS247" s="33">
        <v>0.57752860736287703</v>
      </c>
      <c r="AT247" s="33">
        <v>46.29352860736288</v>
      </c>
      <c r="AU247" s="33">
        <v>45.937533131526344</v>
      </c>
    </row>
    <row r="248" spans="1:47" x14ac:dyDescent="0.2">
      <c r="A248" s="17">
        <v>43840</v>
      </c>
      <c r="B248" s="2">
        <v>20</v>
      </c>
      <c r="C248" s="2" t="s">
        <v>37</v>
      </c>
      <c r="D248" s="8">
        <v>18.473870999999999</v>
      </c>
      <c r="E248">
        <v>7.6647579999999998E-3</v>
      </c>
      <c r="G248" s="33">
        <v>0.43900000000000006</v>
      </c>
      <c r="H248" s="33">
        <v>2.5197394385911369E-3</v>
      </c>
      <c r="I248" s="33">
        <v>0.44151973943859119</v>
      </c>
      <c r="J248" s="33">
        <v>0.43813559748357134</v>
      </c>
      <c r="K248" s="33">
        <v>8.9100000000000037</v>
      </c>
      <c r="L248" s="33">
        <v>5.1140953070266594E-2</v>
      </c>
      <c r="M248" s="33">
        <v>8.9611409530702701</v>
      </c>
      <c r="N248" s="33">
        <v>8.8924559762610969</v>
      </c>
      <c r="O248" s="33">
        <v>42.916000000000018</v>
      </c>
      <c r="P248" s="33">
        <v>0.24632605409243113</v>
      </c>
      <c r="Q248" s="33">
        <v>43.162326054092446</v>
      </c>
      <c r="R248" s="33">
        <v>42.831497270170736</v>
      </c>
      <c r="S248" s="33">
        <v>3.9579999999999984</v>
      </c>
      <c r="T248" s="33">
        <v>2.2717833024928736E-2</v>
      </c>
      <c r="U248" s="33">
        <v>3.9807178330249271</v>
      </c>
      <c r="V248" s="33">
        <v>3.9502065941685065</v>
      </c>
      <c r="W248" s="33">
        <v>56.22300000000002</v>
      </c>
      <c r="X248" s="33">
        <v>0.32270457962621762</v>
      </c>
      <c r="Y248" s="33">
        <v>56.545704579626232</v>
      </c>
      <c r="Z248" s="33">
        <v>56.112295438083912</v>
      </c>
      <c r="AB248" s="33">
        <v>2.0869999999999993</v>
      </c>
      <c r="AC248" s="33">
        <v>1.1978806852710024E-2</v>
      </c>
      <c r="AD248" s="33">
        <v>2.0989788068527093</v>
      </c>
      <c r="AE248" s="33">
        <v>2.0828906422510545</v>
      </c>
      <c r="AF248" s="33">
        <v>3.2779999999999987</v>
      </c>
      <c r="AG248" s="33">
        <v>1.8814819771530166E-2</v>
      </c>
      <c r="AH248" s="33">
        <v>3.2968148197715288</v>
      </c>
      <c r="AI248" s="33">
        <v>3.2715455320071665</v>
      </c>
      <c r="AJ248" s="33">
        <v>35.936999999999998</v>
      </c>
      <c r="AK248" s="33">
        <v>0.20626851071674185</v>
      </c>
      <c r="AL248" s="33">
        <v>36.143268510716737</v>
      </c>
      <c r="AM248" s="33">
        <v>35.866239104253076</v>
      </c>
      <c r="AN248" s="33">
        <v>2.637999999999999</v>
      </c>
      <c r="AO248" s="33">
        <v>1.5141395533037394E-2</v>
      </c>
      <c r="AP248" s="33">
        <v>2.6531413955330363</v>
      </c>
      <c r="AQ248" s="33">
        <v>2.6328057087964933</v>
      </c>
      <c r="AR248" s="33">
        <v>43.939999999999991</v>
      </c>
      <c r="AS248" s="33">
        <v>0.25220353287401942</v>
      </c>
      <c r="AT248" s="33">
        <v>44.192203532874011</v>
      </c>
      <c r="AU248" s="33">
        <v>43.85348098730779</v>
      </c>
    </row>
    <row r="249" spans="1:47" x14ac:dyDescent="0.2">
      <c r="A249" s="17">
        <v>43840</v>
      </c>
      <c r="B249" s="2">
        <v>21</v>
      </c>
      <c r="C249" s="2" t="s">
        <v>37</v>
      </c>
      <c r="D249" s="8">
        <v>16.170977000000001</v>
      </c>
      <c r="E249">
        <v>7.6405070000000004E-3</v>
      </c>
      <c r="G249" s="33">
        <v>0.43900000000000006</v>
      </c>
      <c r="H249" s="33">
        <v>2.5753967532458136E-3</v>
      </c>
      <c r="I249" s="33">
        <v>0.44157539675324586</v>
      </c>
      <c r="J249" s="33">
        <v>0.43820153684332491</v>
      </c>
      <c r="K249" s="33">
        <v>8.4580000000000055</v>
      </c>
      <c r="L249" s="33">
        <v>4.9618919678708656E-2</v>
      </c>
      <c r="M249" s="33">
        <v>8.5076189196787144</v>
      </c>
      <c r="N249" s="33">
        <v>8.4426163977695765</v>
      </c>
      <c r="O249" s="33">
        <v>40.887000000000022</v>
      </c>
      <c r="P249" s="33">
        <v>0.23986388849649573</v>
      </c>
      <c r="Q249" s="33">
        <v>41.126863888496516</v>
      </c>
      <c r="R249" s="33">
        <v>40.812633797068415</v>
      </c>
      <c r="S249" s="33">
        <v>3.8699999999999997</v>
      </c>
      <c r="T249" s="33">
        <v>2.2703383678955118E-2</v>
      </c>
      <c r="U249" s="33">
        <v>3.8927033836789549</v>
      </c>
      <c r="V249" s="33">
        <v>3.8629611562270321</v>
      </c>
      <c r="W249" s="33">
        <v>53.654000000000025</v>
      </c>
      <c r="X249" s="33">
        <v>0.31476158860740533</v>
      </c>
      <c r="Y249" s="33">
        <v>53.968761588607428</v>
      </c>
      <c r="Z249" s="33">
        <v>53.556412887908344</v>
      </c>
      <c r="AB249" s="33">
        <v>2.0869999999999993</v>
      </c>
      <c r="AC249" s="33">
        <v>1.224340096588613E-2</v>
      </c>
      <c r="AD249" s="33">
        <v>2.0992434009658854</v>
      </c>
      <c r="AE249" s="33">
        <v>2.083204117066102</v>
      </c>
      <c r="AF249" s="33">
        <v>3.1879999999999988</v>
      </c>
      <c r="AG249" s="33">
        <v>1.87024256249377E-2</v>
      </c>
      <c r="AH249" s="33">
        <v>3.2067024256249366</v>
      </c>
      <c r="AI249" s="33">
        <v>3.1822015932950323</v>
      </c>
      <c r="AJ249" s="33">
        <v>34.481999999999999</v>
      </c>
      <c r="AK249" s="33">
        <v>0.20228890853171327</v>
      </c>
      <c r="AL249" s="33">
        <v>34.684288908531713</v>
      </c>
      <c r="AM249" s="33">
        <v>34.419283356336052</v>
      </c>
      <c r="AN249" s="33">
        <v>2.593999999999999</v>
      </c>
      <c r="AO249" s="33">
        <v>1.5217720223051566E-2</v>
      </c>
      <c r="AP249" s="33">
        <v>2.6092177202230507</v>
      </c>
      <c r="AQ249" s="33">
        <v>2.5892819739671626</v>
      </c>
      <c r="AR249" s="33">
        <v>42.350999999999999</v>
      </c>
      <c r="AS249" s="33">
        <v>0.24845245534558869</v>
      </c>
      <c r="AT249" s="33">
        <v>42.599452455345585</v>
      </c>
      <c r="AU249" s="33">
        <v>42.27397104066435</v>
      </c>
    </row>
    <row r="250" spans="1:47" x14ac:dyDescent="0.2">
      <c r="A250" s="17">
        <v>43840</v>
      </c>
      <c r="B250" s="2">
        <v>22</v>
      </c>
      <c r="C250" s="2" t="s">
        <v>37</v>
      </c>
      <c r="D250" s="8">
        <v>14.314636</v>
      </c>
      <c r="E250">
        <v>7.5871109999999997E-3</v>
      </c>
      <c r="G250" s="33">
        <v>0.43900000000000006</v>
      </c>
      <c r="H250" s="33">
        <v>2.1030582004275635E-3</v>
      </c>
      <c r="I250" s="33">
        <v>0.44110305820042761</v>
      </c>
      <c r="J250" s="33">
        <v>0.43775636033542153</v>
      </c>
      <c r="K250" s="33">
        <v>8.1370000000000022</v>
      </c>
      <c r="L250" s="33">
        <v>3.8980830471250769E-2</v>
      </c>
      <c r="M250" s="33">
        <v>8.1759808304712536</v>
      </c>
      <c r="N250" s="33">
        <v>8.1139487563765957</v>
      </c>
      <c r="O250" s="33">
        <v>38.56900000000001</v>
      </c>
      <c r="P250" s="33">
        <v>0.18476731601888544</v>
      </c>
      <c r="Q250" s="33">
        <v>38.753767316018894</v>
      </c>
      <c r="R250" s="33">
        <v>38.459738181724084</v>
      </c>
      <c r="S250" s="33">
        <v>3.7009999999999987</v>
      </c>
      <c r="T250" s="33">
        <v>1.7729882459641022E-2</v>
      </c>
      <c r="U250" s="33">
        <v>3.7187298824596398</v>
      </c>
      <c r="V250" s="33">
        <v>3.6905154660624016</v>
      </c>
      <c r="W250" s="33">
        <v>50.846000000000011</v>
      </c>
      <c r="X250" s="33">
        <v>0.24358108715020479</v>
      </c>
      <c r="Y250" s="33">
        <v>51.089581087150215</v>
      </c>
      <c r="Z250" s="33">
        <v>50.701958764498507</v>
      </c>
      <c r="AB250" s="33">
        <v>2.0869999999999993</v>
      </c>
      <c r="AC250" s="33">
        <v>9.9979099414403711E-3</v>
      </c>
      <c r="AD250" s="33">
        <v>2.0969979099414395</v>
      </c>
      <c r="AE250" s="33">
        <v>2.0810877540319459</v>
      </c>
      <c r="AF250" s="33">
        <v>3.1079999999999988</v>
      </c>
      <c r="AG250" s="33">
        <v>1.4889077191181923E-2</v>
      </c>
      <c r="AH250" s="33">
        <v>3.1228890771911808</v>
      </c>
      <c r="AI250" s="33">
        <v>3.0991953711218438</v>
      </c>
      <c r="AJ250" s="33">
        <v>32.704000000000015</v>
      </c>
      <c r="AK250" s="33">
        <v>0.15667065008378828</v>
      </c>
      <c r="AL250" s="33">
        <v>32.860670650083804</v>
      </c>
      <c r="AM250" s="33">
        <v>32.611353094327178</v>
      </c>
      <c r="AN250" s="33">
        <v>2.4949999999999997</v>
      </c>
      <c r="AO250" s="33">
        <v>1.1952460615186263E-2</v>
      </c>
      <c r="AP250" s="33">
        <v>2.5069524606151861</v>
      </c>
      <c r="AQ250" s="33">
        <v>2.4879319340247754</v>
      </c>
      <c r="AR250" s="33">
        <v>40.394000000000013</v>
      </c>
      <c r="AS250" s="33">
        <v>0.19351009783159684</v>
      </c>
      <c r="AT250" s="33">
        <v>40.587510097831611</v>
      </c>
      <c r="AU250" s="33">
        <v>40.27956815350575</v>
      </c>
    </row>
    <row r="251" spans="1:47" x14ac:dyDescent="0.2">
      <c r="A251" s="17">
        <v>43840</v>
      </c>
      <c r="B251" s="2">
        <v>23</v>
      </c>
      <c r="C251" s="2" t="s">
        <v>37</v>
      </c>
      <c r="D251" s="8">
        <v>15.140803999999999</v>
      </c>
      <c r="E251">
        <v>7.6392689999999997E-3</v>
      </c>
      <c r="G251" s="33">
        <v>0.43900000000000006</v>
      </c>
      <c r="H251" s="33">
        <v>4.9604102001846858E-3</v>
      </c>
      <c r="I251" s="33">
        <v>0.44396041020018473</v>
      </c>
      <c r="J251" s="33">
        <v>0.44056887720131516</v>
      </c>
      <c r="K251" s="33">
        <v>7.7869999999999955</v>
      </c>
      <c r="L251" s="33">
        <v>8.798795951899345E-2</v>
      </c>
      <c r="M251" s="33">
        <v>7.8749879595189887</v>
      </c>
      <c r="N251" s="33">
        <v>7.8148288081244619</v>
      </c>
      <c r="O251" s="33">
        <v>36.135999999999989</v>
      </c>
      <c r="P251" s="33">
        <v>0.4083129453163411</v>
      </c>
      <c r="Q251" s="33">
        <v>36.544312945316328</v>
      </c>
      <c r="R251" s="33">
        <v>36.265141108306871</v>
      </c>
      <c r="S251" s="33">
        <v>3.4709999999999988</v>
      </c>
      <c r="T251" s="33">
        <v>3.922000866706387E-2</v>
      </c>
      <c r="U251" s="33">
        <v>3.5102200086670625</v>
      </c>
      <c r="V251" s="33">
        <v>3.4834044937716726</v>
      </c>
      <c r="W251" s="33">
        <v>47.832999999999977</v>
      </c>
      <c r="X251" s="33">
        <v>0.54048132370258306</v>
      </c>
      <c r="Y251" s="33">
        <v>48.373481323702563</v>
      </c>
      <c r="Z251" s="33">
        <v>48.003943287404319</v>
      </c>
      <c r="AB251" s="33">
        <v>2.0869999999999993</v>
      </c>
      <c r="AC251" s="33">
        <v>2.3581722295638805E-2</v>
      </c>
      <c r="AD251" s="33">
        <v>2.1105817222956382</v>
      </c>
      <c r="AE251" s="33">
        <v>2.0944584207725385</v>
      </c>
      <c r="AF251" s="33">
        <v>2.993999999999998</v>
      </c>
      <c r="AG251" s="33">
        <v>3.383022355205681E-2</v>
      </c>
      <c r="AH251" s="33">
        <v>3.0278302235520549</v>
      </c>
      <c r="AI251" s="33">
        <v>3.0046998139880108</v>
      </c>
      <c r="AJ251" s="33">
        <v>31.010000000000009</v>
      </c>
      <c r="AK251" s="33">
        <v>0.35039252917477709</v>
      </c>
      <c r="AL251" s="33">
        <v>31.360392529174785</v>
      </c>
      <c r="AM251" s="33">
        <v>31.120822054698827</v>
      </c>
      <c r="AN251" s="33">
        <v>2.4009999999999998</v>
      </c>
      <c r="AO251" s="33">
        <v>2.7129715012855191E-2</v>
      </c>
      <c r="AP251" s="33">
        <v>2.4281297150128549</v>
      </c>
      <c r="AQ251" s="33">
        <v>2.4095805789529785</v>
      </c>
      <c r="AR251" s="33">
        <v>38.492000000000004</v>
      </c>
      <c r="AS251" s="33">
        <v>0.43493419003532791</v>
      </c>
      <c r="AT251" s="33">
        <v>38.92693419003534</v>
      </c>
      <c r="AU251" s="33">
        <v>38.629560868412355</v>
      </c>
    </row>
    <row r="252" spans="1:47" x14ac:dyDescent="0.2">
      <c r="A252" s="17">
        <v>43840</v>
      </c>
      <c r="B252" s="2">
        <v>24</v>
      </c>
      <c r="C252" s="2" t="s">
        <v>16</v>
      </c>
      <c r="D252" s="8">
        <v>14.067667999999999</v>
      </c>
      <c r="E252">
        <v>7.6963350000000003E-3</v>
      </c>
      <c r="G252" s="33">
        <v>0.43900000000000006</v>
      </c>
      <c r="H252" s="33">
        <v>4.9127116663582136E-3</v>
      </c>
      <c r="I252" s="33">
        <v>0.44391271166635826</v>
      </c>
      <c r="J252" s="33">
        <v>0.44049621072661554</v>
      </c>
      <c r="K252" s="33">
        <v>7.416999999999998</v>
      </c>
      <c r="L252" s="33">
        <v>8.3001326718402865E-2</v>
      </c>
      <c r="M252" s="33">
        <v>7.5000013267184009</v>
      </c>
      <c r="N252" s="33">
        <v>7.4422788040075316</v>
      </c>
      <c r="O252" s="33">
        <v>34.177000000000007</v>
      </c>
      <c r="P252" s="33">
        <v>0.38246411531007901</v>
      </c>
      <c r="Q252" s="33">
        <v>34.559464115310085</v>
      </c>
      <c r="R252" s="33">
        <v>34.29348290205818</v>
      </c>
      <c r="S252" s="33">
        <v>3.3329999999999993</v>
      </c>
      <c r="T252" s="33">
        <v>3.7298560327954255E-2</v>
      </c>
      <c r="U252" s="33">
        <v>3.3702985603279534</v>
      </c>
      <c r="V252" s="33">
        <v>3.3443596135576517</v>
      </c>
      <c r="W252" s="33">
        <v>45.366</v>
      </c>
      <c r="X252" s="33">
        <v>0.50767671402279435</v>
      </c>
      <c r="Y252" s="33">
        <v>45.8736767140228</v>
      </c>
      <c r="Z252" s="33">
        <v>45.520617530349973</v>
      </c>
      <c r="AB252" s="33">
        <v>2.0869999999999993</v>
      </c>
      <c r="AC252" s="33">
        <v>2.3354964117743932E-2</v>
      </c>
      <c r="AD252" s="33">
        <v>2.110354964117743</v>
      </c>
      <c r="AE252" s="33">
        <v>2.0941129653449799</v>
      </c>
      <c r="AF252" s="33">
        <v>2.8999999999999972</v>
      </c>
      <c r="AG252" s="33">
        <v>3.2452992784598643E-2</v>
      </c>
      <c r="AH252" s="33">
        <v>2.9324529927845959</v>
      </c>
      <c r="AI252" s="33">
        <v>2.9098838521803732</v>
      </c>
      <c r="AJ252" s="33">
        <v>29.657000000000007</v>
      </c>
      <c r="AK252" s="33">
        <v>0.33188220931477347</v>
      </c>
      <c r="AL252" s="33">
        <v>29.988882209314781</v>
      </c>
      <c r="AM252" s="33">
        <v>29.758077725556355</v>
      </c>
      <c r="AN252" s="33">
        <v>2.294</v>
      </c>
      <c r="AO252" s="33">
        <v>2.567143636133426E-2</v>
      </c>
      <c r="AP252" s="33">
        <v>2.3196714363613342</v>
      </c>
      <c r="AQ252" s="33">
        <v>2.3018184678971663</v>
      </c>
      <c r="AR252" s="33">
        <v>36.938000000000002</v>
      </c>
      <c r="AS252" s="33">
        <v>0.41336160257845034</v>
      </c>
      <c r="AT252" s="33">
        <v>37.35136160257845</v>
      </c>
      <c r="AU252" s="33">
        <v>37.063893010978873</v>
      </c>
    </row>
    <row r="253" spans="1:47" x14ac:dyDescent="0.2">
      <c r="A253" s="17">
        <v>43841</v>
      </c>
      <c r="B253" s="2">
        <v>1</v>
      </c>
      <c r="C253" s="2" t="s">
        <v>16</v>
      </c>
      <c r="D253" s="8">
        <v>16.696361</v>
      </c>
      <c r="E253">
        <v>8.0052040000000001E-3</v>
      </c>
      <c r="G253" s="33">
        <v>0.43900000000000006</v>
      </c>
      <c r="H253" s="33">
        <v>2.8656126079547933E-3</v>
      </c>
      <c r="I253" s="33">
        <v>0.44186561260795487</v>
      </c>
      <c r="J253" s="33">
        <v>0.43832838823844322</v>
      </c>
      <c r="K253" s="33">
        <v>7.2309999999999963</v>
      </c>
      <c r="L253" s="33">
        <v>4.7201013139228018E-2</v>
      </c>
      <c r="M253" s="33">
        <v>7.2782010131392241</v>
      </c>
      <c r="N253" s="33">
        <v>7.2199375292760379</v>
      </c>
      <c r="O253" s="33">
        <v>33.062000000000019</v>
      </c>
      <c r="P253" s="33">
        <v>0.21581522561321509</v>
      </c>
      <c r="Q253" s="33">
        <v>33.277815225613232</v>
      </c>
      <c r="R253" s="33">
        <v>33.011419526057892</v>
      </c>
      <c r="S253" s="33">
        <v>3.222</v>
      </c>
      <c r="T253" s="33">
        <v>2.103189936863404E-2</v>
      </c>
      <c r="U253" s="33">
        <v>3.243031899368634</v>
      </c>
      <c r="V253" s="33">
        <v>3.2170707674356804</v>
      </c>
      <c r="W253" s="33">
        <v>43.954000000000015</v>
      </c>
      <c r="X253" s="33">
        <v>0.28691375072903191</v>
      </c>
      <c r="Y253" s="33">
        <v>44.240913750729042</v>
      </c>
      <c r="Z253" s="33">
        <v>43.886756211008056</v>
      </c>
      <c r="AB253" s="33">
        <v>2.0869999999999993</v>
      </c>
      <c r="AC253" s="33">
        <v>1.362308317266891E-2</v>
      </c>
      <c r="AD253" s="33">
        <v>2.100623083172668</v>
      </c>
      <c r="AE253" s="33">
        <v>2.0838071668647618</v>
      </c>
      <c r="AF253" s="33">
        <v>2.8389999999999986</v>
      </c>
      <c r="AG253" s="33">
        <v>1.853183187695593E-2</v>
      </c>
      <c r="AH253" s="33">
        <v>2.8575318318769547</v>
      </c>
      <c r="AI253" s="33">
        <v>2.8346567066262858</v>
      </c>
      <c r="AJ253" s="33">
        <v>28.810000000000006</v>
      </c>
      <c r="AK253" s="33">
        <v>0.18805990714163465</v>
      </c>
      <c r="AL253" s="33">
        <v>28.998059907141641</v>
      </c>
      <c r="AM253" s="33">
        <v>28.76592452198075</v>
      </c>
      <c r="AN253" s="33">
        <v>2.2259999999999991</v>
      </c>
      <c r="AO253" s="33">
        <v>1.4530418371998558E-2</v>
      </c>
      <c r="AP253" s="33">
        <v>2.2405304183719976</v>
      </c>
      <c r="AQ253" s="33">
        <v>2.2225945153047242</v>
      </c>
      <c r="AR253" s="33">
        <v>35.962000000000003</v>
      </c>
      <c r="AS253" s="33">
        <v>0.23474524056325805</v>
      </c>
      <c r="AT253" s="33">
        <v>36.19674524056326</v>
      </c>
      <c r="AU253" s="33">
        <v>35.90698291077652</v>
      </c>
    </row>
    <row r="254" spans="1:47" x14ac:dyDescent="0.2">
      <c r="A254" s="17">
        <v>43841</v>
      </c>
      <c r="B254" s="2">
        <v>2</v>
      </c>
      <c r="C254" s="2" t="s">
        <v>16</v>
      </c>
      <c r="D254" s="8">
        <v>15.337242</v>
      </c>
      <c r="E254">
        <v>8.0432379999999994E-3</v>
      </c>
      <c r="G254" s="33">
        <v>0.43900000000000006</v>
      </c>
      <c r="H254" s="33">
        <v>5.6860667755186303E-3</v>
      </c>
      <c r="I254" s="33">
        <v>0.4446860667755187</v>
      </c>
      <c r="J254" s="33">
        <v>0.44110935090515935</v>
      </c>
      <c r="K254" s="33">
        <v>6.985999999999998</v>
      </c>
      <c r="L254" s="33">
        <v>9.0484880395838574E-2</v>
      </c>
      <c r="M254" s="33">
        <v>7.0764848803958369</v>
      </c>
      <c r="N254" s="33">
        <v>7.019567028299412</v>
      </c>
      <c r="O254" s="33">
        <v>31.888000000000005</v>
      </c>
      <c r="P254" s="33">
        <v>0.41302345635020066</v>
      </c>
      <c r="Q254" s="33">
        <v>32.301023456350208</v>
      </c>
      <c r="R254" s="33">
        <v>32.041218637047201</v>
      </c>
      <c r="S254" s="33">
        <v>3.133</v>
      </c>
      <c r="T254" s="33">
        <v>4.057960639567168E-2</v>
      </c>
      <c r="U254" s="33">
        <v>3.1735796063956716</v>
      </c>
      <c r="V254" s="33">
        <v>3.1480537503094852</v>
      </c>
      <c r="W254" s="33">
        <v>42.446000000000005</v>
      </c>
      <c r="X254" s="33">
        <v>0.54977400991722958</v>
      </c>
      <c r="Y254" s="33">
        <v>42.995774009917234</v>
      </c>
      <c r="Z254" s="33">
        <v>42.649948766561259</v>
      </c>
      <c r="AB254" s="33">
        <v>2.0869999999999993</v>
      </c>
      <c r="AC254" s="33">
        <v>2.7031483736918851E-2</v>
      </c>
      <c r="AD254" s="33">
        <v>2.1140314837369183</v>
      </c>
      <c r="AE254" s="33">
        <v>2.0970278253737291</v>
      </c>
      <c r="AF254" s="33">
        <v>2.774999999999999</v>
      </c>
      <c r="AG254" s="33">
        <v>3.5942677225658748E-2</v>
      </c>
      <c r="AH254" s="33">
        <v>2.8109426772256576</v>
      </c>
      <c r="AI254" s="33">
        <v>2.7883335962683744</v>
      </c>
      <c r="AJ254" s="33">
        <v>27.965000000000003</v>
      </c>
      <c r="AK254" s="33">
        <v>0.36221152022181885</v>
      </c>
      <c r="AL254" s="33">
        <v>28.327211520221823</v>
      </c>
      <c r="AM254" s="33">
        <v>28.099369016088339</v>
      </c>
      <c r="AN254" s="33">
        <v>2.1829999999999994</v>
      </c>
      <c r="AO254" s="33">
        <v>2.8274906084184884E-2</v>
      </c>
      <c r="AP254" s="33">
        <v>2.2112749060841841</v>
      </c>
      <c r="AQ254" s="33">
        <v>2.1934890957311213</v>
      </c>
      <c r="AR254" s="33">
        <v>35.01</v>
      </c>
      <c r="AS254" s="33">
        <v>0.45346058726858135</v>
      </c>
      <c r="AT254" s="33">
        <v>35.463460587268585</v>
      </c>
      <c r="AU254" s="33">
        <v>35.178219533461565</v>
      </c>
    </row>
    <row r="255" spans="1:47" x14ac:dyDescent="0.2">
      <c r="A255" s="17">
        <v>43841</v>
      </c>
      <c r="B255" s="2">
        <v>3</v>
      </c>
      <c r="C255" s="2" t="s">
        <v>16</v>
      </c>
      <c r="D255" s="8">
        <v>13.970302</v>
      </c>
      <c r="E255">
        <v>8.0174459999999993E-3</v>
      </c>
      <c r="G255" s="33">
        <v>0.43900000000000006</v>
      </c>
      <c r="H255" s="33">
        <v>7.9314471363458525E-3</v>
      </c>
      <c r="I255" s="33">
        <v>0.44693144713634592</v>
      </c>
      <c r="J255" s="33">
        <v>0.44334819839322842</v>
      </c>
      <c r="K255" s="33">
        <v>6.9219999999999979</v>
      </c>
      <c r="L255" s="33">
        <v>0.12506031225008191</v>
      </c>
      <c r="M255" s="33">
        <v>7.0470603122500801</v>
      </c>
      <c r="N255" s="33">
        <v>6.9905608867378719</v>
      </c>
      <c r="O255" s="33">
        <v>30.812999999999999</v>
      </c>
      <c r="P255" s="33">
        <v>0.55670086699823396</v>
      </c>
      <c r="Q255" s="33">
        <v>31.369700866998233</v>
      </c>
      <c r="R255" s="33">
        <v>31.118195984260922</v>
      </c>
      <c r="S255" s="33">
        <v>3.0530000000000004</v>
      </c>
      <c r="T255" s="33">
        <v>5.5158788399234368E-2</v>
      </c>
      <c r="U255" s="33">
        <v>3.1081587883992348</v>
      </c>
      <c r="V255" s="33">
        <v>3.0832392931538184</v>
      </c>
      <c r="W255" s="33">
        <v>41.226999999999997</v>
      </c>
      <c r="X255" s="33">
        <v>0.74485141478389605</v>
      </c>
      <c r="Y255" s="33">
        <v>41.971851414783899</v>
      </c>
      <c r="Z255" s="33">
        <v>41.635344362545837</v>
      </c>
      <c r="AB255" s="33">
        <v>2.0869999999999993</v>
      </c>
      <c r="AC255" s="33">
        <v>3.770599128372161E-2</v>
      </c>
      <c r="AD255" s="33">
        <v>2.124705991283721</v>
      </c>
      <c r="AE255" s="33">
        <v>2.1076712757327272</v>
      </c>
      <c r="AF255" s="33">
        <v>2.7329999999999992</v>
      </c>
      <c r="AG255" s="33">
        <v>4.9377323516248753E-2</v>
      </c>
      <c r="AH255" s="33">
        <v>2.7823773235162479</v>
      </c>
      <c r="AI255" s="33">
        <v>2.7600697635733318</v>
      </c>
      <c r="AJ255" s="33">
        <v>27.356000000000005</v>
      </c>
      <c r="AK255" s="33">
        <v>0.49424297918423038</v>
      </c>
      <c r="AL255" s="33">
        <v>27.850242979184234</v>
      </c>
      <c r="AM255" s="33">
        <v>27.626955160011747</v>
      </c>
      <c r="AN255" s="33">
        <v>2.1559999999999997</v>
      </c>
      <c r="AO255" s="33">
        <v>3.895261964911538E-2</v>
      </c>
      <c r="AP255" s="33">
        <v>2.1949526196491149</v>
      </c>
      <c r="AQ255" s="33">
        <v>2.1773547055485198</v>
      </c>
      <c r="AR255" s="33">
        <v>34.332000000000001</v>
      </c>
      <c r="AS255" s="33">
        <v>0.62027891363331611</v>
      </c>
      <c r="AT255" s="33">
        <v>34.952278913633322</v>
      </c>
      <c r="AU255" s="33">
        <v>34.672050904866325</v>
      </c>
    </row>
    <row r="256" spans="1:47" x14ac:dyDescent="0.2">
      <c r="A256" s="17">
        <v>43841</v>
      </c>
      <c r="B256" s="2">
        <v>4</v>
      </c>
      <c r="C256" s="2" t="s">
        <v>16</v>
      </c>
      <c r="D256" s="8">
        <v>13.880279</v>
      </c>
      <c r="E256">
        <v>8.1608229999999993E-3</v>
      </c>
      <c r="G256" s="33">
        <v>0.43900000000000006</v>
      </c>
      <c r="H256" s="33">
        <v>4.3460884517416117E-3</v>
      </c>
      <c r="I256" s="33">
        <v>0.44334608845174167</v>
      </c>
      <c r="J256" s="33">
        <v>0.43972801949614465</v>
      </c>
      <c r="K256" s="33">
        <v>6.8519999999999994</v>
      </c>
      <c r="L256" s="33">
        <v>6.7834619752468142E-2</v>
      </c>
      <c r="M256" s="33">
        <v>6.9198346197524678</v>
      </c>
      <c r="N256" s="33">
        <v>6.8633630742313958</v>
      </c>
      <c r="O256" s="33">
        <v>30.252000000000006</v>
      </c>
      <c r="P256" s="33">
        <v>0.29949400419609851</v>
      </c>
      <c r="Q256" s="33">
        <v>30.551494004196105</v>
      </c>
      <c r="R256" s="33">
        <v>30.302168669242299</v>
      </c>
      <c r="S256" s="33">
        <v>3.0300000000000002</v>
      </c>
      <c r="T256" s="33">
        <v>2.9996920293341871E-2</v>
      </c>
      <c r="U256" s="33">
        <v>3.0599969202933419</v>
      </c>
      <c r="V256" s="33">
        <v>3.035024827046283</v>
      </c>
      <c r="W256" s="33">
        <v>40.573000000000008</v>
      </c>
      <c r="X256" s="33">
        <v>0.40167163269365014</v>
      </c>
      <c r="Y256" s="33">
        <v>40.974671632693656</v>
      </c>
      <c r="Z256" s="33">
        <v>40.640284590016122</v>
      </c>
      <c r="AB256" s="33">
        <v>2.0869999999999993</v>
      </c>
      <c r="AC256" s="33">
        <v>2.0661245099737446E-2</v>
      </c>
      <c r="AD256" s="33">
        <v>2.1076612450997367</v>
      </c>
      <c r="AE256" s="33">
        <v>2.0904609947345181</v>
      </c>
      <c r="AF256" s="33">
        <v>2.7289999999999988</v>
      </c>
      <c r="AG256" s="33">
        <v>2.7017028211396017E-2</v>
      </c>
      <c r="AH256" s="33">
        <v>2.7560170282113949</v>
      </c>
      <c r="AI256" s="33">
        <v>2.7335256610591756</v>
      </c>
      <c r="AJ256" s="33">
        <v>26.991000000000003</v>
      </c>
      <c r="AK256" s="33">
        <v>0.26721018997940282</v>
      </c>
      <c r="AL256" s="33">
        <v>27.258210189979405</v>
      </c>
      <c r="AM256" s="33">
        <v>27.035760761322187</v>
      </c>
      <c r="AN256" s="33">
        <v>2.1589999999999998</v>
      </c>
      <c r="AO256" s="33">
        <v>2.1374043205717851E-2</v>
      </c>
      <c r="AP256" s="33">
        <v>2.1803740432057177</v>
      </c>
      <c r="AQ256" s="33">
        <v>2.1625803965653216</v>
      </c>
      <c r="AR256" s="33">
        <v>33.966000000000001</v>
      </c>
      <c r="AS256" s="33">
        <v>0.33626250649625411</v>
      </c>
      <c r="AT256" s="33">
        <v>34.302262506496255</v>
      </c>
      <c r="AU256" s="33">
        <v>34.022327813681201</v>
      </c>
    </row>
    <row r="257" spans="1:47" x14ac:dyDescent="0.2">
      <c r="A257" s="17">
        <v>43841</v>
      </c>
      <c r="B257" s="2">
        <v>5</v>
      </c>
      <c r="C257" s="2" t="s">
        <v>16</v>
      </c>
      <c r="D257" s="8">
        <v>14.033799</v>
      </c>
      <c r="E257">
        <v>8.2101069999999995E-3</v>
      </c>
      <c r="G257" s="33">
        <v>0.43900000000000006</v>
      </c>
      <c r="H257" s="33">
        <v>5.718666239765911E-3</v>
      </c>
      <c r="I257" s="33">
        <v>0.44471866623976597</v>
      </c>
      <c r="J257" s="33">
        <v>0.44106747840504018</v>
      </c>
      <c r="K257" s="33">
        <v>6.8639999999999981</v>
      </c>
      <c r="L257" s="33">
        <v>8.9414407903765827E-2</v>
      </c>
      <c r="M257" s="33">
        <v>6.9534144079037636</v>
      </c>
      <c r="N257" s="33">
        <v>6.8963261315995323</v>
      </c>
      <c r="O257" s="33">
        <v>30.225999999999999</v>
      </c>
      <c r="P257" s="33">
        <v>0.39374124319627424</v>
      </c>
      <c r="Q257" s="33">
        <v>30.619741243196273</v>
      </c>
      <c r="R257" s="33">
        <v>30.368349891277319</v>
      </c>
      <c r="S257" s="33">
        <v>3.039000000000001</v>
      </c>
      <c r="T257" s="33">
        <v>3.9587760142707533E-2</v>
      </c>
      <c r="U257" s="33">
        <v>3.0785877601427085</v>
      </c>
      <c r="V257" s="33">
        <v>3.0533122252230465</v>
      </c>
      <c r="W257" s="33">
        <v>40.567999999999998</v>
      </c>
      <c r="X257" s="33">
        <v>0.5284620774825135</v>
      </c>
      <c r="Y257" s="33">
        <v>41.096462077482514</v>
      </c>
      <c r="Z257" s="33">
        <v>40.75905572650494</v>
      </c>
      <c r="AB257" s="33">
        <v>2.0869999999999993</v>
      </c>
      <c r="AC257" s="33">
        <v>2.7186461144399657E-2</v>
      </c>
      <c r="AD257" s="33">
        <v>2.1141864611443988</v>
      </c>
      <c r="AE257" s="33">
        <v>2.0968287640804517</v>
      </c>
      <c r="AF257" s="33">
        <v>2.7339999999999991</v>
      </c>
      <c r="AG257" s="33">
        <v>3.56146548964009E-2</v>
      </c>
      <c r="AH257" s="33">
        <v>2.7696146548964</v>
      </c>
      <c r="AI257" s="33">
        <v>2.7468758222309324</v>
      </c>
      <c r="AJ257" s="33">
        <v>26.976000000000024</v>
      </c>
      <c r="AK257" s="33">
        <v>0.35140487581759755</v>
      </c>
      <c r="AL257" s="33">
        <v>27.327404875817621</v>
      </c>
      <c r="AM257" s="33">
        <v>27.103043957754835</v>
      </c>
      <c r="AN257" s="33">
        <v>2.1669999999999994</v>
      </c>
      <c r="AO257" s="33">
        <v>2.8228587110644014E-2</v>
      </c>
      <c r="AP257" s="33">
        <v>2.1952285871106434</v>
      </c>
      <c r="AQ257" s="33">
        <v>2.1772055255210061</v>
      </c>
      <c r="AR257" s="33">
        <v>33.96400000000002</v>
      </c>
      <c r="AS257" s="33">
        <v>0.44243457896904215</v>
      </c>
      <c r="AT257" s="33">
        <v>34.406434578969062</v>
      </c>
      <c r="AU257" s="33">
        <v>34.123954069587221</v>
      </c>
    </row>
    <row r="258" spans="1:47" x14ac:dyDescent="0.2">
      <c r="A258" s="17">
        <v>43841</v>
      </c>
      <c r="B258" s="2">
        <v>6</v>
      </c>
      <c r="C258" s="2" t="s">
        <v>16</v>
      </c>
      <c r="D258" s="8">
        <v>14.088993</v>
      </c>
      <c r="E258">
        <v>8.0609940000000001E-3</v>
      </c>
      <c r="G258" s="33">
        <v>0.43900000000000006</v>
      </c>
      <c r="H258" s="33">
        <v>3.9068664283694625E-3</v>
      </c>
      <c r="I258" s="33">
        <v>0.44290686642836952</v>
      </c>
      <c r="J258" s="33">
        <v>0.43933659683553161</v>
      </c>
      <c r="K258" s="33">
        <v>6.9279999999999964</v>
      </c>
      <c r="L258" s="33">
        <v>6.1655513931078862E-2</v>
      </c>
      <c r="M258" s="33">
        <v>6.9896555139310754</v>
      </c>
      <c r="N258" s="33">
        <v>6.9333119427712102</v>
      </c>
      <c r="O258" s="33">
        <v>30.770000000000014</v>
      </c>
      <c r="P258" s="33">
        <v>0.27383662870370934</v>
      </c>
      <c r="Q258" s="33">
        <v>31.043836628703723</v>
      </c>
      <c r="R258" s="33">
        <v>30.793592447902761</v>
      </c>
      <c r="S258" s="33">
        <v>3.0890000000000004</v>
      </c>
      <c r="T258" s="33">
        <v>2.7490456485724991E-2</v>
      </c>
      <c r="U258" s="33">
        <v>3.1164904564857254</v>
      </c>
      <c r="V258" s="33">
        <v>3.0913684456149366</v>
      </c>
      <c r="W258" s="33">
        <v>41.226000000000006</v>
      </c>
      <c r="X258" s="33">
        <v>0.36688946554888269</v>
      </c>
      <c r="Y258" s="33">
        <v>41.592889465548893</v>
      </c>
      <c r="Z258" s="33">
        <v>41.257609433124443</v>
      </c>
      <c r="AB258" s="33">
        <v>2.0869999999999993</v>
      </c>
      <c r="AC258" s="33">
        <v>1.857318960366074E-2</v>
      </c>
      <c r="AD258" s="33">
        <v>2.10557318960366</v>
      </c>
      <c r="AE258" s="33">
        <v>2.0886001767557039</v>
      </c>
      <c r="AF258" s="33">
        <v>2.7329999999999992</v>
      </c>
      <c r="AG258" s="33">
        <v>2.4322245896887782E-2</v>
      </c>
      <c r="AH258" s="33">
        <v>2.7573222458968871</v>
      </c>
      <c r="AI258" s="33">
        <v>2.7350954878166456</v>
      </c>
      <c r="AJ258" s="33">
        <v>27.463000000000012</v>
      </c>
      <c r="AK258" s="33">
        <v>0.24440608820571888</v>
      </c>
      <c r="AL258" s="33">
        <v>27.70740608820573</v>
      </c>
      <c r="AM258" s="33">
        <v>27.48405685397314</v>
      </c>
      <c r="AN258" s="33">
        <v>2.1879999999999997</v>
      </c>
      <c r="AO258" s="33">
        <v>1.9472035866224105E-2</v>
      </c>
      <c r="AP258" s="33">
        <v>2.2074720358662239</v>
      </c>
      <c r="AQ258" s="33">
        <v>2.1896776170299384</v>
      </c>
      <c r="AR258" s="33">
        <v>34.471000000000011</v>
      </c>
      <c r="AS258" s="33">
        <v>0.30677355957249147</v>
      </c>
      <c r="AT258" s="33">
        <v>34.777773559572502</v>
      </c>
      <c r="AU258" s="33">
        <v>34.497430135575428</v>
      </c>
    </row>
    <row r="259" spans="1:47" x14ac:dyDescent="0.2">
      <c r="A259" s="17">
        <v>43841</v>
      </c>
      <c r="B259" s="2">
        <v>7</v>
      </c>
      <c r="C259" s="2" t="s">
        <v>16</v>
      </c>
      <c r="D259" s="8">
        <v>16.70524</v>
      </c>
      <c r="E259">
        <v>8.1227269999999997E-3</v>
      </c>
      <c r="G259" s="33">
        <v>0.43900000000000006</v>
      </c>
      <c r="H259" s="33">
        <v>3.5367462411804579E-3</v>
      </c>
      <c r="I259" s="33">
        <v>0.4425367462411805</v>
      </c>
      <c r="J259" s="33">
        <v>0.43894214106399509</v>
      </c>
      <c r="K259" s="33">
        <v>7.0489999999999942</v>
      </c>
      <c r="L259" s="33">
        <v>5.6789349098134455E-2</v>
      </c>
      <c r="M259" s="33">
        <v>7.1057893490981288</v>
      </c>
      <c r="N259" s="33">
        <v>7.0480709620958963</v>
      </c>
      <c r="O259" s="33">
        <v>31.874000000000013</v>
      </c>
      <c r="P259" s="33">
        <v>0.25678872367058303</v>
      </c>
      <c r="Q259" s="33">
        <v>32.130788723670598</v>
      </c>
      <c r="R259" s="33">
        <v>31.869799098573541</v>
      </c>
      <c r="S259" s="33">
        <v>3.1770000000000009</v>
      </c>
      <c r="T259" s="33">
        <v>2.5595086123531476E-2</v>
      </c>
      <c r="U259" s="33">
        <v>3.2025950861235324</v>
      </c>
      <c r="V259" s="33">
        <v>3.1765812805474094</v>
      </c>
      <c r="W259" s="33">
        <v>42.539000000000009</v>
      </c>
      <c r="X259" s="33">
        <v>0.34270990513342942</v>
      </c>
      <c r="Y259" s="33">
        <v>42.881709905133441</v>
      </c>
      <c r="Z259" s="33">
        <v>42.533393482280843</v>
      </c>
      <c r="AB259" s="33">
        <v>2.0869999999999993</v>
      </c>
      <c r="AC259" s="33">
        <v>1.681364329235447E-2</v>
      </c>
      <c r="AD259" s="33">
        <v>2.1038136432923538</v>
      </c>
      <c r="AE259" s="33">
        <v>2.0867249394090144</v>
      </c>
      <c r="AF259" s="33">
        <v>2.7609999999999983</v>
      </c>
      <c r="AG259" s="33">
        <v>2.2243636382458402E-2</v>
      </c>
      <c r="AH259" s="33">
        <v>2.7832436363824566</v>
      </c>
      <c r="AI259" s="33">
        <v>2.7606361081496344</v>
      </c>
      <c r="AJ259" s="33">
        <v>28.188000000000002</v>
      </c>
      <c r="AK259" s="33">
        <v>0.22709294543597894</v>
      </c>
      <c r="AL259" s="33">
        <v>28.41509294543598</v>
      </c>
      <c r="AM259" s="33">
        <v>28.184284902760577</v>
      </c>
      <c r="AN259" s="33">
        <v>2.2489999999999988</v>
      </c>
      <c r="AO259" s="33">
        <v>1.8118775162676185E-2</v>
      </c>
      <c r="AP259" s="33">
        <v>2.2671187751626749</v>
      </c>
      <c r="AQ259" s="33">
        <v>2.248703588275454</v>
      </c>
      <c r="AR259" s="33">
        <v>35.284999999999997</v>
      </c>
      <c r="AS259" s="33">
        <v>0.28426900027346796</v>
      </c>
      <c r="AT259" s="33">
        <v>35.569269000273465</v>
      </c>
      <c r="AU259" s="33">
        <v>35.280349538594677</v>
      </c>
    </row>
    <row r="260" spans="1:47" x14ac:dyDescent="0.2">
      <c r="A260" s="17">
        <v>43841</v>
      </c>
      <c r="B260" s="2">
        <v>8</v>
      </c>
      <c r="C260" s="2" t="s">
        <v>16</v>
      </c>
      <c r="D260" s="8">
        <v>17.291474000000001</v>
      </c>
      <c r="E260">
        <v>7.8806729999999995E-3</v>
      </c>
      <c r="G260" s="33">
        <v>0.43900000000000006</v>
      </c>
      <c r="H260" s="33">
        <v>7.5222971561327064E-3</v>
      </c>
      <c r="I260" s="33">
        <v>0.44652229715613279</v>
      </c>
      <c r="J260" s="33">
        <v>0.44300340094503649</v>
      </c>
      <c r="K260" s="33">
        <v>7.1279999999999974</v>
      </c>
      <c r="L260" s="33">
        <v>0.12213880211597701</v>
      </c>
      <c r="M260" s="33">
        <v>7.2501388021159743</v>
      </c>
      <c r="N260" s="33">
        <v>7.1930028290118866</v>
      </c>
      <c r="O260" s="33">
        <v>33.120999999999995</v>
      </c>
      <c r="P260" s="33">
        <v>0.56753076106667733</v>
      </c>
      <c r="Q260" s="33">
        <v>33.688530761066673</v>
      </c>
      <c r="R260" s="33">
        <v>33.423042466288265</v>
      </c>
      <c r="S260" s="33">
        <v>3.226999999999999</v>
      </c>
      <c r="T260" s="33">
        <v>5.5294881373212375E-2</v>
      </c>
      <c r="U260" s="33">
        <v>3.2822948813732116</v>
      </c>
      <c r="V260" s="33">
        <v>3.2564281887235356</v>
      </c>
      <c r="W260" s="33">
        <v>43.914999999999992</v>
      </c>
      <c r="X260" s="33">
        <v>0.75248674171199936</v>
      </c>
      <c r="Y260" s="33">
        <v>44.66748674171199</v>
      </c>
      <c r="Z260" s="33">
        <v>44.315476884968717</v>
      </c>
      <c r="AB260" s="33">
        <v>2.0869999999999993</v>
      </c>
      <c r="AC260" s="33">
        <v>3.5760897869815386E-2</v>
      </c>
      <c r="AD260" s="33">
        <v>2.1227608978698145</v>
      </c>
      <c r="AE260" s="33">
        <v>2.1060321133765161</v>
      </c>
      <c r="AF260" s="33">
        <v>2.699999999999998</v>
      </c>
      <c r="AG260" s="33">
        <v>4.62646977712034E-2</v>
      </c>
      <c r="AH260" s="33">
        <v>2.7462646977712013</v>
      </c>
      <c r="AI260" s="33">
        <v>2.7246222837166227</v>
      </c>
      <c r="AJ260" s="33">
        <v>29.117000000000019</v>
      </c>
      <c r="AK260" s="33">
        <v>0.49892192777930788</v>
      </c>
      <c r="AL260" s="33">
        <v>29.615921927779326</v>
      </c>
      <c r="AM260" s="33">
        <v>29.382528531472968</v>
      </c>
      <c r="AN260" s="33">
        <v>2.3109999999999986</v>
      </c>
      <c r="AO260" s="33">
        <v>3.9599154277500395E-2</v>
      </c>
      <c r="AP260" s="33">
        <v>2.3505991542774991</v>
      </c>
      <c r="AQ260" s="33">
        <v>2.3320748509885618</v>
      </c>
      <c r="AR260" s="33">
        <v>36.215000000000018</v>
      </c>
      <c r="AS260" s="33">
        <v>0.62054667769782701</v>
      </c>
      <c r="AT260" s="33">
        <v>36.835546677697842</v>
      </c>
      <c r="AU260" s="33">
        <v>36.545257779554667</v>
      </c>
    </row>
    <row r="261" spans="1:47" x14ac:dyDescent="0.2">
      <c r="A261" s="17">
        <v>43841</v>
      </c>
      <c r="B261" s="2">
        <v>9</v>
      </c>
      <c r="C261" s="2" t="s">
        <v>16</v>
      </c>
      <c r="D261" s="8">
        <v>15.98057</v>
      </c>
      <c r="E261">
        <v>7.8440479999999993E-3</v>
      </c>
      <c r="G261" s="33">
        <v>0.43900000000000006</v>
      </c>
      <c r="H261" s="33">
        <v>2.8893013894476763E-3</v>
      </c>
      <c r="I261" s="33">
        <v>0.44188930138944771</v>
      </c>
      <c r="J261" s="33">
        <v>0.4384231004986624</v>
      </c>
      <c r="K261" s="33">
        <v>6.9949999999999966</v>
      </c>
      <c r="L261" s="33">
        <v>4.6037957219103608E-2</v>
      </c>
      <c r="M261" s="33">
        <v>7.0410379572190998</v>
      </c>
      <c r="N261" s="33">
        <v>6.9858077175128512</v>
      </c>
      <c r="O261" s="33">
        <v>34.447000000000017</v>
      </c>
      <c r="P261" s="33">
        <v>0.22671472656561309</v>
      </c>
      <c r="Q261" s="33">
        <v>34.673714726565628</v>
      </c>
      <c r="R261" s="33">
        <v>34.401732443912138</v>
      </c>
      <c r="S261" s="33">
        <v>3.356999999999998</v>
      </c>
      <c r="T261" s="33">
        <v>2.2094270533885747E-2</v>
      </c>
      <c r="U261" s="33">
        <v>3.3790942705338836</v>
      </c>
      <c r="V261" s="33">
        <v>3.3525884928792906</v>
      </c>
      <c r="W261" s="33">
        <v>45.238000000000014</v>
      </c>
      <c r="X261" s="33">
        <v>0.29773625570805012</v>
      </c>
      <c r="Y261" s="33">
        <v>45.535736255708059</v>
      </c>
      <c r="Z261" s="33">
        <v>45.178551754802946</v>
      </c>
      <c r="AB261" s="33">
        <v>2.0869999999999993</v>
      </c>
      <c r="AC261" s="33">
        <v>1.3735699316121406E-2</v>
      </c>
      <c r="AD261" s="33">
        <v>2.1007356993161208</v>
      </c>
      <c r="AE261" s="33">
        <v>2.0842574276553716</v>
      </c>
      <c r="AF261" s="33">
        <v>2.4429999999999992</v>
      </c>
      <c r="AG261" s="33">
        <v>1.6078731877951412E-2</v>
      </c>
      <c r="AH261" s="33">
        <v>2.4590787318779506</v>
      </c>
      <c r="AI261" s="33">
        <v>2.4397896002693207</v>
      </c>
      <c r="AJ261" s="33">
        <v>29.507000000000001</v>
      </c>
      <c r="AK261" s="33">
        <v>0.19420185899415165</v>
      </c>
      <c r="AL261" s="33">
        <v>29.701201858994153</v>
      </c>
      <c r="AM261" s="33">
        <v>29.468224205954513</v>
      </c>
      <c r="AN261" s="33">
        <v>2.3109999999999995</v>
      </c>
      <c r="AO261" s="33">
        <v>1.5209966995475119E-2</v>
      </c>
      <c r="AP261" s="33">
        <v>2.3262099669954748</v>
      </c>
      <c r="AQ261" s="33">
        <v>2.3079630643562838</v>
      </c>
      <c r="AR261" s="33">
        <v>36.347999999999999</v>
      </c>
      <c r="AS261" s="33">
        <v>0.23922625718369958</v>
      </c>
      <c r="AT261" s="33">
        <v>36.587226257183701</v>
      </c>
      <c r="AU261" s="33">
        <v>36.300234298235495</v>
      </c>
    </row>
    <row r="262" spans="1:47" x14ac:dyDescent="0.2">
      <c r="A262" s="17">
        <v>43841</v>
      </c>
      <c r="B262" s="2">
        <v>10</v>
      </c>
      <c r="C262" s="2" t="s">
        <v>16</v>
      </c>
      <c r="D262" s="8">
        <v>17.467914</v>
      </c>
      <c r="E262">
        <v>8.0406869999999995E-3</v>
      </c>
      <c r="G262" s="33">
        <v>0.43900000000000006</v>
      </c>
      <c r="H262" s="33">
        <v>9.7492226096667007E-4</v>
      </c>
      <c r="I262" s="33">
        <v>0.43997492226096674</v>
      </c>
      <c r="J262" s="33">
        <v>0.43643722162321696</v>
      </c>
      <c r="K262" s="33">
        <v>7.4799999999999986</v>
      </c>
      <c r="L262" s="33">
        <v>1.661143169027492E-2</v>
      </c>
      <c r="M262" s="33">
        <v>7.4966114316902734</v>
      </c>
      <c r="N262" s="33">
        <v>7.4363335256074299</v>
      </c>
      <c r="O262" s="33">
        <v>37.881999999999998</v>
      </c>
      <c r="P262" s="33">
        <v>8.4127574236763994E-2</v>
      </c>
      <c r="Q262" s="33">
        <v>37.966127574236765</v>
      </c>
      <c r="R262" s="33">
        <v>37.660853825810257</v>
      </c>
      <c r="S262" s="33">
        <v>3.4199999999999982</v>
      </c>
      <c r="T262" s="33">
        <v>7.5950663610615246E-3</v>
      </c>
      <c r="U262" s="33">
        <v>3.4275950663610595</v>
      </c>
      <c r="V262" s="33">
        <v>3.4000348472697057</v>
      </c>
      <c r="W262" s="33">
        <v>49.220999999999989</v>
      </c>
      <c r="X262" s="33">
        <v>0.10930899454906712</v>
      </c>
      <c r="Y262" s="33">
        <v>49.330308994549064</v>
      </c>
      <c r="Z262" s="33">
        <v>48.933659420310612</v>
      </c>
      <c r="AB262" s="33">
        <v>2.0869999999999993</v>
      </c>
      <c r="AC262" s="33">
        <v>4.6347671039577206E-3</v>
      </c>
      <c r="AD262" s="33">
        <v>2.0916347671039572</v>
      </c>
      <c r="AE262" s="33">
        <v>2.0748165866233563</v>
      </c>
      <c r="AF262" s="33">
        <v>2.5469999999999979</v>
      </c>
      <c r="AG262" s="33">
        <v>5.656325737316871E-3</v>
      </c>
      <c r="AH262" s="33">
        <v>2.5526563257373147</v>
      </c>
      <c r="AI262" s="33">
        <v>2.5321312152034907</v>
      </c>
      <c r="AJ262" s="33">
        <v>31.52000000000001</v>
      </c>
      <c r="AK262" s="33">
        <v>6.9998974181479379E-2</v>
      </c>
      <c r="AL262" s="33">
        <v>31.589998974181491</v>
      </c>
      <c r="AM262" s="33">
        <v>31.335993680099776</v>
      </c>
      <c r="AN262" s="33">
        <v>2.3859999999999997</v>
      </c>
      <c r="AO262" s="33">
        <v>5.2987802156411719E-3</v>
      </c>
      <c r="AP262" s="33">
        <v>2.3912987802156409</v>
      </c>
      <c r="AQ262" s="33">
        <v>2.3720710952004449</v>
      </c>
      <c r="AR262" s="33">
        <v>38.540000000000013</v>
      </c>
      <c r="AS262" s="33">
        <v>8.5588847238395147E-2</v>
      </c>
      <c r="AT262" s="33">
        <v>38.625588847238404</v>
      </c>
      <c r="AU262" s="33">
        <v>38.315012577127071</v>
      </c>
    </row>
    <row r="263" spans="1:47" x14ac:dyDescent="0.2">
      <c r="A263" s="17">
        <v>43841</v>
      </c>
      <c r="B263" s="2">
        <v>11</v>
      </c>
      <c r="C263" s="2" t="s">
        <v>16</v>
      </c>
      <c r="D263" s="8">
        <v>18.667121999999999</v>
      </c>
      <c r="E263">
        <v>8.2540770000000003E-3</v>
      </c>
      <c r="G263" s="33">
        <v>0.43900000000000006</v>
      </c>
      <c r="H263" s="33">
        <v>-6.1837755237357963E-4</v>
      </c>
      <c r="I263" s="33">
        <v>0.43838162244762646</v>
      </c>
      <c r="J263" s="33">
        <v>0.43476318678055881</v>
      </c>
      <c r="K263" s="33">
        <v>7.9789999999999992</v>
      </c>
      <c r="L263" s="33">
        <v>-1.1239258520247816E-2</v>
      </c>
      <c r="M263" s="33">
        <v>7.9677607414797516</v>
      </c>
      <c r="N263" s="33">
        <v>7.9019942308020008</v>
      </c>
      <c r="O263" s="33">
        <v>41.233000000000011</v>
      </c>
      <c r="P263" s="33">
        <v>-5.8081005961320764E-2</v>
      </c>
      <c r="Q263" s="33">
        <v>41.174918994038691</v>
      </c>
      <c r="R263" s="33">
        <v>40.835058042193133</v>
      </c>
      <c r="S263" s="33">
        <v>3.6249999999999991</v>
      </c>
      <c r="T263" s="33">
        <v>-5.1061927730164589E-3</v>
      </c>
      <c r="U263" s="33">
        <v>3.6198938072269828</v>
      </c>
      <c r="V263" s="33">
        <v>3.5900149250103079</v>
      </c>
      <c r="W263" s="33">
        <v>53.27600000000001</v>
      </c>
      <c r="X263" s="33">
        <v>-7.5044834806958616E-2</v>
      </c>
      <c r="Y263" s="33">
        <v>53.200955165193051</v>
      </c>
      <c r="Z263" s="33">
        <v>52.761830384786002</v>
      </c>
      <c r="AB263" s="33">
        <v>2.0869999999999993</v>
      </c>
      <c r="AC263" s="33">
        <v>-2.939758432354579E-3</v>
      </c>
      <c r="AD263" s="33">
        <v>2.0840602415676446</v>
      </c>
      <c r="AE263" s="33">
        <v>2.0668582478611066</v>
      </c>
      <c r="AF263" s="33">
        <v>2.6129999999999987</v>
      </c>
      <c r="AG263" s="33">
        <v>-3.6806846112805527E-3</v>
      </c>
      <c r="AH263" s="33">
        <v>2.609319315388718</v>
      </c>
      <c r="AI263" s="33">
        <v>2.5877817928419122</v>
      </c>
      <c r="AJ263" s="33">
        <v>33.204000000000015</v>
      </c>
      <c r="AK263" s="33">
        <v>-4.6771317195927892E-2</v>
      </c>
      <c r="AL263" s="33">
        <v>33.157228682804089</v>
      </c>
      <c r="AM263" s="33">
        <v>32.883546364149616</v>
      </c>
      <c r="AN263" s="33">
        <v>2.4259999999999988</v>
      </c>
      <c r="AO263" s="33">
        <v>-3.4172754944380487E-3</v>
      </c>
      <c r="AP263" s="33">
        <v>2.4225827245055607</v>
      </c>
      <c r="AQ263" s="33">
        <v>2.4025865401586217</v>
      </c>
      <c r="AR263" s="33">
        <v>40.330000000000013</v>
      </c>
      <c r="AS263" s="33">
        <v>-5.6809035734001076E-2</v>
      </c>
      <c r="AT263" s="33">
        <v>40.273190964266007</v>
      </c>
      <c r="AU263" s="33">
        <v>39.940772945011261</v>
      </c>
    </row>
    <row r="264" spans="1:47" x14ac:dyDescent="0.2">
      <c r="A264" s="17">
        <v>43841</v>
      </c>
      <c r="B264" s="2">
        <v>12</v>
      </c>
      <c r="C264" s="2" t="s">
        <v>16</v>
      </c>
      <c r="D264" s="8">
        <v>17.941143</v>
      </c>
      <c r="E264">
        <v>8.3786799999999995E-3</v>
      </c>
      <c r="G264" s="33">
        <v>0.43900000000000006</v>
      </c>
      <c r="H264" s="33">
        <v>1.0197943539019302E-3</v>
      </c>
      <c r="I264" s="33">
        <v>0.44001979435390198</v>
      </c>
      <c r="J264" s="33">
        <v>0.43633300930334484</v>
      </c>
      <c r="K264" s="33">
        <v>8.2320000000000064</v>
      </c>
      <c r="L264" s="33">
        <v>1.9122886381140534E-2</v>
      </c>
      <c r="M264" s="33">
        <v>8.2511228863811468</v>
      </c>
      <c r="N264" s="33">
        <v>8.1819893680754827</v>
      </c>
      <c r="O264" s="33">
        <v>42.680000000000007</v>
      </c>
      <c r="P264" s="33">
        <v>9.9145382743814084E-2</v>
      </c>
      <c r="Q264" s="33">
        <v>42.77914538274382</v>
      </c>
      <c r="R264" s="33">
        <v>42.420712612908332</v>
      </c>
      <c r="S264" s="33">
        <v>3.8249999999999988</v>
      </c>
      <c r="T264" s="33">
        <v>8.8854519445897059E-3</v>
      </c>
      <c r="U264" s="33">
        <v>3.8338854519445884</v>
      </c>
      <c r="V264" s="33">
        <v>3.8017625525860894</v>
      </c>
      <c r="W264" s="33">
        <v>55.176000000000009</v>
      </c>
      <c r="X264" s="33">
        <v>0.12817351542344627</v>
      </c>
      <c r="Y264" s="33">
        <v>55.304173515423457</v>
      </c>
      <c r="Z264" s="33">
        <v>54.840797542873254</v>
      </c>
      <c r="AB264" s="33">
        <v>2.0869999999999993</v>
      </c>
      <c r="AC264" s="33">
        <v>4.8480884204859381E-3</v>
      </c>
      <c r="AD264" s="33">
        <v>2.0918480884204853</v>
      </c>
      <c r="AE264" s="33">
        <v>2.0743211626789986</v>
      </c>
      <c r="AF264" s="33">
        <v>2.6519999999999992</v>
      </c>
      <c r="AG264" s="33">
        <v>6.1605800149155303E-3</v>
      </c>
      <c r="AH264" s="33">
        <v>2.6581605800149148</v>
      </c>
      <c r="AI264" s="33">
        <v>2.6358887031263554</v>
      </c>
      <c r="AJ264" s="33">
        <v>33.941999999999986</v>
      </c>
      <c r="AK264" s="33">
        <v>7.8847061412617978E-2</v>
      </c>
      <c r="AL264" s="33">
        <v>34.020847061412603</v>
      </c>
      <c r="AM264" s="33">
        <v>33.735797270556084</v>
      </c>
      <c r="AN264" s="33">
        <v>2.3769999999999993</v>
      </c>
      <c r="AO264" s="33">
        <v>5.5217566724940475E-3</v>
      </c>
      <c r="AP264" s="33">
        <v>2.3825217566724932</v>
      </c>
      <c r="AQ264" s="33">
        <v>2.3625593692802966</v>
      </c>
      <c r="AR264" s="33">
        <v>41.057999999999986</v>
      </c>
      <c r="AS264" s="33">
        <v>9.5377486520513491E-2</v>
      </c>
      <c r="AT264" s="33">
        <v>41.153377486520498</v>
      </c>
      <c r="AU264" s="33">
        <v>40.808566505641735</v>
      </c>
    </row>
    <row r="265" spans="1:47" x14ac:dyDescent="0.2">
      <c r="A265" s="17">
        <v>43841</v>
      </c>
      <c r="B265" s="2">
        <v>13</v>
      </c>
      <c r="C265" s="2" t="s">
        <v>16</v>
      </c>
      <c r="D265" s="8">
        <v>16.946918</v>
      </c>
      <c r="E265">
        <v>8.2628949999999993E-3</v>
      </c>
      <c r="G265" s="33">
        <v>0.43900000000000006</v>
      </c>
      <c r="H265" s="33">
        <v>2.751541268290966E-4</v>
      </c>
      <c r="I265" s="33">
        <v>0.43927515412682916</v>
      </c>
      <c r="J265" s="33">
        <v>0.43564546965217038</v>
      </c>
      <c r="K265" s="33">
        <v>8.2860000000000014</v>
      </c>
      <c r="L265" s="33">
        <v>5.1934557970521513E-3</v>
      </c>
      <c r="M265" s="33">
        <v>8.2911934557970532</v>
      </c>
      <c r="N265" s="33">
        <v>8.2226841948471154</v>
      </c>
      <c r="O265" s="33">
        <v>42.615000000000016</v>
      </c>
      <c r="P265" s="33">
        <v>2.671000709526641E-2</v>
      </c>
      <c r="Q265" s="33">
        <v>42.641710007095284</v>
      </c>
      <c r="R265" s="33">
        <v>42.289366034686203</v>
      </c>
      <c r="S265" s="33">
        <v>3.6119999999999979</v>
      </c>
      <c r="T265" s="33">
        <v>2.2639104922703786E-3</v>
      </c>
      <c r="U265" s="33">
        <v>3.6142639104922685</v>
      </c>
      <c r="V265" s="33">
        <v>3.5843996272975813</v>
      </c>
      <c r="W265" s="33">
        <v>54.952000000000012</v>
      </c>
      <c r="X265" s="33">
        <v>3.4442527511418033E-2</v>
      </c>
      <c r="Y265" s="33">
        <v>54.986442527511436</v>
      </c>
      <c r="Z265" s="33">
        <v>54.532095326483066</v>
      </c>
      <c r="AB265" s="33">
        <v>2.0869999999999993</v>
      </c>
      <c r="AC265" s="33">
        <v>1.3080789582968664E-3</v>
      </c>
      <c r="AD265" s="33">
        <v>2.088308078958296</v>
      </c>
      <c r="AE265" s="33">
        <v>2.0710526085742118</v>
      </c>
      <c r="AF265" s="33">
        <v>2.6579999999999995</v>
      </c>
      <c r="AG265" s="33">
        <v>1.6659673556076045E-3</v>
      </c>
      <c r="AH265" s="33">
        <v>2.6596659673556071</v>
      </c>
      <c r="AI265" s="33">
        <v>2.6376894267322744</v>
      </c>
      <c r="AJ265" s="33">
        <v>33.77800000000002</v>
      </c>
      <c r="AK265" s="33">
        <v>2.1171198396431046E-2</v>
      </c>
      <c r="AL265" s="33">
        <v>33.799171198396451</v>
      </c>
      <c r="AM265" s="33">
        <v>33.519892195697075</v>
      </c>
      <c r="AN265" s="33">
        <v>2.3259999999999996</v>
      </c>
      <c r="AO265" s="33">
        <v>1.4578781298507483E-3</v>
      </c>
      <c r="AP265" s="33">
        <v>2.3274578781298505</v>
      </c>
      <c r="AQ265" s="33">
        <v>2.3082263380659409</v>
      </c>
      <c r="AR265" s="33">
        <v>40.849000000000018</v>
      </c>
      <c r="AS265" s="33">
        <v>2.5603122840186263E-2</v>
      </c>
      <c r="AT265" s="33">
        <v>40.874603122840199</v>
      </c>
      <c r="AU265" s="33">
        <v>40.536860569069503</v>
      </c>
    </row>
    <row r="266" spans="1:47" x14ac:dyDescent="0.2">
      <c r="A266" s="17">
        <v>43841</v>
      </c>
      <c r="B266" s="2">
        <v>14</v>
      </c>
      <c r="C266" s="2" t="s">
        <v>16</v>
      </c>
      <c r="D266" s="8">
        <v>15.71987</v>
      </c>
      <c r="E266">
        <v>8.1123730000000008E-3</v>
      </c>
      <c r="G266" s="33">
        <v>0.43900000000000006</v>
      </c>
      <c r="H266" s="33">
        <v>2.7522768473756186E-3</v>
      </c>
      <c r="I266" s="33">
        <v>0.44175227684737567</v>
      </c>
      <c r="J266" s="33">
        <v>0.43816861760399051</v>
      </c>
      <c r="K266" s="33">
        <v>8.157</v>
      </c>
      <c r="L266" s="33">
        <v>5.1139686205109156E-2</v>
      </c>
      <c r="M266" s="33">
        <v>8.2081396862051097</v>
      </c>
      <c r="N266" s="33">
        <v>8.1415521954345103</v>
      </c>
      <c r="O266" s="33">
        <v>42.152000000000015</v>
      </c>
      <c r="P266" s="33">
        <v>0.26426873273479978</v>
      </c>
      <c r="Q266" s="33">
        <v>42.416268732734814</v>
      </c>
      <c r="R266" s="33">
        <v>42.072172139506634</v>
      </c>
      <c r="S266" s="33">
        <v>3.5259999999999994</v>
      </c>
      <c r="T266" s="33">
        <v>2.210598670580052E-2</v>
      </c>
      <c r="U266" s="33">
        <v>3.5481059867057998</v>
      </c>
      <c r="V266" s="33">
        <v>3.5193224274981092</v>
      </c>
      <c r="W266" s="33">
        <v>54.274000000000015</v>
      </c>
      <c r="X266" s="33">
        <v>0.34026668249308506</v>
      </c>
      <c r="Y266" s="33">
        <v>54.614266682493103</v>
      </c>
      <c r="Z266" s="33">
        <v>54.171215380043243</v>
      </c>
      <c r="AB266" s="33">
        <v>2.0869999999999993</v>
      </c>
      <c r="AC266" s="33">
        <v>1.308428651588363E-2</v>
      </c>
      <c r="AD266" s="33">
        <v>2.1000842865158829</v>
      </c>
      <c r="AE266" s="33">
        <v>2.0830476194522269</v>
      </c>
      <c r="AF266" s="33">
        <v>2.6009999999999986</v>
      </c>
      <c r="AG266" s="33">
        <v>1.6306770113949837E-2</v>
      </c>
      <c r="AH266" s="33">
        <v>2.6173067701139483</v>
      </c>
      <c r="AI266" s="33">
        <v>2.5960742013393587</v>
      </c>
      <c r="AJ266" s="33">
        <v>33.434999999999995</v>
      </c>
      <c r="AK266" s="33">
        <v>0.20961816945786738</v>
      </c>
      <c r="AL266" s="33">
        <v>33.644618169457864</v>
      </c>
      <c r="AM266" s="33">
        <v>33.371680477424647</v>
      </c>
      <c r="AN266" s="33">
        <v>2.25</v>
      </c>
      <c r="AO266" s="33">
        <v>1.4106202520717861E-2</v>
      </c>
      <c r="AP266" s="33">
        <v>2.2641062025207179</v>
      </c>
      <c r="AQ266" s="33">
        <v>2.2457389284942564</v>
      </c>
      <c r="AR266" s="33">
        <v>40.37299999999999</v>
      </c>
      <c r="AS266" s="33">
        <v>0.25311542860841868</v>
      </c>
      <c r="AT266" s="33">
        <v>40.626115428608408</v>
      </c>
      <c r="AU266" s="33">
        <v>40.296541226710488</v>
      </c>
    </row>
    <row r="267" spans="1:47" x14ac:dyDescent="0.2">
      <c r="A267" s="17">
        <v>43841</v>
      </c>
      <c r="B267" s="2">
        <v>15</v>
      </c>
      <c r="C267" s="2" t="s">
        <v>16</v>
      </c>
      <c r="D267" s="8">
        <v>14.108383</v>
      </c>
      <c r="E267">
        <v>7.9195919999999996E-3</v>
      </c>
      <c r="G267" s="33">
        <v>0.43900000000000006</v>
      </c>
      <c r="H267" s="33">
        <v>3.1243384295601547E-3</v>
      </c>
      <c r="I267" s="33">
        <v>0.44212433842956023</v>
      </c>
      <c r="J267" s="33">
        <v>0.43862289405592819</v>
      </c>
      <c r="K267" s="33">
        <v>8.0369999999999973</v>
      </c>
      <c r="L267" s="33">
        <v>5.7198879176252736E-2</v>
      </c>
      <c r="M267" s="33">
        <v>8.0941988791762505</v>
      </c>
      <c r="N267" s="33">
        <v>8.0300961264863169</v>
      </c>
      <c r="O267" s="33">
        <v>41.316000000000024</v>
      </c>
      <c r="P267" s="33">
        <v>0.29404365958019907</v>
      </c>
      <c r="Q267" s="33">
        <v>41.610043659580221</v>
      </c>
      <c r="R267" s="33">
        <v>41.28050909069416</v>
      </c>
      <c r="S267" s="33">
        <v>3.4299999999999988</v>
      </c>
      <c r="T267" s="33">
        <v>2.441111802594835E-2</v>
      </c>
      <c r="U267" s="33">
        <v>3.4544111180259471</v>
      </c>
      <c r="V267" s="33">
        <v>3.4270535913709175</v>
      </c>
      <c r="W267" s="33">
        <v>53.222000000000023</v>
      </c>
      <c r="X267" s="33">
        <v>0.37877799521196032</v>
      </c>
      <c r="Y267" s="33">
        <v>53.600777995211978</v>
      </c>
      <c r="Z267" s="33">
        <v>53.176281702607326</v>
      </c>
      <c r="AB267" s="33">
        <v>2.0869999999999993</v>
      </c>
      <c r="AC267" s="33">
        <v>1.4853062192464784E-2</v>
      </c>
      <c r="AD267" s="33">
        <v>2.1018530621924643</v>
      </c>
      <c r="AE267" s="33">
        <v>2.0852072434959492</v>
      </c>
      <c r="AF267" s="33">
        <v>2.5749999999999984</v>
      </c>
      <c r="AG267" s="33">
        <v>1.832613087953848E-2</v>
      </c>
      <c r="AH267" s="33">
        <v>2.5933261308795368</v>
      </c>
      <c r="AI267" s="33">
        <v>2.5727880460000323</v>
      </c>
      <c r="AJ267" s="33">
        <v>33.021999999999998</v>
      </c>
      <c r="AK267" s="33">
        <v>0.23501572578800775</v>
      </c>
      <c r="AL267" s="33">
        <v>33.257015725788008</v>
      </c>
      <c r="AM267" s="33">
        <v>32.993633730102182</v>
      </c>
      <c r="AN267" s="33">
        <v>2.2629999999999995</v>
      </c>
      <c r="AO267" s="33">
        <v>1.6105644341901201E-2</v>
      </c>
      <c r="AP267" s="33">
        <v>2.2791056443419007</v>
      </c>
      <c r="AQ267" s="33">
        <v>2.2610560575138154</v>
      </c>
      <c r="AR267" s="33">
        <v>39.946999999999996</v>
      </c>
      <c r="AS267" s="33">
        <v>0.28430056320191222</v>
      </c>
      <c r="AT267" s="33">
        <v>40.231300563201913</v>
      </c>
      <c r="AU267" s="33">
        <v>39.912685077111973</v>
      </c>
    </row>
    <row r="268" spans="1:47" x14ac:dyDescent="0.2">
      <c r="A268" s="17">
        <v>43841</v>
      </c>
      <c r="B268" s="2">
        <v>16</v>
      </c>
      <c r="C268" s="2" t="s">
        <v>16</v>
      </c>
      <c r="D268" s="8">
        <v>13.760628000000001</v>
      </c>
      <c r="E268">
        <v>7.8214600000000006E-3</v>
      </c>
      <c r="G268" s="33">
        <v>0.43900000000000006</v>
      </c>
      <c r="H268" s="33">
        <v>1.2618737257260035E-3</v>
      </c>
      <c r="I268" s="33">
        <v>0.44026187372572606</v>
      </c>
      <c r="J268" s="33">
        <v>0.43681838309085524</v>
      </c>
      <c r="K268" s="33">
        <v>7.8429999999999973</v>
      </c>
      <c r="L268" s="33">
        <v>2.254413583341467E-2</v>
      </c>
      <c r="M268" s="33">
        <v>7.8655441358334119</v>
      </c>
      <c r="N268" s="33">
        <v>7.8040240969967565</v>
      </c>
      <c r="O268" s="33">
        <v>40.38000000000001</v>
      </c>
      <c r="P268" s="33">
        <v>0.11606938734582239</v>
      </c>
      <c r="Q268" s="33">
        <v>40.496069387345834</v>
      </c>
      <c r="R268" s="33">
        <v>40.179331000475486</v>
      </c>
      <c r="S268" s="33">
        <v>3.3319999999999985</v>
      </c>
      <c r="T268" s="33">
        <v>9.5775928339841485E-3</v>
      </c>
      <c r="U268" s="33">
        <v>3.3415775928339828</v>
      </c>
      <c r="V268" s="33">
        <v>3.3154415773547359</v>
      </c>
      <c r="W268" s="33">
        <v>51.994000000000007</v>
      </c>
      <c r="X268" s="33">
        <v>0.14945298973894722</v>
      </c>
      <c r="Y268" s="33">
        <v>52.143452989738961</v>
      </c>
      <c r="Z268" s="33">
        <v>51.735615057917826</v>
      </c>
      <c r="AB268" s="33">
        <v>2.0869999999999993</v>
      </c>
      <c r="AC268" s="33">
        <v>5.9989304455356912E-3</v>
      </c>
      <c r="AD268" s="33">
        <v>2.092998930445535</v>
      </c>
      <c r="AE268" s="33">
        <v>2.0766286230310125</v>
      </c>
      <c r="AF268" s="33">
        <v>2.4949999999999983</v>
      </c>
      <c r="AG268" s="33">
        <v>7.1716969150031349E-3</v>
      </c>
      <c r="AH268" s="33">
        <v>2.5021716969150014</v>
      </c>
      <c r="AI268" s="33">
        <v>2.4826010610744489</v>
      </c>
      <c r="AJ268" s="33">
        <v>32.591999999999992</v>
      </c>
      <c r="AK268" s="33">
        <v>9.3683345031576062E-2</v>
      </c>
      <c r="AL268" s="33">
        <v>32.68568334503157</v>
      </c>
      <c r="AM268" s="33">
        <v>32.430033580175738</v>
      </c>
      <c r="AN268" s="33">
        <v>2.1899999999999995</v>
      </c>
      <c r="AO268" s="33">
        <v>6.2949964905237967E-3</v>
      </c>
      <c r="AP268" s="33">
        <v>2.1962949964905234</v>
      </c>
      <c r="AQ268" s="33">
        <v>2.1791167630272725</v>
      </c>
      <c r="AR268" s="33">
        <v>39.36399999999999</v>
      </c>
      <c r="AS268" s="33">
        <v>0.11314896888263869</v>
      </c>
      <c r="AT268" s="33">
        <v>39.477148968882631</v>
      </c>
      <c r="AU268" s="33">
        <v>39.168380027308473</v>
      </c>
    </row>
    <row r="269" spans="1:47" x14ac:dyDescent="0.2">
      <c r="A269" s="17">
        <v>43841</v>
      </c>
      <c r="B269" s="2">
        <v>17</v>
      </c>
      <c r="C269" s="2" t="s">
        <v>16</v>
      </c>
      <c r="D269" s="8">
        <v>17.590544000000001</v>
      </c>
      <c r="E269">
        <v>8.1020680000000005E-3</v>
      </c>
      <c r="G269" s="33">
        <v>0.43900000000000006</v>
      </c>
      <c r="H269" s="33">
        <v>1.116462352132812E-3</v>
      </c>
      <c r="I269" s="33">
        <v>0.44011646235213286</v>
      </c>
      <c r="J269" s="33">
        <v>0.43655060884623642</v>
      </c>
      <c r="K269" s="33">
        <v>7.7469999999999972</v>
      </c>
      <c r="L269" s="33">
        <v>1.9702127202671733E-2</v>
      </c>
      <c r="M269" s="33">
        <v>7.7667021272026693</v>
      </c>
      <c r="N269" s="33">
        <v>7.7037757784323286</v>
      </c>
      <c r="O269" s="33">
        <v>39.903000000000006</v>
      </c>
      <c r="P269" s="33">
        <v>0.10148108710058222</v>
      </c>
      <c r="Q269" s="33">
        <v>40.004481087100586</v>
      </c>
      <c r="R269" s="33">
        <v>39.680362061028184</v>
      </c>
      <c r="S269" s="33">
        <v>3.2539999999999987</v>
      </c>
      <c r="T269" s="33">
        <v>8.2755546556723646E-3</v>
      </c>
      <c r="U269" s="33">
        <v>3.262275554655671</v>
      </c>
      <c r="V269" s="33">
        <v>3.2358443762771127</v>
      </c>
      <c r="W269" s="33">
        <v>51.342999999999996</v>
      </c>
      <c r="X269" s="33">
        <v>0.13057523131105914</v>
      </c>
      <c r="Y269" s="33">
        <v>51.473575231311059</v>
      </c>
      <c r="Z269" s="33">
        <v>51.056532824583861</v>
      </c>
      <c r="AB269" s="33">
        <v>2.0869999999999993</v>
      </c>
      <c r="AC269" s="33">
        <v>5.3076467628728414E-3</v>
      </c>
      <c r="AD269" s="33">
        <v>2.0923076467628721</v>
      </c>
      <c r="AE269" s="33">
        <v>2.0753556279318794</v>
      </c>
      <c r="AF269" s="33">
        <v>2.5589999999999984</v>
      </c>
      <c r="AG269" s="33">
        <v>6.5080345309974112E-3</v>
      </c>
      <c r="AH269" s="33">
        <v>2.5655080345309957</v>
      </c>
      <c r="AI269" s="33">
        <v>2.5447221139806793</v>
      </c>
      <c r="AJ269" s="33">
        <v>32.53</v>
      </c>
      <c r="AK269" s="33">
        <v>8.2730114612483752E-2</v>
      </c>
      <c r="AL269" s="33">
        <v>32.612730114612482</v>
      </c>
      <c r="AM269" s="33">
        <v>32.348499557558242</v>
      </c>
      <c r="AN269" s="33">
        <v>2.1969999999999996</v>
      </c>
      <c r="AO269" s="33">
        <v>5.5873981495120437E-3</v>
      </c>
      <c r="AP269" s="33">
        <v>2.2025873981495119</v>
      </c>
      <c r="AQ269" s="33">
        <v>2.1847418852737612</v>
      </c>
      <c r="AR269" s="33">
        <v>39.373000000000005</v>
      </c>
      <c r="AS269" s="33">
        <v>0.10013319405586606</v>
      </c>
      <c r="AT269" s="33">
        <v>39.473133194055862</v>
      </c>
      <c r="AU269" s="33">
        <v>39.153319184744561</v>
      </c>
    </row>
    <row r="270" spans="1:47" x14ac:dyDescent="0.2">
      <c r="A270" s="17">
        <v>43841</v>
      </c>
      <c r="B270" s="2">
        <v>18</v>
      </c>
      <c r="C270" s="2" t="s">
        <v>16</v>
      </c>
      <c r="D270" s="8">
        <v>19.074943999999999</v>
      </c>
      <c r="E270">
        <v>7.9562950000000004E-3</v>
      </c>
      <c r="G270" s="33">
        <v>0.43900000000000006</v>
      </c>
      <c r="H270" s="33">
        <v>6.2535529886515303E-3</v>
      </c>
      <c r="I270" s="33">
        <v>0.4452535529886516</v>
      </c>
      <c r="J270" s="33">
        <v>0.44171098437127576</v>
      </c>
      <c r="K270" s="33">
        <v>8.2600000000000051</v>
      </c>
      <c r="L270" s="33">
        <v>0.11766366215549355</v>
      </c>
      <c r="M270" s="33">
        <v>8.3776636621554985</v>
      </c>
      <c r="N270" s="33">
        <v>8.3110084986486097</v>
      </c>
      <c r="O270" s="33">
        <v>41.291999999999994</v>
      </c>
      <c r="P270" s="33">
        <v>0.58820435081412059</v>
      </c>
      <c r="Q270" s="33">
        <v>41.880204350814118</v>
      </c>
      <c r="R270" s="33">
        <v>41.546993090338759</v>
      </c>
      <c r="S270" s="33">
        <v>3.3689999999999993</v>
      </c>
      <c r="T270" s="33">
        <v>4.7991389564389517E-2</v>
      </c>
      <c r="U270" s="33">
        <v>3.4169913895643886</v>
      </c>
      <c r="V270" s="33">
        <v>3.3898047980565544</v>
      </c>
      <c r="W270" s="33">
        <v>53.36</v>
      </c>
      <c r="X270" s="33">
        <v>0.76011295552265523</v>
      </c>
      <c r="Y270" s="33">
        <v>54.120112955522657</v>
      </c>
      <c r="Z270" s="33">
        <v>53.689517371415199</v>
      </c>
      <c r="AB270" s="33">
        <v>2.0869999999999993</v>
      </c>
      <c r="AC270" s="33">
        <v>2.9729305438076854E-2</v>
      </c>
      <c r="AD270" s="33">
        <v>2.116729305438076</v>
      </c>
      <c r="AE270" s="33">
        <v>2.0998879826488657</v>
      </c>
      <c r="AF270" s="33">
        <v>3.0699999999999994</v>
      </c>
      <c r="AG270" s="33">
        <v>4.373213593430568E-2</v>
      </c>
      <c r="AH270" s="33">
        <v>3.1137321359343049</v>
      </c>
      <c r="AI270" s="33">
        <v>3.0889583645098315</v>
      </c>
      <c r="AJ270" s="33">
        <v>35.089999999999989</v>
      </c>
      <c r="AK270" s="33">
        <v>0.499856889229572</v>
      </c>
      <c r="AL270" s="33">
        <v>35.589856889229559</v>
      </c>
      <c r="AM270" s="33">
        <v>35.306693488811071</v>
      </c>
      <c r="AN270" s="33">
        <v>2.3059999999999987</v>
      </c>
      <c r="AO270" s="33">
        <v>3.2848959434693438E-2</v>
      </c>
      <c r="AP270" s="33">
        <v>2.3388489594346922</v>
      </c>
      <c r="AQ270" s="33">
        <v>2.3202403871529866</v>
      </c>
      <c r="AR270" s="33">
        <v>42.552999999999983</v>
      </c>
      <c r="AS270" s="33">
        <v>0.60616729003664793</v>
      </c>
      <c r="AT270" s="33">
        <v>43.159167290036628</v>
      </c>
      <c r="AU270" s="33">
        <v>42.815780223122751</v>
      </c>
    </row>
    <row r="271" spans="1:47" x14ac:dyDescent="0.2">
      <c r="A271" s="17">
        <v>43841</v>
      </c>
      <c r="B271" s="2">
        <v>19</v>
      </c>
      <c r="C271" s="2" t="s">
        <v>16</v>
      </c>
      <c r="D271" s="8">
        <v>16.366406999999999</v>
      </c>
      <c r="E271">
        <v>8.0254829999999999E-3</v>
      </c>
      <c r="G271" s="33">
        <v>0.43900000000000006</v>
      </c>
      <c r="H271" s="33">
        <v>3.4128929989122639E-3</v>
      </c>
      <c r="I271" s="33">
        <v>0.44241289299891234</v>
      </c>
      <c r="J271" s="33">
        <v>0.43886231584716878</v>
      </c>
      <c r="K271" s="33">
        <v>8.1800000000000033</v>
      </c>
      <c r="L271" s="33">
        <v>6.3593313738274093E-2</v>
      </c>
      <c r="M271" s="33">
        <v>8.2435933137382769</v>
      </c>
      <c r="N271" s="33">
        <v>8.1774344957399574</v>
      </c>
      <c r="O271" s="33">
        <v>40.564999999999984</v>
      </c>
      <c r="P271" s="33">
        <v>0.31536219704071961</v>
      </c>
      <c r="Q271" s="33">
        <v>40.880362197040704</v>
      </c>
      <c r="R271" s="33">
        <v>40.552277545194514</v>
      </c>
      <c r="S271" s="33">
        <v>3.3049999999999988</v>
      </c>
      <c r="T271" s="33">
        <v>2.5693875538508035E-2</v>
      </c>
      <c r="U271" s="33">
        <v>3.3306938755385067</v>
      </c>
      <c r="V271" s="33">
        <v>3.3039634484621683</v>
      </c>
      <c r="W271" s="33">
        <v>52.488999999999983</v>
      </c>
      <c r="X271" s="33">
        <v>0.40806227931641398</v>
      </c>
      <c r="Y271" s="33">
        <v>52.897062279316401</v>
      </c>
      <c r="Z271" s="33">
        <v>52.47253780524381</v>
      </c>
      <c r="AB271" s="33">
        <v>2.0869999999999993</v>
      </c>
      <c r="AC271" s="33">
        <v>1.6224846671366495E-2</v>
      </c>
      <c r="AD271" s="33">
        <v>2.1032248466713659</v>
      </c>
      <c r="AE271" s="33">
        <v>2.0863454514192274</v>
      </c>
      <c r="AF271" s="33">
        <v>3.1269999999999984</v>
      </c>
      <c r="AG271" s="33">
        <v>2.4310060153983241E-2</v>
      </c>
      <c r="AH271" s="33">
        <v>3.1513100601539819</v>
      </c>
      <c r="AI271" s="33">
        <v>3.1260192748384874</v>
      </c>
      <c r="AJ271" s="33">
        <v>34.618000000000023</v>
      </c>
      <c r="AK271" s="33">
        <v>0.26912876955887205</v>
      </c>
      <c r="AL271" s="33">
        <v>34.887128769558899</v>
      </c>
      <c r="AM271" s="33">
        <v>34.607142710699996</v>
      </c>
      <c r="AN271" s="33">
        <v>2.3149999999999999</v>
      </c>
      <c r="AO271" s="33">
        <v>1.7997374242555559E-2</v>
      </c>
      <c r="AP271" s="33">
        <v>2.3329973742425554</v>
      </c>
      <c r="AQ271" s="33">
        <v>2.3142739434765272</v>
      </c>
      <c r="AR271" s="33">
        <v>42.14700000000002</v>
      </c>
      <c r="AS271" s="33">
        <v>0.32766105062677731</v>
      </c>
      <c r="AT271" s="33">
        <v>42.4746610506268</v>
      </c>
      <c r="AU271" s="33">
        <v>42.133781380434236</v>
      </c>
    </row>
    <row r="272" spans="1:47" x14ac:dyDescent="0.2">
      <c r="A272" s="17">
        <v>43841</v>
      </c>
      <c r="B272" s="2">
        <v>20</v>
      </c>
      <c r="C272" s="2" t="s">
        <v>16</v>
      </c>
      <c r="D272" s="8">
        <v>13.627795000000001</v>
      </c>
      <c r="E272">
        <v>7.5901270000000003E-3</v>
      </c>
      <c r="G272" s="33">
        <v>0.43900000000000006</v>
      </c>
      <c r="H272" s="33">
        <v>5.2885959994894713E-3</v>
      </c>
      <c r="I272" s="33">
        <v>0.44428859599948956</v>
      </c>
      <c r="J272" s="33">
        <v>0.44091638913120174</v>
      </c>
      <c r="K272" s="33">
        <v>7.9429999999999996</v>
      </c>
      <c r="L272" s="33">
        <v>9.5688651535181926E-2</v>
      </c>
      <c r="M272" s="33">
        <v>8.0386886515351819</v>
      </c>
      <c r="N272" s="33">
        <v>7.9776739837565716</v>
      </c>
      <c r="O272" s="33">
        <v>39.449000000000019</v>
      </c>
      <c r="P272" s="33">
        <v>0.47523877809535364</v>
      </c>
      <c r="Q272" s="33">
        <v>39.924238778095372</v>
      </c>
      <c r="R272" s="33">
        <v>39.621208735391306</v>
      </c>
      <c r="S272" s="33">
        <v>3.2079999999999993</v>
      </c>
      <c r="T272" s="33">
        <v>3.8646505618137171E-2</v>
      </c>
      <c r="U272" s="33">
        <v>3.2466465056181364</v>
      </c>
      <c r="V272" s="33">
        <v>3.2220040463163886</v>
      </c>
      <c r="W272" s="33">
        <v>51.039000000000016</v>
      </c>
      <c r="X272" s="33">
        <v>0.61486253124816226</v>
      </c>
      <c r="Y272" s="33">
        <v>51.65386253124818</v>
      </c>
      <c r="Z272" s="33">
        <v>51.261803154595469</v>
      </c>
      <c r="AB272" s="33">
        <v>2.0869999999999993</v>
      </c>
      <c r="AC272" s="33">
        <v>2.5141913100078638E-2</v>
      </c>
      <c r="AD272" s="33">
        <v>2.112141913100078</v>
      </c>
      <c r="AE272" s="33">
        <v>2.0961104877376258</v>
      </c>
      <c r="AF272" s="33">
        <v>3.0519999999999983</v>
      </c>
      <c r="AG272" s="33">
        <v>3.6767186766382361E-2</v>
      </c>
      <c r="AH272" s="33">
        <v>3.0887671867663808</v>
      </c>
      <c r="AI272" s="33">
        <v>3.0653230515453913</v>
      </c>
      <c r="AJ272" s="33">
        <v>33.854999999999997</v>
      </c>
      <c r="AK272" s="33">
        <v>0.40784833157794081</v>
      </c>
      <c r="AL272" s="33">
        <v>34.262848331577935</v>
      </c>
      <c r="AM272" s="33">
        <v>34.002788961359521</v>
      </c>
      <c r="AN272" s="33">
        <v>2.2649999999999988</v>
      </c>
      <c r="AO272" s="33">
        <v>2.7286264097593726E-2</v>
      </c>
      <c r="AP272" s="33">
        <v>2.2922862640975925</v>
      </c>
      <c r="AQ272" s="33">
        <v>2.2748875202327365</v>
      </c>
      <c r="AR272" s="33">
        <v>41.258999999999993</v>
      </c>
      <c r="AS272" s="33">
        <v>0.49704369554199551</v>
      </c>
      <c r="AT272" s="33">
        <v>41.756043695541983</v>
      </c>
      <c r="AU272" s="33">
        <v>41.439110020875276</v>
      </c>
    </row>
    <row r="273" spans="1:47" x14ac:dyDescent="0.2">
      <c r="A273" s="17">
        <v>43841</v>
      </c>
      <c r="B273" s="2">
        <v>21</v>
      </c>
      <c r="C273" s="2" t="s">
        <v>16</v>
      </c>
      <c r="D273" s="8">
        <v>13.967126</v>
      </c>
      <c r="E273">
        <v>7.633351E-3</v>
      </c>
      <c r="G273" s="33">
        <v>0.43900000000000006</v>
      </c>
      <c r="H273" s="33">
        <v>1.6972139236989278E-3</v>
      </c>
      <c r="I273" s="33">
        <v>0.44069721392369898</v>
      </c>
      <c r="J273" s="33">
        <v>0.43733321740509734</v>
      </c>
      <c r="K273" s="33">
        <v>7.7429999999999959</v>
      </c>
      <c r="L273" s="33">
        <v>2.9935142166744397E-2</v>
      </c>
      <c r="M273" s="33">
        <v>7.7729351421667401</v>
      </c>
      <c r="N273" s="33">
        <v>7.7136015999263465</v>
      </c>
      <c r="O273" s="33">
        <v>38.264000000000024</v>
      </c>
      <c r="P273" s="33">
        <v>0.14793210381871483</v>
      </c>
      <c r="Q273" s="33">
        <v>38.411932103818742</v>
      </c>
      <c r="R273" s="33">
        <v>38.118720343482124</v>
      </c>
      <c r="S273" s="33">
        <v>3.1289999999999982</v>
      </c>
      <c r="T273" s="33">
        <v>1.2096998558665015E-2</v>
      </c>
      <c r="U273" s="33">
        <v>3.1410969985586634</v>
      </c>
      <c r="V273" s="33">
        <v>3.1171199026436187</v>
      </c>
      <c r="W273" s="33">
        <v>49.575000000000017</v>
      </c>
      <c r="X273" s="33">
        <v>0.19166145846782318</v>
      </c>
      <c r="Y273" s="33">
        <v>49.766661458467851</v>
      </c>
      <c r="Z273" s="33">
        <v>49.386775063457186</v>
      </c>
      <c r="AB273" s="33">
        <v>2.0869999999999993</v>
      </c>
      <c r="AC273" s="33">
        <v>8.0685317967190452E-3</v>
      </c>
      <c r="AD273" s="33">
        <v>2.0950685317967181</v>
      </c>
      <c r="AE273" s="33">
        <v>2.0790761383244591</v>
      </c>
      <c r="AF273" s="33">
        <v>2.9759999999999982</v>
      </c>
      <c r="AG273" s="33">
        <v>1.1505486644482929E-2</v>
      </c>
      <c r="AH273" s="33">
        <v>2.9875054866444812</v>
      </c>
      <c r="AI273" s="33">
        <v>2.9647008086504982</v>
      </c>
      <c r="AJ273" s="33">
        <v>32.956000000000003</v>
      </c>
      <c r="AK273" s="33">
        <v>0.12741089309663295</v>
      </c>
      <c r="AL273" s="33">
        <v>33.083410893096634</v>
      </c>
      <c r="AM273" s="33">
        <v>32.830873605472405</v>
      </c>
      <c r="AN273" s="33">
        <v>2.274999999999999</v>
      </c>
      <c r="AO273" s="33">
        <v>8.7953568938839606E-3</v>
      </c>
      <c r="AP273" s="33">
        <v>2.2837953568938829</v>
      </c>
      <c r="AQ273" s="33">
        <v>2.2663623453225417</v>
      </c>
      <c r="AR273" s="33">
        <v>40.293999999999997</v>
      </c>
      <c r="AS273" s="33">
        <v>0.15578026843171891</v>
      </c>
      <c r="AT273" s="33">
        <v>40.449780268431716</v>
      </c>
      <c r="AU273" s="33">
        <v>40.141012897769905</v>
      </c>
    </row>
    <row r="274" spans="1:47" x14ac:dyDescent="0.2">
      <c r="A274" s="17">
        <v>43841</v>
      </c>
      <c r="B274" s="2">
        <v>22</v>
      </c>
      <c r="C274" s="2" t="s">
        <v>16</v>
      </c>
      <c r="D274" s="8">
        <v>14.047871000000001</v>
      </c>
      <c r="E274">
        <v>7.8390160000000007E-3</v>
      </c>
      <c r="G274" s="33">
        <v>0.43900000000000006</v>
      </c>
      <c r="H274" s="33">
        <v>3.3692488705777484E-3</v>
      </c>
      <c r="I274" s="33">
        <v>0.44236924887057782</v>
      </c>
      <c r="J274" s="33">
        <v>0.43890150925077337</v>
      </c>
      <c r="K274" s="33">
        <v>7.4999999999999973</v>
      </c>
      <c r="L274" s="33">
        <v>5.7561199383446705E-2</v>
      </c>
      <c r="M274" s="33">
        <v>7.5575611993834437</v>
      </c>
      <c r="N274" s="33">
        <v>7.4983173562204977</v>
      </c>
      <c r="O274" s="33">
        <v>36.482000000000014</v>
      </c>
      <c r="P274" s="33">
        <v>0.27999302345425392</v>
      </c>
      <c r="Q274" s="33">
        <v>36.761993023454266</v>
      </c>
      <c r="R274" s="33">
        <v>36.473815171951522</v>
      </c>
      <c r="S274" s="33">
        <v>3.0259999999999985</v>
      </c>
      <c r="T274" s="33">
        <v>2.3224025244574627E-2</v>
      </c>
      <c r="U274" s="33">
        <v>3.0492240252445733</v>
      </c>
      <c r="V274" s="33">
        <v>3.0253211093230967</v>
      </c>
      <c r="W274" s="33">
        <v>47.44700000000001</v>
      </c>
      <c r="X274" s="33">
        <v>0.36414749695285298</v>
      </c>
      <c r="Y274" s="33">
        <v>47.811147496952856</v>
      </c>
      <c r="Z274" s="33">
        <v>47.436355146745889</v>
      </c>
      <c r="AB274" s="33">
        <v>2.0869999999999993</v>
      </c>
      <c r="AC274" s="33">
        <v>1.6017363081767103E-2</v>
      </c>
      <c r="AD274" s="33">
        <v>2.1030173630817663</v>
      </c>
      <c r="AE274" s="33">
        <v>2.0865317763242905</v>
      </c>
      <c r="AF274" s="33">
        <v>2.9309999999999987</v>
      </c>
      <c r="AG274" s="33">
        <v>2.2494916719050968E-2</v>
      </c>
      <c r="AH274" s="33">
        <v>2.9534949167190496</v>
      </c>
      <c r="AI274" s="33">
        <v>2.9303424228109702</v>
      </c>
      <c r="AJ274" s="33">
        <v>31.517000000000017</v>
      </c>
      <c r="AK274" s="33">
        <v>0.24188750946241219</v>
      </c>
      <c r="AL274" s="33">
        <v>31.758887509462429</v>
      </c>
      <c r="AM274" s="33">
        <v>31.509929082133553</v>
      </c>
      <c r="AN274" s="33">
        <v>2.1670000000000003</v>
      </c>
      <c r="AO274" s="33">
        <v>1.6631349208523875E-2</v>
      </c>
      <c r="AP274" s="33">
        <v>2.183631349208524</v>
      </c>
      <c r="AQ274" s="33">
        <v>2.1665138281239766</v>
      </c>
      <c r="AR274" s="33">
        <v>38.702000000000019</v>
      </c>
      <c r="AS274" s="33">
        <v>0.29703113847175416</v>
      </c>
      <c r="AT274" s="33">
        <v>38.999031138471771</v>
      </c>
      <c r="AU274" s="33">
        <v>38.693317109392787</v>
      </c>
    </row>
    <row r="275" spans="1:47" x14ac:dyDescent="0.2">
      <c r="A275" s="17">
        <v>43841</v>
      </c>
      <c r="B275" s="2">
        <v>23</v>
      </c>
      <c r="C275" s="2" t="s">
        <v>16</v>
      </c>
      <c r="D275" s="8">
        <v>12.816428999999999</v>
      </c>
      <c r="E275">
        <v>7.8001279999999999E-3</v>
      </c>
      <c r="G275" s="33">
        <v>0.43900000000000006</v>
      </c>
      <c r="H275" s="33">
        <v>2.8715945312768544E-3</v>
      </c>
      <c r="I275" s="33">
        <v>0.44187159453127689</v>
      </c>
      <c r="J275" s="33">
        <v>0.43842493953436884</v>
      </c>
      <c r="K275" s="33">
        <v>7.2919999999999972</v>
      </c>
      <c r="L275" s="33">
        <v>4.7698558820206856E-2</v>
      </c>
      <c r="M275" s="33">
        <v>7.3396985588202037</v>
      </c>
      <c r="N275" s="33">
        <v>7.2824479705799909</v>
      </c>
      <c r="O275" s="33">
        <v>34.530000000000022</v>
      </c>
      <c r="P275" s="33">
        <v>0.22586824411159415</v>
      </c>
      <c r="Q275" s="33">
        <v>34.755868244111618</v>
      </c>
      <c r="R275" s="33">
        <v>34.484768023056411</v>
      </c>
      <c r="S275" s="33">
        <v>2.847999999999999</v>
      </c>
      <c r="T275" s="33">
        <v>1.8629387756438444E-2</v>
      </c>
      <c r="U275" s="33">
        <v>2.8666293877564373</v>
      </c>
      <c r="V275" s="33">
        <v>2.8442693116033757</v>
      </c>
      <c r="W275" s="33">
        <v>45.109000000000016</v>
      </c>
      <c r="X275" s="33">
        <v>0.29506778521951632</v>
      </c>
      <c r="Y275" s="33">
        <v>45.404067785219539</v>
      </c>
      <c r="Z275" s="33">
        <v>45.049910244774146</v>
      </c>
      <c r="AB275" s="33">
        <v>2.0869999999999993</v>
      </c>
      <c r="AC275" s="33">
        <v>1.3651521154384491E-2</v>
      </c>
      <c r="AD275" s="33">
        <v>2.1006515211543837</v>
      </c>
      <c r="AE275" s="33">
        <v>2.0842661704059848</v>
      </c>
      <c r="AF275" s="33">
        <v>2.8709999999999991</v>
      </c>
      <c r="AG275" s="33">
        <v>1.8779835761493953E-2</v>
      </c>
      <c r="AH275" s="33">
        <v>2.8897798357614932</v>
      </c>
      <c r="AI275" s="33">
        <v>2.8672391831507347</v>
      </c>
      <c r="AJ275" s="33">
        <v>30.048000000000009</v>
      </c>
      <c r="AK275" s="33">
        <v>0.19655050677860347</v>
      </c>
      <c r="AL275" s="33">
        <v>30.244550506778612</v>
      </c>
      <c r="AM275" s="33">
        <v>30.008639141523275</v>
      </c>
      <c r="AN275" s="33">
        <v>2.0879999999999992</v>
      </c>
      <c r="AO275" s="33">
        <v>1.36580623719956E-2</v>
      </c>
      <c r="AP275" s="33">
        <v>2.1016580623719947</v>
      </c>
      <c r="AQ275" s="33">
        <v>2.0852648604732611</v>
      </c>
      <c r="AR275" s="33">
        <v>37.094000000000008</v>
      </c>
      <c r="AS275" s="33">
        <v>0.24263992606647752</v>
      </c>
      <c r="AT275" s="33">
        <v>37.336639926066482</v>
      </c>
      <c r="AU275" s="33">
        <v>37.045409355553254</v>
      </c>
    </row>
    <row r="276" spans="1:47" x14ac:dyDescent="0.2">
      <c r="A276" s="17">
        <v>43841</v>
      </c>
      <c r="B276" s="2">
        <v>24</v>
      </c>
      <c r="C276" s="2" t="s">
        <v>16</v>
      </c>
      <c r="D276" s="8">
        <v>11.66812</v>
      </c>
      <c r="E276">
        <v>7.7646640000000001E-3</v>
      </c>
      <c r="G276" s="33">
        <v>0.43900000000000006</v>
      </c>
      <c r="H276" s="33">
        <v>4.3345235507808349E-3</v>
      </c>
      <c r="I276" s="33">
        <v>0.4433345235507809</v>
      </c>
      <c r="J276" s="33">
        <v>0.43989217993580904</v>
      </c>
      <c r="K276" s="33">
        <v>7.0369999999999973</v>
      </c>
      <c r="L276" s="33">
        <v>6.9480734001924185E-2</v>
      </c>
      <c r="M276" s="33">
        <v>7.1064807340019218</v>
      </c>
      <c r="N276" s="33">
        <v>7.051301298879924</v>
      </c>
      <c r="O276" s="33">
        <v>32.797000000000004</v>
      </c>
      <c r="P276" s="33">
        <v>0.32382544167416638</v>
      </c>
      <c r="Q276" s="33">
        <v>33.120825441674171</v>
      </c>
      <c r="R276" s="33">
        <v>32.863653360716917</v>
      </c>
      <c r="S276" s="33">
        <v>2.7379999999999987</v>
      </c>
      <c r="T276" s="33">
        <v>2.7033998820131935E-2</v>
      </c>
      <c r="U276" s="33">
        <v>2.7650339988201305</v>
      </c>
      <c r="V276" s="33">
        <v>2.7435644388707159</v>
      </c>
      <c r="W276" s="33">
        <v>43.011000000000003</v>
      </c>
      <c r="X276" s="33">
        <v>0.42467469804700331</v>
      </c>
      <c r="Y276" s="33">
        <v>43.435674698047002</v>
      </c>
      <c r="Z276" s="33">
        <v>43.098411278403361</v>
      </c>
      <c r="AB276" s="33">
        <v>2.0869999999999993</v>
      </c>
      <c r="AC276" s="33">
        <v>2.0606265718632343E-2</v>
      </c>
      <c r="AD276" s="33">
        <v>2.1076062657186316</v>
      </c>
      <c r="AE276" s="33">
        <v>2.0912414112210316</v>
      </c>
      <c r="AF276" s="33">
        <v>2.7809999999999984</v>
      </c>
      <c r="AG276" s="33">
        <v>2.7458564908249418E-2</v>
      </c>
      <c r="AH276" s="33">
        <v>2.8084585649082476</v>
      </c>
      <c r="AI276" s="33">
        <v>2.786651827793813</v>
      </c>
      <c r="AJ276" s="33">
        <v>28.808</v>
      </c>
      <c r="AK276" s="33">
        <v>0.28443953177880243</v>
      </c>
      <c r="AL276" s="33">
        <v>29.092439531778801</v>
      </c>
      <c r="AM276" s="33">
        <v>28.866546513874223</v>
      </c>
      <c r="AN276" s="33">
        <v>2.0459999999999994</v>
      </c>
      <c r="AO276" s="33">
        <v>2.0201446890427299E-2</v>
      </c>
      <c r="AP276" s="33">
        <v>2.0662014468904268</v>
      </c>
      <c r="AQ276" s="33">
        <v>2.050158086899009</v>
      </c>
      <c r="AR276" s="33">
        <v>35.721999999999994</v>
      </c>
      <c r="AS276" s="33">
        <v>0.35270580929611151</v>
      </c>
      <c r="AT276" s="33">
        <v>36.074705809296105</v>
      </c>
      <c r="AU276" s="33">
        <v>35.794597839788075</v>
      </c>
    </row>
    <row r="277" spans="1:47" x14ac:dyDescent="0.2">
      <c r="A277" s="17">
        <v>43842</v>
      </c>
      <c r="B277" s="2">
        <v>1</v>
      </c>
      <c r="C277" s="2" t="s">
        <v>16</v>
      </c>
      <c r="D277" s="8">
        <v>12.920857</v>
      </c>
      <c r="E277">
        <v>7.9316720000000007E-3</v>
      </c>
      <c r="G277" s="33">
        <v>0.43900000000000006</v>
      </c>
      <c r="H277" s="33">
        <v>2.878561744779348E-3</v>
      </c>
      <c r="I277" s="33">
        <v>0.44187856174477941</v>
      </c>
      <c r="J277" s="33">
        <v>0.43837372592918805</v>
      </c>
      <c r="K277" s="33">
        <v>6.7670000000000003</v>
      </c>
      <c r="L277" s="33">
        <v>4.4371816234446117E-2</v>
      </c>
      <c r="M277" s="33">
        <v>6.8113718162344465</v>
      </c>
      <c r="N277" s="33">
        <v>6.7573462491180303</v>
      </c>
      <c r="O277" s="33">
        <v>31.650999999999996</v>
      </c>
      <c r="P277" s="33">
        <v>0.20753840041915972</v>
      </c>
      <c r="Q277" s="33">
        <v>31.858538400419157</v>
      </c>
      <c r="R277" s="33">
        <v>31.605846923427627</v>
      </c>
      <c r="S277" s="33">
        <v>2.714</v>
      </c>
      <c r="T277" s="33">
        <v>1.7795937529228131E-2</v>
      </c>
      <c r="U277" s="33">
        <v>2.731795937529228</v>
      </c>
      <c r="V277" s="33">
        <v>2.7101282281818135</v>
      </c>
      <c r="W277" s="33">
        <v>41.570999999999998</v>
      </c>
      <c r="X277" s="33">
        <v>0.27258471592761335</v>
      </c>
      <c r="Y277" s="33">
        <v>41.843584715927612</v>
      </c>
      <c r="Z277" s="33">
        <v>41.511695126656662</v>
      </c>
      <c r="AB277" s="33">
        <v>2.0869999999999993</v>
      </c>
      <c r="AC277" s="33">
        <v>1.3684643192151472E-2</v>
      </c>
      <c r="AD277" s="33">
        <v>2.1006846431921509</v>
      </c>
      <c r="AE277" s="33">
        <v>2.0840227016269135</v>
      </c>
      <c r="AF277" s="33">
        <v>2.6689999999999983</v>
      </c>
      <c r="AG277" s="33">
        <v>1.7500868557667592E-2</v>
      </c>
      <c r="AH277" s="33">
        <v>2.6865008685576659</v>
      </c>
      <c r="AI277" s="33">
        <v>2.6651924248405514</v>
      </c>
      <c r="AJ277" s="33">
        <v>28.106000000000023</v>
      </c>
      <c r="AK277" s="33">
        <v>0.18429352254844739</v>
      </c>
      <c r="AL277" s="33">
        <v>28.29029352254847</v>
      </c>
      <c r="AM277" s="33">
        <v>28.06590419354389</v>
      </c>
      <c r="AN277" s="33">
        <v>1.9749999999999992</v>
      </c>
      <c r="AO277" s="33">
        <v>1.2950249307378607E-2</v>
      </c>
      <c r="AP277" s="33">
        <v>1.9879502493073777</v>
      </c>
      <c r="AQ277" s="33">
        <v>1.9721824799775534</v>
      </c>
      <c r="AR277" s="33">
        <v>34.837000000000025</v>
      </c>
      <c r="AS277" s="33">
        <v>0.22842928360564507</v>
      </c>
      <c r="AT277" s="33">
        <v>35.06542928360566</v>
      </c>
      <c r="AU277" s="33">
        <v>34.78730179998891</v>
      </c>
    </row>
    <row r="278" spans="1:47" x14ac:dyDescent="0.2">
      <c r="A278" s="17">
        <v>43842</v>
      </c>
      <c r="B278" s="2">
        <v>2</v>
      </c>
      <c r="C278" s="2" t="s">
        <v>16</v>
      </c>
      <c r="D278" s="8">
        <v>11.432812999999999</v>
      </c>
      <c r="E278">
        <v>7.8332349999999992E-3</v>
      </c>
      <c r="G278" s="33">
        <v>0.43900000000000006</v>
      </c>
      <c r="H278" s="33">
        <v>7.7761037673681095E-3</v>
      </c>
      <c r="I278" s="33">
        <v>0.44677610376736815</v>
      </c>
      <c r="J278" s="33">
        <v>0.44327640155417397</v>
      </c>
      <c r="K278" s="33">
        <v>6.6019999999999985</v>
      </c>
      <c r="L278" s="33">
        <v>0.11694268125777731</v>
      </c>
      <c r="M278" s="33">
        <v>6.7189426812577757</v>
      </c>
      <c r="N278" s="33">
        <v>6.6663116242839537</v>
      </c>
      <c r="O278" s="33">
        <v>30.676000000000009</v>
      </c>
      <c r="P278" s="33">
        <v>0.54337074981272016</v>
      </c>
      <c r="Q278" s="33">
        <v>31.219370749812729</v>
      </c>
      <c r="R278" s="33">
        <v>30.974822082177319</v>
      </c>
      <c r="S278" s="33">
        <v>2.6280000000000001</v>
      </c>
      <c r="T278" s="33">
        <v>4.655034328164781E-2</v>
      </c>
      <c r="U278" s="33">
        <v>2.674550343281648</v>
      </c>
      <c r="V278" s="33">
        <v>2.6535999619233923</v>
      </c>
      <c r="W278" s="33">
        <v>40.345000000000006</v>
      </c>
      <c r="X278" s="33">
        <v>0.71463987811951335</v>
      </c>
      <c r="Y278" s="33">
        <v>41.059639878119519</v>
      </c>
      <c r="Z278" s="33">
        <v>40.738010069938838</v>
      </c>
      <c r="AB278" s="33">
        <v>2.0869999999999993</v>
      </c>
      <c r="AC278" s="33">
        <v>3.6967491030745411E-2</v>
      </c>
      <c r="AD278" s="33">
        <v>2.1239674910307449</v>
      </c>
      <c r="AE278" s="33">
        <v>2.1073299545411408</v>
      </c>
      <c r="AF278" s="33">
        <v>2.6369999999999978</v>
      </c>
      <c r="AG278" s="33">
        <v>4.6709762265489028E-2</v>
      </c>
      <c r="AH278" s="33">
        <v>2.6837097622654866</v>
      </c>
      <c r="AI278" s="33">
        <v>2.6626876330258669</v>
      </c>
      <c r="AJ278" s="33">
        <v>27.347000000000016</v>
      </c>
      <c r="AK278" s="33">
        <v>0.48440343901188104</v>
      </c>
      <c r="AL278" s="33">
        <v>27.831403439011897</v>
      </c>
      <c r="AM278" s="33">
        <v>27.613393515494309</v>
      </c>
      <c r="AN278" s="33">
        <v>1.9329999999999989</v>
      </c>
      <c r="AO278" s="33">
        <v>3.4239655085017189E-2</v>
      </c>
      <c r="AP278" s="33">
        <v>1.9672396550850162</v>
      </c>
      <c r="AQ278" s="33">
        <v>1.9518298045654163</v>
      </c>
      <c r="AR278" s="33">
        <v>34.004000000000012</v>
      </c>
      <c r="AS278" s="33">
        <v>0.60232034739313256</v>
      </c>
      <c r="AT278" s="33">
        <v>34.606320347393144</v>
      </c>
      <c r="AU278" s="33">
        <v>34.335240907626734</v>
      </c>
    </row>
    <row r="279" spans="1:47" x14ac:dyDescent="0.2">
      <c r="A279" s="17">
        <v>43842</v>
      </c>
      <c r="B279" s="2">
        <v>3</v>
      </c>
      <c r="C279" s="2" t="s">
        <v>16</v>
      </c>
      <c r="D279" s="8">
        <v>11.160658</v>
      </c>
      <c r="E279">
        <v>7.8788590000000002E-3</v>
      </c>
      <c r="G279" s="33">
        <v>0.43900000000000006</v>
      </c>
      <c r="H279" s="33">
        <v>5.9008103403121355E-3</v>
      </c>
      <c r="I279" s="33">
        <v>0.4449008103403122</v>
      </c>
      <c r="J279" s="33">
        <v>0.44139549958665514</v>
      </c>
      <c r="K279" s="33">
        <v>6.5249999999999986</v>
      </c>
      <c r="L279" s="33">
        <v>8.7705666219901307E-2</v>
      </c>
      <c r="M279" s="33">
        <v>6.6127056662198997</v>
      </c>
      <c r="N279" s="33">
        <v>6.5606050906672522</v>
      </c>
      <c r="O279" s="33">
        <v>29.789999999999996</v>
      </c>
      <c r="P279" s="33">
        <v>0.40042173129361835</v>
      </c>
      <c r="Q279" s="33">
        <v>30.190421731293615</v>
      </c>
      <c r="R279" s="33">
        <v>29.952555655322218</v>
      </c>
      <c r="S279" s="33">
        <v>2.6180000000000003</v>
      </c>
      <c r="T279" s="33">
        <v>3.5189798339264625E-2</v>
      </c>
      <c r="U279" s="33">
        <v>2.6531897983392652</v>
      </c>
      <c r="V279" s="33">
        <v>2.6322856900179117</v>
      </c>
      <c r="W279" s="33">
        <v>39.371999999999993</v>
      </c>
      <c r="X279" s="33">
        <v>0.52921800619309645</v>
      </c>
      <c r="Y279" s="33">
        <v>39.901218006193091</v>
      </c>
      <c r="Z279" s="33">
        <v>39.586841935594038</v>
      </c>
      <c r="AB279" s="33">
        <v>2.0869999999999993</v>
      </c>
      <c r="AC279" s="33">
        <v>2.8052371708955404E-2</v>
      </c>
      <c r="AD279" s="33">
        <v>2.1150523717089547</v>
      </c>
      <c r="AE279" s="33">
        <v>2.0983881722946442</v>
      </c>
      <c r="AF279" s="33">
        <v>2.6099999999999985</v>
      </c>
      <c r="AG279" s="33">
        <v>3.5082266487960506E-2</v>
      </c>
      <c r="AH279" s="33">
        <v>2.6450822664879592</v>
      </c>
      <c r="AI279" s="33">
        <v>2.6242420362669003</v>
      </c>
      <c r="AJ279" s="33">
        <v>26.794000000000018</v>
      </c>
      <c r="AK279" s="33">
        <v>0.36015105298023564</v>
      </c>
      <c r="AL279" s="33">
        <v>27.154151052980254</v>
      </c>
      <c r="AM279" s="33">
        <v>26.940207325569123</v>
      </c>
      <c r="AN279" s="33">
        <v>1.9409999999999994</v>
      </c>
      <c r="AO279" s="33">
        <v>2.6089915422655697E-2</v>
      </c>
      <c r="AP279" s="33">
        <v>1.9670899154226551</v>
      </c>
      <c r="AQ279" s="33">
        <v>1.9515914913387182</v>
      </c>
      <c r="AR279" s="33">
        <v>33.432000000000016</v>
      </c>
      <c r="AS279" s="33">
        <v>0.44937560659980724</v>
      </c>
      <c r="AT279" s="33">
        <v>33.881375606599825</v>
      </c>
      <c r="AU279" s="33">
        <v>33.614429025469384</v>
      </c>
    </row>
    <row r="280" spans="1:47" x14ac:dyDescent="0.2">
      <c r="A280" s="17">
        <v>43842</v>
      </c>
      <c r="B280" s="2">
        <v>4</v>
      </c>
      <c r="C280" s="2" t="s">
        <v>16</v>
      </c>
      <c r="D280" s="8">
        <v>10.976506000000001</v>
      </c>
      <c r="E280">
        <v>7.9188420000000006E-3</v>
      </c>
      <c r="G280" s="33">
        <v>0.43900000000000006</v>
      </c>
      <c r="H280" s="33">
        <v>5.4045175462200138E-3</v>
      </c>
      <c r="I280" s="33">
        <v>0.44440451754622007</v>
      </c>
      <c r="J280" s="33">
        <v>0.44088534838768528</v>
      </c>
      <c r="K280" s="33">
        <v>6.4759999999999973</v>
      </c>
      <c r="L280" s="33">
        <v>7.9725867037177198E-2</v>
      </c>
      <c r="M280" s="33">
        <v>6.5557258670371743</v>
      </c>
      <c r="N280" s="33">
        <v>6.5038121097007933</v>
      </c>
      <c r="O280" s="33">
        <v>29.216999999999999</v>
      </c>
      <c r="P280" s="33">
        <v>0.35968972471050142</v>
      </c>
      <c r="Q280" s="33">
        <v>29.576689724710501</v>
      </c>
      <c r="R280" s="33">
        <v>29.342476591897494</v>
      </c>
      <c r="S280" s="33">
        <v>2.6489999999999996</v>
      </c>
      <c r="T280" s="33">
        <v>3.2611769885960845E-2</v>
      </c>
      <c r="U280" s="33">
        <v>2.6816117698859605</v>
      </c>
      <c r="V280" s="33">
        <v>2.6603765099748933</v>
      </c>
      <c r="W280" s="33">
        <v>38.780999999999999</v>
      </c>
      <c r="X280" s="33">
        <v>0.47743187917985952</v>
      </c>
      <c r="Y280" s="33">
        <v>39.258431879179859</v>
      </c>
      <c r="Z280" s="33">
        <v>38.947550559960867</v>
      </c>
      <c r="AB280" s="33">
        <v>2.0869999999999993</v>
      </c>
      <c r="AC280" s="33">
        <v>2.5693002548886477E-2</v>
      </c>
      <c r="AD280" s="33">
        <v>2.1126930025488857</v>
      </c>
      <c r="AE280" s="33">
        <v>2.0959629204671955</v>
      </c>
      <c r="AF280" s="33">
        <v>2.5859999999999976</v>
      </c>
      <c r="AG280" s="33">
        <v>3.1836178529669565E-2</v>
      </c>
      <c r="AH280" s="33">
        <v>2.6178361785296671</v>
      </c>
      <c r="AI280" s="33">
        <v>2.5971059474500069</v>
      </c>
      <c r="AJ280" s="33">
        <v>26.425000000000022</v>
      </c>
      <c r="AK280" s="33">
        <v>0.32531748555549878</v>
      </c>
      <c r="AL280" s="33">
        <v>26.75031748555552</v>
      </c>
      <c r="AM280" s="33">
        <v>26.538485947937566</v>
      </c>
      <c r="AN280" s="33">
        <v>1.9539999999999991</v>
      </c>
      <c r="AO280" s="33">
        <v>2.4055643018938269E-2</v>
      </c>
      <c r="AP280" s="33">
        <v>1.9780556430189373</v>
      </c>
      <c r="AQ280" s="33">
        <v>1.9623917329146618</v>
      </c>
      <c r="AR280" s="33">
        <v>33.052000000000021</v>
      </c>
      <c r="AS280" s="33">
        <v>0.40690230965299307</v>
      </c>
      <c r="AT280" s="33">
        <v>33.458902309653013</v>
      </c>
      <c r="AU280" s="33">
        <v>33.193946548769432</v>
      </c>
    </row>
    <row r="281" spans="1:47" x14ac:dyDescent="0.2">
      <c r="A281" s="17">
        <v>43842</v>
      </c>
      <c r="B281" s="2">
        <v>5</v>
      </c>
      <c r="C281" s="2" t="s">
        <v>16</v>
      </c>
      <c r="D281" s="8">
        <v>10.93436</v>
      </c>
      <c r="E281">
        <v>7.8883240000000004E-3</v>
      </c>
      <c r="G281" s="33">
        <v>0.43900000000000006</v>
      </c>
      <c r="H281" s="33">
        <v>6.1427074882134253E-3</v>
      </c>
      <c r="I281" s="33">
        <v>0.4451427074882135</v>
      </c>
      <c r="J281" s="33">
        <v>0.44163127758530929</v>
      </c>
      <c r="K281" s="33">
        <v>6.5759999999999978</v>
      </c>
      <c r="L281" s="33">
        <v>9.2014679823442969E-2</v>
      </c>
      <c r="M281" s="33">
        <v>6.6680146798234405</v>
      </c>
      <c r="N281" s="33">
        <v>6.6154152195922373</v>
      </c>
      <c r="O281" s="33">
        <v>29.199000000000002</v>
      </c>
      <c r="P281" s="33">
        <v>0.40856700671604507</v>
      </c>
      <c r="Q281" s="33">
        <v>29.607567006716046</v>
      </c>
      <c r="R281" s="33">
        <v>29.374012925315363</v>
      </c>
      <c r="S281" s="33">
        <v>2.7250000000000001</v>
      </c>
      <c r="T281" s="33">
        <v>3.8129562426837314E-2</v>
      </c>
      <c r="U281" s="33">
        <v>2.7631295624268373</v>
      </c>
      <c r="V281" s="33">
        <v>2.7413331011844364</v>
      </c>
      <c r="W281" s="33">
        <v>38.939</v>
      </c>
      <c r="X281" s="33">
        <v>0.54485395645453871</v>
      </c>
      <c r="Y281" s="33">
        <v>39.483853956454539</v>
      </c>
      <c r="Z281" s="33">
        <v>39.172392523677345</v>
      </c>
      <c r="AB281" s="33">
        <v>2.0869999999999993</v>
      </c>
      <c r="AC281" s="33">
        <v>2.9202347443966766E-2</v>
      </c>
      <c r="AD281" s="33">
        <v>2.116202347443966</v>
      </c>
      <c r="AE281" s="33">
        <v>2.0995090576777673</v>
      </c>
      <c r="AF281" s="33">
        <v>2.6099999999999985</v>
      </c>
      <c r="AG281" s="33">
        <v>3.6520424929924897E-2</v>
      </c>
      <c r="AH281" s="33">
        <v>2.6465204249299235</v>
      </c>
      <c r="AI281" s="33">
        <v>2.6256438143454588</v>
      </c>
      <c r="AJ281" s="33">
        <v>26.371000000000009</v>
      </c>
      <c r="AK281" s="33">
        <v>0.36899621679197325</v>
      </c>
      <c r="AL281" s="33">
        <v>26.739996216791983</v>
      </c>
      <c r="AM281" s="33">
        <v>26.529062462875157</v>
      </c>
      <c r="AN281" s="33">
        <v>2.0299999999999994</v>
      </c>
      <c r="AO281" s="33">
        <v>2.8404774945497143E-2</v>
      </c>
      <c r="AP281" s="33">
        <v>2.0584047749454966</v>
      </c>
      <c r="AQ281" s="33">
        <v>2.0421674111575796</v>
      </c>
      <c r="AR281" s="33">
        <v>33.098000000000006</v>
      </c>
      <c r="AS281" s="33">
        <v>0.46312376411136208</v>
      </c>
      <c r="AT281" s="33">
        <v>33.561123764111365</v>
      </c>
      <c r="AU281" s="33">
        <v>33.296382746055961</v>
      </c>
    </row>
    <row r="282" spans="1:47" x14ac:dyDescent="0.2">
      <c r="A282" s="17">
        <v>43842</v>
      </c>
      <c r="B282" s="2">
        <v>6</v>
      </c>
      <c r="C282" s="2" t="s">
        <v>16</v>
      </c>
      <c r="D282" s="8">
        <v>10.715769</v>
      </c>
      <c r="E282">
        <v>7.8160829999999997E-3</v>
      </c>
      <c r="G282" s="33">
        <v>0.43900000000000006</v>
      </c>
      <c r="H282" s="33">
        <v>5.1697147183802101E-3</v>
      </c>
      <c r="I282" s="33">
        <v>0.44416971471838029</v>
      </c>
      <c r="J282" s="33">
        <v>0.44069804736205509</v>
      </c>
      <c r="K282" s="33">
        <v>6.6869999999999985</v>
      </c>
      <c r="L282" s="33">
        <v>7.8746884559928135E-2</v>
      </c>
      <c r="M282" s="33">
        <v>6.7657468845599267</v>
      </c>
      <c r="N282" s="33">
        <v>6.7128652453532149</v>
      </c>
      <c r="O282" s="33">
        <v>29.681000000000008</v>
      </c>
      <c r="P282" s="33">
        <v>0.34952688509394769</v>
      </c>
      <c r="Q282" s="33">
        <v>30.030526885093956</v>
      </c>
      <c r="R282" s="33">
        <v>29.795805794426329</v>
      </c>
      <c r="S282" s="33">
        <v>2.8579999999999997</v>
      </c>
      <c r="T282" s="33">
        <v>3.3656138189363638E-2</v>
      </c>
      <c r="U282" s="33">
        <v>2.8916561381893633</v>
      </c>
      <c r="V282" s="33">
        <v>2.8690547138058156</v>
      </c>
      <c r="W282" s="33">
        <v>39.665000000000006</v>
      </c>
      <c r="X282" s="33">
        <v>0.46709962256161969</v>
      </c>
      <c r="Y282" s="33">
        <v>40.132099622561626</v>
      </c>
      <c r="Z282" s="33">
        <v>39.818423800947414</v>
      </c>
      <c r="AB282" s="33">
        <v>2.0869999999999993</v>
      </c>
      <c r="AC282" s="33">
        <v>2.4576753114486316E-2</v>
      </c>
      <c r="AD282" s="33">
        <v>2.1115767531144858</v>
      </c>
      <c r="AE282" s="33">
        <v>2.0950724939512724</v>
      </c>
      <c r="AF282" s="33">
        <v>2.6499999999999981</v>
      </c>
      <c r="AG282" s="33">
        <v>3.120670615878712E-2</v>
      </c>
      <c r="AH282" s="33">
        <v>2.6812067061587852</v>
      </c>
      <c r="AI282" s="33">
        <v>2.6602501720032916</v>
      </c>
      <c r="AJ282" s="33">
        <v>26.734000000000016</v>
      </c>
      <c r="AK282" s="33">
        <v>0.31482267262227015</v>
      </c>
      <c r="AL282" s="33">
        <v>27.048822672622286</v>
      </c>
      <c r="AM282" s="33">
        <v>26.837406829560788</v>
      </c>
      <c r="AN282" s="33">
        <v>2.0989999999999993</v>
      </c>
      <c r="AO282" s="33">
        <v>2.4718066500865731E-2</v>
      </c>
      <c r="AP282" s="33">
        <v>2.123718066500865</v>
      </c>
      <c r="AQ282" s="33">
        <v>2.1071189098244947</v>
      </c>
      <c r="AR282" s="33">
        <v>33.570000000000014</v>
      </c>
      <c r="AS282" s="33">
        <v>0.39532419839640931</v>
      </c>
      <c r="AT282" s="33">
        <v>33.965324198396424</v>
      </c>
      <c r="AU282" s="33">
        <v>33.699848405339843</v>
      </c>
    </row>
    <row r="283" spans="1:47" x14ac:dyDescent="0.2">
      <c r="A283" s="17">
        <v>43842</v>
      </c>
      <c r="B283" s="2">
        <v>7</v>
      </c>
      <c r="C283" s="2" t="s">
        <v>16</v>
      </c>
      <c r="D283" s="8">
        <v>11.83436</v>
      </c>
      <c r="E283">
        <v>7.9656029999999999E-3</v>
      </c>
      <c r="G283" s="33">
        <v>0.43900000000000006</v>
      </c>
      <c r="H283" s="33">
        <v>3.5101054514015341E-3</v>
      </c>
      <c r="I283" s="33">
        <v>0.44251010545140157</v>
      </c>
      <c r="J283" s="33">
        <v>0.43898524562788754</v>
      </c>
      <c r="K283" s="33">
        <v>6.8379999999999983</v>
      </c>
      <c r="L283" s="33">
        <v>5.4674489924108616E-2</v>
      </c>
      <c r="M283" s="33">
        <v>6.892674489924107</v>
      </c>
      <c r="N283" s="33">
        <v>6.8377701813291436</v>
      </c>
      <c r="O283" s="33">
        <v>30.374000000000002</v>
      </c>
      <c r="P283" s="33">
        <v>0.24286091795186834</v>
      </c>
      <c r="Q283" s="33">
        <v>30.616860917951872</v>
      </c>
      <c r="R283" s="33">
        <v>30.372979158773251</v>
      </c>
      <c r="S283" s="33">
        <v>2.9779999999999993</v>
      </c>
      <c r="T283" s="33">
        <v>2.3811148141853682E-2</v>
      </c>
      <c r="U283" s="33">
        <v>3.001811148141853</v>
      </c>
      <c r="V283" s="33">
        <v>2.9778999122547809</v>
      </c>
      <c r="W283" s="33">
        <v>40.629000000000005</v>
      </c>
      <c r="X283" s="33">
        <v>0.3248566614692322</v>
      </c>
      <c r="Y283" s="33">
        <v>40.953856661469231</v>
      </c>
      <c r="Z283" s="33">
        <v>40.627634497985071</v>
      </c>
      <c r="AB283" s="33">
        <v>2.0869999999999993</v>
      </c>
      <c r="AC283" s="33">
        <v>1.6686993341856488E-2</v>
      </c>
      <c r="AD283" s="33">
        <v>2.1036869933418556</v>
      </c>
      <c r="AE283" s="33">
        <v>2.0869298579166307</v>
      </c>
      <c r="AF283" s="33">
        <v>2.677999999999999</v>
      </c>
      <c r="AG283" s="33">
        <v>2.1412442821989303E-2</v>
      </c>
      <c r="AH283" s="33">
        <v>2.6994124428219886</v>
      </c>
      <c r="AI283" s="33">
        <v>2.6779099949692085</v>
      </c>
      <c r="AJ283" s="33">
        <v>27.248000000000019</v>
      </c>
      <c r="AK283" s="33">
        <v>0.2178664085188817</v>
      </c>
      <c r="AL283" s="33">
        <v>27.465866408518899</v>
      </c>
      <c r="AM283" s="33">
        <v>27.247084220657602</v>
      </c>
      <c r="AN283" s="33">
        <v>2.1899999999999991</v>
      </c>
      <c r="AO283" s="33">
        <v>1.7510548835009923E-2</v>
      </c>
      <c r="AP283" s="33">
        <v>2.2075105488350091</v>
      </c>
      <c r="AQ283" s="33">
        <v>2.1899263961846773</v>
      </c>
      <c r="AR283" s="33">
        <v>34.203000000000017</v>
      </c>
      <c r="AS283" s="33">
        <v>0.27347639351773739</v>
      </c>
      <c r="AT283" s="33">
        <v>34.47647639351775</v>
      </c>
      <c r="AU283" s="33">
        <v>34.201850469728114</v>
      </c>
    </row>
    <row r="284" spans="1:47" x14ac:dyDescent="0.2">
      <c r="A284" s="17">
        <v>43842</v>
      </c>
      <c r="B284" s="2">
        <v>8</v>
      </c>
      <c r="C284" s="2" t="s">
        <v>16</v>
      </c>
      <c r="D284" s="8">
        <v>13.735751</v>
      </c>
      <c r="E284">
        <v>7.9106209999999996E-3</v>
      </c>
      <c r="G284" s="33">
        <v>0.43900000000000006</v>
      </c>
      <c r="H284" s="33">
        <v>7.4187978675913828E-3</v>
      </c>
      <c r="I284" s="33">
        <v>0.44641879786759142</v>
      </c>
      <c r="J284" s="33">
        <v>0.44288734795038531</v>
      </c>
      <c r="K284" s="33">
        <v>6.8739999999999988</v>
      </c>
      <c r="L284" s="33">
        <v>0.11616586911577027</v>
      </c>
      <c r="M284" s="33">
        <v>6.9901658691157689</v>
      </c>
      <c r="N284" s="33">
        <v>6.9348693161980588</v>
      </c>
      <c r="O284" s="33">
        <v>31.256999999999998</v>
      </c>
      <c r="P284" s="33">
        <v>0.52822178803486053</v>
      </c>
      <c r="Q284" s="33">
        <v>31.785221788034857</v>
      </c>
      <c r="R284" s="33">
        <v>31.533780945068774</v>
      </c>
      <c r="S284" s="33">
        <v>3.1039999999999996</v>
      </c>
      <c r="T284" s="33">
        <v>5.245546373804931E-2</v>
      </c>
      <c r="U284" s="33">
        <v>3.1564554637380491</v>
      </c>
      <c r="V284" s="33">
        <v>3.1314859408610385</v>
      </c>
      <c r="W284" s="33">
        <v>41.673999999999992</v>
      </c>
      <c r="X284" s="33">
        <v>0.70426191875627153</v>
      </c>
      <c r="Y284" s="33">
        <v>42.378261918756266</v>
      </c>
      <c r="Z284" s="33">
        <v>42.04302355007826</v>
      </c>
      <c r="AB284" s="33">
        <v>2.0869999999999993</v>
      </c>
      <c r="AC284" s="33">
        <v>3.5268863666658788E-2</v>
      </c>
      <c r="AD284" s="33">
        <v>2.1222688636666582</v>
      </c>
      <c r="AE284" s="33">
        <v>2.1054803990260909</v>
      </c>
      <c r="AF284" s="33">
        <v>2.6839999999999984</v>
      </c>
      <c r="AG284" s="33">
        <v>4.5357752794112201E-2</v>
      </c>
      <c r="AH284" s="33">
        <v>2.7293577527941104</v>
      </c>
      <c r="AI284" s="33">
        <v>2.7077668380383448</v>
      </c>
      <c r="AJ284" s="33">
        <v>27.870000000000008</v>
      </c>
      <c r="AK284" s="33">
        <v>0.4709838190655396</v>
      </c>
      <c r="AL284" s="33">
        <v>28.340983819065549</v>
      </c>
      <c r="AM284" s="33">
        <v>28.116789037305789</v>
      </c>
      <c r="AN284" s="33">
        <v>2.2739999999999991</v>
      </c>
      <c r="AO284" s="33">
        <v>3.8429034967887916E-2</v>
      </c>
      <c r="AP284" s="33">
        <v>2.3124290349678871</v>
      </c>
      <c r="AQ284" s="33">
        <v>2.2941362852828604</v>
      </c>
      <c r="AR284" s="33">
        <v>34.915000000000006</v>
      </c>
      <c r="AS284" s="33">
        <v>0.59003947049419858</v>
      </c>
      <c r="AT284" s="33">
        <v>35.505039470494204</v>
      </c>
      <c r="AU284" s="33">
        <v>35.224172559653084</v>
      </c>
    </row>
    <row r="285" spans="1:47" x14ac:dyDescent="0.2">
      <c r="A285" s="17">
        <v>43842</v>
      </c>
      <c r="B285" s="2">
        <v>9</v>
      </c>
      <c r="C285" s="2" t="s">
        <v>16</v>
      </c>
      <c r="D285" s="8">
        <v>16.125703000000001</v>
      </c>
      <c r="E285">
        <v>8.3815130000000002E-3</v>
      </c>
      <c r="G285" s="33">
        <v>0.43900000000000006</v>
      </c>
      <c r="H285" s="33">
        <v>2.5683477335897292E-3</v>
      </c>
      <c r="I285" s="33">
        <v>0.44156834773358977</v>
      </c>
      <c r="J285" s="33">
        <v>0.43786733688667218</v>
      </c>
      <c r="K285" s="33">
        <v>6.6779999999999964</v>
      </c>
      <c r="L285" s="33">
        <v>3.9069307892738499E-2</v>
      </c>
      <c r="M285" s="33">
        <v>6.7170693078927348</v>
      </c>
      <c r="N285" s="33">
        <v>6.6607701041667307</v>
      </c>
      <c r="O285" s="33">
        <v>31.554000000000002</v>
      </c>
      <c r="P285" s="33">
        <v>0.18460511249587772</v>
      </c>
      <c r="Q285" s="33">
        <v>31.738605112495879</v>
      </c>
      <c r="R285" s="33">
        <v>31.472587581143628</v>
      </c>
      <c r="S285" s="33">
        <v>3.1930000000000001</v>
      </c>
      <c r="T285" s="33">
        <v>1.8680488185312087E-2</v>
      </c>
      <c r="U285" s="33">
        <v>3.211680488185312</v>
      </c>
      <c r="V285" s="33">
        <v>3.1847617464217404</v>
      </c>
      <c r="W285" s="33">
        <v>41.863999999999997</v>
      </c>
      <c r="X285" s="33">
        <v>0.24492325630751804</v>
      </c>
      <c r="Y285" s="33">
        <v>42.10892325630752</v>
      </c>
      <c r="Z285" s="33">
        <v>41.755986768618776</v>
      </c>
      <c r="AB285" s="33">
        <v>2.0869999999999993</v>
      </c>
      <c r="AC285" s="33">
        <v>1.2209890022783059E-2</v>
      </c>
      <c r="AD285" s="33">
        <v>2.0992098900227822</v>
      </c>
      <c r="AE285" s="33">
        <v>2.0816153350398277</v>
      </c>
      <c r="AF285" s="33">
        <v>2.4099999999999988</v>
      </c>
      <c r="AG285" s="33">
        <v>1.4099585507861603E-2</v>
      </c>
      <c r="AH285" s="33">
        <v>2.4240995855078604</v>
      </c>
      <c r="AI285" s="33">
        <v>2.4037819633186315</v>
      </c>
      <c r="AJ285" s="33">
        <v>27.167999999999999</v>
      </c>
      <c r="AK285" s="33">
        <v>0.15894503696165319</v>
      </c>
      <c r="AL285" s="33">
        <v>27.326945036961654</v>
      </c>
      <c r="AM285" s="33">
        <v>27.097903891884073</v>
      </c>
      <c r="AN285" s="33">
        <v>2.2919999999999994</v>
      </c>
      <c r="AO285" s="33">
        <v>1.3409232358514026E-2</v>
      </c>
      <c r="AP285" s="33">
        <v>2.3054092323585134</v>
      </c>
      <c r="AQ285" s="33">
        <v>2.2860864149071802</v>
      </c>
      <c r="AR285" s="33">
        <v>33.957000000000001</v>
      </c>
      <c r="AS285" s="33">
        <v>0.19866374485081187</v>
      </c>
      <c r="AT285" s="33">
        <v>34.155663744850806</v>
      </c>
      <c r="AU285" s="33">
        <v>33.869387605149711</v>
      </c>
    </row>
    <row r="286" spans="1:47" x14ac:dyDescent="0.2">
      <c r="A286" s="17">
        <v>43842</v>
      </c>
      <c r="B286" s="2">
        <v>10</v>
      </c>
      <c r="C286" s="2" t="s">
        <v>16</v>
      </c>
      <c r="D286" s="8">
        <v>16.105982999999998</v>
      </c>
      <c r="E286">
        <v>8.2608769999999998E-3</v>
      </c>
      <c r="G286" s="33">
        <v>0.43900000000000006</v>
      </c>
      <c r="H286" s="33">
        <v>5.9923486782897445E-3</v>
      </c>
      <c r="I286" s="33">
        <v>0.4449923486782898</v>
      </c>
      <c r="J286" s="33">
        <v>0.44131632161991735</v>
      </c>
      <c r="K286" s="33">
        <v>6.8459999999999948</v>
      </c>
      <c r="L286" s="33">
        <v>9.3447879388545679E-2</v>
      </c>
      <c r="M286" s="33">
        <v>6.9394478793885401</v>
      </c>
      <c r="N286" s="33">
        <v>6.8821219540090004</v>
      </c>
      <c r="O286" s="33">
        <v>33.472000000000008</v>
      </c>
      <c r="P286" s="33">
        <v>0.45689269922486181</v>
      </c>
      <c r="Q286" s="33">
        <v>33.928892699224868</v>
      </c>
      <c r="R286" s="33">
        <v>33.648610289890371</v>
      </c>
      <c r="S286" s="33">
        <v>3.3369999999999993</v>
      </c>
      <c r="T286" s="33">
        <v>4.5550039953195599E-2</v>
      </c>
      <c r="U286" s="33">
        <v>3.3825500399531947</v>
      </c>
      <c r="V286" s="33">
        <v>3.3546072101267961</v>
      </c>
      <c r="W286" s="33">
        <v>44.094000000000001</v>
      </c>
      <c r="X286" s="33">
        <v>0.60188296724489287</v>
      </c>
      <c r="Y286" s="33">
        <v>44.695882967244891</v>
      </c>
      <c r="Z286" s="33">
        <v>44.326655775646081</v>
      </c>
      <c r="AB286" s="33">
        <v>2.0869999999999993</v>
      </c>
      <c r="AC286" s="33">
        <v>2.8487543716607496E-2</v>
      </c>
      <c r="AD286" s="33">
        <v>2.1154875437166067</v>
      </c>
      <c r="AE286" s="33">
        <v>2.0980117613229319</v>
      </c>
      <c r="AF286" s="33">
        <v>2.3819999999999983</v>
      </c>
      <c r="AG286" s="33">
        <v>3.2514292828442273E-2</v>
      </c>
      <c r="AH286" s="33">
        <v>2.4145142928284407</v>
      </c>
      <c r="AI286" s="33">
        <v>2.3945682872406429</v>
      </c>
      <c r="AJ286" s="33">
        <v>28.301000000000013</v>
      </c>
      <c r="AK286" s="33">
        <v>0.38630856479334419</v>
      </c>
      <c r="AL286" s="33">
        <v>28.687308564793355</v>
      </c>
      <c r="AM286" s="33">
        <v>28.450326237278549</v>
      </c>
      <c r="AN286" s="33">
        <v>2.351999999999999</v>
      </c>
      <c r="AO286" s="33">
        <v>3.2104792918764169E-2</v>
      </c>
      <c r="AP286" s="33">
        <v>2.3841047929187633</v>
      </c>
      <c r="AQ286" s="33">
        <v>2.3644099964693508</v>
      </c>
      <c r="AR286" s="33">
        <v>35.122000000000007</v>
      </c>
      <c r="AS286" s="33">
        <v>0.47941519425715812</v>
      </c>
      <c r="AT286" s="33">
        <v>35.601415194257164</v>
      </c>
      <c r="AU286" s="33">
        <v>35.307316282311476</v>
      </c>
    </row>
    <row r="287" spans="1:47" x14ac:dyDescent="0.2">
      <c r="A287" s="17">
        <v>43842</v>
      </c>
      <c r="B287" s="2">
        <v>11</v>
      </c>
      <c r="C287" s="2" t="s">
        <v>16</v>
      </c>
      <c r="D287" s="8">
        <v>20.536014000000002</v>
      </c>
      <c r="E287">
        <v>8.2250940000000005E-3</v>
      </c>
      <c r="G287" s="33">
        <v>0.43900000000000006</v>
      </c>
      <c r="H287" s="33">
        <v>5.1969361076118206E-3</v>
      </c>
      <c r="I287" s="33">
        <v>0.44419693610761185</v>
      </c>
      <c r="J287" s="33">
        <v>0.44054337455361475</v>
      </c>
      <c r="K287" s="33">
        <v>7.2319999999999958</v>
      </c>
      <c r="L287" s="33">
        <v>8.5613307358197402E-2</v>
      </c>
      <c r="M287" s="33">
        <v>7.3176133073581928</v>
      </c>
      <c r="N287" s="33">
        <v>7.2574252500495202</v>
      </c>
      <c r="O287" s="33">
        <v>35.813999999999993</v>
      </c>
      <c r="P287" s="33">
        <v>0.42397054614580792</v>
      </c>
      <c r="Q287" s="33">
        <v>36.237970546145803</v>
      </c>
      <c r="R287" s="33">
        <v>35.939909832034523</v>
      </c>
      <c r="S287" s="33">
        <v>3.4499999999999997</v>
      </c>
      <c r="T287" s="33">
        <v>4.084152521927284E-2</v>
      </c>
      <c r="U287" s="33">
        <v>3.4908415252192726</v>
      </c>
      <c r="V287" s="33">
        <v>3.4621290255352406</v>
      </c>
      <c r="W287" s="33">
        <v>46.934999999999988</v>
      </c>
      <c r="X287" s="33">
        <v>0.55562231483088997</v>
      </c>
      <c r="Y287" s="33">
        <v>47.49062231483088</v>
      </c>
      <c r="Z287" s="33">
        <v>47.100007482172899</v>
      </c>
      <c r="AB287" s="33">
        <v>2.0869999999999993</v>
      </c>
      <c r="AC287" s="33">
        <v>2.4706163226847072E-2</v>
      </c>
      <c r="AD287" s="33">
        <v>2.1117061632268466</v>
      </c>
      <c r="AE287" s="33">
        <v>2.0943371815339265</v>
      </c>
      <c r="AF287" s="33">
        <v>2.4669999999999992</v>
      </c>
      <c r="AG287" s="33">
        <v>2.9204650062593065E-2</v>
      </c>
      <c r="AH287" s="33">
        <v>2.4962046500625923</v>
      </c>
      <c r="AI287" s="33">
        <v>2.4756731321725902</v>
      </c>
      <c r="AJ287" s="33">
        <v>29.797000000000033</v>
      </c>
      <c r="AK287" s="33">
        <v>0.35274055853874614</v>
      </c>
      <c r="AL287" s="33">
        <v>30.149740558538777</v>
      </c>
      <c r="AM287" s="33">
        <v>29.901756108369181</v>
      </c>
      <c r="AN287" s="33">
        <v>2.4239999999999995</v>
      </c>
      <c r="AO287" s="33">
        <v>2.8695610762758655E-2</v>
      </c>
      <c r="AP287" s="33">
        <v>2.452695610762758</v>
      </c>
      <c r="AQ287" s="33">
        <v>2.4325219588108467</v>
      </c>
      <c r="AR287" s="33">
        <v>36.775000000000027</v>
      </c>
      <c r="AS287" s="33">
        <v>0.43534698259094495</v>
      </c>
      <c r="AT287" s="33">
        <v>37.210346982590977</v>
      </c>
      <c r="AU287" s="33">
        <v>36.904288380886541</v>
      </c>
    </row>
    <row r="288" spans="1:47" x14ac:dyDescent="0.2">
      <c r="A288" s="17">
        <v>43842</v>
      </c>
      <c r="B288" s="2">
        <v>12</v>
      </c>
      <c r="C288" s="2" t="s">
        <v>16</v>
      </c>
      <c r="D288" s="8">
        <v>22.126124999999998</v>
      </c>
      <c r="E288">
        <v>8.3042619999999998E-3</v>
      </c>
      <c r="G288" s="33">
        <v>0.43900000000000006</v>
      </c>
      <c r="H288" s="33">
        <v>3.0238459034216745E-3</v>
      </c>
      <c r="I288" s="33">
        <v>0.44202384590342175</v>
      </c>
      <c r="J288" s="33">
        <v>0.43835316407679209</v>
      </c>
      <c r="K288" s="33">
        <v>7.5799999999999983</v>
      </c>
      <c r="L288" s="33">
        <v>5.2211280063636172E-2</v>
      </c>
      <c r="M288" s="33">
        <v>7.6322112800636344</v>
      </c>
      <c r="N288" s="33">
        <v>7.5688313979546304</v>
      </c>
      <c r="O288" s="33">
        <v>37.519999999999982</v>
      </c>
      <c r="P288" s="33">
        <v>0.25843894828332836</v>
      </c>
      <c r="Q288" s="33">
        <v>37.778438948283309</v>
      </c>
      <c r="R288" s="33">
        <v>37.464716893305763</v>
      </c>
      <c r="S288" s="33">
        <v>3.7139999999999995</v>
      </c>
      <c r="T288" s="33">
        <v>2.5582149624847599E-2</v>
      </c>
      <c r="U288" s="33">
        <v>3.7395821496248471</v>
      </c>
      <c r="V288" s="33">
        <v>3.7085276796838391</v>
      </c>
      <c r="W288" s="33">
        <v>49.252999999999979</v>
      </c>
      <c r="X288" s="33">
        <v>0.3392562238752338</v>
      </c>
      <c r="Y288" s="33">
        <v>49.592256223875211</v>
      </c>
      <c r="Z288" s="33">
        <v>49.180429135021029</v>
      </c>
      <c r="AB288" s="33">
        <v>2.0869999999999993</v>
      </c>
      <c r="AC288" s="33">
        <v>1.4375322096676609E-2</v>
      </c>
      <c r="AD288" s="33">
        <v>2.101375322096676</v>
      </c>
      <c r="AE288" s="33">
        <v>2.0839249508616509</v>
      </c>
      <c r="AF288" s="33">
        <v>2.5220000000000002</v>
      </c>
      <c r="AG288" s="33">
        <v>1.7371615873415631E-2</v>
      </c>
      <c r="AH288" s="33">
        <v>2.5393716158734159</v>
      </c>
      <c r="AI288" s="33">
        <v>2.5182840086598395</v>
      </c>
      <c r="AJ288" s="33">
        <v>30.785</v>
      </c>
      <c r="AK288" s="33">
        <v>0.21204805498140372</v>
      </c>
      <c r="AL288" s="33">
        <v>30.997048054981406</v>
      </c>
      <c r="AM288" s="33">
        <v>30.73964044670625</v>
      </c>
      <c r="AN288" s="33">
        <v>2.4859999999999998</v>
      </c>
      <c r="AO288" s="33">
        <v>1.712364673327171E-2</v>
      </c>
      <c r="AP288" s="33">
        <v>2.5031236467332714</v>
      </c>
      <c r="AQ288" s="33">
        <v>2.4823370521524026</v>
      </c>
      <c r="AR288" s="33">
        <v>37.879999999999995</v>
      </c>
      <c r="AS288" s="33">
        <v>0.26091863968476764</v>
      </c>
      <c r="AT288" s="33">
        <v>38.14091863968477</v>
      </c>
      <c r="AU288" s="33">
        <v>37.82418645838014</v>
      </c>
    </row>
    <row r="289" spans="1:47" x14ac:dyDescent="0.2">
      <c r="A289" s="17">
        <v>43842</v>
      </c>
      <c r="B289" s="2">
        <v>13</v>
      </c>
      <c r="C289" s="2" t="s">
        <v>16</v>
      </c>
      <c r="D289" s="8">
        <v>21.305488</v>
      </c>
      <c r="E289">
        <v>8.4302939999999996E-3</v>
      </c>
      <c r="G289" s="33">
        <v>0.43900000000000006</v>
      </c>
      <c r="H289" s="33">
        <v>3.677802975912295E-3</v>
      </c>
      <c r="I289" s="33">
        <v>0.44267780297591236</v>
      </c>
      <c r="J289" s="33">
        <v>0.43894589894955138</v>
      </c>
      <c r="K289" s="33">
        <v>7.738999999999999</v>
      </c>
      <c r="L289" s="33">
        <v>6.4834891185843374E-2</v>
      </c>
      <c r="M289" s="33">
        <v>7.8038348911858426</v>
      </c>
      <c r="N289" s="33">
        <v>7.7380462687256886</v>
      </c>
      <c r="O289" s="33">
        <v>37.925999999999981</v>
      </c>
      <c r="P289" s="33">
        <v>0.31773201745888296</v>
      </c>
      <c r="Q289" s="33">
        <v>38.243732017458861</v>
      </c>
      <c r="R289" s="33">
        <v>37.921326112894469</v>
      </c>
      <c r="S289" s="33">
        <v>3.7909999999999995</v>
      </c>
      <c r="T289" s="33">
        <v>3.175979745258202E-2</v>
      </c>
      <c r="U289" s="33">
        <v>3.8227597974525813</v>
      </c>
      <c r="V289" s="33">
        <v>3.7905328084686758</v>
      </c>
      <c r="W289" s="33">
        <v>49.894999999999975</v>
      </c>
      <c r="X289" s="33">
        <v>0.41800450907322062</v>
      </c>
      <c r="Y289" s="33">
        <v>50.313004509073203</v>
      </c>
      <c r="Z289" s="33">
        <v>49.888851089038383</v>
      </c>
      <c r="AB289" s="33">
        <v>2.0869999999999993</v>
      </c>
      <c r="AC289" s="33">
        <v>1.7484225081387143E-2</v>
      </c>
      <c r="AD289" s="33">
        <v>2.1044842250813867</v>
      </c>
      <c r="AE289" s="33">
        <v>2.0867428043455885</v>
      </c>
      <c r="AF289" s="33">
        <v>2.5629999999999997</v>
      </c>
      <c r="AG289" s="33">
        <v>2.1472002340007311E-2</v>
      </c>
      <c r="AH289" s="33">
        <v>2.5844720023400072</v>
      </c>
      <c r="AI289" s="33">
        <v>2.5626841435255123</v>
      </c>
      <c r="AJ289" s="33">
        <v>30.966000000000012</v>
      </c>
      <c r="AK289" s="33">
        <v>0.25942334157653796</v>
      </c>
      <c r="AL289" s="33">
        <v>31.225423341576551</v>
      </c>
      <c r="AM289" s="33">
        <v>30.9621838425326</v>
      </c>
      <c r="AN289" s="33">
        <v>2.4949999999999988</v>
      </c>
      <c r="AO289" s="33">
        <v>2.0902319874490136E-2</v>
      </c>
      <c r="AP289" s="33">
        <v>2.5159023198744888</v>
      </c>
      <c r="AQ289" s="33">
        <v>2.4946925236426649</v>
      </c>
      <c r="AR289" s="33">
        <v>38.111000000000011</v>
      </c>
      <c r="AS289" s="33">
        <v>0.31928188887242254</v>
      </c>
      <c r="AT289" s="33">
        <v>38.430281888872436</v>
      </c>
      <c r="AU289" s="33">
        <v>38.106303314046365</v>
      </c>
    </row>
    <row r="290" spans="1:47" x14ac:dyDescent="0.2">
      <c r="A290" s="17">
        <v>43842</v>
      </c>
      <c r="B290" s="2">
        <v>14</v>
      </c>
      <c r="C290" s="2" t="s">
        <v>16</v>
      </c>
      <c r="D290" s="8">
        <v>21.860908999999999</v>
      </c>
      <c r="E290">
        <v>8.4000710000000003E-3</v>
      </c>
      <c r="G290" s="33">
        <v>0.43900000000000006</v>
      </c>
      <c r="H290" s="33">
        <v>2.5561898591467758E-3</v>
      </c>
      <c r="I290" s="33">
        <v>0.44155618985914685</v>
      </c>
      <c r="J290" s="33">
        <v>0.43784708651384058</v>
      </c>
      <c r="K290" s="33">
        <v>7.8649999999999984</v>
      </c>
      <c r="L290" s="33">
        <v>4.5795975494736636E-2</v>
      </c>
      <c r="M290" s="33">
        <v>7.910795975494735</v>
      </c>
      <c r="N290" s="33">
        <v>7.8443447276340654</v>
      </c>
      <c r="O290" s="33">
        <v>37.793999999999983</v>
      </c>
      <c r="P290" s="33">
        <v>0.22006523812435805</v>
      </c>
      <c r="Q290" s="33">
        <v>38.014065238124338</v>
      </c>
      <c r="R290" s="33">
        <v>37.694744391125461</v>
      </c>
      <c r="S290" s="33">
        <v>3.7910000000000004</v>
      </c>
      <c r="T290" s="33">
        <v>2.2074067781379103E-2</v>
      </c>
      <c r="U290" s="33">
        <v>3.8130740677813795</v>
      </c>
      <c r="V290" s="33">
        <v>3.7810439748837572</v>
      </c>
      <c r="W290" s="33">
        <v>49.888999999999982</v>
      </c>
      <c r="X290" s="33">
        <v>0.29049147125962055</v>
      </c>
      <c r="Y290" s="33">
        <v>50.179491471259603</v>
      </c>
      <c r="Z290" s="33">
        <v>49.757980180157126</v>
      </c>
      <c r="AB290" s="33">
        <v>2.0869999999999993</v>
      </c>
      <c r="AC290" s="33">
        <v>1.2152091653848106E-2</v>
      </c>
      <c r="AD290" s="33">
        <v>2.0991520916538473</v>
      </c>
      <c r="AE290" s="33">
        <v>2.0815190650441564</v>
      </c>
      <c r="AF290" s="33">
        <v>2.540999999999999</v>
      </c>
      <c r="AG290" s="33">
        <v>1.479562285214568E-2</v>
      </c>
      <c r="AH290" s="33">
        <v>2.5557956228521448</v>
      </c>
      <c r="AI290" s="33">
        <v>2.5343267581586977</v>
      </c>
      <c r="AJ290" s="33">
        <v>30.780999999999988</v>
      </c>
      <c r="AK290" s="33">
        <v>0.17923025069338694</v>
      </c>
      <c r="AL290" s="33">
        <v>30.960230250693375</v>
      </c>
      <c r="AM290" s="33">
        <v>30.700162118411203</v>
      </c>
      <c r="AN290" s="33">
        <v>2.4789999999999988</v>
      </c>
      <c r="AO290" s="33">
        <v>1.4434611983655702E-2</v>
      </c>
      <c r="AP290" s="33">
        <v>2.4934346119836546</v>
      </c>
      <c r="AQ290" s="33">
        <v>2.4724895842091343</v>
      </c>
      <c r="AR290" s="33">
        <v>37.887999999999984</v>
      </c>
      <c r="AS290" s="33">
        <v>0.22061257718303642</v>
      </c>
      <c r="AT290" s="33">
        <v>38.108612577183017</v>
      </c>
      <c r="AU290" s="33">
        <v>37.788497525823196</v>
      </c>
    </row>
    <row r="291" spans="1:47" x14ac:dyDescent="0.2">
      <c r="A291" s="17">
        <v>43842</v>
      </c>
      <c r="B291" s="2">
        <v>15</v>
      </c>
      <c r="C291" s="2" t="s">
        <v>16</v>
      </c>
      <c r="D291" s="8">
        <v>21.677396999999999</v>
      </c>
      <c r="E291">
        <v>8.4470699999999992E-3</v>
      </c>
      <c r="G291" s="33">
        <v>0.43900000000000006</v>
      </c>
      <c r="H291" s="33">
        <v>1.9072913229956944E-3</v>
      </c>
      <c r="I291" s="33">
        <v>0.44090729132299578</v>
      </c>
      <c r="J291" s="33">
        <v>0.43718291656968006</v>
      </c>
      <c r="K291" s="33">
        <v>7.7809999999999979</v>
      </c>
      <c r="L291" s="33">
        <v>3.3805543927629821E-2</v>
      </c>
      <c r="M291" s="33">
        <v>7.8148055439276281</v>
      </c>
      <c r="N291" s="33">
        <v>7.7487933344616833</v>
      </c>
      <c r="O291" s="33">
        <v>37.597000000000001</v>
      </c>
      <c r="P291" s="33">
        <v>0.16334494731359708</v>
      </c>
      <c r="Q291" s="33">
        <v>37.760344947313598</v>
      </c>
      <c r="R291" s="33">
        <v>37.441380670319496</v>
      </c>
      <c r="S291" s="33">
        <v>3.7939999999999992</v>
      </c>
      <c r="T291" s="33">
        <v>1.6483515442928615E-2</v>
      </c>
      <c r="U291" s="33">
        <v>3.810483515442928</v>
      </c>
      <c r="V291" s="33">
        <v>3.7782960944541353</v>
      </c>
      <c r="W291" s="33">
        <v>49.610999999999997</v>
      </c>
      <c r="X291" s="33">
        <v>0.21554129800715122</v>
      </c>
      <c r="Y291" s="33">
        <v>49.826541298007143</v>
      </c>
      <c r="Z291" s="33">
        <v>49.405653015804994</v>
      </c>
      <c r="AB291" s="33">
        <v>2.0869999999999993</v>
      </c>
      <c r="AC291" s="33">
        <v>9.06723688175857E-3</v>
      </c>
      <c r="AD291" s="33">
        <v>2.0960672368817579</v>
      </c>
      <c r="AE291" s="33">
        <v>2.0783616102071112</v>
      </c>
      <c r="AF291" s="33">
        <v>2.590999999999998</v>
      </c>
      <c r="AG291" s="33">
        <v>1.1256928970118088E-2</v>
      </c>
      <c r="AH291" s="33">
        <v>2.6022569289701161</v>
      </c>
      <c r="AI291" s="33">
        <v>2.5802754825331204</v>
      </c>
      <c r="AJ291" s="33">
        <v>30.682000000000002</v>
      </c>
      <c r="AK291" s="33">
        <v>0.13330185050604532</v>
      </c>
      <c r="AL291" s="33">
        <v>30.815301850506046</v>
      </c>
      <c r="AM291" s="33">
        <v>30.555002838703693</v>
      </c>
      <c r="AN291" s="33">
        <v>2.512</v>
      </c>
      <c r="AO291" s="33">
        <v>1.091370342452206E-2</v>
      </c>
      <c r="AP291" s="33">
        <v>2.5229137034245221</v>
      </c>
      <c r="AQ291" s="33">
        <v>2.5016024747677359</v>
      </c>
      <c r="AR291" s="33">
        <v>37.872</v>
      </c>
      <c r="AS291" s="33">
        <v>0.16453971978244403</v>
      </c>
      <c r="AT291" s="33">
        <v>38.036539719782439</v>
      </c>
      <c r="AU291" s="33">
        <v>37.715242406211658</v>
      </c>
    </row>
    <row r="292" spans="1:47" x14ac:dyDescent="0.2">
      <c r="A292" s="17">
        <v>43842</v>
      </c>
      <c r="B292" s="2">
        <v>16</v>
      </c>
      <c r="C292" s="2" t="s">
        <v>16</v>
      </c>
      <c r="D292" s="8">
        <v>20.716225999999999</v>
      </c>
      <c r="E292">
        <v>8.5938279999999995E-3</v>
      </c>
      <c r="G292" s="33">
        <v>0.43900000000000006</v>
      </c>
      <c r="H292" s="33">
        <v>2.8280344199856536E-3</v>
      </c>
      <c r="I292" s="33">
        <v>0.44182803441998569</v>
      </c>
      <c r="J292" s="33">
        <v>0.43803104028660228</v>
      </c>
      <c r="K292" s="33">
        <v>7.7519999999999971</v>
      </c>
      <c r="L292" s="33">
        <v>4.9938320782981258E-2</v>
      </c>
      <c r="M292" s="33">
        <v>7.8019383207829787</v>
      </c>
      <c r="N292" s="33">
        <v>7.7348898047875609</v>
      </c>
      <c r="O292" s="33">
        <v>37.239000000000011</v>
      </c>
      <c r="P292" s="33">
        <v>0.23989333431855528</v>
      </c>
      <c r="Q292" s="33">
        <v>37.478893334318563</v>
      </c>
      <c r="R292" s="33">
        <v>37.156806171373084</v>
      </c>
      <c r="S292" s="33">
        <v>3.899</v>
      </c>
      <c r="T292" s="33">
        <v>2.5117326203927245E-2</v>
      </c>
      <c r="U292" s="33">
        <v>3.9241173262039273</v>
      </c>
      <c r="V292" s="33">
        <v>3.8903941368507109</v>
      </c>
      <c r="W292" s="33">
        <v>49.329000000000008</v>
      </c>
      <c r="X292" s="33">
        <v>0.31777701572544947</v>
      </c>
      <c r="Y292" s="33">
        <v>49.646777015725455</v>
      </c>
      <c r="Z292" s="33">
        <v>49.22012115329796</v>
      </c>
      <c r="AB292" s="33">
        <v>2.0869999999999993</v>
      </c>
      <c r="AC292" s="33">
        <v>1.344443698066072E-2</v>
      </c>
      <c r="AD292" s="33">
        <v>2.1004444369806601</v>
      </c>
      <c r="AE292" s="33">
        <v>2.0823935787656915</v>
      </c>
      <c r="AF292" s="33">
        <v>2.6169999999999982</v>
      </c>
      <c r="AG292" s="33">
        <v>1.6858692658547718E-2</v>
      </c>
      <c r="AH292" s="33">
        <v>2.6338586926585461</v>
      </c>
      <c r="AI292" s="33">
        <v>2.611223764077534</v>
      </c>
      <c r="AJ292" s="33">
        <v>30.576999999999998</v>
      </c>
      <c r="AK292" s="33">
        <v>0.19697678464670001</v>
      </c>
      <c r="AL292" s="33">
        <v>30.773976784646699</v>
      </c>
      <c r="AM292" s="33">
        <v>30.509510521283453</v>
      </c>
      <c r="AN292" s="33">
        <v>2.5179999999999998</v>
      </c>
      <c r="AO292" s="33">
        <v>1.6220935465885815E-2</v>
      </c>
      <c r="AP292" s="33">
        <v>2.5342209354658856</v>
      </c>
      <c r="AQ292" s="33">
        <v>2.5124422766324925</v>
      </c>
      <c r="AR292" s="33">
        <v>37.798999999999992</v>
      </c>
      <c r="AS292" s="33">
        <v>0.24350084975179428</v>
      </c>
      <c r="AT292" s="33">
        <v>38.042500849751789</v>
      </c>
      <c r="AU292" s="33">
        <v>37.715570140759169</v>
      </c>
    </row>
    <row r="293" spans="1:47" x14ac:dyDescent="0.2">
      <c r="A293" s="17">
        <v>43842</v>
      </c>
      <c r="B293" s="2">
        <v>17</v>
      </c>
      <c r="C293" s="2" t="s">
        <v>16</v>
      </c>
      <c r="D293" s="8">
        <v>22.611695000000001</v>
      </c>
      <c r="E293">
        <v>8.5838709999999999E-3</v>
      </c>
      <c r="G293" s="33">
        <v>0.43900000000000006</v>
      </c>
      <c r="H293" s="33">
        <v>1.9076146115026558E-3</v>
      </c>
      <c r="I293" s="33">
        <v>0.44090761461150269</v>
      </c>
      <c r="J293" s="33">
        <v>0.43712292052475982</v>
      </c>
      <c r="K293" s="33">
        <v>7.9849999999999985</v>
      </c>
      <c r="L293" s="33">
        <v>3.469772818416561E-2</v>
      </c>
      <c r="M293" s="33">
        <v>8.0196977281841644</v>
      </c>
      <c r="N293" s="33">
        <v>7.9508576774264386</v>
      </c>
      <c r="O293" s="33">
        <v>37.79099999999999</v>
      </c>
      <c r="P293" s="33">
        <v>0.16421563504167844</v>
      </c>
      <c r="Q293" s="33">
        <v>37.955215635041668</v>
      </c>
      <c r="R293" s="33">
        <v>37.629412960253283</v>
      </c>
      <c r="S293" s="33">
        <v>3.9379999999999997</v>
      </c>
      <c r="T293" s="33">
        <v>1.7112041776987375E-2</v>
      </c>
      <c r="U293" s="33">
        <v>3.9551120417769869</v>
      </c>
      <c r="V293" s="33">
        <v>3.9211618702198265</v>
      </c>
      <c r="W293" s="33">
        <v>50.152999999999992</v>
      </c>
      <c r="X293" s="33">
        <v>0.21793301961433409</v>
      </c>
      <c r="Y293" s="33">
        <v>50.37093301961432</v>
      </c>
      <c r="Z293" s="33">
        <v>49.938555428424309</v>
      </c>
      <c r="AB293" s="33">
        <v>2.0869999999999993</v>
      </c>
      <c r="AC293" s="33">
        <v>9.0687737909021428E-3</v>
      </c>
      <c r="AD293" s="33">
        <v>2.0960687737909014</v>
      </c>
      <c r="AE293" s="33">
        <v>2.078076389829552</v>
      </c>
      <c r="AF293" s="33">
        <v>2.7489999999999979</v>
      </c>
      <c r="AG293" s="33">
        <v>1.1945404480685186E-2</v>
      </c>
      <c r="AH293" s="33">
        <v>2.7609454044806832</v>
      </c>
      <c r="AI293" s="33">
        <v>2.7372458052905779</v>
      </c>
      <c r="AJ293" s="33">
        <v>31.051000000000002</v>
      </c>
      <c r="AK293" s="33">
        <v>0.13492788451428009</v>
      </c>
      <c r="AL293" s="33">
        <v>31.185927884514282</v>
      </c>
      <c r="AM293" s="33">
        <v>30.918231902538306</v>
      </c>
      <c r="AN293" s="33">
        <v>2.6009999999999986</v>
      </c>
      <c r="AO293" s="33">
        <v>1.1302290670884748E-2</v>
      </c>
      <c r="AP293" s="33">
        <v>2.6123022906708835</v>
      </c>
      <c r="AQ293" s="33">
        <v>2.5898786247947601</v>
      </c>
      <c r="AR293" s="33">
        <v>38.488</v>
      </c>
      <c r="AS293" s="33">
        <v>0.16724435345675218</v>
      </c>
      <c r="AT293" s="33">
        <v>38.655244353456752</v>
      </c>
      <c r="AU293" s="33">
        <v>38.323432722453191</v>
      </c>
    </row>
    <row r="294" spans="1:47" x14ac:dyDescent="0.2">
      <c r="A294" s="17">
        <v>43842</v>
      </c>
      <c r="B294" s="2">
        <v>18</v>
      </c>
      <c r="C294" s="2" t="s">
        <v>16</v>
      </c>
      <c r="D294" s="8">
        <v>70.342399</v>
      </c>
      <c r="E294">
        <v>8.37391E-3</v>
      </c>
      <c r="G294" s="33">
        <v>0.43900000000000006</v>
      </c>
      <c r="H294" s="33">
        <v>3.6717516104939158E-3</v>
      </c>
      <c r="I294" s="33">
        <v>0.44267175161049399</v>
      </c>
      <c r="J294" s="33">
        <v>0.43896485820296538</v>
      </c>
      <c r="K294" s="33">
        <v>8.6460000000000008</v>
      </c>
      <c r="L294" s="33">
        <v>7.2314269759294753E-2</v>
      </c>
      <c r="M294" s="33">
        <v>8.7183142697592952</v>
      </c>
      <c r="N294" s="33">
        <v>8.6453078907126155</v>
      </c>
      <c r="O294" s="33">
        <v>39.699999999999996</v>
      </c>
      <c r="P294" s="33">
        <v>0.33204678573259327</v>
      </c>
      <c r="Q294" s="33">
        <v>40.032046785732589</v>
      </c>
      <c r="R294" s="33">
        <v>39.696822028833076</v>
      </c>
      <c r="S294" s="33">
        <v>3.9600000000000004</v>
      </c>
      <c r="T294" s="33">
        <v>3.312103958440981E-2</v>
      </c>
      <c r="U294" s="33">
        <v>3.9931210395844103</v>
      </c>
      <c r="V294" s="33">
        <v>3.959683003379824</v>
      </c>
      <c r="W294" s="33">
        <v>52.744999999999997</v>
      </c>
      <c r="X294" s="33">
        <v>0.44115384668679175</v>
      </c>
      <c r="Y294" s="33">
        <v>53.186153846686786</v>
      </c>
      <c r="Z294" s="33">
        <v>52.740777781128479</v>
      </c>
      <c r="AB294" s="33">
        <v>2.0869999999999993</v>
      </c>
      <c r="AC294" s="33">
        <v>1.7455456972894759E-2</v>
      </c>
      <c r="AD294" s="33">
        <v>2.1044554569728939</v>
      </c>
      <c r="AE294" s="33">
        <v>2.0868329363771942</v>
      </c>
      <c r="AF294" s="33">
        <v>3.2149999999999985</v>
      </c>
      <c r="AG294" s="33">
        <v>2.6889934915120581E-2</v>
      </c>
      <c r="AH294" s="33">
        <v>3.2418899349151191</v>
      </c>
      <c r="AI294" s="33">
        <v>3.2147426403702339</v>
      </c>
      <c r="AJ294" s="33">
        <v>33.436999999999998</v>
      </c>
      <c r="AK294" s="33">
        <v>0.27966368701613908</v>
      </c>
      <c r="AL294" s="33">
        <v>33.716663687016137</v>
      </c>
      <c r="AM294" s="33">
        <v>33.434323379800794</v>
      </c>
      <c r="AN294" s="33">
        <v>2.7289999999999996</v>
      </c>
      <c r="AO294" s="33">
        <v>2.2825080057033931E-2</v>
      </c>
      <c r="AP294" s="33">
        <v>2.7518250800570336</v>
      </c>
      <c r="AQ294" s="33">
        <v>2.7287815445008934</v>
      </c>
      <c r="AR294" s="33">
        <v>41.467999999999996</v>
      </c>
      <c r="AS294" s="33">
        <v>0.34683415896118835</v>
      </c>
      <c r="AT294" s="33">
        <v>41.814834158961183</v>
      </c>
      <c r="AU294" s="33">
        <v>41.464680501049116</v>
      </c>
    </row>
    <row r="295" spans="1:47" x14ac:dyDescent="0.2">
      <c r="A295" s="17">
        <v>43842</v>
      </c>
      <c r="B295" s="2">
        <v>19</v>
      </c>
      <c r="C295" s="2" t="s">
        <v>16</v>
      </c>
      <c r="D295" s="8">
        <v>24.89781</v>
      </c>
      <c r="E295">
        <v>7.9862500000000003E-3</v>
      </c>
      <c r="G295" s="33">
        <v>0.43900000000000006</v>
      </c>
      <c r="H295" s="33">
        <v>4.2299044608616132E-3</v>
      </c>
      <c r="I295" s="33">
        <v>0.44322990446086169</v>
      </c>
      <c r="J295" s="33">
        <v>0.43969015963636116</v>
      </c>
      <c r="K295" s="33">
        <v>8.6260000000000012</v>
      </c>
      <c r="L295" s="33">
        <v>8.311425029474323E-2</v>
      </c>
      <c r="M295" s="33">
        <v>8.7091142502947445</v>
      </c>
      <c r="N295" s="33">
        <v>8.6395610866133286</v>
      </c>
      <c r="O295" s="33">
        <v>39.315999999999988</v>
      </c>
      <c r="P295" s="33">
        <v>0.37882214984791607</v>
      </c>
      <c r="Q295" s="33">
        <v>39.694822149847901</v>
      </c>
      <c r="R295" s="33">
        <v>39.377809376453676</v>
      </c>
      <c r="S295" s="33">
        <v>3.9379999999999993</v>
      </c>
      <c r="T295" s="33">
        <v>3.7943881017934014E-2</v>
      </c>
      <c r="U295" s="33">
        <v>3.9759438810179333</v>
      </c>
      <c r="V295" s="33">
        <v>3.9441909991981539</v>
      </c>
      <c r="W295" s="33">
        <v>52.318999999999988</v>
      </c>
      <c r="X295" s="33">
        <v>0.50411018562145493</v>
      </c>
      <c r="Y295" s="33">
        <v>52.823110185621438</v>
      </c>
      <c r="Z295" s="33">
        <v>52.401251621901523</v>
      </c>
      <c r="AB295" s="33">
        <v>2.0869999999999993</v>
      </c>
      <c r="AC295" s="33">
        <v>2.0108907995030029E-2</v>
      </c>
      <c r="AD295" s="33">
        <v>2.1071089079950291</v>
      </c>
      <c r="AE295" s="33">
        <v>2.090281009478554</v>
      </c>
      <c r="AF295" s="33">
        <v>3.2659999999999982</v>
      </c>
      <c r="AG295" s="33">
        <v>3.1468947537981823E-2</v>
      </c>
      <c r="AH295" s="33">
        <v>3.2974689475379799</v>
      </c>
      <c r="AI295" s="33">
        <v>3.2711345361557047</v>
      </c>
      <c r="AJ295" s="33">
        <v>33.355999999999995</v>
      </c>
      <c r="AK295" s="33">
        <v>0.32139565648405455</v>
      </c>
      <c r="AL295" s="33">
        <v>33.677395656484052</v>
      </c>
      <c r="AM295" s="33">
        <v>33.408439555422454</v>
      </c>
      <c r="AN295" s="33">
        <v>2.7519999999999989</v>
      </c>
      <c r="AO295" s="33">
        <v>2.65163942512327E-2</v>
      </c>
      <c r="AP295" s="33">
        <v>2.7785163942512314</v>
      </c>
      <c r="AQ295" s="33">
        <v>2.7563264676976424</v>
      </c>
      <c r="AR295" s="33">
        <v>41.460999999999984</v>
      </c>
      <c r="AS295" s="33">
        <v>0.39948990626829911</v>
      </c>
      <c r="AT295" s="33">
        <v>41.860489906268292</v>
      </c>
      <c r="AU295" s="33">
        <v>41.526181568754353</v>
      </c>
    </row>
    <row r="296" spans="1:47" x14ac:dyDescent="0.2">
      <c r="A296" s="17">
        <v>43842</v>
      </c>
      <c r="B296" s="2">
        <v>20</v>
      </c>
      <c r="C296" s="2" t="s">
        <v>16</v>
      </c>
      <c r="D296" s="8">
        <v>23.385363999999999</v>
      </c>
      <c r="E296">
        <v>7.9462890000000005E-3</v>
      </c>
      <c r="G296" s="33">
        <v>0.43900000000000006</v>
      </c>
      <c r="H296" s="33">
        <v>-1.815379473235399E-3</v>
      </c>
      <c r="I296" s="33">
        <v>0.43718462052676466</v>
      </c>
      <c r="J296" s="33">
        <v>0.43371062518570364</v>
      </c>
      <c r="K296" s="33">
        <v>8.5750000000000046</v>
      </c>
      <c r="L296" s="33">
        <v>-3.5459861009096927E-2</v>
      </c>
      <c r="M296" s="33">
        <v>8.5395401389909082</v>
      </c>
      <c r="N296" s="33">
        <v>8.4716824851193859</v>
      </c>
      <c r="O296" s="33">
        <v>38.503999999999998</v>
      </c>
      <c r="P296" s="33">
        <v>-0.15922408026755305</v>
      </c>
      <c r="Q296" s="33">
        <v>38.344775919732442</v>
      </c>
      <c r="R296" s="33">
        <v>38.040077248634006</v>
      </c>
      <c r="S296" s="33">
        <v>3.9279999999999999</v>
      </c>
      <c r="T296" s="33">
        <v>-1.6243304261659784E-2</v>
      </c>
      <c r="U296" s="33">
        <v>3.9117566957383403</v>
      </c>
      <c r="V296" s="33">
        <v>3.8806727465363182</v>
      </c>
      <c r="W296" s="33">
        <v>51.445999999999998</v>
      </c>
      <c r="X296" s="33">
        <v>-0.21274262501154517</v>
      </c>
      <c r="Y296" s="33">
        <v>51.233257374988455</v>
      </c>
      <c r="Z296" s="33">
        <v>50.826143105475417</v>
      </c>
      <c r="AB296" s="33">
        <v>2.0869999999999993</v>
      </c>
      <c r="AC296" s="33">
        <v>-8.6302892041965271E-3</v>
      </c>
      <c r="AD296" s="33">
        <v>2.0783697107958026</v>
      </c>
      <c r="AE296" s="33">
        <v>2.0618543844249726</v>
      </c>
      <c r="AF296" s="33">
        <v>3.2529999999999974</v>
      </c>
      <c r="AG296" s="33">
        <v>-1.3452003249281884E-2</v>
      </c>
      <c r="AH296" s="33">
        <v>3.2395479967507157</v>
      </c>
      <c r="AI296" s="33">
        <v>3.2138056121391632</v>
      </c>
      <c r="AJ296" s="33">
        <v>32.738000000000007</v>
      </c>
      <c r="AK296" s="33">
        <v>-0.13538016673070727</v>
      </c>
      <c r="AL296" s="33">
        <v>32.602619833269301</v>
      </c>
      <c r="AM296" s="33">
        <v>32.343549993917009</v>
      </c>
      <c r="AN296" s="33">
        <v>2.7109999999999985</v>
      </c>
      <c r="AO296" s="33">
        <v>-1.1210691917861419E-2</v>
      </c>
      <c r="AP296" s="33">
        <v>2.6997893080821371</v>
      </c>
      <c r="AQ296" s="33">
        <v>2.6783360020010063</v>
      </c>
      <c r="AR296" s="33">
        <v>40.789000000000001</v>
      </c>
      <c r="AS296" s="33">
        <v>-0.16867315110204709</v>
      </c>
      <c r="AT296" s="33">
        <v>40.62032684889796</v>
      </c>
      <c r="AU296" s="33">
        <v>40.297545992482149</v>
      </c>
    </row>
    <row r="297" spans="1:47" x14ac:dyDescent="0.2">
      <c r="A297" s="17">
        <v>43842</v>
      </c>
      <c r="B297" s="2">
        <v>21</v>
      </c>
      <c r="C297" s="2" t="s">
        <v>16</v>
      </c>
      <c r="D297" s="8">
        <v>26.604281</v>
      </c>
      <c r="E297">
        <v>8.3113270000000003E-3</v>
      </c>
      <c r="G297" s="33">
        <v>0.43900000000000006</v>
      </c>
      <c r="H297" s="33">
        <v>1.7506036663607048E-3</v>
      </c>
      <c r="I297" s="33">
        <v>0.44075060366636076</v>
      </c>
      <c r="J297" s="33">
        <v>0.43708738127384222</v>
      </c>
      <c r="K297" s="33">
        <v>8.3520000000000039</v>
      </c>
      <c r="L297" s="33">
        <v>3.3305334445204123E-2</v>
      </c>
      <c r="M297" s="33">
        <v>8.3853053344452082</v>
      </c>
      <c r="N297" s="33">
        <v>8.3156123198157896</v>
      </c>
      <c r="O297" s="33">
        <v>37.293999999999976</v>
      </c>
      <c r="P297" s="33">
        <v>0.14871756977962661</v>
      </c>
      <c r="Q297" s="33">
        <v>37.442717569779603</v>
      </c>
      <c r="R297" s="33">
        <v>37.131518900288519</v>
      </c>
      <c r="S297" s="33">
        <v>3.9009999999999976</v>
      </c>
      <c r="T297" s="33">
        <v>1.5556047613833952E-2</v>
      </c>
      <c r="U297" s="33">
        <v>3.9165560476138315</v>
      </c>
      <c r="V297" s="33">
        <v>3.884004269588285</v>
      </c>
      <c r="W297" s="33">
        <v>49.985999999999976</v>
      </c>
      <c r="X297" s="33">
        <v>0.19932955550502537</v>
      </c>
      <c r="Y297" s="33">
        <v>50.185329555505</v>
      </c>
      <c r="Z297" s="33">
        <v>49.76822287096644</v>
      </c>
      <c r="AB297" s="33">
        <v>2.0869999999999993</v>
      </c>
      <c r="AC297" s="33">
        <v>8.3223459036327781E-3</v>
      </c>
      <c r="AD297" s="33">
        <v>2.0953223459036319</v>
      </c>
      <c r="AE297" s="33">
        <v>2.0779074367164196</v>
      </c>
      <c r="AF297" s="33">
        <v>3.1959999999999988</v>
      </c>
      <c r="AG297" s="33">
        <v>1.2744713707719386E-2</v>
      </c>
      <c r="AH297" s="33">
        <v>3.2087447137077181</v>
      </c>
      <c r="AI297" s="33">
        <v>3.1820757871325718</v>
      </c>
      <c r="AJ297" s="33">
        <v>32.033000000000008</v>
      </c>
      <c r="AK297" s="33">
        <v>0.12773823973697601</v>
      </c>
      <c r="AL297" s="33">
        <v>32.160738239736986</v>
      </c>
      <c r="AM297" s="33">
        <v>31.893439827665127</v>
      </c>
      <c r="AN297" s="33">
        <v>2.6839999999999988</v>
      </c>
      <c r="AO297" s="33">
        <v>1.0703007381576604E-2</v>
      </c>
      <c r="AP297" s="33">
        <v>2.6947030073815754</v>
      </c>
      <c r="AQ297" s="33">
        <v>2.6723064495193438</v>
      </c>
      <c r="AR297" s="33">
        <v>40</v>
      </c>
      <c r="AS297" s="33">
        <v>0.15950830672990479</v>
      </c>
      <c r="AT297" s="33">
        <v>40.159508306729911</v>
      </c>
      <c r="AU297" s="33">
        <v>39.825729501033464</v>
      </c>
    </row>
    <row r="298" spans="1:47" x14ac:dyDescent="0.2">
      <c r="A298" s="17">
        <v>43842</v>
      </c>
      <c r="B298" s="2">
        <v>22</v>
      </c>
      <c r="C298" s="2" t="s">
        <v>16</v>
      </c>
      <c r="D298" s="8">
        <v>19.948609999999999</v>
      </c>
      <c r="E298">
        <v>8.4669289999999998E-3</v>
      </c>
      <c r="G298" s="33">
        <v>0.43900000000000006</v>
      </c>
      <c r="H298" s="33">
        <v>1.9651848558562509E-3</v>
      </c>
      <c r="I298" s="33">
        <v>0.44096518485585628</v>
      </c>
      <c r="J298" s="33">
        <v>0.43723156394420987</v>
      </c>
      <c r="K298" s="33">
        <v>8.1250000000000071</v>
      </c>
      <c r="L298" s="33">
        <v>3.6371587594150462E-2</v>
      </c>
      <c r="M298" s="33">
        <v>8.1613715875941573</v>
      </c>
      <c r="N298" s="33">
        <v>8.0922698338193797</v>
      </c>
      <c r="O298" s="33">
        <v>35.864000000000011</v>
      </c>
      <c r="P298" s="33">
        <v>0.16054530676635217</v>
      </c>
      <c r="Q298" s="33">
        <v>36.024545306766363</v>
      </c>
      <c r="R298" s="33">
        <v>35.719528039396685</v>
      </c>
      <c r="S298" s="33">
        <v>3.802</v>
      </c>
      <c r="T298" s="33">
        <v>1.7019664742518145E-2</v>
      </c>
      <c r="U298" s="33">
        <v>3.8190196647425183</v>
      </c>
      <c r="V298" s="33">
        <v>3.7866842963915395</v>
      </c>
      <c r="W298" s="33">
        <v>48.230000000000018</v>
      </c>
      <c r="X298" s="33">
        <v>0.21590174395887704</v>
      </c>
      <c r="Y298" s="33">
        <v>48.445901743958899</v>
      </c>
      <c r="Z298" s="33">
        <v>48.035713733551816</v>
      </c>
      <c r="AB298" s="33">
        <v>2.0869999999999993</v>
      </c>
      <c r="AC298" s="33">
        <v>9.3424619457220821E-3</v>
      </c>
      <c r="AD298" s="33">
        <v>2.0963424619457216</v>
      </c>
      <c r="AE298" s="33">
        <v>2.078592879160742</v>
      </c>
      <c r="AF298" s="33">
        <v>3.1549999999999976</v>
      </c>
      <c r="AG298" s="33">
        <v>1.4123367244251632E-2</v>
      </c>
      <c r="AH298" s="33">
        <v>3.1691233672442491</v>
      </c>
      <c r="AI298" s="33">
        <v>3.142290624701551</v>
      </c>
      <c r="AJ298" s="33">
        <v>30.983999999999991</v>
      </c>
      <c r="AK298" s="33">
        <v>0.13869997169441928</v>
      </c>
      <c r="AL298" s="33">
        <v>31.122699971694409</v>
      </c>
      <c r="AM298" s="33">
        <v>30.859186280745771</v>
      </c>
      <c r="AN298" s="33">
        <v>2.6280000000000001</v>
      </c>
      <c r="AO298" s="33">
        <v>1.176425011660644E-2</v>
      </c>
      <c r="AP298" s="33">
        <v>2.6397642501166065</v>
      </c>
      <c r="AQ298" s="33">
        <v>2.617413553634131</v>
      </c>
      <c r="AR298" s="33">
        <v>38.853999999999985</v>
      </c>
      <c r="AS298" s="33">
        <v>0.17393005100099945</v>
      </c>
      <c r="AT298" s="33">
        <v>39.027930051000986</v>
      </c>
      <c r="AU298" s="33">
        <v>38.697483338242193</v>
      </c>
    </row>
    <row r="299" spans="1:47" x14ac:dyDescent="0.2">
      <c r="A299" s="17">
        <v>43842</v>
      </c>
      <c r="B299" s="2">
        <v>23</v>
      </c>
      <c r="C299" s="2" t="s">
        <v>16</v>
      </c>
      <c r="D299" s="8">
        <v>21.245113</v>
      </c>
      <c r="E299">
        <v>8.2491140000000001E-3</v>
      </c>
      <c r="G299" s="33">
        <v>0.43900000000000006</v>
      </c>
      <c r="H299" s="33">
        <v>4.9851466600671964E-3</v>
      </c>
      <c r="I299" s="33">
        <v>0.44398514666006728</v>
      </c>
      <c r="J299" s="33">
        <v>0.4403226625709617</v>
      </c>
      <c r="K299" s="33">
        <v>7.9240000000000004</v>
      </c>
      <c r="L299" s="33">
        <v>8.998246499857053E-2</v>
      </c>
      <c r="M299" s="33">
        <v>8.0139824649985716</v>
      </c>
      <c r="N299" s="33">
        <v>7.9478742100507977</v>
      </c>
      <c r="O299" s="33">
        <v>34.341000000000015</v>
      </c>
      <c r="P299" s="33">
        <v>0.38996565251336596</v>
      </c>
      <c r="Q299" s="33">
        <v>34.730965652513383</v>
      </c>
      <c r="R299" s="33">
        <v>34.444465957515717</v>
      </c>
      <c r="S299" s="33">
        <v>3.7079999999999997</v>
      </c>
      <c r="T299" s="33">
        <v>4.2106887962481E-2</v>
      </c>
      <c r="U299" s="33">
        <v>3.7501068879624806</v>
      </c>
      <c r="V299" s="33">
        <v>3.719171828731493</v>
      </c>
      <c r="W299" s="33">
        <v>46.412000000000013</v>
      </c>
      <c r="X299" s="33">
        <v>0.52704015213448463</v>
      </c>
      <c r="Y299" s="33">
        <v>46.939040152134503</v>
      </c>
      <c r="Z299" s="33">
        <v>46.55183465886897</v>
      </c>
      <c r="AB299" s="33">
        <v>2.0869999999999993</v>
      </c>
      <c r="AC299" s="33">
        <v>2.3699319087836523E-2</v>
      </c>
      <c r="AD299" s="33">
        <v>2.110699319087836</v>
      </c>
      <c r="AE299" s="33">
        <v>2.0932879197849581</v>
      </c>
      <c r="AF299" s="33">
        <v>3.0809999999999986</v>
      </c>
      <c r="AG299" s="33">
        <v>3.4986872117692538E-2</v>
      </c>
      <c r="AH299" s="33">
        <v>3.1159868721176913</v>
      </c>
      <c r="AI299" s="33">
        <v>3.0902827411870892</v>
      </c>
      <c r="AJ299" s="33">
        <v>29.919000000000029</v>
      </c>
      <c r="AK299" s="33">
        <v>0.33975080392380541</v>
      </c>
      <c r="AL299" s="33">
        <v>30.258750803923835</v>
      </c>
      <c r="AM299" s="33">
        <v>30.009142919044677</v>
      </c>
      <c r="AN299" s="33">
        <v>2.5339999999999994</v>
      </c>
      <c r="AO299" s="33">
        <v>2.8775311245125904E-2</v>
      </c>
      <c r="AP299" s="33">
        <v>2.5627753112451255</v>
      </c>
      <c r="AQ299" s="33">
        <v>2.541634685546279</v>
      </c>
      <c r="AR299" s="33">
        <v>37.621000000000024</v>
      </c>
      <c r="AS299" s="33">
        <v>0.42721230637446039</v>
      </c>
      <c r="AT299" s="33">
        <v>38.048212306374488</v>
      </c>
      <c r="AU299" s="33">
        <v>37.734348265563</v>
      </c>
    </row>
    <row r="300" spans="1:47" x14ac:dyDescent="0.2">
      <c r="A300" s="17">
        <v>43842</v>
      </c>
      <c r="B300" s="2">
        <v>24</v>
      </c>
      <c r="C300" s="2" t="s">
        <v>16</v>
      </c>
      <c r="D300" s="8">
        <v>15.952047</v>
      </c>
      <c r="E300">
        <v>8.3336609999999992E-3</v>
      </c>
      <c r="G300" s="33">
        <v>0.43900000000000006</v>
      </c>
      <c r="H300" s="33">
        <v>3.1361094595206205E-3</v>
      </c>
      <c r="I300" s="33">
        <v>0.4421361094595207</v>
      </c>
      <c r="J300" s="33">
        <v>0.43845149700742614</v>
      </c>
      <c r="K300" s="33">
        <v>7.7970000000000006</v>
      </c>
      <c r="L300" s="33">
        <v>5.5699875753718167E-2</v>
      </c>
      <c r="M300" s="33">
        <v>7.8526998757537188</v>
      </c>
      <c r="N300" s="33">
        <v>7.7872581370544456</v>
      </c>
      <c r="O300" s="33">
        <v>33.289000000000009</v>
      </c>
      <c r="P300" s="33">
        <v>0.23780853712524361</v>
      </c>
      <c r="Q300" s="33">
        <v>33.526808537125255</v>
      </c>
      <c r="R300" s="33">
        <v>33.247407480364949</v>
      </c>
      <c r="S300" s="33">
        <v>3.5949999999999993</v>
      </c>
      <c r="T300" s="33">
        <v>2.5681807532976372E-2</v>
      </c>
      <c r="U300" s="33">
        <v>3.6206818075329759</v>
      </c>
      <c r="V300" s="33">
        <v>3.590508272760129</v>
      </c>
      <c r="W300" s="33">
        <v>45.120000000000005</v>
      </c>
      <c r="X300" s="33">
        <v>0.32232632987145876</v>
      </c>
      <c r="Y300" s="33">
        <v>45.44232632987147</v>
      </c>
      <c r="Z300" s="33">
        <v>45.063625387186946</v>
      </c>
      <c r="AB300" s="33">
        <v>2.0869999999999993</v>
      </c>
      <c r="AC300" s="33">
        <v>1.4909021508017156E-2</v>
      </c>
      <c r="AD300" s="33">
        <v>2.1019090215080163</v>
      </c>
      <c r="AE300" s="33">
        <v>2.084392424269927</v>
      </c>
      <c r="AF300" s="33">
        <v>2.9719999999999986</v>
      </c>
      <c r="AG300" s="33">
        <v>2.1231246728235256E-2</v>
      </c>
      <c r="AH300" s="33">
        <v>2.993231246728234</v>
      </c>
      <c r="AI300" s="33">
        <v>2.9682866722233938</v>
      </c>
      <c r="AJ300" s="33">
        <v>29.193000000000023</v>
      </c>
      <c r="AK300" s="33">
        <v>0.20854770717946589</v>
      </c>
      <c r="AL300" s="33">
        <v>29.401547707179489</v>
      </c>
      <c r="AM300" s="33">
        <v>29.156525175712527</v>
      </c>
      <c r="AN300" s="33">
        <v>2.5339999999999994</v>
      </c>
      <c r="AO300" s="33">
        <v>1.8102281026025624E-2</v>
      </c>
      <c r="AP300" s="33">
        <v>2.5521022810260252</v>
      </c>
      <c r="AQ300" s="33">
        <v>2.5308339257786274</v>
      </c>
      <c r="AR300" s="33">
        <v>36.786000000000023</v>
      </c>
      <c r="AS300" s="33">
        <v>0.26279025644174392</v>
      </c>
      <c r="AT300" s="33">
        <v>37.048790256441762</v>
      </c>
      <c r="AU300" s="33">
        <v>36.740038197984482</v>
      </c>
    </row>
    <row r="301" spans="1:47" x14ac:dyDescent="0.2">
      <c r="A301" s="17">
        <v>43843</v>
      </c>
      <c r="B301" s="2">
        <v>1</v>
      </c>
      <c r="C301" s="2" t="s">
        <v>16</v>
      </c>
      <c r="D301" s="8">
        <v>14.294646999999999</v>
      </c>
      <c r="E301">
        <v>8.3633649999999993E-3</v>
      </c>
      <c r="G301" s="33">
        <v>0.43900000000000006</v>
      </c>
      <c r="H301" s="33">
        <v>2.9751965726919881E-4</v>
      </c>
      <c r="I301" s="33">
        <v>0.43929751965726926</v>
      </c>
      <c r="J301" s="33">
        <v>0.43562351415678086</v>
      </c>
      <c r="K301" s="33">
        <v>7.56</v>
      </c>
      <c r="L301" s="33">
        <v>5.1235731411278865E-3</v>
      </c>
      <c r="M301" s="33">
        <v>7.5651235731411273</v>
      </c>
      <c r="N301" s="33">
        <v>7.5018536834288438</v>
      </c>
      <c r="O301" s="33">
        <v>32.588000000000008</v>
      </c>
      <c r="P301" s="33">
        <v>2.2085582212047043E-2</v>
      </c>
      <c r="Q301" s="33">
        <v>32.610085582212058</v>
      </c>
      <c r="R301" s="33">
        <v>32.337355533806779</v>
      </c>
      <c r="S301" s="33">
        <v>3.677</v>
      </c>
      <c r="T301" s="33">
        <v>2.4919812751226511E-3</v>
      </c>
      <c r="U301" s="33">
        <v>3.6794919812751226</v>
      </c>
      <c r="V301" s="33">
        <v>3.6487190468211455</v>
      </c>
      <c r="W301" s="33">
        <v>44.26400000000001</v>
      </c>
      <c r="X301" s="33">
        <v>2.9998656285566777E-2</v>
      </c>
      <c r="Y301" s="33">
        <v>44.293998656285574</v>
      </c>
      <c r="Z301" s="33">
        <v>43.923551778213543</v>
      </c>
      <c r="AB301" s="33">
        <v>2.0869999999999993</v>
      </c>
      <c r="AC301" s="33">
        <v>1.4144043843298806E-3</v>
      </c>
      <c r="AD301" s="33">
        <v>2.0884144043843293</v>
      </c>
      <c r="AE301" s="33">
        <v>2.0709482324492057</v>
      </c>
      <c r="AF301" s="33">
        <v>2.9189999999999992</v>
      </c>
      <c r="AG301" s="33">
        <v>1.9782685183799336E-3</v>
      </c>
      <c r="AH301" s="33">
        <v>2.9209782685183789</v>
      </c>
      <c r="AI301" s="33">
        <v>2.8965490611016915</v>
      </c>
      <c r="AJ301" s="33">
        <v>28.753000000000007</v>
      </c>
      <c r="AK301" s="33">
        <v>1.9486520969160075E-2</v>
      </c>
      <c r="AL301" s="33">
        <v>28.772486520969167</v>
      </c>
      <c r="AM301" s="33">
        <v>28.531851714236723</v>
      </c>
      <c r="AN301" s="33">
        <v>2.5589999999999993</v>
      </c>
      <c r="AO301" s="33">
        <v>1.7342888449928915E-3</v>
      </c>
      <c r="AP301" s="33">
        <v>2.560734288844992</v>
      </c>
      <c r="AQ301" s="33">
        <v>2.5393179333193658</v>
      </c>
      <c r="AR301" s="33">
        <v>36.318000000000005</v>
      </c>
      <c r="AS301" s="33">
        <v>2.461348271686278E-2</v>
      </c>
      <c r="AT301" s="33">
        <v>36.342613482716864</v>
      </c>
      <c r="AU301" s="33">
        <v>36.038666941106989</v>
      </c>
    </row>
    <row r="302" spans="1:47" x14ac:dyDescent="0.2">
      <c r="A302" s="17">
        <v>43843</v>
      </c>
      <c r="B302" s="2">
        <v>2</v>
      </c>
      <c r="C302" s="2" t="s">
        <v>16</v>
      </c>
      <c r="D302" s="8">
        <v>14.666102</v>
      </c>
      <c r="E302">
        <v>8.5434369999999992E-3</v>
      </c>
      <c r="G302" s="33">
        <v>0.43900000000000006</v>
      </c>
      <c r="H302" s="33">
        <v>4.09257285838682E-3</v>
      </c>
      <c r="I302" s="33">
        <v>0.44309257285838688</v>
      </c>
      <c r="J302" s="33">
        <v>0.43930703937700333</v>
      </c>
      <c r="K302" s="33">
        <v>7.4000000000000012</v>
      </c>
      <c r="L302" s="33">
        <v>6.8986421758684427E-2</v>
      </c>
      <c r="M302" s="33">
        <v>7.4689864217586859</v>
      </c>
      <c r="N302" s="33">
        <v>7.405175606810535</v>
      </c>
      <c r="O302" s="33">
        <v>31.97000000000001</v>
      </c>
      <c r="P302" s="33">
        <v>0.29803998697637046</v>
      </c>
      <c r="Q302" s="33">
        <v>32.268039986976383</v>
      </c>
      <c r="R302" s="33">
        <v>31.99236002023417</v>
      </c>
      <c r="S302" s="33">
        <v>3.6889999999999996</v>
      </c>
      <c r="T302" s="33">
        <v>3.4390663495646866E-2</v>
      </c>
      <c r="U302" s="33">
        <v>3.7233906634956466</v>
      </c>
      <c r="V302" s="33">
        <v>3.6915801099356833</v>
      </c>
      <c r="W302" s="33">
        <v>43.498000000000012</v>
      </c>
      <c r="X302" s="33">
        <v>0.40550964508908854</v>
      </c>
      <c r="Y302" s="33">
        <v>43.903509645089102</v>
      </c>
      <c r="Z302" s="33">
        <v>43.528422776357395</v>
      </c>
      <c r="AB302" s="33">
        <v>2.0869999999999993</v>
      </c>
      <c r="AC302" s="33">
        <v>1.9456035433834371E-2</v>
      </c>
      <c r="AD302" s="33">
        <v>2.1064560354338338</v>
      </c>
      <c r="AE302" s="33">
        <v>2.0884596610018349</v>
      </c>
      <c r="AF302" s="33">
        <v>2.8839999999999986</v>
      </c>
      <c r="AG302" s="33">
        <v>2.6886059507033211E-2</v>
      </c>
      <c r="AH302" s="33">
        <v>2.9108860595070318</v>
      </c>
      <c r="AI302" s="33">
        <v>2.886017087843455</v>
      </c>
      <c r="AJ302" s="33">
        <v>28.24300000000002</v>
      </c>
      <c r="AK302" s="33">
        <v>0.26329506888250342</v>
      </c>
      <c r="AL302" s="33">
        <v>28.506295068882523</v>
      </c>
      <c r="AM302" s="33">
        <v>28.262753332858114</v>
      </c>
      <c r="AN302" s="33">
        <v>2.5750000000000006</v>
      </c>
      <c r="AO302" s="33">
        <v>2.4005410274136812E-2</v>
      </c>
      <c r="AP302" s="33">
        <v>2.5990054102741373</v>
      </c>
      <c r="AQ302" s="33">
        <v>2.5768009712888009</v>
      </c>
      <c r="AR302" s="33">
        <v>35.789000000000023</v>
      </c>
      <c r="AS302" s="33">
        <v>0.33364257409750786</v>
      </c>
      <c r="AT302" s="33">
        <v>36.122642574097526</v>
      </c>
      <c r="AU302" s="33">
        <v>35.814031052992206</v>
      </c>
    </row>
    <row r="303" spans="1:47" x14ac:dyDescent="0.2">
      <c r="A303" s="17">
        <v>43843</v>
      </c>
      <c r="B303" s="2">
        <v>3</v>
      </c>
      <c r="C303" s="2" t="s">
        <v>16</v>
      </c>
      <c r="D303" s="8">
        <v>14.638351</v>
      </c>
      <c r="E303">
        <v>8.5743899999999994E-3</v>
      </c>
      <c r="G303" s="33">
        <v>0.43900000000000006</v>
      </c>
      <c r="H303" s="33">
        <v>5.4945406867079301E-3</v>
      </c>
      <c r="I303" s="33">
        <v>0.44449454068670796</v>
      </c>
      <c r="J303" s="33">
        <v>0.44068327114198924</v>
      </c>
      <c r="K303" s="33">
        <v>7.3810000000000029</v>
      </c>
      <c r="L303" s="33">
        <v>9.2380876557155447E-2</v>
      </c>
      <c r="M303" s="33">
        <v>7.4733808765571581</v>
      </c>
      <c r="N303" s="33">
        <v>7.4093011943030147</v>
      </c>
      <c r="O303" s="33">
        <v>31.529000000000003</v>
      </c>
      <c r="P303" s="33">
        <v>0.39461816244012371</v>
      </c>
      <c r="Q303" s="33">
        <v>31.923618162440128</v>
      </c>
      <c r="R303" s="33">
        <v>31.649892610104281</v>
      </c>
      <c r="S303" s="33">
        <v>3.7349999999999985</v>
      </c>
      <c r="T303" s="33">
        <v>4.6747401970054912E-2</v>
      </c>
      <c r="U303" s="33">
        <v>3.7817474019700534</v>
      </c>
      <c r="V303" s="33">
        <v>3.7493212248640755</v>
      </c>
      <c r="W303" s="33">
        <v>43.084000000000003</v>
      </c>
      <c r="X303" s="33">
        <v>0.539240981654042</v>
      </c>
      <c r="Y303" s="33">
        <v>43.623240981654043</v>
      </c>
      <c r="Z303" s="33">
        <v>43.249198300413362</v>
      </c>
      <c r="AB303" s="33">
        <v>2.0869999999999993</v>
      </c>
      <c r="AC303" s="33">
        <v>2.6120971328381423E-2</v>
      </c>
      <c r="AD303" s="33">
        <v>2.1131209713283807</v>
      </c>
      <c r="AE303" s="33">
        <v>2.0950022480030324</v>
      </c>
      <c r="AF303" s="33">
        <v>2.860999999999998</v>
      </c>
      <c r="AG303" s="33">
        <v>3.5808384748681948E-2</v>
      </c>
      <c r="AH303" s="33">
        <v>2.8968083847486801</v>
      </c>
      <c r="AI303" s="33">
        <v>2.8719700199025748</v>
      </c>
      <c r="AJ303" s="33">
        <v>27.96700000000002</v>
      </c>
      <c r="AK303" s="33">
        <v>0.35003603504592429</v>
      </c>
      <c r="AL303" s="33">
        <v>28.317036035045945</v>
      </c>
      <c r="AM303" s="33">
        <v>28.074234724437407</v>
      </c>
      <c r="AN303" s="33">
        <v>2.585</v>
      </c>
      <c r="AO303" s="33">
        <v>3.2353958257722089E-2</v>
      </c>
      <c r="AP303" s="33">
        <v>2.6173539582577221</v>
      </c>
      <c r="AQ303" s="33">
        <v>2.5949117446515766</v>
      </c>
      <c r="AR303" s="33">
        <v>35.500000000000021</v>
      </c>
      <c r="AS303" s="33">
        <v>0.44431934938070977</v>
      </c>
      <c r="AT303" s="33">
        <v>35.944319349380727</v>
      </c>
      <c r="AU303" s="33">
        <v>35.63611873699459</v>
      </c>
    </row>
    <row r="304" spans="1:47" x14ac:dyDescent="0.2">
      <c r="A304" s="17">
        <v>43843</v>
      </c>
      <c r="B304" s="2">
        <v>4</v>
      </c>
      <c r="C304" s="2" t="s">
        <v>16</v>
      </c>
      <c r="D304" s="8">
        <v>14.901524</v>
      </c>
      <c r="E304">
        <v>8.5446259999999996E-3</v>
      </c>
      <c r="G304" s="33">
        <v>0.43900000000000006</v>
      </c>
      <c r="H304" s="33">
        <v>6.4959247110053155E-3</v>
      </c>
      <c r="I304" s="33">
        <v>0.44549592471100535</v>
      </c>
      <c r="J304" s="33">
        <v>0.44168932864982569</v>
      </c>
      <c r="K304" s="33">
        <v>7.4010000000000016</v>
      </c>
      <c r="L304" s="33">
        <v>0.10951330019624224</v>
      </c>
      <c r="M304" s="33">
        <v>7.5105133001962434</v>
      </c>
      <c r="N304" s="33">
        <v>7.4463387729780415</v>
      </c>
      <c r="O304" s="33">
        <v>31.507000000000001</v>
      </c>
      <c r="P304" s="33">
        <v>0.466212072596001</v>
      </c>
      <c r="Q304" s="33">
        <v>31.973212072596002</v>
      </c>
      <c r="R304" s="33">
        <v>31.700012933416986</v>
      </c>
      <c r="S304" s="33">
        <v>3.7609999999999992</v>
      </c>
      <c r="T304" s="33">
        <v>5.5651874346448707E-2</v>
      </c>
      <c r="U304" s="33">
        <v>3.8166518743464479</v>
      </c>
      <c r="V304" s="33">
        <v>3.7840400115079587</v>
      </c>
      <c r="W304" s="33">
        <v>43.108000000000004</v>
      </c>
      <c r="X304" s="33">
        <v>0.63787317184969727</v>
      </c>
      <c r="Y304" s="33">
        <v>43.745873171849702</v>
      </c>
      <c r="Z304" s="33">
        <v>43.372081046552815</v>
      </c>
      <c r="AB304" s="33">
        <v>2.0869999999999993</v>
      </c>
      <c r="AC304" s="33">
        <v>3.0881537293549172E-2</v>
      </c>
      <c r="AD304" s="33">
        <v>2.1178815372935484</v>
      </c>
      <c r="AE304" s="33">
        <v>2.0997850316450704</v>
      </c>
      <c r="AF304" s="33">
        <v>2.8649999999999975</v>
      </c>
      <c r="AG304" s="33">
        <v>4.2393677214191822E-2</v>
      </c>
      <c r="AH304" s="33">
        <v>2.9073936772141895</v>
      </c>
      <c r="AI304" s="33">
        <v>2.8825510856076297</v>
      </c>
      <c r="AJ304" s="33">
        <v>28.018000000000008</v>
      </c>
      <c r="AK304" s="33">
        <v>0.4145850080932732</v>
      </c>
      <c r="AL304" s="33">
        <v>28.43258500809328</v>
      </c>
      <c r="AM304" s="33">
        <v>28.189639202985919</v>
      </c>
      <c r="AN304" s="33">
        <v>2.6099999999999994</v>
      </c>
      <c r="AO304" s="33">
        <v>3.8620417985703565E-2</v>
      </c>
      <c r="AP304" s="33">
        <v>2.6486204179857031</v>
      </c>
      <c r="AQ304" s="33">
        <v>2.625988947098052</v>
      </c>
      <c r="AR304" s="33">
        <v>35.580000000000005</v>
      </c>
      <c r="AS304" s="33">
        <v>0.52648064058671773</v>
      </c>
      <c r="AT304" s="33">
        <v>36.106480640586724</v>
      </c>
      <c r="AU304" s="33">
        <v>35.797964267336667</v>
      </c>
    </row>
    <row r="305" spans="1:47" x14ac:dyDescent="0.2">
      <c r="A305" s="17">
        <v>43843</v>
      </c>
      <c r="B305" s="2">
        <v>5</v>
      </c>
      <c r="C305" s="2" t="s">
        <v>16</v>
      </c>
      <c r="D305" s="8">
        <v>14.859524</v>
      </c>
      <c r="E305">
        <v>8.3891590000000002E-3</v>
      </c>
      <c r="G305" s="33">
        <v>0.43900000000000006</v>
      </c>
      <c r="H305" s="33">
        <v>5.7760629304727208E-3</v>
      </c>
      <c r="I305" s="33">
        <v>0.44477606293047278</v>
      </c>
      <c r="J305" s="33">
        <v>0.44104476581915503</v>
      </c>
      <c r="K305" s="33">
        <v>7.530000000000002</v>
      </c>
      <c r="L305" s="33">
        <v>9.9074610174167646E-2</v>
      </c>
      <c r="M305" s="33">
        <v>7.62907461017417</v>
      </c>
      <c r="N305" s="33">
        <v>7.5650730902465559</v>
      </c>
      <c r="O305" s="33">
        <v>32.344999999999999</v>
      </c>
      <c r="P305" s="33">
        <v>0.42557347491148095</v>
      </c>
      <c r="Q305" s="33">
        <v>32.77057347491148</v>
      </c>
      <c r="R305" s="33">
        <v>32.495655923509261</v>
      </c>
      <c r="S305" s="33">
        <v>3.9369999999999998</v>
      </c>
      <c r="T305" s="33">
        <v>5.1800363911779265E-2</v>
      </c>
      <c r="U305" s="33">
        <v>3.9888003639117793</v>
      </c>
      <c r="V305" s="33">
        <v>3.9553376834396654</v>
      </c>
      <c r="W305" s="33">
        <v>44.250999999999998</v>
      </c>
      <c r="X305" s="33">
        <v>0.58222451192790059</v>
      </c>
      <c r="Y305" s="33">
        <v>44.833224511927902</v>
      </c>
      <c r="Z305" s="33">
        <v>44.457111463014641</v>
      </c>
      <c r="AB305" s="33">
        <v>2.0869999999999993</v>
      </c>
      <c r="AC305" s="33">
        <v>2.7459324227554816E-2</v>
      </c>
      <c r="AD305" s="33">
        <v>2.1144593242275542</v>
      </c>
      <c r="AE305" s="33">
        <v>2.0967207887575765</v>
      </c>
      <c r="AF305" s="33">
        <v>2.904999999999998</v>
      </c>
      <c r="AG305" s="33">
        <v>3.8222010963606473E-2</v>
      </c>
      <c r="AH305" s="33">
        <v>2.9432220109636047</v>
      </c>
      <c r="AI305" s="33">
        <v>2.918530853541331</v>
      </c>
      <c r="AJ305" s="33">
        <v>28.383999999999997</v>
      </c>
      <c r="AK305" s="33">
        <v>0.37345733534974418</v>
      </c>
      <c r="AL305" s="33">
        <v>28.757457335349741</v>
      </c>
      <c r="AM305" s="33">
        <v>28.516206453327776</v>
      </c>
      <c r="AN305" s="33">
        <v>2.6649999999999996</v>
      </c>
      <c r="AO305" s="33">
        <v>3.5064254464031427E-2</v>
      </c>
      <c r="AP305" s="33">
        <v>2.700064254464031</v>
      </c>
      <c r="AQ305" s="33">
        <v>2.6774129861231155</v>
      </c>
      <c r="AR305" s="33">
        <v>36.04099999999999</v>
      </c>
      <c r="AS305" s="33">
        <v>0.47420292500493694</v>
      </c>
      <c r="AT305" s="33">
        <v>36.515202925004935</v>
      </c>
      <c r="AU305" s="33">
        <v>36.208871081749798</v>
      </c>
    </row>
    <row r="306" spans="1:47" x14ac:dyDescent="0.2">
      <c r="A306" s="17">
        <v>43843</v>
      </c>
      <c r="B306" s="2">
        <v>6</v>
      </c>
      <c r="C306" s="2" t="s">
        <v>16</v>
      </c>
      <c r="D306" s="8">
        <v>21.785056999999998</v>
      </c>
      <c r="E306">
        <v>8.3082610000000008E-3</v>
      </c>
      <c r="G306" s="33">
        <v>0.43900000000000006</v>
      </c>
      <c r="H306" s="33">
        <v>6.1895727825120716E-3</v>
      </c>
      <c r="I306" s="33">
        <v>0.44518957278251214</v>
      </c>
      <c r="J306" s="33">
        <v>0.44149082161735653</v>
      </c>
      <c r="K306" s="33">
        <v>7.8259999999999987</v>
      </c>
      <c r="L306" s="33">
        <v>0.11034076673334731</v>
      </c>
      <c r="M306" s="33">
        <v>7.9363407667333457</v>
      </c>
      <c r="N306" s="33">
        <v>7.8704035762583846</v>
      </c>
      <c r="O306" s="33">
        <v>34.205000000000005</v>
      </c>
      <c r="P306" s="33">
        <v>0.48226500461463651</v>
      </c>
      <c r="Q306" s="33">
        <v>34.687265004614645</v>
      </c>
      <c r="R306" s="33">
        <v>34.399074153580138</v>
      </c>
      <c r="S306" s="33">
        <v>4.2169999999999996</v>
      </c>
      <c r="T306" s="33">
        <v>5.9456556774153541E-2</v>
      </c>
      <c r="U306" s="33">
        <v>4.2764565567741535</v>
      </c>
      <c r="V306" s="33">
        <v>4.2409266395453127</v>
      </c>
      <c r="W306" s="33">
        <v>46.687000000000005</v>
      </c>
      <c r="X306" s="33">
        <v>0.65825190090464936</v>
      </c>
      <c r="Y306" s="33">
        <v>47.345251900904657</v>
      </c>
      <c r="Z306" s="33">
        <v>46.951895191001192</v>
      </c>
      <c r="AB306" s="33">
        <v>2.0869999999999993</v>
      </c>
      <c r="AC306" s="33">
        <v>2.9425144412534597E-2</v>
      </c>
      <c r="AD306" s="33">
        <v>2.1164251444125339</v>
      </c>
      <c r="AE306" s="33">
        <v>2.0988413319257919</v>
      </c>
      <c r="AF306" s="33">
        <v>2.9699999999999975</v>
      </c>
      <c r="AG306" s="33">
        <v>4.1874786250708056E-2</v>
      </c>
      <c r="AH306" s="33">
        <v>3.0118747862507056</v>
      </c>
      <c r="AI306" s="33">
        <v>2.9868513444272153</v>
      </c>
      <c r="AJ306" s="33">
        <v>29.80500000000001</v>
      </c>
      <c r="AK306" s="33">
        <v>0.42022828424321723</v>
      </c>
      <c r="AL306" s="33">
        <v>30.225228284243229</v>
      </c>
      <c r="AM306" s="33">
        <v>29.974109198873155</v>
      </c>
      <c r="AN306" s="33">
        <v>2.7759999999999985</v>
      </c>
      <c r="AO306" s="33">
        <v>3.9139530852513676E-2</v>
      </c>
      <c r="AP306" s="33">
        <v>2.815139530852512</v>
      </c>
      <c r="AQ306" s="33">
        <v>2.7917506168787716</v>
      </c>
      <c r="AR306" s="33">
        <v>37.638000000000005</v>
      </c>
      <c r="AS306" s="33">
        <v>0.53066774575897357</v>
      </c>
      <c r="AT306" s="33">
        <v>38.168667745758981</v>
      </c>
      <c r="AU306" s="33">
        <v>37.851552492104936</v>
      </c>
    </row>
    <row r="307" spans="1:47" x14ac:dyDescent="0.2">
      <c r="A307" s="17">
        <v>43843</v>
      </c>
      <c r="B307" s="2">
        <v>7</v>
      </c>
      <c r="C307" s="2" t="s">
        <v>16</v>
      </c>
      <c r="D307" s="8">
        <v>42.411326000000003</v>
      </c>
      <c r="E307">
        <v>8.0670559999999995E-3</v>
      </c>
      <c r="G307" s="33">
        <v>0.43900000000000006</v>
      </c>
      <c r="H307" s="33">
        <v>4.0706754093580242E-3</v>
      </c>
      <c r="I307" s="33">
        <v>0.44307067540935807</v>
      </c>
      <c r="J307" s="33">
        <v>0.43949639945887298</v>
      </c>
      <c r="K307" s="33">
        <v>8.2369999999999948</v>
      </c>
      <c r="L307" s="33">
        <v>7.6378481427977277E-2</v>
      </c>
      <c r="M307" s="33">
        <v>8.3133784814279714</v>
      </c>
      <c r="N307" s="33">
        <v>8.2463139916690977</v>
      </c>
      <c r="O307" s="33">
        <v>37.735999999999997</v>
      </c>
      <c r="P307" s="33">
        <v>0.34991117824039725</v>
      </c>
      <c r="Q307" s="33">
        <v>38.085911178240394</v>
      </c>
      <c r="R307" s="33">
        <v>37.778669999954502</v>
      </c>
      <c r="S307" s="33">
        <v>4.5819999999999981</v>
      </c>
      <c r="T307" s="33">
        <v>4.2487095047103553E-2</v>
      </c>
      <c r="U307" s="33">
        <v>4.624487095047102</v>
      </c>
      <c r="V307" s="33">
        <v>4.5871810986800794</v>
      </c>
      <c r="W307" s="33">
        <v>50.993999999999993</v>
      </c>
      <c r="X307" s="33">
        <v>0.4728474301248361</v>
      </c>
      <c r="Y307" s="33">
        <v>51.466847430124822</v>
      </c>
      <c r="Z307" s="33">
        <v>51.051661489762552</v>
      </c>
      <c r="AB307" s="33">
        <v>2.0869999999999993</v>
      </c>
      <c r="AC307" s="33">
        <v>1.9351935260433242E-2</v>
      </c>
      <c r="AD307" s="33">
        <v>2.1063519352604327</v>
      </c>
      <c r="AE307" s="33">
        <v>2.0893598762429786</v>
      </c>
      <c r="AF307" s="33">
        <v>3.1129999999999978</v>
      </c>
      <c r="AG307" s="33">
        <v>2.8865632230823505E-2</v>
      </c>
      <c r="AH307" s="33">
        <v>3.1418656322308212</v>
      </c>
      <c r="AI307" s="33">
        <v>3.1165200262311399</v>
      </c>
      <c r="AJ307" s="33">
        <v>32.414000000000001</v>
      </c>
      <c r="AK307" s="33">
        <v>0.30056235243492258</v>
      </c>
      <c r="AL307" s="33">
        <v>32.714562352434925</v>
      </c>
      <c r="AM307" s="33">
        <v>32.450652145922341</v>
      </c>
      <c r="AN307" s="33">
        <v>2.9709999999999992</v>
      </c>
      <c r="AO307" s="33">
        <v>2.754892173394689E-2</v>
      </c>
      <c r="AP307" s="33">
        <v>2.998548921733946</v>
      </c>
      <c r="AQ307" s="33">
        <v>2.9743594596635785</v>
      </c>
      <c r="AR307" s="33">
        <v>40.584999999999994</v>
      </c>
      <c r="AS307" s="33">
        <v>0.3763288416601262</v>
      </c>
      <c r="AT307" s="33">
        <v>40.961328841660126</v>
      </c>
      <c r="AU307" s="33">
        <v>40.630891508060039</v>
      </c>
    </row>
    <row r="308" spans="1:47" x14ac:dyDescent="0.2">
      <c r="A308" s="17">
        <v>43843</v>
      </c>
      <c r="B308" s="2">
        <v>8</v>
      </c>
      <c r="C308" s="2" t="s">
        <v>37</v>
      </c>
      <c r="D308" s="8">
        <v>88.269294000000002</v>
      </c>
      <c r="E308">
        <v>8.2619340000000003E-3</v>
      </c>
      <c r="G308" s="33">
        <v>0.43900000000000006</v>
      </c>
      <c r="H308" s="33">
        <v>6.7577612507741889E-3</v>
      </c>
      <c r="I308" s="33">
        <v>0.44575776125077426</v>
      </c>
      <c r="J308" s="33">
        <v>0.44207494004733261</v>
      </c>
      <c r="K308" s="33">
        <v>8.8659999999999997</v>
      </c>
      <c r="L308" s="33">
        <v>0.13647906890515704</v>
      </c>
      <c r="M308" s="33">
        <v>9.0024790689051564</v>
      </c>
      <c r="N308" s="33">
        <v>8.9281011810014803</v>
      </c>
      <c r="O308" s="33">
        <v>42.781999999999975</v>
      </c>
      <c r="P308" s="33">
        <v>0.65856615451166534</v>
      </c>
      <c r="Q308" s="33">
        <v>43.440566154511643</v>
      </c>
      <c r="R308" s="33">
        <v>43.081663064020432</v>
      </c>
      <c r="S308" s="33">
        <v>5.0249999999999986</v>
      </c>
      <c r="T308" s="33">
        <v>7.7352506344283103E-2</v>
      </c>
      <c r="U308" s="33">
        <v>5.1023525063442818</v>
      </c>
      <c r="V308" s="33">
        <v>5.0601972066921306</v>
      </c>
      <c r="W308" s="33">
        <v>57.111999999999973</v>
      </c>
      <c r="X308" s="33">
        <v>0.87915549101187973</v>
      </c>
      <c r="Y308" s="33">
        <v>57.99115549101186</v>
      </c>
      <c r="Z308" s="33">
        <v>57.512036391761377</v>
      </c>
      <c r="AB308" s="33">
        <v>2.0869999999999993</v>
      </c>
      <c r="AC308" s="33">
        <v>3.2126304624978869E-2</v>
      </c>
      <c r="AD308" s="33">
        <v>2.1191263046249782</v>
      </c>
      <c r="AE308" s="33">
        <v>2.101618222958503</v>
      </c>
      <c r="AF308" s="33">
        <v>3.2159999999999993</v>
      </c>
      <c r="AG308" s="33">
        <v>4.9505604060341185E-2</v>
      </c>
      <c r="AH308" s="33">
        <v>3.2655056040603405</v>
      </c>
      <c r="AI308" s="33">
        <v>3.2385262122829639</v>
      </c>
      <c r="AJ308" s="33">
        <v>36.314999999999998</v>
      </c>
      <c r="AK308" s="33">
        <v>0.55901617271495352</v>
      </c>
      <c r="AL308" s="33">
        <v>36.874016172714953</v>
      </c>
      <c r="AM308" s="33">
        <v>36.569365484781052</v>
      </c>
      <c r="AN308" s="33">
        <v>3.2959999999999994</v>
      </c>
      <c r="AO308" s="33">
        <v>5.0737086748409377E-2</v>
      </c>
      <c r="AP308" s="33">
        <v>3.3467370867484085</v>
      </c>
      <c r="AQ308" s="33">
        <v>3.319086565822341</v>
      </c>
      <c r="AR308" s="33">
        <v>44.913999999999994</v>
      </c>
      <c r="AS308" s="33">
        <v>0.69138516814868289</v>
      </c>
      <c r="AT308" s="33">
        <v>45.605385168148686</v>
      </c>
      <c r="AU308" s="33">
        <v>45.228596485844854</v>
      </c>
    </row>
    <row r="309" spans="1:47" x14ac:dyDescent="0.2">
      <c r="A309" s="17">
        <v>43843</v>
      </c>
      <c r="B309" s="2">
        <v>9</v>
      </c>
      <c r="C309" s="2" t="s">
        <v>37</v>
      </c>
      <c r="D309" s="8">
        <v>51.306435</v>
      </c>
      <c r="E309">
        <v>8.1942909999999994E-3</v>
      </c>
      <c r="G309" s="33">
        <v>0.43900000000000006</v>
      </c>
      <c r="H309" s="33">
        <v>4.5661441495001374E-3</v>
      </c>
      <c r="I309" s="33">
        <v>0.44356614414950019</v>
      </c>
      <c r="J309" s="33">
        <v>0.43993143408659124</v>
      </c>
      <c r="K309" s="33">
        <v>9.1069999999999958</v>
      </c>
      <c r="L309" s="33">
        <v>9.4724088313206667E-2</v>
      </c>
      <c r="M309" s="33">
        <v>9.2017240883132025</v>
      </c>
      <c r="N309" s="33">
        <v>9.1263224834318546</v>
      </c>
      <c r="O309" s="33">
        <v>47.209999999999994</v>
      </c>
      <c r="P309" s="33">
        <v>0.4910425177628735</v>
      </c>
      <c r="Q309" s="33">
        <v>47.701042517762865</v>
      </c>
      <c r="R309" s="33">
        <v>47.31016629436894</v>
      </c>
      <c r="S309" s="33">
        <v>5.3299999999999983</v>
      </c>
      <c r="T309" s="33">
        <v>5.543860664427272E-2</v>
      </c>
      <c r="U309" s="33">
        <v>5.3854386066442714</v>
      </c>
      <c r="V309" s="33">
        <v>5.3413087555387939</v>
      </c>
      <c r="W309" s="33">
        <v>62.085999999999984</v>
      </c>
      <c r="X309" s="33">
        <v>0.64577135686985299</v>
      </c>
      <c r="Y309" s="33">
        <v>62.731771356869842</v>
      </c>
      <c r="Z309" s="33">
        <v>62.217728967426183</v>
      </c>
      <c r="AB309" s="33">
        <v>2.0869999999999993</v>
      </c>
      <c r="AC309" s="33">
        <v>2.1707386879286524E-2</v>
      </c>
      <c r="AD309" s="33">
        <v>2.1087073868792858</v>
      </c>
      <c r="AE309" s="33">
        <v>2.0914280249173474</v>
      </c>
      <c r="AF309" s="33">
        <v>2.9759999999999982</v>
      </c>
      <c r="AG309" s="33">
        <v>3.0954088813012304E-2</v>
      </c>
      <c r="AH309" s="33">
        <v>3.0069540888130106</v>
      </c>
      <c r="AI309" s="33">
        <v>2.9823142319856371</v>
      </c>
      <c r="AJ309" s="33">
        <v>38.311</v>
      </c>
      <c r="AK309" s="33">
        <v>0.39848188726993111</v>
      </c>
      <c r="AL309" s="33">
        <v>38.709481887269931</v>
      </c>
      <c r="AM309" s="33">
        <v>38.392285128226412</v>
      </c>
      <c r="AN309" s="33">
        <v>3.3400000000000003</v>
      </c>
      <c r="AO309" s="33">
        <v>3.4740139998474848E-2</v>
      </c>
      <c r="AP309" s="33">
        <v>3.3747401399984751</v>
      </c>
      <c r="AQ309" s="33">
        <v>3.3470865372419469</v>
      </c>
      <c r="AR309" s="33">
        <v>46.713999999999999</v>
      </c>
      <c r="AS309" s="33">
        <v>0.48588350296070482</v>
      </c>
      <c r="AT309" s="33">
        <v>47.199883502960702</v>
      </c>
      <c r="AU309" s="33">
        <v>46.813113922371343</v>
      </c>
    </row>
    <row r="310" spans="1:47" x14ac:dyDescent="0.2">
      <c r="A310" s="17">
        <v>43843</v>
      </c>
      <c r="B310" s="2">
        <v>10</v>
      </c>
      <c r="C310" s="2" t="s">
        <v>37</v>
      </c>
      <c r="D310" s="8">
        <v>53.281064999999998</v>
      </c>
      <c r="E310">
        <v>8.1767460000000004E-3</v>
      </c>
      <c r="G310" s="33">
        <v>0.43900000000000006</v>
      </c>
      <c r="H310" s="33">
        <v>4.4380233442876072E-3</v>
      </c>
      <c r="I310" s="33">
        <v>0.44343802334428767</v>
      </c>
      <c r="J310" s="33">
        <v>0.43981214326065937</v>
      </c>
      <c r="K310" s="33">
        <v>9.8069999999999968</v>
      </c>
      <c r="L310" s="33">
        <v>9.9142813069313301E-2</v>
      </c>
      <c r="M310" s="33">
        <v>9.9061428130693105</v>
      </c>
      <c r="N310" s="33">
        <v>9.8251427994471179</v>
      </c>
      <c r="O310" s="33">
        <v>52.007999999999981</v>
      </c>
      <c r="P310" s="33">
        <v>0.52576928949819979</v>
      </c>
      <c r="Q310" s="33">
        <v>52.533769289498181</v>
      </c>
      <c r="R310" s="33">
        <v>52.104214001595359</v>
      </c>
      <c r="S310" s="33">
        <v>5.5209999999999999</v>
      </c>
      <c r="T310" s="33">
        <v>5.581395645515233E-2</v>
      </c>
      <c r="U310" s="33">
        <v>5.576813956455152</v>
      </c>
      <c r="V310" s="33">
        <v>5.5312137652439635</v>
      </c>
      <c r="W310" s="33">
        <v>67.774999999999977</v>
      </c>
      <c r="X310" s="33">
        <v>0.68516408236695303</v>
      </c>
      <c r="Y310" s="33">
        <v>68.46016408236693</v>
      </c>
      <c r="Z310" s="33">
        <v>67.900382709547102</v>
      </c>
      <c r="AB310" s="33">
        <v>2.0869999999999993</v>
      </c>
      <c r="AC310" s="33">
        <v>2.1098302322387769E-2</v>
      </c>
      <c r="AD310" s="33">
        <v>2.1080983023223872</v>
      </c>
      <c r="AE310" s="33">
        <v>2.0908609179612658</v>
      </c>
      <c r="AF310" s="33">
        <v>3.1989999999999976</v>
      </c>
      <c r="AG310" s="33">
        <v>3.2339946875571846E-2</v>
      </c>
      <c r="AH310" s="33">
        <v>3.2313399468755692</v>
      </c>
      <c r="AI310" s="33">
        <v>3.2049181008903145</v>
      </c>
      <c r="AJ310" s="33">
        <v>41.077000000000012</v>
      </c>
      <c r="AK310" s="33">
        <v>0.41526351916469717</v>
      </c>
      <c r="AL310" s="33">
        <v>41.492263519164709</v>
      </c>
      <c r="AM310" s="33">
        <v>41.152991819403432</v>
      </c>
      <c r="AN310" s="33">
        <v>3.4299999999999984</v>
      </c>
      <c r="AO310" s="33">
        <v>3.4675216562429341E-2</v>
      </c>
      <c r="AP310" s="33">
        <v>3.4646752165624277</v>
      </c>
      <c r="AQ310" s="33">
        <v>3.436345447344102</v>
      </c>
      <c r="AR310" s="33">
        <v>49.793000000000006</v>
      </c>
      <c r="AS310" s="33">
        <v>0.50337698492508609</v>
      </c>
      <c r="AT310" s="33">
        <v>50.296376984925089</v>
      </c>
      <c r="AU310" s="33">
        <v>49.885116285599118</v>
      </c>
    </row>
    <row r="311" spans="1:47" x14ac:dyDescent="0.2">
      <c r="A311" s="17">
        <v>43843</v>
      </c>
      <c r="B311" s="2">
        <v>11</v>
      </c>
      <c r="C311" s="2" t="s">
        <v>37</v>
      </c>
      <c r="D311" s="8">
        <v>35.609113000000001</v>
      </c>
      <c r="E311">
        <v>8.1423229999999999E-3</v>
      </c>
      <c r="G311" s="33">
        <v>0.43900000000000006</v>
      </c>
      <c r="H311" s="33">
        <v>2.4573340417823829E-3</v>
      </c>
      <c r="I311" s="33">
        <v>0.44145733404178245</v>
      </c>
      <c r="J311" s="33">
        <v>0.4378628458372954</v>
      </c>
      <c r="K311" s="33">
        <v>10.182000000000004</v>
      </c>
      <c r="L311" s="33">
        <v>5.6994476568173642E-2</v>
      </c>
      <c r="M311" s="33">
        <v>10.238994476568177</v>
      </c>
      <c r="N311" s="33">
        <v>10.155625276344743</v>
      </c>
      <c r="O311" s="33">
        <v>54.624000000000017</v>
      </c>
      <c r="P311" s="33">
        <v>0.30576176468865807</v>
      </c>
      <c r="Q311" s="33">
        <v>54.929761764688678</v>
      </c>
      <c r="R311" s="33">
        <v>54.482505902087539</v>
      </c>
      <c r="S311" s="33">
        <v>5.4879999999999995</v>
      </c>
      <c r="T311" s="33">
        <v>3.0719474308204361E-2</v>
      </c>
      <c r="U311" s="33">
        <v>5.5187194743082042</v>
      </c>
      <c r="V311" s="33">
        <v>5.4737842778019967</v>
      </c>
      <c r="W311" s="33">
        <v>70.733000000000018</v>
      </c>
      <c r="X311" s="33">
        <v>0.39593304960681847</v>
      </c>
      <c r="Y311" s="33">
        <v>71.128933049606843</v>
      </c>
      <c r="Z311" s="33">
        <v>70.549778302071573</v>
      </c>
      <c r="AB311" s="33">
        <v>2.0869999999999993</v>
      </c>
      <c r="AC311" s="33">
        <v>1.1682132449202349E-2</v>
      </c>
      <c r="AD311" s="33">
        <v>2.0986821324492015</v>
      </c>
      <c r="AE311" s="33">
        <v>2.0815939846524714</v>
      </c>
      <c r="AF311" s="33">
        <v>3.3169999999999988</v>
      </c>
      <c r="AG311" s="33">
        <v>1.8567145823672346E-2</v>
      </c>
      <c r="AH311" s="33">
        <v>3.3355671458236711</v>
      </c>
      <c r="AI311" s="33">
        <v>3.3084078807341868</v>
      </c>
      <c r="AJ311" s="33">
        <v>42.40600000000002</v>
      </c>
      <c r="AK311" s="33">
        <v>0.23737063183558946</v>
      </c>
      <c r="AL311" s="33">
        <v>42.643370631835609</v>
      </c>
      <c r="AM311" s="33">
        <v>42.296154534342492</v>
      </c>
      <c r="AN311" s="33">
        <v>3.452999999999999</v>
      </c>
      <c r="AO311" s="33">
        <v>1.9328415595158462E-2</v>
      </c>
      <c r="AP311" s="33">
        <v>3.4723284155951575</v>
      </c>
      <c r="AQ311" s="33">
        <v>3.4440555960733037</v>
      </c>
      <c r="AR311" s="33">
        <v>51.263000000000012</v>
      </c>
      <c r="AS311" s="33">
        <v>0.28694832570362261</v>
      </c>
      <c r="AT311" s="33">
        <v>51.549948325703639</v>
      </c>
      <c r="AU311" s="33">
        <v>51.130211995802455</v>
      </c>
    </row>
    <row r="312" spans="1:47" x14ac:dyDescent="0.2">
      <c r="A312" s="17">
        <v>43843</v>
      </c>
      <c r="B312" s="2">
        <v>12</v>
      </c>
      <c r="C312" s="2" t="s">
        <v>37</v>
      </c>
      <c r="D312" s="8">
        <v>24.030702999999999</v>
      </c>
      <c r="E312">
        <v>8.0752110000000005E-3</v>
      </c>
      <c r="G312" s="33">
        <v>0.43900000000000006</v>
      </c>
      <c r="H312" s="33">
        <v>1.256009762693243E-3</v>
      </c>
      <c r="I312" s="33">
        <v>0.4402560097626933</v>
      </c>
      <c r="J312" s="33">
        <v>0.43670084958984151</v>
      </c>
      <c r="K312" s="33">
        <v>10.337999999999999</v>
      </c>
      <c r="L312" s="33">
        <v>2.9577742429892352E-2</v>
      </c>
      <c r="M312" s="33">
        <v>10.367577742429891</v>
      </c>
      <c r="N312" s="33">
        <v>10.283857364600866</v>
      </c>
      <c r="O312" s="33">
        <v>55.132999999999988</v>
      </c>
      <c r="P312" s="33">
        <v>0.1577393764158691</v>
      </c>
      <c r="Q312" s="33">
        <v>55.290739376415857</v>
      </c>
      <c r="R312" s="33">
        <v>54.84425498960529</v>
      </c>
      <c r="S312" s="33">
        <v>5.2670000000000012</v>
      </c>
      <c r="T312" s="33">
        <v>1.5069256082244445E-2</v>
      </c>
      <c r="U312" s="33">
        <v>5.282069256082246</v>
      </c>
      <c r="V312" s="33">
        <v>5.2394154323227689</v>
      </c>
      <c r="W312" s="33">
        <v>71.176999999999978</v>
      </c>
      <c r="X312" s="33">
        <v>0.20364238469069915</v>
      </c>
      <c r="Y312" s="33">
        <v>71.380642384690688</v>
      </c>
      <c r="Z312" s="33">
        <v>70.804228636118765</v>
      </c>
      <c r="AB312" s="33">
        <v>2.0869999999999993</v>
      </c>
      <c r="AC312" s="33">
        <v>5.9710532454232274E-3</v>
      </c>
      <c r="AD312" s="33">
        <v>2.0929710532454227</v>
      </c>
      <c r="AE312" s="33">
        <v>2.0760698703735736</v>
      </c>
      <c r="AF312" s="33">
        <v>3.3789999999999987</v>
      </c>
      <c r="AG312" s="33">
        <v>9.6675557816411524E-3</v>
      </c>
      <c r="AH312" s="33">
        <v>3.3886675557816397</v>
      </c>
      <c r="AI312" s="33">
        <v>3.3613033502598486</v>
      </c>
      <c r="AJ312" s="33">
        <v>42.677</v>
      </c>
      <c r="AK312" s="33">
        <v>0.12210188756824492</v>
      </c>
      <c r="AL312" s="33">
        <v>42.799101887568241</v>
      </c>
      <c r="AM312" s="33">
        <v>42.453490109215629</v>
      </c>
      <c r="AN312" s="33">
        <v>3.3299999999999992</v>
      </c>
      <c r="AO312" s="33">
        <v>9.5273633479920228E-3</v>
      </c>
      <c r="AP312" s="33">
        <v>3.3395273633479912</v>
      </c>
      <c r="AQ312" s="33">
        <v>3.3125599752486825</v>
      </c>
      <c r="AR312" s="33">
        <v>51.472999999999999</v>
      </c>
      <c r="AS312" s="33">
        <v>0.14726785994330133</v>
      </c>
      <c r="AT312" s="33">
        <v>51.62026785994329</v>
      </c>
      <c r="AU312" s="33">
        <v>51.203423305097736</v>
      </c>
    </row>
    <row r="313" spans="1:47" x14ac:dyDescent="0.2">
      <c r="A313" s="17">
        <v>43843</v>
      </c>
      <c r="B313" s="2">
        <v>13</v>
      </c>
      <c r="C313" s="2" t="s">
        <v>37</v>
      </c>
      <c r="D313" s="8">
        <v>25.706333999999998</v>
      </c>
      <c r="E313">
        <v>8.0489480000000002E-3</v>
      </c>
      <c r="G313" s="33">
        <v>0.43900000000000006</v>
      </c>
      <c r="H313" s="33">
        <v>2.8308770575965027E-4</v>
      </c>
      <c r="I313" s="33">
        <v>0.43928308770575969</v>
      </c>
      <c r="J313" s="33">
        <v>0.43574732097553659</v>
      </c>
      <c r="K313" s="33">
        <v>10.215999999999998</v>
      </c>
      <c r="L313" s="33">
        <v>6.5877539909808339E-3</v>
      </c>
      <c r="M313" s="33">
        <v>10.222587753990979</v>
      </c>
      <c r="N313" s="33">
        <v>10.140306676733669</v>
      </c>
      <c r="O313" s="33">
        <v>54.544000000000011</v>
      </c>
      <c r="P313" s="33">
        <v>3.517251895889377E-2</v>
      </c>
      <c r="Q313" s="33">
        <v>54.579172518958906</v>
      </c>
      <c r="R313" s="33">
        <v>54.139867597470776</v>
      </c>
      <c r="S313" s="33">
        <v>5.0439999999999996</v>
      </c>
      <c r="T313" s="33">
        <v>3.2526068060402635E-3</v>
      </c>
      <c r="U313" s="33">
        <v>5.0472526068060395</v>
      </c>
      <c r="V313" s="33">
        <v>5.0066275330309935</v>
      </c>
      <c r="W313" s="33">
        <v>70.243000000000009</v>
      </c>
      <c r="X313" s="33">
        <v>4.5295967461674518E-2</v>
      </c>
      <c r="Y313" s="33">
        <v>70.288295967461693</v>
      </c>
      <c r="Z313" s="33">
        <v>69.722549128210972</v>
      </c>
      <c r="AB313" s="33">
        <v>2.0869999999999993</v>
      </c>
      <c r="AC313" s="33">
        <v>1.3457950841011157E-3</v>
      </c>
      <c r="AD313" s="33">
        <v>2.0883457950841002</v>
      </c>
      <c r="AE313" s="33">
        <v>2.0715368083734496</v>
      </c>
      <c r="AF313" s="33">
        <v>3.2699999999999974</v>
      </c>
      <c r="AG313" s="33">
        <v>2.1086487422188054E-3</v>
      </c>
      <c r="AH313" s="33">
        <v>3.2721086487422162</v>
      </c>
      <c r="AI313" s="33">
        <v>3.2457716163781396</v>
      </c>
      <c r="AJ313" s="33">
        <v>42.364000000000026</v>
      </c>
      <c r="AK313" s="33">
        <v>2.7318286029161344E-2</v>
      </c>
      <c r="AL313" s="33">
        <v>42.39131828602919</v>
      </c>
      <c r="AM313" s="33">
        <v>42.050112769493495</v>
      </c>
      <c r="AN313" s="33">
        <v>3.1849999999999987</v>
      </c>
      <c r="AO313" s="33">
        <v>2.0538367718553204E-3</v>
      </c>
      <c r="AP313" s="33">
        <v>3.1870538367718542</v>
      </c>
      <c r="AQ313" s="33">
        <v>3.161401406166477</v>
      </c>
      <c r="AR313" s="33">
        <v>50.90600000000002</v>
      </c>
      <c r="AS313" s="33">
        <v>3.2826566627336587E-2</v>
      </c>
      <c r="AT313" s="33">
        <v>50.938826566627355</v>
      </c>
      <c r="AU313" s="33">
        <v>50.528822600411559</v>
      </c>
    </row>
    <row r="314" spans="1:47" x14ac:dyDescent="0.2">
      <c r="A314" s="17">
        <v>43843</v>
      </c>
      <c r="B314" s="2">
        <v>14</v>
      </c>
      <c r="C314" s="2" t="s">
        <v>37</v>
      </c>
      <c r="D314" s="8">
        <v>28.310727</v>
      </c>
      <c r="E314">
        <v>8.0690659999999997E-3</v>
      </c>
      <c r="G314" s="33">
        <v>0.43900000000000006</v>
      </c>
      <c r="H314" s="33">
        <v>1.3685272128934759E-3</v>
      </c>
      <c r="I314" s="33">
        <v>0.44036852721289355</v>
      </c>
      <c r="J314" s="33">
        <v>0.43681516450248992</v>
      </c>
      <c r="K314" s="33">
        <v>10.144000000000002</v>
      </c>
      <c r="L314" s="33">
        <v>3.1622642477429207E-2</v>
      </c>
      <c r="M314" s="33">
        <v>10.175622642477432</v>
      </c>
      <c r="N314" s="33">
        <v>10.093514871784187</v>
      </c>
      <c r="O314" s="33">
        <v>53.742999999999995</v>
      </c>
      <c r="P314" s="33">
        <v>0.16753703417433727</v>
      </c>
      <c r="Q314" s="33">
        <v>53.910537034174332</v>
      </c>
      <c r="R314" s="33">
        <v>53.475529352750137</v>
      </c>
      <c r="S314" s="33">
        <v>4.7690000000000001</v>
      </c>
      <c r="T314" s="33">
        <v>1.4866756898152589E-2</v>
      </c>
      <c r="U314" s="33">
        <v>4.7838667568981528</v>
      </c>
      <c r="V314" s="33">
        <v>4.7452654203015356</v>
      </c>
      <c r="W314" s="33">
        <v>69.094999999999999</v>
      </c>
      <c r="X314" s="33">
        <v>0.21539496076281253</v>
      </c>
      <c r="Y314" s="33">
        <v>69.310394960762807</v>
      </c>
      <c r="Z314" s="33">
        <v>68.75112480933835</v>
      </c>
      <c r="AB314" s="33">
        <v>2.0869999999999993</v>
      </c>
      <c r="AC314" s="33">
        <v>6.505959665851214E-3</v>
      </c>
      <c r="AD314" s="33">
        <v>2.0935059596658507</v>
      </c>
      <c r="AE314" s="33">
        <v>2.0766133219059135</v>
      </c>
      <c r="AF314" s="33">
        <v>3.2029999999999985</v>
      </c>
      <c r="AG314" s="33">
        <v>9.984949118218225E-3</v>
      </c>
      <c r="AH314" s="33">
        <v>3.2129849491182165</v>
      </c>
      <c r="AI314" s="33">
        <v>3.1870591615067752</v>
      </c>
      <c r="AJ314" s="33">
        <v>42.073000000000022</v>
      </c>
      <c r="AK314" s="33">
        <v>0.13115727887942422</v>
      </c>
      <c r="AL314" s="33">
        <v>42.204157278879443</v>
      </c>
      <c r="AM314" s="33">
        <v>41.863609148321785</v>
      </c>
      <c r="AN314" s="33">
        <v>3.1139999999999994</v>
      </c>
      <c r="AO314" s="33">
        <v>9.70750282676602E-3</v>
      </c>
      <c r="AP314" s="33">
        <v>3.1237075028267656</v>
      </c>
      <c r="AQ314" s="33">
        <v>3.098502100821761</v>
      </c>
      <c r="AR314" s="33">
        <v>50.477000000000018</v>
      </c>
      <c r="AS314" s="33">
        <v>0.15735569049025969</v>
      </c>
      <c r="AT314" s="33">
        <v>50.634355690490274</v>
      </c>
      <c r="AU314" s="33">
        <v>50.225783732556238</v>
      </c>
    </row>
    <row r="315" spans="1:47" x14ac:dyDescent="0.2">
      <c r="A315" s="17">
        <v>43843</v>
      </c>
      <c r="B315" s="2">
        <v>15</v>
      </c>
      <c r="C315" s="2" t="s">
        <v>37</v>
      </c>
      <c r="D315" s="8">
        <v>22.990703</v>
      </c>
      <c r="E315">
        <v>8.0987130000000004E-3</v>
      </c>
      <c r="G315" s="33">
        <v>0.43900000000000006</v>
      </c>
      <c r="H315" s="33">
        <v>4.5323581949897109E-4</v>
      </c>
      <c r="I315" s="33">
        <v>0.43945323581949902</v>
      </c>
      <c r="J315" s="33">
        <v>0.43589423018567558</v>
      </c>
      <c r="K315" s="33">
        <v>9.887000000000004</v>
      </c>
      <c r="L315" s="33">
        <v>1.0207614003157922E-2</v>
      </c>
      <c r="M315" s="33">
        <v>9.8972076140031611</v>
      </c>
      <c r="N315" s="33">
        <v>9.8170529700359346</v>
      </c>
      <c r="O315" s="33">
        <v>52.562999999999981</v>
      </c>
      <c r="P315" s="33">
        <v>5.4267504283199097E-2</v>
      </c>
      <c r="Q315" s="33">
        <v>52.617267504283177</v>
      </c>
      <c r="R315" s="33">
        <v>52.191135355921766</v>
      </c>
      <c r="S315" s="33">
        <v>4.6820000000000004</v>
      </c>
      <c r="T315" s="33">
        <v>4.8338271227657912E-3</v>
      </c>
      <c r="U315" s="33">
        <v>4.6868338271227659</v>
      </c>
      <c r="V315" s="33">
        <v>4.6488765050782073</v>
      </c>
      <c r="W315" s="33">
        <v>67.570999999999984</v>
      </c>
      <c r="X315" s="33">
        <v>6.9762181228621781E-2</v>
      </c>
      <c r="Y315" s="33">
        <v>67.64076218122861</v>
      </c>
      <c r="Z315" s="33">
        <v>67.092959061221592</v>
      </c>
      <c r="AB315" s="33">
        <v>2.0869999999999993</v>
      </c>
      <c r="AC315" s="33">
        <v>2.1546768913310982E-3</v>
      </c>
      <c r="AD315" s="33">
        <v>2.0891546768913303</v>
      </c>
      <c r="AE315" s="33">
        <v>2.0722352127505799</v>
      </c>
      <c r="AF315" s="33">
        <v>3.1479999999999997</v>
      </c>
      <c r="AG315" s="33">
        <v>3.2500828241065162E-3</v>
      </c>
      <c r="AH315" s="33">
        <v>3.1512500828241063</v>
      </c>
      <c r="AI315" s="33">
        <v>3.1257290128120876</v>
      </c>
      <c r="AJ315" s="33">
        <v>41.378000000000021</v>
      </c>
      <c r="AK315" s="33">
        <v>4.2719798950406451E-2</v>
      </c>
      <c r="AL315" s="33">
        <v>41.420719798950429</v>
      </c>
      <c r="AM315" s="33">
        <v>41.085265277045316</v>
      </c>
      <c r="AN315" s="33">
        <v>3.0219999999999994</v>
      </c>
      <c r="AO315" s="33">
        <v>3.119996916915467E-3</v>
      </c>
      <c r="AP315" s="33">
        <v>3.0251199969169149</v>
      </c>
      <c r="AQ315" s="33">
        <v>3.0006204182713239</v>
      </c>
      <c r="AR315" s="33">
        <v>49.635000000000019</v>
      </c>
      <c r="AS315" s="33">
        <v>5.1244555582759532E-2</v>
      </c>
      <c r="AT315" s="33">
        <v>49.686244555582782</v>
      </c>
      <c r="AU315" s="33">
        <v>49.283849920879305</v>
      </c>
    </row>
    <row r="316" spans="1:47" x14ac:dyDescent="0.2">
      <c r="A316" s="17">
        <v>43843</v>
      </c>
      <c r="B316" s="2">
        <v>16</v>
      </c>
      <c r="C316" s="2" t="s">
        <v>37</v>
      </c>
      <c r="D316" s="8">
        <v>21.248339000000001</v>
      </c>
      <c r="E316">
        <v>8.0485590000000003E-3</v>
      </c>
      <c r="G316" s="33">
        <v>0.43900000000000006</v>
      </c>
      <c r="H316" s="33">
        <v>2.745293549138334E-3</v>
      </c>
      <c r="I316" s="33">
        <v>0.44174529354913838</v>
      </c>
      <c r="J316" s="33">
        <v>0.4381898804910358</v>
      </c>
      <c r="K316" s="33">
        <v>9.6180000000000021</v>
      </c>
      <c r="L316" s="33">
        <v>6.0146317438752851E-2</v>
      </c>
      <c r="M316" s="33">
        <v>9.6781463174387543</v>
      </c>
      <c r="N316" s="33">
        <v>9.6002511857922155</v>
      </c>
      <c r="O316" s="33">
        <v>51.328000000000003</v>
      </c>
      <c r="P316" s="33">
        <v>0.3209804721871809</v>
      </c>
      <c r="Q316" s="33">
        <v>51.648980472187183</v>
      </c>
      <c r="R316" s="33">
        <v>51.233280605566939</v>
      </c>
      <c r="S316" s="33">
        <v>4.4959999999999978</v>
      </c>
      <c r="T316" s="33">
        <v>2.8115808193453173E-2</v>
      </c>
      <c r="U316" s="33">
        <v>4.5241158081934509</v>
      </c>
      <c r="V316" s="33">
        <v>4.4877031951883728</v>
      </c>
      <c r="W316" s="33">
        <v>65.881</v>
      </c>
      <c r="X316" s="33">
        <v>0.41198789136852526</v>
      </c>
      <c r="Y316" s="33">
        <v>66.292987891368526</v>
      </c>
      <c r="Z316" s="33">
        <v>65.759424867038561</v>
      </c>
      <c r="AB316" s="33">
        <v>2.0869999999999993</v>
      </c>
      <c r="AC316" s="33">
        <v>1.3051088011507291E-2</v>
      </c>
      <c r="AD316" s="33">
        <v>2.1000510880115066</v>
      </c>
      <c r="AE316" s="33">
        <v>2.083148702926632</v>
      </c>
      <c r="AF316" s="33">
        <v>3.0359999999999983</v>
      </c>
      <c r="AG316" s="33">
        <v>1.8985674749849607E-2</v>
      </c>
      <c r="AH316" s="33">
        <v>3.0549856747498478</v>
      </c>
      <c r="AI316" s="33">
        <v>3.0303974423024687</v>
      </c>
      <c r="AJ316" s="33">
        <v>40.20500000000002</v>
      </c>
      <c r="AK316" s="33">
        <v>0.25142261308224778</v>
      </c>
      <c r="AL316" s="33">
        <v>40.456422613082268</v>
      </c>
      <c r="AM316" s="33">
        <v>40.13080670875194</v>
      </c>
      <c r="AN316" s="33">
        <v>2.9339999999999984</v>
      </c>
      <c r="AO316" s="33">
        <v>1.8347816112008808E-2</v>
      </c>
      <c r="AP316" s="33">
        <v>2.9523478161120074</v>
      </c>
      <c r="AQ316" s="33">
        <v>2.9285856705255089</v>
      </c>
      <c r="AR316" s="33">
        <v>48.262000000000015</v>
      </c>
      <c r="AS316" s="33">
        <v>0.30180719195561351</v>
      </c>
      <c r="AT316" s="33">
        <v>48.563807191955632</v>
      </c>
      <c r="AU316" s="33">
        <v>48.172938524506549</v>
      </c>
    </row>
    <row r="317" spans="1:47" x14ac:dyDescent="0.2">
      <c r="A317" s="17">
        <v>43843</v>
      </c>
      <c r="B317" s="2">
        <v>17</v>
      </c>
      <c r="C317" s="2" t="s">
        <v>37</v>
      </c>
      <c r="D317" s="8">
        <v>19.428898</v>
      </c>
      <c r="E317">
        <v>8.0408170000000005E-3</v>
      </c>
      <c r="G317" s="33">
        <v>0.43900000000000006</v>
      </c>
      <c r="H317" s="33">
        <v>2.0632176957856964E-3</v>
      </c>
      <c r="I317" s="33">
        <v>0.44106321769578577</v>
      </c>
      <c r="J317" s="33">
        <v>0.4375167090768628</v>
      </c>
      <c r="K317" s="33">
        <v>9.4320000000000057</v>
      </c>
      <c r="L317" s="33">
        <v>4.4328631678019807E-2</v>
      </c>
      <c r="M317" s="33">
        <v>9.476328631678026</v>
      </c>
      <c r="N317" s="33">
        <v>9.400131207318843</v>
      </c>
      <c r="O317" s="33">
        <v>48.91200000000002</v>
      </c>
      <c r="P317" s="33">
        <v>0.22987722992316631</v>
      </c>
      <c r="Q317" s="33">
        <v>49.141877229923189</v>
      </c>
      <c r="R317" s="33">
        <v>48.746736388080905</v>
      </c>
      <c r="S317" s="33">
        <v>4.3440000000000003</v>
      </c>
      <c r="T317" s="33">
        <v>2.0415985581988757E-2</v>
      </c>
      <c r="U317" s="33">
        <v>4.3644159855819886</v>
      </c>
      <c r="V317" s="33">
        <v>4.3293225153300492</v>
      </c>
      <c r="W317" s="33">
        <v>63.127000000000031</v>
      </c>
      <c r="X317" s="33">
        <v>0.29668506487896057</v>
      </c>
      <c r="Y317" s="33">
        <v>63.423685064878995</v>
      </c>
      <c r="Z317" s="33">
        <v>62.913706819806663</v>
      </c>
      <c r="AB317" s="33">
        <v>2.0869999999999993</v>
      </c>
      <c r="AC317" s="33">
        <v>9.8085087268900816E-3</v>
      </c>
      <c r="AD317" s="33">
        <v>2.0968085087268893</v>
      </c>
      <c r="AE317" s="33">
        <v>2.0799484552241734</v>
      </c>
      <c r="AF317" s="33">
        <v>2.9739999999999989</v>
      </c>
      <c r="AG317" s="33">
        <v>1.3977242431131338E-2</v>
      </c>
      <c r="AH317" s="33">
        <v>2.9879772424311302</v>
      </c>
      <c r="AI317" s="33">
        <v>2.9639514642245768</v>
      </c>
      <c r="AJ317" s="33">
        <v>38.423999999999992</v>
      </c>
      <c r="AK317" s="33">
        <v>0.18058559622521542</v>
      </c>
      <c r="AL317" s="33">
        <v>38.604585596225206</v>
      </c>
      <c r="AM317" s="33">
        <v>38.294173188085125</v>
      </c>
      <c r="AN317" s="33">
        <v>2.8679999999999999</v>
      </c>
      <c r="AO317" s="33">
        <v>1.3479062304130695E-2</v>
      </c>
      <c r="AP317" s="33">
        <v>2.8814790623041304</v>
      </c>
      <c r="AQ317" s="33">
        <v>2.8583096164748114</v>
      </c>
      <c r="AR317" s="33">
        <v>46.352999999999994</v>
      </c>
      <c r="AS317" s="33">
        <v>0.21785040968736755</v>
      </c>
      <c r="AT317" s="33">
        <v>46.57085040968736</v>
      </c>
      <c r="AU317" s="33">
        <v>46.196382724008686</v>
      </c>
    </row>
    <row r="318" spans="1:47" x14ac:dyDescent="0.2">
      <c r="A318" s="17">
        <v>43843</v>
      </c>
      <c r="B318" s="2">
        <v>18</v>
      </c>
      <c r="C318" s="2" t="s">
        <v>37</v>
      </c>
      <c r="D318" s="8">
        <v>53.775067</v>
      </c>
      <c r="E318">
        <v>8.0297919999999991E-3</v>
      </c>
      <c r="G318" s="33">
        <v>0.43900000000000006</v>
      </c>
      <c r="H318" s="33">
        <v>2.3258185729063993E-3</v>
      </c>
      <c r="I318" s="33">
        <v>0.44132581857290648</v>
      </c>
      <c r="J318" s="33">
        <v>0.43778206404553632</v>
      </c>
      <c r="K318" s="33">
        <v>9.710999999999995</v>
      </c>
      <c r="L318" s="33">
        <v>5.1448802190191413E-2</v>
      </c>
      <c r="M318" s="33">
        <v>9.7624488021901872</v>
      </c>
      <c r="N318" s="33">
        <v>9.6840583688979507</v>
      </c>
      <c r="O318" s="33">
        <v>47.231000000000009</v>
      </c>
      <c r="P318" s="33">
        <v>0.25022946928688417</v>
      </c>
      <c r="Q318" s="33">
        <v>47.481229469286895</v>
      </c>
      <c r="R318" s="33">
        <v>47.099965072744254</v>
      </c>
      <c r="S318" s="33">
        <v>4.2630000000000026</v>
      </c>
      <c r="T318" s="33">
        <v>2.2585340720501106E-2</v>
      </c>
      <c r="U318" s="33">
        <v>4.2855853407205036</v>
      </c>
      <c r="V318" s="33">
        <v>4.2511729818362687</v>
      </c>
      <c r="W318" s="33">
        <v>61.644000000000005</v>
      </c>
      <c r="X318" s="33">
        <v>0.32658943077048308</v>
      </c>
      <c r="Y318" s="33">
        <v>61.970589430770488</v>
      </c>
      <c r="Z318" s="33">
        <v>61.47297848752401</v>
      </c>
      <c r="AB318" s="33">
        <v>2.0869999999999993</v>
      </c>
      <c r="AC318" s="33">
        <v>1.1056909707643857E-2</v>
      </c>
      <c r="AD318" s="33">
        <v>2.0980569097076431</v>
      </c>
      <c r="AE318" s="33">
        <v>2.0812099491185281</v>
      </c>
      <c r="AF318" s="33">
        <v>3.3469999999999986</v>
      </c>
      <c r="AG318" s="33">
        <v>1.7732379871338758E-2</v>
      </c>
      <c r="AH318" s="33">
        <v>3.3647323798713376</v>
      </c>
      <c r="AI318" s="33">
        <v>3.3377142787253056</v>
      </c>
      <c r="AJ318" s="33">
        <v>38.46700000000002</v>
      </c>
      <c r="AK318" s="33">
        <v>0.20379786570385081</v>
      </c>
      <c r="AL318" s="33">
        <v>38.670797865703868</v>
      </c>
      <c r="AM318" s="33">
        <v>38.360279402368221</v>
      </c>
      <c r="AN318" s="33">
        <v>2.843999999999999</v>
      </c>
      <c r="AO318" s="33">
        <v>1.5067489798054208E-2</v>
      </c>
      <c r="AP318" s="33">
        <v>2.8590674897980533</v>
      </c>
      <c r="AQ318" s="33">
        <v>2.8361097725410129</v>
      </c>
      <c r="AR318" s="33">
        <v>46.745000000000019</v>
      </c>
      <c r="AS318" s="33">
        <v>0.24765464508088761</v>
      </c>
      <c r="AT318" s="33">
        <v>46.992654645080897</v>
      </c>
      <c r="AU318" s="33">
        <v>46.615313402753067</v>
      </c>
    </row>
    <row r="319" spans="1:47" x14ac:dyDescent="0.2">
      <c r="A319" s="17">
        <v>43843</v>
      </c>
      <c r="B319" s="2">
        <v>19</v>
      </c>
      <c r="C319" s="2" t="s">
        <v>37</v>
      </c>
      <c r="D319" s="8">
        <v>29.489229000000002</v>
      </c>
      <c r="E319">
        <v>8.0532569999999994E-3</v>
      </c>
      <c r="G319" s="33">
        <v>0.43900000000000006</v>
      </c>
      <c r="H319" s="33">
        <v>4.1706778982452328E-3</v>
      </c>
      <c r="I319" s="33">
        <v>0.44317067789824527</v>
      </c>
      <c r="J319" s="33">
        <v>0.43960171053426644</v>
      </c>
      <c r="K319" s="33">
        <v>9.5420000000000016</v>
      </c>
      <c r="L319" s="33">
        <v>9.0652866754113923E-2</v>
      </c>
      <c r="M319" s="33">
        <v>9.6326528667541158</v>
      </c>
      <c r="N319" s="33">
        <v>9.555078637626357</v>
      </c>
      <c r="O319" s="33">
        <v>45.167000000000009</v>
      </c>
      <c r="P319" s="33">
        <v>0.42910480325749989</v>
      </c>
      <c r="Q319" s="33">
        <v>45.596104803257511</v>
      </c>
      <c r="R319" s="33">
        <v>45.22890765307794</v>
      </c>
      <c r="S319" s="33">
        <v>4.1320000000000032</v>
      </c>
      <c r="T319" s="33">
        <v>3.9255674431775203E-2</v>
      </c>
      <c r="U319" s="33">
        <v>4.1712556744317784</v>
      </c>
      <c r="V319" s="33">
        <v>4.1376634804728711</v>
      </c>
      <c r="W319" s="33">
        <v>59.280000000000015</v>
      </c>
      <c r="X319" s="33">
        <v>0.56318402234163434</v>
      </c>
      <c r="Y319" s="33">
        <v>59.843184022341646</v>
      </c>
      <c r="Z319" s="33">
        <v>59.361251481711435</v>
      </c>
      <c r="AB319" s="33">
        <v>2.0869999999999993</v>
      </c>
      <c r="AC319" s="33">
        <v>1.9827345725826416E-2</v>
      </c>
      <c r="AD319" s="33">
        <v>2.1068273457258258</v>
      </c>
      <c r="AE319" s="33">
        <v>2.0898605236560677</v>
      </c>
      <c r="AF319" s="33">
        <v>3.5039999999999978</v>
      </c>
      <c r="AG319" s="33">
        <v>3.3289419944080377E-2</v>
      </c>
      <c r="AH319" s="33">
        <v>3.5372894199440781</v>
      </c>
      <c r="AI319" s="33">
        <v>3.5088027191618876</v>
      </c>
      <c r="AJ319" s="33">
        <v>38.003000000000021</v>
      </c>
      <c r="AK319" s="33">
        <v>0.3610439001526507</v>
      </c>
      <c r="AL319" s="33">
        <v>38.364043900152673</v>
      </c>
      <c r="AM319" s="33">
        <v>38.055088395065461</v>
      </c>
      <c r="AN319" s="33">
        <v>2.8419999999999992</v>
      </c>
      <c r="AO319" s="33">
        <v>2.7000151678389404E-2</v>
      </c>
      <c r="AP319" s="33">
        <v>2.8690001516783887</v>
      </c>
      <c r="AQ319" s="33">
        <v>2.8458953561238838</v>
      </c>
      <c r="AR319" s="33">
        <v>46.436000000000021</v>
      </c>
      <c r="AS319" s="33">
        <v>0.44116081750094693</v>
      </c>
      <c r="AT319" s="33">
        <v>46.877160817500965</v>
      </c>
      <c r="AU319" s="33">
        <v>46.4996469940073</v>
      </c>
    </row>
    <row r="320" spans="1:47" x14ac:dyDescent="0.2">
      <c r="A320" s="17">
        <v>43843</v>
      </c>
      <c r="B320" s="2">
        <v>20</v>
      </c>
      <c r="C320" s="2" t="s">
        <v>37</v>
      </c>
      <c r="D320" s="8">
        <v>25.181092</v>
      </c>
      <c r="E320">
        <v>8.0443219999999996E-3</v>
      </c>
      <c r="G320" s="33">
        <v>0.43900000000000006</v>
      </c>
      <c r="H320" s="33">
        <v>2.7950344937550347E-3</v>
      </c>
      <c r="I320" s="33">
        <v>0.44179503449375507</v>
      </c>
      <c r="J320" s="33">
        <v>0.43824109297828617</v>
      </c>
      <c r="K320" s="33">
        <v>9.1469999999999967</v>
      </c>
      <c r="L320" s="33">
        <v>5.8237313244595197E-2</v>
      </c>
      <c r="M320" s="33">
        <v>9.2052373132445915</v>
      </c>
      <c r="N320" s="33">
        <v>9.1311874202104359</v>
      </c>
      <c r="O320" s="33">
        <v>42.753</v>
      </c>
      <c r="P320" s="33">
        <v>0.27220070549318676</v>
      </c>
      <c r="Q320" s="33">
        <v>43.025200705493184</v>
      </c>
      <c r="R320" s="33">
        <v>42.67909213690357</v>
      </c>
      <c r="S320" s="33">
        <v>3.984999999999999</v>
      </c>
      <c r="T320" s="33">
        <v>2.5371782363584987E-2</v>
      </c>
      <c r="U320" s="33">
        <v>4.0103717823635838</v>
      </c>
      <c r="V320" s="33">
        <v>3.9781110604065368</v>
      </c>
      <c r="W320" s="33">
        <v>56.323999999999998</v>
      </c>
      <c r="X320" s="33">
        <v>0.35860483559512196</v>
      </c>
      <c r="Y320" s="33">
        <v>56.682604835595114</v>
      </c>
      <c r="Z320" s="33">
        <v>56.226631710498822</v>
      </c>
      <c r="AB320" s="33">
        <v>2.0869999999999993</v>
      </c>
      <c r="AC320" s="33">
        <v>1.3287555782384409E-2</v>
      </c>
      <c r="AD320" s="33">
        <v>2.1002875557823839</v>
      </c>
      <c r="AE320" s="33">
        <v>2.0833921663910773</v>
      </c>
      <c r="AF320" s="33">
        <v>3.408999999999998</v>
      </c>
      <c r="AG320" s="33">
        <v>2.1704493369500925E-2</v>
      </c>
      <c r="AH320" s="33">
        <v>3.430704493369499</v>
      </c>
      <c r="AI320" s="33">
        <v>3.4031068017379877</v>
      </c>
      <c r="AJ320" s="33">
        <v>36.43</v>
      </c>
      <c r="AK320" s="33">
        <v>0.23194329523347587</v>
      </c>
      <c r="AL320" s="33">
        <v>36.661943295233478</v>
      </c>
      <c r="AM320" s="33">
        <v>36.367022818220875</v>
      </c>
      <c r="AN320" s="33">
        <v>2.8099999999999987</v>
      </c>
      <c r="AO320" s="33">
        <v>1.7890767488500325E-2</v>
      </c>
      <c r="AP320" s="33">
        <v>2.827890767488499</v>
      </c>
      <c r="AQ320" s="33">
        <v>2.8051423035739944</v>
      </c>
      <c r="AR320" s="33">
        <v>44.73599999999999</v>
      </c>
      <c r="AS320" s="33">
        <v>0.28482611187386153</v>
      </c>
      <c r="AT320" s="33">
        <v>45.020826111873859</v>
      </c>
      <c r="AU320" s="33">
        <v>44.658664089923931</v>
      </c>
    </row>
    <row r="321" spans="1:47" x14ac:dyDescent="0.2">
      <c r="A321" s="17">
        <v>43843</v>
      </c>
      <c r="B321" s="2">
        <v>21</v>
      </c>
      <c r="C321" s="2" t="s">
        <v>37</v>
      </c>
      <c r="D321" s="8">
        <v>36.483584999999998</v>
      </c>
      <c r="E321">
        <v>8.0457849999999997E-3</v>
      </c>
      <c r="G321" s="33">
        <v>0.43900000000000006</v>
      </c>
      <c r="H321" s="33">
        <v>2.893780876873097E-3</v>
      </c>
      <c r="I321" s="33">
        <v>0.44189378087687314</v>
      </c>
      <c r="J321" s="33">
        <v>0.43833839852310075</v>
      </c>
      <c r="K321" s="33">
        <v>8.7899999999999974</v>
      </c>
      <c r="L321" s="33">
        <v>5.7941535097299567E-2</v>
      </c>
      <c r="M321" s="33">
        <v>8.8479415350972968</v>
      </c>
      <c r="N321" s="33">
        <v>8.7767528998133351</v>
      </c>
      <c r="O321" s="33">
        <v>40.239000000000004</v>
      </c>
      <c r="P321" s="33">
        <v>0.26524566903074381</v>
      </c>
      <c r="Q321" s="33">
        <v>40.504245669030745</v>
      </c>
      <c r="R321" s="33">
        <v>40.178357216790545</v>
      </c>
      <c r="S321" s="33">
        <v>4.024</v>
      </c>
      <c r="T321" s="33">
        <v>2.6525226078672755E-2</v>
      </c>
      <c r="U321" s="33">
        <v>4.0505252260786726</v>
      </c>
      <c r="V321" s="33">
        <v>4.0179355709725675</v>
      </c>
      <c r="W321" s="33">
        <v>53.492000000000004</v>
      </c>
      <c r="X321" s="33">
        <v>0.35260621108358919</v>
      </c>
      <c r="Y321" s="33">
        <v>53.844606211083587</v>
      </c>
      <c r="Z321" s="33">
        <v>53.411384086099545</v>
      </c>
      <c r="AB321" s="33">
        <v>2.0869999999999993</v>
      </c>
      <c r="AC321" s="33">
        <v>1.3756994738118792E-2</v>
      </c>
      <c r="AD321" s="33">
        <v>2.1007569947381182</v>
      </c>
      <c r="AE321" s="33">
        <v>2.0838547556212093</v>
      </c>
      <c r="AF321" s="33">
        <v>3.2939999999999983</v>
      </c>
      <c r="AG321" s="33">
        <v>2.1713244210523858E-2</v>
      </c>
      <c r="AH321" s="33">
        <v>3.3157132442105222</v>
      </c>
      <c r="AI321" s="33">
        <v>3.2890357283259517</v>
      </c>
      <c r="AJ321" s="33">
        <v>34.762000000000015</v>
      </c>
      <c r="AK321" s="33">
        <v>0.22914262150765971</v>
      </c>
      <c r="AL321" s="33">
        <v>34.991142621507677</v>
      </c>
      <c r="AM321" s="33">
        <v>34.709611411070689</v>
      </c>
      <c r="AN321" s="33">
        <v>2.7439999999999989</v>
      </c>
      <c r="AO321" s="33">
        <v>1.8087778419452787E-2</v>
      </c>
      <c r="AP321" s="33">
        <v>2.7620877784194517</v>
      </c>
      <c r="AQ321" s="33">
        <v>2.7398646140031611</v>
      </c>
      <c r="AR321" s="33">
        <v>42.887000000000015</v>
      </c>
      <c r="AS321" s="33">
        <v>0.28270063887575519</v>
      </c>
      <c r="AT321" s="33">
        <v>43.169700638875767</v>
      </c>
      <c r="AU321" s="33">
        <v>42.822366509021009</v>
      </c>
    </row>
    <row r="322" spans="1:47" x14ac:dyDescent="0.2">
      <c r="A322" s="17">
        <v>43843</v>
      </c>
      <c r="B322" s="2">
        <v>22</v>
      </c>
      <c r="C322" s="2" t="s">
        <v>37</v>
      </c>
      <c r="D322" s="8">
        <v>22.631059</v>
      </c>
      <c r="E322">
        <v>7.9144750000000007E-3</v>
      </c>
      <c r="G322" s="33">
        <v>0.43900000000000006</v>
      </c>
      <c r="H322" s="33">
        <v>3.4695770027376037E-3</v>
      </c>
      <c r="I322" s="33">
        <v>0.44246957700273765</v>
      </c>
      <c r="J322" s="33">
        <v>0.43896766259728892</v>
      </c>
      <c r="K322" s="33">
        <v>8.4589999999999961</v>
      </c>
      <c r="L322" s="33">
        <v>6.6854560059583998E-2</v>
      </c>
      <c r="M322" s="33">
        <v>8.5258545600595799</v>
      </c>
      <c r="N322" s="33">
        <v>8.4583768972903517</v>
      </c>
      <c r="O322" s="33">
        <v>37.666999999999994</v>
      </c>
      <c r="P322" s="33">
        <v>0.29769602952646307</v>
      </c>
      <c r="Q322" s="33">
        <v>37.964696029526458</v>
      </c>
      <c r="R322" s="33">
        <v>37.664225391918173</v>
      </c>
      <c r="S322" s="33">
        <v>3.8959999999999986</v>
      </c>
      <c r="T322" s="33">
        <v>3.0791507978737354E-2</v>
      </c>
      <c r="U322" s="33">
        <v>3.9267915079787361</v>
      </c>
      <c r="V322" s="33">
        <v>3.8957130147586261</v>
      </c>
      <c r="W322" s="33">
        <v>50.460999999999991</v>
      </c>
      <c r="X322" s="33">
        <v>0.39881167456752203</v>
      </c>
      <c r="Y322" s="33">
        <v>50.85981167456751</v>
      </c>
      <c r="Z322" s="33">
        <v>50.457282966564442</v>
      </c>
      <c r="AB322" s="33">
        <v>2.0869999999999993</v>
      </c>
      <c r="AC322" s="33">
        <v>1.6494321650827735E-2</v>
      </c>
      <c r="AD322" s="33">
        <v>2.1034943216508268</v>
      </c>
      <c r="AE322" s="33">
        <v>2.0868462684294795</v>
      </c>
      <c r="AF322" s="33">
        <v>3.1979999999999977</v>
      </c>
      <c r="AG322" s="33">
        <v>2.5274959578029266E-2</v>
      </c>
      <c r="AH322" s="33">
        <v>3.2232749595780268</v>
      </c>
      <c r="AI322" s="33">
        <v>3.1977644304923207</v>
      </c>
      <c r="AJ322" s="33">
        <v>32.809000000000026</v>
      </c>
      <c r="AK322" s="33">
        <v>0.25930148492669275</v>
      </c>
      <c r="AL322" s="33">
        <v>33.068301484926721</v>
      </c>
      <c r="AM322" s="33">
        <v>32.806583239531804</v>
      </c>
      <c r="AN322" s="33">
        <v>2.6639999999999988</v>
      </c>
      <c r="AO322" s="33">
        <v>2.1054562950553468E-2</v>
      </c>
      <c r="AP322" s="33">
        <v>2.6850545629505524</v>
      </c>
      <c r="AQ322" s="33">
        <v>2.6638037657384444</v>
      </c>
      <c r="AR322" s="33">
        <v>40.758000000000024</v>
      </c>
      <c r="AS322" s="33">
        <v>0.3221253291061032</v>
      </c>
      <c r="AT322" s="33">
        <v>41.080125329106131</v>
      </c>
      <c r="AU322" s="33">
        <v>40.75499770419205</v>
      </c>
    </row>
    <row r="323" spans="1:47" x14ac:dyDescent="0.2">
      <c r="A323" s="17">
        <v>43843</v>
      </c>
      <c r="B323" s="2">
        <v>23</v>
      </c>
      <c r="C323" s="2" t="s">
        <v>37</v>
      </c>
      <c r="D323" s="8">
        <v>21.248121999999999</v>
      </c>
      <c r="E323">
        <v>7.8790119999999995E-3</v>
      </c>
      <c r="G323" s="33">
        <v>0.43900000000000006</v>
      </c>
      <c r="H323" s="33">
        <v>4.2206724047770226E-3</v>
      </c>
      <c r="I323" s="33">
        <v>0.44322067240477708</v>
      </c>
      <c r="J323" s="33">
        <v>0.4397285314082518</v>
      </c>
      <c r="K323" s="33">
        <v>8.221999999999996</v>
      </c>
      <c r="L323" s="33">
        <v>7.9048675426142745E-2</v>
      </c>
      <c r="M323" s="33">
        <v>8.3010486754261379</v>
      </c>
      <c r="N323" s="33">
        <v>8.235644613299872</v>
      </c>
      <c r="O323" s="33">
        <v>35.565000000000012</v>
      </c>
      <c r="P323" s="33">
        <v>0.34193215051456688</v>
      </c>
      <c r="Q323" s="33">
        <v>35.906932150514578</v>
      </c>
      <c r="R323" s="33">
        <v>35.624021001217486</v>
      </c>
      <c r="S323" s="33">
        <v>3.7759999999999998</v>
      </c>
      <c r="T323" s="33">
        <v>3.6303551253845184E-2</v>
      </c>
      <c r="U323" s="33">
        <v>3.8123035512538448</v>
      </c>
      <c r="V323" s="33">
        <v>3.7822663658258731</v>
      </c>
      <c r="W323" s="33">
        <v>48.00200000000001</v>
      </c>
      <c r="X323" s="33">
        <v>0.46150504959933181</v>
      </c>
      <c r="Y323" s="33">
        <v>48.463505049599341</v>
      </c>
      <c r="Z323" s="33">
        <v>48.081660511751487</v>
      </c>
      <c r="AB323" s="33">
        <v>2.0869999999999993</v>
      </c>
      <c r="AC323" s="33">
        <v>2.0065018926582329E-2</v>
      </c>
      <c r="AD323" s="33">
        <v>2.1070650189265816</v>
      </c>
      <c r="AE323" s="33">
        <v>2.0904634283576788</v>
      </c>
      <c r="AF323" s="33">
        <v>3.1209999999999973</v>
      </c>
      <c r="AG323" s="33">
        <v>3.0006192654462589E-2</v>
      </c>
      <c r="AH323" s="33">
        <v>3.1510061926544601</v>
      </c>
      <c r="AI323" s="33">
        <v>3.1261793770504616</v>
      </c>
      <c r="AJ323" s="33">
        <v>31.189</v>
      </c>
      <c r="AK323" s="33">
        <v>0.29986002649792837</v>
      </c>
      <c r="AL323" s="33">
        <v>31.488860026497928</v>
      </c>
      <c r="AM323" s="33">
        <v>31.240758920482833</v>
      </c>
      <c r="AN323" s="33">
        <v>2.6159999999999992</v>
      </c>
      <c r="AO323" s="33">
        <v>2.515097724577833E-2</v>
      </c>
      <c r="AP323" s="33">
        <v>2.6411509772457777</v>
      </c>
      <c r="AQ323" s="33">
        <v>2.6203413170022465</v>
      </c>
      <c r="AR323" s="33">
        <v>39.012999999999998</v>
      </c>
      <c r="AS323" s="33">
        <v>0.37508221532475161</v>
      </c>
      <c r="AT323" s="33">
        <v>39.388082215324751</v>
      </c>
      <c r="AU323" s="33">
        <v>39.077743042893218</v>
      </c>
    </row>
    <row r="324" spans="1:47" x14ac:dyDescent="0.2">
      <c r="A324" s="17">
        <v>43843</v>
      </c>
      <c r="B324" s="2">
        <v>24</v>
      </c>
      <c r="C324" s="2" t="s">
        <v>16</v>
      </c>
      <c r="D324" s="8">
        <v>15.600384999999999</v>
      </c>
      <c r="E324">
        <v>8.0612719999999995E-3</v>
      </c>
      <c r="G324" s="33">
        <v>0.43900000000000006</v>
      </c>
      <c r="H324" s="33">
        <v>2.659308141373851E-3</v>
      </c>
      <c r="I324" s="33">
        <v>0.44165930814137389</v>
      </c>
      <c r="J324" s="33">
        <v>0.43809897232711448</v>
      </c>
      <c r="K324" s="33">
        <v>7.9910000000000005</v>
      </c>
      <c r="L324" s="33">
        <v>4.8406677352433806E-2</v>
      </c>
      <c r="M324" s="33">
        <v>8.0394066773524351</v>
      </c>
      <c r="N324" s="33">
        <v>7.9745988334076809</v>
      </c>
      <c r="O324" s="33">
        <v>34.170999999999999</v>
      </c>
      <c r="P324" s="33">
        <v>0.2069959419109017</v>
      </c>
      <c r="Q324" s="33">
        <v>34.377995941910903</v>
      </c>
      <c r="R324" s="33">
        <v>34.100865565808263</v>
      </c>
      <c r="S324" s="33">
        <v>3.7039999999999984</v>
      </c>
      <c r="T324" s="33">
        <v>2.2437533839746556E-2</v>
      </c>
      <c r="U324" s="33">
        <v>3.7264375338397451</v>
      </c>
      <c r="V324" s="33">
        <v>3.6963977072884537</v>
      </c>
      <c r="W324" s="33">
        <v>46.305</v>
      </c>
      <c r="X324" s="33">
        <v>0.28049946124445591</v>
      </c>
      <c r="Y324" s="33">
        <v>46.585499461244453</v>
      </c>
      <c r="Z324" s="33">
        <v>46.209961078831512</v>
      </c>
      <c r="AB324" s="33">
        <v>2.0869999999999993</v>
      </c>
      <c r="AC324" s="33">
        <v>1.2642314558194132E-2</v>
      </c>
      <c r="AD324" s="33">
        <v>2.0996423145581935</v>
      </c>
      <c r="AE324" s="33">
        <v>2.0827165267578303</v>
      </c>
      <c r="AF324" s="33">
        <v>3.0439999999999987</v>
      </c>
      <c r="AG324" s="33">
        <v>1.8439485153398626E-2</v>
      </c>
      <c r="AH324" s="33">
        <v>3.0624394851533974</v>
      </c>
      <c r="AI324" s="33">
        <v>3.0377523274800362</v>
      </c>
      <c r="AJ324" s="33">
        <v>30.218</v>
      </c>
      <c r="AK324" s="33">
        <v>0.18305005333948751</v>
      </c>
      <c r="AL324" s="33">
        <v>30.401050053339489</v>
      </c>
      <c r="AM324" s="33">
        <v>30.155978919773908</v>
      </c>
      <c r="AN324" s="33">
        <v>2.5659999999999985</v>
      </c>
      <c r="AO324" s="33">
        <v>1.5543928680558764E-2</v>
      </c>
      <c r="AP324" s="33">
        <v>2.5815439286805573</v>
      </c>
      <c r="AQ324" s="33">
        <v>2.560733400891515</v>
      </c>
      <c r="AR324" s="33">
        <v>37.914999999999992</v>
      </c>
      <c r="AS324" s="33">
        <v>0.22967578173163902</v>
      </c>
      <c r="AT324" s="33">
        <v>38.144675781731642</v>
      </c>
      <c r="AU324" s="33">
        <v>37.837181174903286</v>
      </c>
    </row>
    <row r="325" spans="1:47" x14ac:dyDescent="0.2">
      <c r="A325" s="17">
        <v>43844</v>
      </c>
      <c r="B325" s="2">
        <v>1</v>
      </c>
      <c r="C325" s="2" t="s">
        <v>16</v>
      </c>
      <c r="D325" s="8">
        <v>17.234141999999999</v>
      </c>
      <c r="E325">
        <v>8.1373590000000003E-3</v>
      </c>
      <c r="G325" s="33">
        <v>0.43900000000000006</v>
      </c>
      <c r="H325" s="33">
        <v>5.4952988322143148E-3</v>
      </c>
      <c r="I325" s="33">
        <v>0.44449529883221439</v>
      </c>
      <c r="J325" s="33">
        <v>0.44087828101180437</v>
      </c>
      <c r="K325" s="33">
        <v>7.7689999999999975</v>
      </c>
      <c r="L325" s="33">
        <v>9.7250516235701565E-2</v>
      </c>
      <c r="M325" s="33">
        <v>7.8662505162356986</v>
      </c>
      <c r="N325" s="33">
        <v>7.8022400118011532</v>
      </c>
      <c r="O325" s="33">
        <v>33.29699999999999</v>
      </c>
      <c r="P325" s="33">
        <v>0.41680402099371289</v>
      </c>
      <c r="Q325" s="33">
        <v>33.713804020993706</v>
      </c>
      <c r="R325" s="33">
        <v>33.439462694419234</v>
      </c>
      <c r="S325" s="33">
        <v>3.7069999999999999</v>
      </c>
      <c r="T325" s="33">
        <v>4.6403354831477131E-2</v>
      </c>
      <c r="U325" s="33">
        <v>3.7534033548314771</v>
      </c>
      <c r="V325" s="33">
        <v>3.722860564261409</v>
      </c>
      <c r="W325" s="33">
        <v>45.211999999999989</v>
      </c>
      <c r="X325" s="33">
        <v>0.56595319089310592</v>
      </c>
      <c r="Y325" s="33">
        <v>45.777953190893093</v>
      </c>
      <c r="Z325" s="33">
        <v>45.405441551493603</v>
      </c>
      <c r="AB325" s="33">
        <v>2.0869999999999993</v>
      </c>
      <c r="AC325" s="33">
        <v>2.6124575541756876E-2</v>
      </c>
      <c r="AD325" s="33">
        <v>2.113124575541756</v>
      </c>
      <c r="AE325" s="33">
        <v>2.0959293222588502</v>
      </c>
      <c r="AF325" s="33">
        <v>2.9679999999999986</v>
      </c>
      <c r="AG325" s="33">
        <v>3.715272650116646E-2</v>
      </c>
      <c r="AH325" s="33">
        <v>3.0051527265011653</v>
      </c>
      <c r="AI325" s="33">
        <v>2.9806987199157966</v>
      </c>
      <c r="AJ325" s="33">
        <v>29.516000000000012</v>
      </c>
      <c r="AK325" s="33">
        <v>0.36947435155270558</v>
      </c>
      <c r="AL325" s="33">
        <v>29.88547435155272</v>
      </c>
      <c r="AM325" s="33">
        <v>29.642285517868842</v>
      </c>
      <c r="AN325" s="33">
        <v>2.5639999999999992</v>
      </c>
      <c r="AO325" s="33">
        <v>3.2095549443730061E-2</v>
      </c>
      <c r="AP325" s="33">
        <v>2.5960955494437292</v>
      </c>
      <c r="AQ325" s="33">
        <v>2.5749701879596034</v>
      </c>
      <c r="AR325" s="33">
        <v>37.135000000000012</v>
      </c>
      <c r="AS325" s="33">
        <v>0.464847203039359</v>
      </c>
      <c r="AT325" s="33">
        <v>37.599847203039374</v>
      </c>
      <c r="AU325" s="33">
        <v>37.29388374800309</v>
      </c>
    </row>
    <row r="326" spans="1:47" x14ac:dyDescent="0.2">
      <c r="A326" s="17">
        <v>43844</v>
      </c>
      <c r="B326" s="2">
        <v>2</v>
      </c>
      <c r="C326" s="2" t="s">
        <v>16</v>
      </c>
      <c r="D326" s="8">
        <v>17.079257999999999</v>
      </c>
      <c r="E326">
        <v>8.2769769999999996E-3</v>
      </c>
      <c r="G326" s="33">
        <v>0.43900000000000006</v>
      </c>
      <c r="H326" s="33">
        <v>6.7638833907340762E-3</v>
      </c>
      <c r="I326" s="33">
        <v>0.44576388339073414</v>
      </c>
      <c r="J326" s="33">
        <v>0.44207430598047837</v>
      </c>
      <c r="K326" s="33">
        <v>7.5460000000000038</v>
      </c>
      <c r="L326" s="33">
        <v>0.11626483842022634</v>
      </c>
      <c r="M326" s="33">
        <v>7.6622648384202305</v>
      </c>
      <c r="N326" s="33">
        <v>7.5988444485847175</v>
      </c>
      <c r="O326" s="33">
        <v>32.600000000000009</v>
      </c>
      <c r="P326" s="33">
        <v>0.50228382354881751</v>
      </c>
      <c r="Q326" s="33">
        <v>33.102283823548824</v>
      </c>
      <c r="R326" s="33">
        <v>32.828296981693839</v>
      </c>
      <c r="S326" s="33">
        <v>3.7149999999999994</v>
      </c>
      <c r="T326" s="33">
        <v>5.7238785413615233E-2</v>
      </c>
      <c r="U326" s="33">
        <v>3.7722387854136148</v>
      </c>
      <c r="V326" s="33">
        <v>3.7410160517482387</v>
      </c>
      <c r="W326" s="33">
        <v>44.300000000000011</v>
      </c>
      <c r="X326" s="33">
        <v>0.68255133077339314</v>
      </c>
      <c r="Y326" s="33">
        <v>44.982551330773397</v>
      </c>
      <c r="Z326" s="33">
        <v>44.610231788007276</v>
      </c>
      <c r="AB326" s="33">
        <v>2.0869999999999993</v>
      </c>
      <c r="AC326" s="33">
        <v>3.2155409194674286E-2</v>
      </c>
      <c r="AD326" s="33">
        <v>2.1191554091946734</v>
      </c>
      <c r="AE326" s="33">
        <v>2.1016152086133437</v>
      </c>
      <c r="AF326" s="33">
        <v>2.9429999999999974</v>
      </c>
      <c r="AG326" s="33">
        <v>4.5344211432643201E-2</v>
      </c>
      <c r="AH326" s="33">
        <v>2.9883442114326404</v>
      </c>
      <c r="AI326" s="33">
        <v>2.9636097551265292</v>
      </c>
      <c r="AJ326" s="33">
        <v>28.90900000000001</v>
      </c>
      <c r="AK326" s="33">
        <v>0.44541481763720148</v>
      </c>
      <c r="AL326" s="33">
        <v>29.35441481763721</v>
      </c>
      <c r="AM326" s="33">
        <v>29.111449001343168</v>
      </c>
      <c r="AN326" s="33">
        <v>2.6049999999999995</v>
      </c>
      <c r="AO326" s="33">
        <v>4.0136483446155502E-2</v>
      </c>
      <c r="AP326" s="33">
        <v>2.645136483446155</v>
      </c>
      <c r="AQ326" s="33">
        <v>2.6232427496108106</v>
      </c>
      <c r="AR326" s="33">
        <v>36.544000000000004</v>
      </c>
      <c r="AS326" s="33">
        <v>0.5630509217106745</v>
      </c>
      <c r="AT326" s="33">
        <v>37.10705092171068</v>
      </c>
      <c r="AU326" s="33">
        <v>36.79991671469385</v>
      </c>
    </row>
    <row r="327" spans="1:47" x14ac:dyDescent="0.2">
      <c r="A327" s="17">
        <v>43844</v>
      </c>
      <c r="B327" s="2">
        <v>3</v>
      </c>
      <c r="C327" s="2" t="s">
        <v>16</v>
      </c>
      <c r="D327" s="8">
        <v>15.424073</v>
      </c>
      <c r="E327">
        <v>8.2851939999999992E-3</v>
      </c>
      <c r="G327" s="33">
        <v>0.43900000000000006</v>
      </c>
      <c r="H327" s="33">
        <v>7.7894741240136017E-3</v>
      </c>
      <c r="I327" s="33">
        <v>0.44678947412401365</v>
      </c>
      <c r="J327" s="33">
        <v>0.44308773665373818</v>
      </c>
      <c r="K327" s="33">
        <v>7.4769999999999994</v>
      </c>
      <c r="L327" s="33">
        <v>0.13266947158371228</v>
      </c>
      <c r="M327" s="33">
        <v>7.6096694715837119</v>
      </c>
      <c r="N327" s="33">
        <v>7.5466218837357628</v>
      </c>
      <c r="O327" s="33">
        <v>32.154000000000003</v>
      </c>
      <c r="P327" s="33">
        <v>0.57053018447274106</v>
      </c>
      <c r="Q327" s="33">
        <v>32.724530184472748</v>
      </c>
      <c r="R327" s="33">
        <v>32.453401103335537</v>
      </c>
      <c r="S327" s="33">
        <v>3.7280000000000002</v>
      </c>
      <c r="T327" s="33">
        <v>6.6148427185245343E-2</v>
      </c>
      <c r="U327" s="33">
        <v>3.7941484271852457</v>
      </c>
      <c r="V327" s="33">
        <v>3.762713171401221</v>
      </c>
      <c r="W327" s="33">
        <v>43.798000000000002</v>
      </c>
      <c r="X327" s="33">
        <v>0.77713755736571233</v>
      </c>
      <c r="Y327" s="33">
        <v>44.575137557365721</v>
      </c>
      <c r="Z327" s="33">
        <v>44.205823895126265</v>
      </c>
      <c r="AB327" s="33">
        <v>2.0869999999999993</v>
      </c>
      <c r="AC327" s="33">
        <v>3.7031053523499724E-2</v>
      </c>
      <c r="AD327" s="33">
        <v>2.124031053523499</v>
      </c>
      <c r="AE327" s="33">
        <v>2.1064330441830323</v>
      </c>
      <c r="AF327" s="33">
        <v>2.9089999999999976</v>
      </c>
      <c r="AG327" s="33">
        <v>5.1616355869602601E-2</v>
      </c>
      <c r="AH327" s="33">
        <v>2.9606163558696004</v>
      </c>
      <c r="AI327" s="33">
        <v>2.9360870750016477</v>
      </c>
      <c r="AJ327" s="33">
        <v>28.539000000000005</v>
      </c>
      <c r="AK327" s="33">
        <v>0.50638679276816445</v>
      </c>
      <c r="AL327" s="33">
        <v>29.04538679276817</v>
      </c>
      <c r="AM327" s="33">
        <v>28.804740128385045</v>
      </c>
      <c r="AN327" s="33">
        <v>2.6659999999999986</v>
      </c>
      <c r="AO327" s="33">
        <v>4.7304642402324022E-2</v>
      </c>
      <c r="AP327" s="33">
        <v>2.7133046424023228</v>
      </c>
      <c r="AQ327" s="33">
        <v>2.6908243870589188</v>
      </c>
      <c r="AR327" s="33">
        <v>36.201000000000001</v>
      </c>
      <c r="AS327" s="33">
        <v>0.64233884456359081</v>
      </c>
      <c r="AT327" s="33">
        <v>36.84333884456359</v>
      </c>
      <c r="AU327" s="33">
        <v>36.538084634628639</v>
      </c>
    </row>
    <row r="328" spans="1:47" x14ac:dyDescent="0.2">
      <c r="A328" s="17">
        <v>43844</v>
      </c>
      <c r="B328" s="2">
        <v>4</v>
      </c>
      <c r="C328" s="2" t="s">
        <v>16</v>
      </c>
      <c r="D328" s="8">
        <v>15.971819</v>
      </c>
      <c r="E328">
        <v>8.3732019999999997E-3</v>
      </c>
      <c r="G328" s="33">
        <v>0.43900000000000006</v>
      </c>
      <c r="H328" s="33">
        <v>7.0174886031907323E-3</v>
      </c>
      <c r="I328" s="33">
        <v>0.44601748860319079</v>
      </c>
      <c r="J328" s="33">
        <v>0.44228289407558358</v>
      </c>
      <c r="K328" s="33">
        <v>7.4890000000000025</v>
      </c>
      <c r="L328" s="33">
        <v>0.11971292061342917</v>
      </c>
      <c r="M328" s="33">
        <v>7.6087129206134314</v>
      </c>
      <c r="N328" s="33">
        <v>7.5450036303691252</v>
      </c>
      <c r="O328" s="33">
        <v>32.216999999999992</v>
      </c>
      <c r="P328" s="33">
        <v>0.51499414653529785</v>
      </c>
      <c r="Q328" s="33">
        <v>32.731994146535293</v>
      </c>
      <c r="R328" s="33">
        <v>32.457922547683538</v>
      </c>
      <c r="S328" s="33">
        <v>3.7859999999999996</v>
      </c>
      <c r="T328" s="33">
        <v>6.0519844764647161E-2</v>
      </c>
      <c r="U328" s="33">
        <v>3.8465198447646469</v>
      </c>
      <c r="V328" s="33">
        <v>3.8143121571074237</v>
      </c>
      <c r="W328" s="33">
        <v>43.930999999999997</v>
      </c>
      <c r="X328" s="33">
        <v>0.70224440051656489</v>
      </c>
      <c r="Y328" s="33">
        <v>44.633244400516567</v>
      </c>
      <c r="Z328" s="33">
        <v>44.259521229235673</v>
      </c>
      <c r="AB328" s="33">
        <v>2.0869999999999993</v>
      </c>
      <c r="AC328" s="33">
        <v>3.3361044908562759E-2</v>
      </c>
      <c r="AD328" s="33">
        <v>2.1203610449085621</v>
      </c>
      <c r="AE328" s="33">
        <v>2.1026068335666115</v>
      </c>
      <c r="AF328" s="33">
        <v>2.9209999999999976</v>
      </c>
      <c r="AG328" s="33">
        <v>4.669267473785902E-2</v>
      </c>
      <c r="AH328" s="33">
        <v>2.9676926747378567</v>
      </c>
      <c r="AI328" s="33">
        <v>2.9428435844983563</v>
      </c>
      <c r="AJ328" s="33">
        <v>28.542999999999999</v>
      </c>
      <c r="AK328" s="33">
        <v>0.45626464054868571</v>
      </c>
      <c r="AL328" s="33">
        <v>28.999264640548684</v>
      </c>
      <c r="AM328" s="33">
        <v>28.756447939861911</v>
      </c>
      <c r="AN328" s="33">
        <v>2.6639999999999988</v>
      </c>
      <c r="AO328" s="33">
        <v>4.258448664897517E-2</v>
      </c>
      <c r="AP328" s="33">
        <v>2.7065844866489739</v>
      </c>
      <c r="AQ328" s="33">
        <v>2.6839217080121958</v>
      </c>
      <c r="AR328" s="33">
        <v>36.214999999999996</v>
      </c>
      <c r="AS328" s="33">
        <v>0.57890284684408266</v>
      </c>
      <c r="AT328" s="33">
        <v>36.793902846844077</v>
      </c>
      <c r="AU328" s="33">
        <v>36.485820065939073</v>
      </c>
    </row>
    <row r="329" spans="1:47" x14ac:dyDescent="0.2">
      <c r="A329" s="17">
        <v>43844</v>
      </c>
      <c r="B329" s="2">
        <v>5</v>
      </c>
      <c r="C329" s="2" t="s">
        <v>16</v>
      </c>
      <c r="D329" s="8">
        <v>17.914148999999998</v>
      </c>
      <c r="E329">
        <v>8.3750560000000005E-3</v>
      </c>
      <c r="G329" s="33">
        <v>0.43900000000000006</v>
      </c>
      <c r="H329" s="33">
        <v>6.6793751266361074E-3</v>
      </c>
      <c r="I329" s="33">
        <v>0.44567937512663619</v>
      </c>
      <c r="J329" s="33">
        <v>0.44194678540190563</v>
      </c>
      <c r="K329" s="33">
        <v>7.6320000000000006</v>
      </c>
      <c r="L329" s="33">
        <v>0.11612070835190608</v>
      </c>
      <c r="M329" s="33">
        <v>7.748120708351907</v>
      </c>
      <c r="N329" s="33">
        <v>7.6832297635247002</v>
      </c>
      <c r="O329" s="33">
        <v>32.782000000000004</v>
      </c>
      <c r="P329" s="33">
        <v>0.49877739271386079</v>
      </c>
      <c r="Q329" s="33">
        <v>33.280777392713865</v>
      </c>
      <c r="R329" s="33">
        <v>33.002049018326353</v>
      </c>
      <c r="S329" s="33">
        <v>3.9139999999999993</v>
      </c>
      <c r="T329" s="33">
        <v>5.955142197187635E-2</v>
      </c>
      <c r="U329" s="33">
        <v>3.9735514219718757</v>
      </c>
      <c r="V329" s="33">
        <v>3.9402727062939817</v>
      </c>
      <c r="W329" s="33">
        <v>44.76700000000001</v>
      </c>
      <c r="X329" s="33">
        <v>0.68112889816427935</v>
      </c>
      <c r="Y329" s="33">
        <v>45.448128898164285</v>
      </c>
      <c r="Z329" s="33">
        <v>45.067498273546938</v>
      </c>
      <c r="AB329" s="33">
        <v>2.0869999999999993</v>
      </c>
      <c r="AC329" s="33">
        <v>3.175365806216298E-2</v>
      </c>
      <c r="AD329" s="33">
        <v>2.1187536580621624</v>
      </c>
      <c r="AE329" s="33">
        <v>2.1010089775256868</v>
      </c>
      <c r="AF329" s="33">
        <v>2.9449999999999972</v>
      </c>
      <c r="AG329" s="33">
        <v>4.4808108765246726E-2</v>
      </c>
      <c r="AH329" s="33">
        <v>2.9898081087652439</v>
      </c>
      <c r="AI329" s="33">
        <v>2.9647682984250809</v>
      </c>
      <c r="AJ329" s="33">
        <v>28.895999999999997</v>
      </c>
      <c r="AK329" s="33">
        <v>0.43965199011224809</v>
      </c>
      <c r="AL329" s="33">
        <v>29.335651990112247</v>
      </c>
      <c r="AM329" s="33">
        <v>29.089964261898544</v>
      </c>
      <c r="AN329" s="33">
        <v>2.7399999999999984</v>
      </c>
      <c r="AO329" s="33">
        <v>4.1689038375815314E-2</v>
      </c>
      <c r="AP329" s="33">
        <v>2.7816890383758137</v>
      </c>
      <c r="AQ329" s="33">
        <v>2.7583922369048302</v>
      </c>
      <c r="AR329" s="33">
        <v>36.667999999999992</v>
      </c>
      <c r="AS329" s="33">
        <v>0.55790279531547304</v>
      </c>
      <c r="AT329" s="33">
        <v>37.22590279531547</v>
      </c>
      <c r="AU329" s="33">
        <v>36.914133774754141</v>
      </c>
    </row>
    <row r="330" spans="1:47" x14ac:dyDescent="0.2">
      <c r="A330" s="17">
        <v>43844</v>
      </c>
      <c r="B330" s="2">
        <v>6</v>
      </c>
      <c r="C330" s="2" t="s">
        <v>16</v>
      </c>
      <c r="D330" s="8">
        <v>19.102018999999999</v>
      </c>
      <c r="E330">
        <v>8.3068329999999996E-3</v>
      </c>
      <c r="G330" s="33">
        <v>0.43900000000000006</v>
      </c>
      <c r="H330" s="33">
        <v>6.4244937054441899E-3</v>
      </c>
      <c r="I330" s="33">
        <v>0.44542449370544424</v>
      </c>
      <c r="J330" s="33">
        <v>0.44172442682212354</v>
      </c>
      <c r="K330" s="33">
        <v>7.8749999999999982</v>
      </c>
      <c r="L330" s="33">
        <v>0.11524575838353754</v>
      </c>
      <c r="M330" s="33">
        <v>7.9902457583835353</v>
      </c>
      <c r="N330" s="33">
        <v>7.9238721212396852</v>
      </c>
      <c r="O330" s="33">
        <v>34.606000000000009</v>
      </c>
      <c r="P330" s="33">
        <v>0.50643742407881931</v>
      </c>
      <c r="Q330" s="33">
        <v>35.112437424078827</v>
      </c>
      <c r="R330" s="33">
        <v>34.820764270174053</v>
      </c>
      <c r="S330" s="33">
        <v>4.0549999999999988</v>
      </c>
      <c r="T330" s="33">
        <v>5.9342419078761234E-2</v>
      </c>
      <c r="U330" s="33">
        <v>4.1143424190787599</v>
      </c>
      <c r="V330" s="33">
        <v>4.0801652636986567</v>
      </c>
      <c r="W330" s="33">
        <v>46.975000000000009</v>
      </c>
      <c r="X330" s="33">
        <v>0.68745009524656231</v>
      </c>
      <c r="Y330" s="33">
        <v>47.662450095246562</v>
      </c>
      <c r="Z330" s="33">
        <v>47.266526081934515</v>
      </c>
      <c r="AB330" s="33">
        <v>2.0869999999999993</v>
      </c>
      <c r="AC330" s="33">
        <v>3.0541955269389562E-2</v>
      </c>
      <c r="AD330" s="33">
        <v>2.117541955269389</v>
      </c>
      <c r="AE330" s="33">
        <v>2.0999518878764727</v>
      </c>
      <c r="AF330" s="33">
        <v>2.9939999999999976</v>
      </c>
      <c r="AG330" s="33">
        <v>4.3815339758769681E-2</v>
      </c>
      <c r="AH330" s="33">
        <v>3.0378153397587671</v>
      </c>
      <c r="AI330" s="33">
        <v>3.0125807150465529</v>
      </c>
      <c r="AJ330" s="33">
        <v>30.222000000000012</v>
      </c>
      <c r="AK330" s="33">
        <v>0.44228029331647917</v>
      </c>
      <c r="AL330" s="33">
        <v>30.664280293316491</v>
      </c>
      <c r="AM330" s="33">
        <v>30.40955723785472</v>
      </c>
      <c r="AN330" s="33">
        <v>2.7919999999999989</v>
      </c>
      <c r="AO330" s="33">
        <v>4.085919459134435E-2</v>
      </c>
      <c r="AP330" s="33">
        <v>2.8328591945913431</v>
      </c>
      <c r="AQ330" s="33">
        <v>2.8093271063493583</v>
      </c>
      <c r="AR330" s="33">
        <v>38.095000000000013</v>
      </c>
      <c r="AS330" s="33">
        <v>0.5574967829359827</v>
      </c>
      <c r="AT330" s="33">
        <v>38.652496782935991</v>
      </c>
      <c r="AU330" s="33">
        <v>38.331416947127103</v>
      </c>
    </row>
    <row r="331" spans="1:47" x14ac:dyDescent="0.2">
      <c r="A331" s="17">
        <v>43844</v>
      </c>
      <c r="B331" s="2">
        <v>7</v>
      </c>
      <c r="C331" s="2" t="s">
        <v>16</v>
      </c>
      <c r="D331" s="8">
        <v>18.896194999999999</v>
      </c>
      <c r="E331">
        <v>8.1761790000000004E-3</v>
      </c>
      <c r="G331" s="33">
        <v>0.43900000000000006</v>
      </c>
      <c r="H331" s="33">
        <v>6.4449571722195471E-3</v>
      </c>
      <c r="I331" s="33">
        <v>0.4454449571722196</v>
      </c>
      <c r="J331" s="33">
        <v>0.4418029194677322</v>
      </c>
      <c r="K331" s="33">
        <v>8.3060000000000063</v>
      </c>
      <c r="L331" s="33">
        <v>0.12194035141789428</v>
      </c>
      <c r="M331" s="33">
        <v>8.4279403514179005</v>
      </c>
      <c r="N331" s="33">
        <v>8.3590320025033851</v>
      </c>
      <c r="O331" s="33">
        <v>38.184999999999988</v>
      </c>
      <c r="P331" s="33">
        <v>0.56059382601640839</v>
      </c>
      <c r="Q331" s="33">
        <v>38.745593826016396</v>
      </c>
      <c r="R331" s="33">
        <v>38.428802915433593</v>
      </c>
      <c r="S331" s="33">
        <v>4.3410000000000002</v>
      </c>
      <c r="T331" s="33">
        <v>6.3730202926207402E-2</v>
      </c>
      <c r="U331" s="33">
        <v>4.4047302029262072</v>
      </c>
      <c r="V331" s="33">
        <v>4.3687163403403764</v>
      </c>
      <c r="W331" s="33">
        <v>51.270999999999994</v>
      </c>
      <c r="X331" s="33">
        <v>0.75270933753272962</v>
      </c>
      <c r="Y331" s="33">
        <v>52.023709337532729</v>
      </c>
      <c r="Z331" s="33">
        <v>51.598354177745087</v>
      </c>
      <c r="AB331" s="33">
        <v>2.0869999999999993</v>
      </c>
      <c r="AC331" s="33">
        <v>3.0639238310756694E-2</v>
      </c>
      <c r="AD331" s="33">
        <v>2.1176392383107561</v>
      </c>
      <c r="AE331" s="33">
        <v>2.1003250408409038</v>
      </c>
      <c r="AF331" s="33">
        <v>3.110999999999998</v>
      </c>
      <c r="AG331" s="33">
        <v>4.5672578047323449E-2</v>
      </c>
      <c r="AH331" s="33">
        <v>3.1566725780473215</v>
      </c>
      <c r="AI331" s="33">
        <v>3.1308630580048149</v>
      </c>
      <c r="AJ331" s="33">
        <v>32.869000000000007</v>
      </c>
      <c r="AK331" s="33">
        <v>0.48254965214962253</v>
      </c>
      <c r="AL331" s="33">
        <v>33.351549652149629</v>
      </c>
      <c r="AM331" s="33">
        <v>33.078861412266264</v>
      </c>
      <c r="AN331" s="33">
        <v>2.9199999999999995</v>
      </c>
      <c r="AO331" s="33">
        <v>4.2868507842553687E-2</v>
      </c>
      <c r="AP331" s="33">
        <v>2.9628685078425532</v>
      </c>
      <c r="AQ331" s="33">
        <v>2.9386435645689697</v>
      </c>
      <c r="AR331" s="33">
        <v>40.987000000000009</v>
      </c>
      <c r="AS331" s="33">
        <v>0.60172997635025638</v>
      </c>
      <c r="AT331" s="33">
        <v>41.588729976350258</v>
      </c>
      <c r="AU331" s="33">
        <v>41.248693075680954</v>
      </c>
    </row>
    <row r="332" spans="1:47" x14ac:dyDescent="0.2">
      <c r="A332" s="17">
        <v>43844</v>
      </c>
      <c r="B332" s="2">
        <v>8</v>
      </c>
      <c r="C332" s="2" t="s">
        <v>37</v>
      </c>
      <c r="D332" s="8">
        <v>20.802558999999999</v>
      </c>
      <c r="E332">
        <v>8.1104860000000001E-3</v>
      </c>
      <c r="G332" s="33">
        <v>0.43900000000000006</v>
      </c>
      <c r="H332" s="33">
        <v>7.2269324741897588E-3</v>
      </c>
      <c r="I332" s="33">
        <v>0.44622693247418982</v>
      </c>
      <c r="J332" s="33">
        <v>0.44260781518553499</v>
      </c>
      <c r="K332" s="33">
        <v>8.8160000000000025</v>
      </c>
      <c r="L332" s="33">
        <v>0.14513129087120027</v>
      </c>
      <c r="M332" s="33">
        <v>8.9611312908712026</v>
      </c>
      <c r="N332" s="33">
        <v>8.8884521609924292</v>
      </c>
      <c r="O332" s="33">
        <v>43.140000000000008</v>
      </c>
      <c r="P332" s="33">
        <v>0.71018192924042423</v>
      </c>
      <c r="Q332" s="33">
        <v>43.850181929240435</v>
      </c>
      <c r="R332" s="33">
        <v>43.494535642605875</v>
      </c>
      <c r="S332" s="33">
        <v>4.7959999999999985</v>
      </c>
      <c r="T332" s="33">
        <v>7.8953002610965994E-2</v>
      </c>
      <c r="U332" s="33">
        <v>4.8749530026109644</v>
      </c>
      <c r="V332" s="33">
        <v>4.8354147645326302</v>
      </c>
      <c r="W332" s="33">
        <v>57.19100000000001</v>
      </c>
      <c r="X332" s="33">
        <v>0.94149315519678023</v>
      </c>
      <c r="Y332" s="33">
        <v>58.132493155196791</v>
      </c>
      <c r="Z332" s="33">
        <v>57.661010383316466</v>
      </c>
      <c r="AB332" s="33">
        <v>2.0869999999999993</v>
      </c>
      <c r="AC332" s="33">
        <v>3.4356738208733528E-2</v>
      </c>
      <c r="AD332" s="33">
        <v>2.1213567382087328</v>
      </c>
      <c r="AE332" s="33">
        <v>2.1041515040824854</v>
      </c>
      <c r="AF332" s="33">
        <v>3.2249999999999983</v>
      </c>
      <c r="AG332" s="33">
        <v>5.3090790955038623E-2</v>
      </c>
      <c r="AH332" s="33">
        <v>3.2780907909550367</v>
      </c>
      <c r="AI332" s="33">
        <v>3.2515038814882673</v>
      </c>
      <c r="AJ332" s="33">
        <v>36.876999999999995</v>
      </c>
      <c r="AK332" s="33">
        <v>0.60707879009270083</v>
      </c>
      <c r="AL332" s="33">
        <v>37.484078790092695</v>
      </c>
      <c r="AM332" s="33">
        <v>37.180064693842752</v>
      </c>
      <c r="AN332" s="33">
        <v>3.1619999999999981</v>
      </c>
      <c r="AO332" s="33">
        <v>5.2053668527079724E-2</v>
      </c>
      <c r="AP332" s="33">
        <v>3.214053668527078</v>
      </c>
      <c r="AQ332" s="33">
        <v>3.1879861312452404</v>
      </c>
      <c r="AR332" s="33">
        <v>45.350999999999992</v>
      </c>
      <c r="AS332" s="33">
        <v>0.74657998778355272</v>
      </c>
      <c r="AT332" s="33">
        <v>46.09757998778354</v>
      </c>
      <c r="AU332" s="33">
        <v>45.723706210658747</v>
      </c>
    </row>
    <row r="333" spans="1:47" x14ac:dyDescent="0.2">
      <c r="A333" s="17">
        <v>43844</v>
      </c>
      <c r="B333" s="2">
        <v>9</v>
      </c>
      <c r="C333" s="2" t="s">
        <v>37</v>
      </c>
      <c r="D333" s="8">
        <v>22.576792000000001</v>
      </c>
      <c r="E333">
        <v>8.0665670000000002E-3</v>
      </c>
      <c r="G333" s="33">
        <v>0.43900000000000006</v>
      </c>
      <c r="H333" s="33">
        <v>5.3326437056603979E-3</v>
      </c>
      <c r="I333" s="33">
        <v>0.44433264370566045</v>
      </c>
      <c r="J333" s="33">
        <v>0.4407484046649216</v>
      </c>
      <c r="K333" s="33">
        <v>9.1409999999999965</v>
      </c>
      <c r="L333" s="33">
        <v>0.11103803214906986</v>
      </c>
      <c r="M333" s="33">
        <v>9.2520380321490663</v>
      </c>
      <c r="N333" s="33">
        <v>9.1774058474761873</v>
      </c>
      <c r="O333" s="33">
        <v>47.966999999999999</v>
      </c>
      <c r="P333" s="33">
        <v>0.58266724516950408</v>
      </c>
      <c r="Q333" s="33">
        <v>48.549667245169502</v>
      </c>
      <c r="R333" s="33">
        <v>48.158038101508637</v>
      </c>
      <c r="S333" s="33">
        <v>5.2040000000000006</v>
      </c>
      <c r="T333" s="33">
        <v>6.3214300328602979E-2</v>
      </c>
      <c r="U333" s="33">
        <v>5.2672143003286038</v>
      </c>
      <c r="V333" s="33">
        <v>5.224725963271645</v>
      </c>
      <c r="W333" s="33">
        <v>62.750999999999998</v>
      </c>
      <c r="X333" s="33">
        <v>0.76225222135283732</v>
      </c>
      <c r="Y333" s="33">
        <v>63.513252221352829</v>
      </c>
      <c r="Z333" s="33">
        <v>63.000918316921393</v>
      </c>
      <c r="AB333" s="33">
        <v>2.0869999999999993</v>
      </c>
      <c r="AC333" s="33">
        <v>2.5351315293196456E-2</v>
      </c>
      <c r="AD333" s="33">
        <v>2.1123513152931959</v>
      </c>
      <c r="AE333" s="33">
        <v>2.0953118918808453</v>
      </c>
      <c r="AF333" s="33">
        <v>3.0489999999999977</v>
      </c>
      <c r="AG333" s="33">
        <v>3.7036971887377076E-2</v>
      </c>
      <c r="AH333" s="33">
        <v>3.0860369718873746</v>
      </c>
      <c r="AI333" s="33">
        <v>3.0611432478891683</v>
      </c>
      <c r="AJ333" s="33">
        <v>38.755999999999965</v>
      </c>
      <c r="AK333" s="33">
        <v>0.47077890536805045</v>
      </c>
      <c r="AL333" s="33">
        <v>39.226778905368015</v>
      </c>
      <c r="AM333" s="33">
        <v>38.910353465133682</v>
      </c>
      <c r="AN333" s="33">
        <v>3.3459999999999996</v>
      </c>
      <c r="AO333" s="33">
        <v>4.0644705783917282E-2</v>
      </c>
      <c r="AP333" s="33">
        <v>3.3866447057839171</v>
      </c>
      <c r="AQ333" s="33">
        <v>3.3593261093595159</v>
      </c>
      <c r="AR333" s="33">
        <v>47.237999999999957</v>
      </c>
      <c r="AS333" s="33">
        <v>0.57381189833254131</v>
      </c>
      <c r="AT333" s="33">
        <v>47.8118118983325</v>
      </c>
      <c r="AU333" s="33">
        <v>47.426134714263213</v>
      </c>
    </row>
    <row r="334" spans="1:47" x14ac:dyDescent="0.2">
      <c r="A334" s="17">
        <v>43844</v>
      </c>
      <c r="B334" s="2">
        <v>10</v>
      </c>
      <c r="C334" s="2" t="s">
        <v>37</v>
      </c>
      <c r="D334" s="8">
        <v>26.054181</v>
      </c>
      <c r="E334">
        <v>8.0913470000000005E-3</v>
      </c>
      <c r="G334" s="33">
        <v>0.43900000000000006</v>
      </c>
      <c r="H334" s="33">
        <v>5.186982586354574E-3</v>
      </c>
      <c r="I334" s="33">
        <v>0.44418698258635464</v>
      </c>
      <c r="J334" s="33">
        <v>0.44059291157736546</v>
      </c>
      <c r="K334" s="33">
        <v>10.047000000000006</v>
      </c>
      <c r="L334" s="33">
        <v>0.11870982698201465</v>
      </c>
      <c r="M334" s="33">
        <v>10.16570982698202</v>
      </c>
      <c r="N334" s="33">
        <v>10.083455541270599</v>
      </c>
      <c r="O334" s="33">
        <v>52.760000000000005</v>
      </c>
      <c r="P334" s="33">
        <v>0.62338314636917391</v>
      </c>
      <c r="Q334" s="33">
        <v>53.383383146369177</v>
      </c>
      <c r="R334" s="33">
        <v>52.951439669297947</v>
      </c>
      <c r="S334" s="33">
        <v>5.4289999999999994</v>
      </c>
      <c r="T334" s="33">
        <v>6.4146078499587658E-2</v>
      </c>
      <c r="U334" s="33">
        <v>5.4931460784995867</v>
      </c>
      <c r="V334" s="33">
        <v>5.4486991274567576</v>
      </c>
      <c r="W334" s="33">
        <v>68.675000000000011</v>
      </c>
      <c r="X334" s="33">
        <v>0.81142603443713079</v>
      </c>
      <c r="Y334" s="33">
        <v>69.486426034437144</v>
      </c>
      <c r="Z334" s="33">
        <v>68.924187249602667</v>
      </c>
      <c r="AB334" s="33">
        <v>2.0869999999999993</v>
      </c>
      <c r="AC334" s="33">
        <v>2.4658844322829141E-2</v>
      </c>
      <c r="AD334" s="33">
        <v>2.1116588443228284</v>
      </c>
      <c r="AE334" s="33">
        <v>2.0945726798677935</v>
      </c>
      <c r="AF334" s="33">
        <v>3.2529999999999988</v>
      </c>
      <c r="AG334" s="33">
        <v>3.8435659119388205E-2</v>
      </c>
      <c r="AH334" s="33">
        <v>3.291435659119387</v>
      </c>
      <c r="AI334" s="33">
        <v>3.264803511073278</v>
      </c>
      <c r="AJ334" s="33">
        <v>41.570000000000036</v>
      </c>
      <c r="AK334" s="33">
        <v>0.49116825994250529</v>
      </c>
      <c r="AL334" s="33">
        <v>42.061168259942541</v>
      </c>
      <c r="AM334" s="33">
        <v>41.720836752325958</v>
      </c>
      <c r="AN334" s="33">
        <v>3.4499999999999997</v>
      </c>
      <c r="AO334" s="33">
        <v>4.0763302785702234E-2</v>
      </c>
      <c r="AP334" s="33">
        <v>3.4907633027857021</v>
      </c>
      <c r="AQ334" s="33">
        <v>3.4625183256079968</v>
      </c>
      <c r="AR334" s="33">
        <v>50.360000000000035</v>
      </c>
      <c r="AS334" s="33">
        <v>0.59502606617042486</v>
      </c>
      <c r="AT334" s="33">
        <v>50.955026066170454</v>
      </c>
      <c r="AU334" s="33">
        <v>50.542731268875023</v>
      </c>
    </row>
    <row r="335" spans="1:47" x14ac:dyDescent="0.2">
      <c r="A335" s="17">
        <v>43844</v>
      </c>
      <c r="B335" s="2">
        <v>11</v>
      </c>
      <c r="C335" s="2" t="s">
        <v>37</v>
      </c>
      <c r="D335" s="8">
        <v>23.653459000000002</v>
      </c>
      <c r="E335">
        <v>8.0718360000000006E-3</v>
      </c>
      <c r="G335" s="33">
        <v>0.43900000000000006</v>
      </c>
      <c r="H335" s="33">
        <v>4.8882402312785244E-3</v>
      </c>
      <c r="I335" s="33">
        <v>0.4438882402312786</v>
      </c>
      <c r="J335" s="33">
        <v>0.44030524715380309</v>
      </c>
      <c r="K335" s="33">
        <v>10.747000000000002</v>
      </c>
      <c r="L335" s="33">
        <v>0.11966723864590045</v>
      </c>
      <c r="M335" s="33">
        <v>10.866667238645903</v>
      </c>
      <c r="N335" s="33">
        <v>10.778953282828979</v>
      </c>
      <c r="O335" s="33">
        <v>56.692000000000029</v>
      </c>
      <c r="P335" s="33">
        <v>0.63126222139326238</v>
      </c>
      <c r="Q335" s="33">
        <v>57.323262221393293</v>
      </c>
      <c r="R335" s="33">
        <v>56.860558249757204</v>
      </c>
      <c r="S335" s="33">
        <v>5.6630000000000011</v>
      </c>
      <c r="T335" s="33">
        <v>6.305718548913504E-2</v>
      </c>
      <c r="U335" s="33">
        <v>5.726057185489136</v>
      </c>
      <c r="V335" s="33">
        <v>5.6798373909612456</v>
      </c>
      <c r="W335" s="33">
        <v>73.541000000000025</v>
      </c>
      <c r="X335" s="33">
        <v>0.81887488575957645</v>
      </c>
      <c r="Y335" s="33">
        <v>74.359874885759609</v>
      </c>
      <c r="Z335" s="33">
        <v>73.759654170701225</v>
      </c>
      <c r="AB335" s="33">
        <v>2.0869999999999993</v>
      </c>
      <c r="AC335" s="33">
        <v>2.3238627249836621E-2</v>
      </c>
      <c r="AD335" s="33">
        <v>2.1102386272498359</v>
      </c>
      <c r="AE335" s="33">
        <v>2.09320512712981</v>
      </c>
      <c r="AF335" s="33">
        <v>3.416999999999998</v>
      </c>
      <c r="AG335" s="33">
        <v>3.8048102210202064E-2</v>
      </c>
      <c r="AH335" s="33">
        <v>3.4550481022102</v>
      </c>
      <c r="AI335" s="33">
        <v>3.4271595205570478</v>
      </c>
      <c r="AJ335" s="33">
        <v>43.385999999999996</v>
      </c>
      <c r="AK335" s="33">
        <v>0.48310066212813219</v>
      </c>
      <c r="AL335" s="33">
        <v>43.869100662128126</v>
      </c>
      <c r="AM335" s="33">
        <v>43.514996476115932</v>
      </c>
      <c r="AN335" s="33">
        <v>3.4819999999999993</v>
      </c>
      <c r="AO335" s="33">
        <v>3.8771873542851519E-2</v>
      </c>
      <c r="AP335" s="33">
        <v>3.5207718735428508</v>
      </c>
      <c r="AQ335" s="33">
        <v>3.4923527803862</v>
      </c>
      <c r="AR335" s="33">
        <v>52.371999999999993</v>
      </c>
      <c r="AS335" s="33">
        <v>0.58315926513102234</v>
      </c>
      <c r="AT335" s="33">
        <v>52.955159265131009</v>
      </c>
      <c r="AU335" s="33">
        <v>52.527713904188985</v>
      </c>
    </row>
    <row r="336" spans="1:47" x14ac:dyDescent="0.2">
      <c r="A336" s="17">
        <v>43844</v>
      </c>
      <c r="B336" s="2">
        <v>12</v>
      </c>
      <c r="C336" s="2" t="s">
        <v>37</v>
      </c>
      <c r="D336" s="8">
        <v>23.956634999999999</v>
      </c>
      <c r="E336">
        <v>8.0739420000000006E-3</v>
      </c>
      <c r="G336" s="33">
        <v>0.43900000000000006</v>
      </c>
      <c r="H336" s="33">
        <v>4.3236666295368128E-3</v>
      </c>
      <c r="I336" s="33">
        <v>0.44332366662953687</v>
      </c>
      <c r="J336" s="33">
        <v>0.43974429705794266</v>
      </c>
      <c r="K336" s="33">
        <v>11.028</v>
      </c>
      <c r="L336" s="33">
        <v>0.10861365738162179</v>
      </c>
      <c r="M336" s="33">
        <v>11.136613657381622</v>
      </c>
      <c r="N336" s="33">
        <v>11.046697284635515</v>
      </c>
      <c r="O336" s="33">
        <v>57.763999999999989</v>
      </c>
      <c r="P336" s="33">
        <v>0.56891179769604638</v>
      </c>
      <c r="Q336" s="33">
        <v>58.332911797696035</v>
      </c>
      <c r="R336" s="33">
        <v>57.861935251150321</v>
      </c>
      <c r="S336" s="33">
        <v>5.6050000000000004</v>
      </c>
      <c r="T336" s="33">
        <v>5.5203078493288912E-2</v>
      </c>
      <c r="U336" s="33">
        <v>5.6602030784932893</v>
      </c>
      <c r="V336" s="33">
        <v>5.6145029271293128</v>
      </c>
      <c r="W336" s="33">
        <v>74.835999999999999</v>
      </c>
      <c r="X336" s="33">
        <v>0.73705220020049389</v>
      </c>
      <c r="Y336" s="33">
        <v>75.573052200200493</v>
      </c>
      <c r="Z336" s="33">
        <v>74.962879759973092</v>
      </c>
      <c r="AB336" s="33">
        <v>2.0869999999999993</v>
      </c>
      <c r="AC336" s="33">
        <v>2.0554652063424429E-2</v>
      </c>
      <c r="AD336" s="33">
        <v>2.1075546520634236</v>
      </c>
      <c r="AE336" s="33">
        <v>2.0905383780408333</v>
      </c>
      <c r="AF336" s="33">
        <v>3.4529999999999976</v>
      </c>
      <c r="AG336" s="33">
        <v>3.4008247999523011E-2</v>
      </c>
      <c r="AH336" s="33">
        <v>3.4870082479995208</v>
      </c>
      <c r="AI336" s="33">
        <v>3.458854345651651</v>
      </c>
      <c r="AJ336" s="33">
        <v>43.997000000000021</v>
      </c>
      <c r="AK336" s="33">
        <v>0.43332200614972938</v>
      </c>
      <c r="AL336" s="33">
        <v>44.430322006149751</v>
      </c>
      <c r="AM336" s="33">
        <v>44.071594163230777</v>
      </c>
      <c r="AN336" s="33">
        <v>3.3989999999999996</v>
      </c>
      <c r="AO336" s="33">
        <v>3.347640745739322E-2</v>
      </c>
      <c r="AP336" s="33">
        <v>3.4324764074573926</v>
      </c>
      <c r="AQ336" s="33">
        <v>3.4047627920272134</v>
      </c>
      <c r="AR336" s="33">
        <v>52.936000000000021</v>
      </c>
      <c r="AS336" s="33">
        <v>0.5213613136700701</v>
      </c>
      <c r="AT336" s="33">
        <v>53.457361313670091</v>
      </c>
      <c r="AU336" s="33">
        <v>53.025749678950476</v>
      </c>
    </row>
    <row r="337" spans="1:47" x14ac:dyDescent="0.2">
      <c r="A337" s="17">
        <v>43844</v>
      </c>
      <c r="B337" s="2">
        <v>13</v>
      </c>
      <c r="C337" s="2" t="s">
        <v>37</v>
      </c>
      <c r="D337" s="8">
        <v>21.325755000000001</v>
      </c>
      <c r="E337">
        <v>8.0471239999999992E-3</v>
      </c>
      <c r="G337" s="33">
        <v>0.43900000000000006</v>
      </c>
      <c r="H337" s="33">
        <v>3.1541048199853418E-3</v>
      </c>
      <c r="I337" s="33">
        <v>0.44215410481998541</v>
      </c>
      <c r="J337" s="33">
        <v>0.43859603591139001</v>
      </c>
      <c r="K337" s="33">
        <v>10.916000000000002</v>
      </c>
      <c r="L337" s="33">
        <v>7.8428720307425967E-2</v>
      </c>
      <c r="M337" s="33">
        <v>10.994428720307429</v>
      </c>
      <c r="N337" s="33">
        <v>10.905955189085955</v>
      </c>
      <c r="O337" s="33">
        <v>57.226999999999997</v>
      </c>
      <c r="P337" s="33">
        <v>0.41116163219430785</v>
      </c>
      <c r="Q337" s="33">
        <v>57.638161632194304</v>
      </c>
      <c r="R337" s="33">
        <v>57.174340198407997</v>
      </c>
      <c r="S337" s="33">
        <v>5.4879999999999995</v>
      </c>
      <c r="T337" s="33">
        <v>3.9429902624327003E-2</v>
      </c>
      <c r="U337" s="33">
        <v>5.527429902624327</v>
      </c>
      <c r="V337" s="33">
        <v>5.4829499887966016</v>
      </c>
      <c r="W337" s="33">
        <v>74.069999999999993</v>
      </c>
      <c r="X337" s="33">
        <v>0.53217435994604623</v>
      </c>
      <c r="Y337" s="33">
        <v>74.602174359946048</v>
      </c>
      <c r="Z337" s="33">
        <v>74.001841412201941</v>
      </c>
      <c r="AB337" s="33">
        <v>2.0869999999999993</v>
      </c>
      <c r="AC337" s="33">
        <v>1.4994571205716187E-2</v>
      </c>
      <c r="AD337" s="33">
        <v>2.1019945712057155</v>
      </c>
      <c r="AE337" s="33">
        <v>2.0850795602438965</v>
      </c>
      <c r="AF337" s="33">
        <v>3.3989999999999982</v>
      </c>
      <c r="AG337" s="33">
        <v>2.4420961920569868E-2</v>
      </c>
      <c r="AH337" s="33">
        <v>3.4234209619205682</v>
      </c>
      <c r="AI337" s="33">
        <v>3.3958722689357943</v>
      </c>
      <c r="AJ337" s="33">
        <v>43.741</v>
      </c>
      <c r="AK337" s="33">
        <v>0.31426810690427981</v>
      </c>
      <c r="AL337" s="33">
        <v>44.055268106904279</v>
      </c>
      <c r="AM337" s="33">
        <v>43.700749901594776</v>
      </c>
      <c r="AN337" s="33">
        <v>3.3209999999999997</v>
      </c>
      <c r="AO337" s="33">
        <v>2.3860551496973394E-2</v>
      </c>
      <c r="AP337" s="33">
        <v>3.3448605514969731</v>
      </c>
      <c r="AQ337" s="33">
        <v>3.3179440438763685</v>
      </c>
      <c r="AR337" s="33">
        <v>52.547999999999995</v>
      </c>
      <c r="AS337" s="33">
        <v>0.37754419152753926</v>
      </c>
      <c r="AT337" s="33">
        <v>52.925544191527536</v>
      </c>
      <c r="AU337" s="33">
        <v>52.49964577465083</v>
      </c>
    </row>
    <row r="338" spans="1:47" x14ac:dyDescent="0.2">
      <c r="A338" s="17">
        <v>43844</v>
      </c>
      <c r="B338" s="2">
        <v>14</v>
      </c>
      <c r="C338" s="2" t="s">
        <v>37</v>
      </c>
      <c r="D338" s="8">
        <v>21.619489999999999</v>
      </c>
      <c r="E338">
        <v>7.9483020000000008E-3</v>
      </c>
      <c r="G338" s="33">
        <v>0.43900000000000006</v>
      </c>
      <c r="H338" s="33">
        <v>3.7659419860982539E-3</v>
      </c>
      <c r="I338" s="33">
        <v>0.44276594198609831</v>
      </c>
      <c r="J338" s="33">
        <v>0.43924670456387832</v>
      </c>
      <c r="K338" s="33">
        <v>10.845000000000001</v>
      </c>
      <c r="L338" s="33">
        <v>9.3033350431060508E-2</v>
      </c>
      <c r="M338" s="33">
        <v>10.938033350431061</v>
      </c>
      <c r="N338" s="33">
        <v>10.851094558075763</v>
      </c>
      <c r="O338" s="33">
        <v>56.6</v>
      </c>
      <c r="P338" s="33">
        <v>0.48554058408464962</v>
      </c>
      <c r="Q338" s="33">
        <v>57.085540584084654</v>
      </c>
      <c r="R338" s="33">
        <v>56.631807467689093</v>
      </c>
      <c r="S338" s="33">
        <v>5.2839999999999998</v>
      </c>
      <c r="T338" s="33">
        <v>4.5328559121966219E-2</v>
      </c>
      <c r="U338" s="33">
        <v>5.3293285591219659</v>
      </c>
      <c r="V338" s="33">
        <v>5.2869694462768395</v>
      </c>
      <c r="W338" s="33">
        <v>73.168000000000006</v>
      </c>
      <c r="X338" s="33">
        <v>0.62766843562377461</v>
      </c>
      <c r="Y338" s="33">
        <v>73.795668435623782</v>
      </c>
      <c r="Z338" s="33">
        <v>73.209118176605571</v>
      </c>
      <c r="AB338" s="33">
        <v>2.0869999999999993</v>
      </c>
      <c r="AC338" s="33">
        <v>1.7903236731177798E-2</v>
      </c>
      <c r="AD338" s="33">
        <v>2.1049032367311771</v>
      </c>
      <c r="AE338" s="33">
        <v>2.0881728301248601</v>
      </c>
      <c r="AF338" s="33">
        <v>3.3789999999999973</v>
      </c>
      <c r="AG338" s="33">
        <v>2.8986601300742577E-2</v>
      </c>
      <c r="AH338" s="33">
        <v>3.40798660130074</v>
      </c>
      <c r="AI338" s="33">
        <v>3.3808988945816485</v>
      </c>
      <c r="AJ338" s="33">
        <v>43.392000000000003</v>
      </c>
      <c r="AK338" s="33">
        <v>0.37223634319083243</v>
      </c>
      <c r="AL338" s="33">
        <v>43.764236343190838</v>
      </c>
      <c r="AM338" s="33">
        <v>43.416384975935784</v>
      </c>
      <c r="AN338" s="33">
        <v>3.242</v>
      </c>
      <c r="AO338" s="33">
        <v>2.7811352890502367E-2</v>
      </c>
      <c r="AP338" s="33">
        <v>3.2698113528905024</v>
      </c>
      <c r="AQ338" s="33">
        <v>3.2438219047747001</v>
      </c>
      <c r="AR338" s="33">
        <v>52.099999999999994</v>
      </c>
      <c r="AS338" s="33">
        <v>0.44693753411325515</v>
      </c>
      <c r="AT338" s="33">
        <v>52.546937534113255</v>
      </c>
      <c r="AU338" s="33">
        <v>52.129278605416992</v>
      </c>
    </row>
    <row r="339" spans="1:47" x14ac:dyDescent="0.2">
      <c r="A339" s="17">
        <v>43844</v>
      </c>
      <c r="B339" s="2">
        <v>15</v>
      </c>
      <c r="C339" s="2" t="s">
        <v>37</v>
      </c>
      <c r="D339" s="8">
        <v>20.538153999999999</v>
      </c>
      <c r="E339">
        <v>8.0330079999999995E-3</v>
      </c>
      <c r="G339" s="33">
        <v>0.43900000000000006</v>
      </c>
      <c r="H339" s="33">
        <v>4.1295797393918312E-3</v>
      </c>
      <c r="I339" s="33">
        <v>0.44312957973939188</v>
      </c>
      <c r="J339" s="33">
        <v>0.43956991628030873</v>
      </c>
      <c r="K339" s="33">
        <v>10.544</v>
      </c>
      <c r="L339" s="33">
        <v>9.9185168045894015E-2</v>
      </c>
      <c r="M339" s="33">
        <v>10.643185168045894</v>
      </c>
      <c r="N339" s="33">
        <v>10.557688376445501</v>
      </c>
      <c r="O339" s="33">
        <v>55.689</v>
      </c>
      <c r="P339" s="33">
        <v>0.52385459249884214</v>
      </c>
      <c r="Q339" s="33">
        <v>56.212854592498843</v>
      </c>
      <c r="R339" s="33">
        <v>55.761296281854463</v>
      </c>
      <c r="S339" s="33">
        <v>5.1040000000000001</v>
      </c>
      <c r="T339" s="33">
        <v>4.8012243712655826E-2</v>
      </c>
      <c r="U339" s="33">
        <v>5.1520122437126563</v>
      </c>
      <c r="V339" s="33">
        <v>5.1106260881428147</v>
      </c>
      <c r="W339" s="33">
        <v>71.775999999999996</v>
      </c>
      <c r="X339" s="33">
        <v>0.67518158399678374</v>
      </c>
      <c r="Y339" s="33">
        <v>72.451181583996785</v>
      </c>
      <c r="Z339" s="33">
        <v>71.869180662723082</v>
      </c>
      <c r="AB339" s="33">
        <v>2.0869999999999993</v>
      </c>
      <c r="AC339" s="33">
        <v>1.9631965640343391E-2</v>
      </c>
      <c r="AD339" s="33">
        <v>2.1066319656403425</v>
      </c>
      <c r="AE339" s="33">
        <v>2.0897093742072981</v>
      </c>
      <c r="AF339" s="33">
        <v>3.3259999999999978</v>
      </c>
      <c r="AG339" s="33">
        <v>3.1286975428740822E-2</v>
      </c>
      <c r="AH339" s="33">
        <v>3.3572869754287389</v>
      </c>
      <c r="AI339" s="33">
        <v>3.3303178622968241</v>
      </c>
      <c r="AJ339" s="33">
        <v>42.929000000000009</v>
      </c>
      <c r="AK339" s="33">
        <v>0.40382398321720259</v>
      </c>
      <c r="AL339" s="33">
        <v>43.33282398321721</v>
      </c>
      <c r="AM339" s="33">
        <v>42.984731061497435</v>
      </c>
      <c r="AN339" s="33">
        <v>3.1829999999999994</v>
      </c>
      <c r="AO339" s="33">
        <v>2.9941804807481084E-2</v>
      </c>
      <c r="AP339" s="33">
        <v>3.2129418048074805</v>
      </c>
      <c r="AQ339" s="33">
        <v>3.1871322175859276</v>
      </c>
      <c r="AR339" s="33">
        <v>51.525000000000006</v>
      </c>
      <c r="AS339" s="33">
        <v>0.48468472909376792</v>
      </c>
      <c r="AT339" s="33">
        <v>52.00968472909377</v>
      </c>
      <c r="AU339" s="33">
        <v>51.59189051558748</v>
      </c>
    </row>
    <row r="340" spans="1:47" x14ac:dyDescent="0.2">
      <c r="A340" s="17">
        <v>43844</v>
      </c>
      <c r="B340" s="2">
        <v>16</v>
      </c>
      <c r="C340" s="2" t="s">
        <v>37</v>
      </c>
      <c r="D340" s="8">
        <v>20.064350999999998</v>
      </c>
      <c r="E340">
        <v>8.0292939999999993E-3</v>
      </c>
      <c r="G340" s="33">
        <v>0.43900000000000006</v>
      </c>
      <c r="H340" s="33">
        <v>3.6011485253670864E-3</v>
      </c>
      <c r="I340" s="33">
        <v>0.44260114852536714</v>
      </c>
      <c r="J340" s="33">
        <v>0.43904737377911929</v>
      </c>
      <c r="K340" s="33">
        <v>10.127000000000001</v>
      </c>
      <c r="L340" s="33">
        <v>8.3072508237796092E-2</v>
      </c>
      <c r="M340" s="33">
        <v>10.210072508237797</v>
      </c>
      <c r="N340" s="33">
        <v>10.128092834307839</v>
      </c>
      <c r="O340" s="33">
        <v>53.852999999999987</v>
      </c>
      <c r="P340" s="33">
        <v>0.44176002627925659</v>
      </c>
      <c r="Q340" s="33">
        <v>54.294760026279242</v>
      </c>
      <c r="R340" s="33">
        <v>53.8588114353688</v>
      </c>
      <c r="S340" s="33">
        <v>4.8390000000000004</v>
      </c>
      <c r="T340" s="33">
        <v>3.9694664497155654E-2</v>
      </c>
      <c r="U340" s="33">
        <v>4.8786946644971563</v>
      </c>
      <c r="V340" s="33">
        <v>4.839522190699677</v>
      </c>
      <c r="W340" s="33">
        <v>69.257999999999981</v>
      </c>
      <c r="X340" s="33">
        <v>0.56812834753957542</v>
      </c>
      <c r="Y340" s="33">
        <v>69.826128347539566</v>
      </c>
      <c r="Z340" s="33">
        <v>69.265473834155443</v>
      </c>
      <c r="AB340" s="33">
        <v>2.0869999999999993</v>
      </c>
      <c r="AC340" s="33">
        <v>1.7119810871164251E-2</v>
      </c>
      <c r="AD340" s="33">
        <v>2.1041198108711634</v>
      </c>
      <c r="AE340" s="33">
        <v>2.0872252142984546</v>
      </c>
      <c r="AF340" s="33">
        <v>3.1849999999999974</v>
      </c>
      <c r="AG340" s="33">
        <v>2.6126783720487837E-2</v>
      </c>
      <c r="AH340" s="33">
        <v>3.2111267837204851</v>
      </c>
      <c r="AI340" s="33">
        <v>3.1853437027027192</v>
      </c>
      <c r="AJ340" s="33">
        <v>41.587000000000003</v>
      </c>
      <c r="AK340" s="33">
        <v>0.34114114743608437</v>
      </c>
      <c r="AL340" s="33">
        <v>41.928141147436087</v>
      </c>
      <c r="AM340" s="33">
        <v>41.591487775289828</v>
      </c>
      <c r="AN340" s="33">
        <v>3.08</v>
      </c>
      <c r="AO340" s="33">
        <v>2.5265461180251997E-2</v>
      </c>
      <c r="AP340" s="33">
        <v>3.1052654611802519</v>
      </c>
      <c r="AQ340" s="33">
        <v>3.0803323718443902</v>
      </c>
      <c r="AR340" s="33">
        <v>49.939</v>
      </c>
      <c r="AS340" s="33">
        <v>0.40965320320798848</v>
      </c>
      <c r="AT340" s="33">
        <v>50.348653203207988</v>
      </c>
      <c r="AU340" s="33">
        <v>49.944389064135393</v>
      </c>
    </row>
    <row r="341" spans="1:47" x14ac:dyDescent="0.2">
      <c r="A341" s="17">
        <v>43844</v>
      </c>
      <c r="B341" s="2">
        <v>17</v>
      </c>
      <c r="C341" s="2" t="s">
        <v>37</v>
      </c>
      <c r="D341" s="8">
        <v>20.320692999999999</v>
      </c>
      <c r="E341">
        <v>7.9481399999999994E-3</v>
      </c>
      <c r="G341" s="33">
        <v>0.43900000000000006</v>
      </c>
      <c r="H341" s="33">
        <v>1.8663955113136421E-3</v>
      </c>
      <c r="I341" s="33">
        <v>0.44086639551131368</v>
      </c>
      <c r="J341" s="33">
        <v>0.43736232767849437</v>
      </c>
      <c r="K341" s="33">
        <v>9.8370000000000051</v>
      </c>
      <c r="L341" s="33">
        <v>4.1821714452829846E-2</v>
      </c>
      <c r="M341" s="33">
        <v>9.878821714452835</v>
      </c>
      <c r="N341" s="33">
        <v>9.8003034564313243</v>
      </c>
      <c r="O341" s="33">
        <v>51.383000000000003</v>
      </c>
      <c r="P341" s="33">
        <v>0.21845330423195641</v>
      </c>
      <c r="Q341" s="33">
        <v>51.60145330423196</v>
      </c>
      <c r="R341" s="33">
        <v>51.191317729166464</v>
      </c>
      <c r="S341" s="33">
        <v>4.5969999999999995</v>
      </c>
      <c r="T341" s="33">
        <v>1.954400948863055E-2</v>
      </c>
      <c r="U341" s="33">
        <v>4.6165440094886296</v>
      </c>
      <c r="V341" s="33">
        <v>4.5798510713850531</v>
      </c>
      <c r="W341" s="33">
        <v>66.256</v>
      </c>
      <c r="X341" s="33">
        <v>0.28168542368473048</v>
      </c>
      <c r="Y341" s="33">
        <v>66.537685423684735</v>
      </c>
      <c r="Z341" s="33">
        <v>66.008834584661329</v>
      </c>
      <c r="AB341" s="33">
        <v>2.0869999999999993</v>
      </c>
      <c r="AC341" s="33">
        <v>8.8728187519625731E-3</v>
      </c>
      <c r="AD341" s="33">
        <v>2.0958728187519617</v>
      </c>
      <c r="AE341" s="33">
        <v>2.0792145281663266</v>
      </c>
      <c r="AF341" s="33">
        <v>3.1209999999999973</v>
      </c>
      <c r="AG341" s="33">
        <v>1.3268839159020208E-2</v>
      </c>
      <c r="AH341" s="33">
        <v>3.1342688391590174</v>
      </c>
      <c r="AI341" s="33">
        <v>3.1093572316277442</v>
      </c>
      <c r="AJ341" s="33">
        <v>39.519999999999996</v>
      </c>
      <c r="AK341" s="33">
        <v>0.16801811072235789</v>
      </c>
      <c r="AL341" s="33">
        <v>39.688018110722354</v>
      </c>
      <c r="AM341" s="33">
        <v>39.372572186455798</v>
      </c>
      <c r="AN341" s="33">
        <v>2.9269999999999996</v>
      </c>
      <c r="AO341" s="33">
        <v>1.2444053898895283E-2</v>
      </c>
      <c r="AP341" s="33">
        <v>2.9394440538988951</v>
      </c>
      <c r="AQ341" s="33">
        <v>2.9160809410363391</v>
      </c>
      <c r="AR341" s="33">
        <v>47.654999999999994</v>
      </c>
      <c r="AS341" s="33">
        <v>0.20260382253223594</v>
      </c>
      <c r="AT341" s="33">
        <v>47.857603822532226</v>
      </c>
      <c r="AU341" s="33">
        <v>47.477224887286212</v>
      </c>
    </row>
    <row r="342" spans="1:47" x14ac:dyDescent="0.2">
      <c r="A342" s="17">
        <v>43844</v>
      </c>
      <c r="B342" s="2">
        <v>18</v>
      </c>
      <c r="C342" s="2" t="s">
        <v>37</v>
      </c>
      <c r="D342" s="8">
        <v>28.030823000000002</v>
      </c>
      <c r="E342">
        <v>8.0538989999999998E-3</v>
      </c>
      <c r="G342" s="33">
        <v>0.43900000000000006</v>
      </c>
      <c r="H342" s="33">
        <v>2.1421978345010128E-3</v>
      </c>
      <c r="I342" s="33">
        <v>0.44114219783450109</v>
      </c>
      <c r="J342" s="33">
        <v>0.43758928312850404</v>
      </c>
      <c r="K342" s="33">
        <v>9.923</v>
      </c>
      <c r="L342" s="33">
        <v>4.8421478614472768E-2</v>
      </c>
      <c r="M342" s="33">
        <v>9.9714214786144737</v>
      </c>
      <c r="N342" s="33">
        <v>9.8911126571392831</v>
      </c>
      <c r="O342" s="33">
        <v>49.076000000000015</v>
      </c>
      <c r="P342" s="33">
        <v>0.23947722306599481</v>
      </c>
      <c r="Q342" s="33">
        <v>49.315477223066011</v>
      </c>
      <c r="R342" s="33">
        <v>48.918295350374642</v>
      </c>
      <c r="S342" s="33">
        <v>4.4340000000000019</v>
      </c>
      <c r="T342" s="33">
        <v>2.1636686100632102E-2</v>
      </c>
      <c r="U342" s="33">
        <v>4.4556366861006342</v>
      </c>
      <c r="V342" s="33">
        <v>4.4197514382500849</v>
      </c>
      <c r="W342" s="33">
        <v>63.872000000000021</v>
      </c>
      <c r="X342" s="33">
        <v>0.31167758561560066</v>
      </c>
      <c r="Y342" s="33">
        <v>64.183677585615627</v>
      </c>
      <c r="Z342" s="33">
        <v>63.666748728892514</v>
      </c>
      <c r="AB342" s="33">
        <v>2.0869999999999993</v>
      </c>
      <c r="AC342" s="33">
        <v>1.0183979226887498E-2</v>
      </c>
      <c r="AD342" s="33">
        <v>2.0971839792268869</v>
      </c>
      <c r="AE342" s="33">
        <v>2.0802934712737757</v>
      </c>
      <c r="AF342" s="33">
        <v>3.3899999999999975</v>
      </c>
      <c r="AG342" s="33">
        <v>1.654225662632899E-2</v>
      </c>
      <c r="AH342" s="33">
        <v>3.4065422566263264</v>
      </c>
      <c r="AI342" s="33">
        <v>3.3791063093522258</v>
      </c>
      <c r="AJ342" s="33">
        <v>38.954000000000008</v>
      </c>
      <c r="AK342" s="33">
        <v>0.19008467982950444</v>
      </c>
      <c r="AL342" s="33">
        <v>39.144084679829511</v>
      </c>
      <c r="AM342" s="33">
        <v>38.828822175370718</v>
      </c>
      <c r="AN342" s="33">
        <v>2.8889999999999998</v>
      </c>
      <c r="AO342" s="33">
        <v>1.4097516045269759E-2</v>
      </c>
      <c r="AP342" s="33">
        <v>2.9030975160452694</v>
      </c>
      <c r="AQ342" s="33">
        <v>2.8797162618638898</v>
      </c>
      <c r="AR342" s="33">
        <v>47.320000000000007</v>
      </c>
      <c r="AS342" s="33">
        <v>0.23090843172799069</v>
      </c>
      <c r="AT342" s="33">
        <v>47.550908431727997</v>
      </c>
      <c r="AU342" s="33">
        <v>47.167938217860609</v>
      </c>
    </row>
    <row r="343" spans="1:47" x14ac:dyDescent="0.2">
      <c r="A343" s="17">
        <v>43844</v>
      </c>
      <c r="B343" s="2">
        <v>19</v>
      </c>
      <c r="C343" s="2" t="s">
        <v>37</v>
      </c>
      <c r="D343" s="8">
        <v>27.582291999999999</v>
      </c>
      <c r="E343">
        <v>8.3566890000000005E-3</v>
      </c>
      <c r="G343" s="33">
        <v>0.43900000000000006</v>
      </c>
      <c r="H343" s="33">
        <v>4.121700316987875E-3</v>
      </c>
      <c r="I343" s="33">
        <v>0.44312170031698794</v>
      </c>
      <c r="J343" s="33">
        <v>0.43941867007828767</v>
      </c>
      <c r="K343" s="33">
        <v>9.8219999999999974</v>
      </c>
      <c r="L343" s="33">
        <v>9.2217176568234374E-2</v>
      </c>
      <c r="M343" s="33">
        <v>9.914217176568231</v>
      </c>
      <c r="N343" s="33">
        <v>9.8313671469451922</v>
      </c>
      <c r="O343" s="33">
        <v>46.77699999999998</v>
      </c>
      <c r="P343" s="33">
        <v>0.43918172147549367</v>
      </c>
      <c r="Q343" s="33">
        <v>47.216181721475472</v>
      </c>
      <c r="R343" s="33">
        <v>46.821610775061615</v>
      </c>
      <c r="S343" s="33">
        <v>4.2890000000000024</v>
      </c>
      <c r="T343" s="33">
        <v>4.0268730431801826E-2</v>
      </c>
      <c r="U343" s="33">
        <v>4.3292687304318038</v>
      </c>
      <c r="V343" s="33">
        <v>4.2930903780541607</v>
      </c>
      <c r="W343" s="33">
        <v>61.326999999999977</v>
      </c>
      <c r="X343" s="33">
        <v>0.57578932879251765</v>
      </c>
      <c r="Y343" s="33">
        <v>61.902789328792494</v>
      </c>
      <c r="Z343" s="33">
        <v>61.385486970139254</v>
      </c>
      <c r="AB343" s="33">
        <v>2.0869999999999993</v>
      </c>
      <c r="AC343" s="33">
        <v>1.9594506973926402E-2</v>
      </c>
      <c r="AD343" s="33">
        <v>2.1065945069739258</v>
      </c>
      <c r="AE343" s="33">
        <v>2.0889903518300366</v>
      </c>
      <c r="AF343" s="33">
        <v>3.4789999999999983</v>
      </c>
      <c r="AG343" s="33">
        <v>3.2663770849204576E-2</v>
      </c>
      <c r="AH343" s="33">
        <v>3.5116637708492027</v>
      </c>
      <c r="AI343" s="33">
        <v>3.4823178888436486</v>
      </c>
      <c r="AJ343" s="33">
        <v>38.585000000000001</v>
      </c>
      <c r="AK343" s="33">
        <v>0.3622683524623625</v>
      </c>
      <c r="AL343" s="33">
        <v>38.947268352462366</v>
      </c>
      <c r="AM343" s="33">
        <v>38.621798143441296</v>
      </c>
      <c r="AN343" s="33">
        <v>2.8689999999999993</v>
      </c>
      <c r="AO343" s="33">
        <v>2.6936579064779517E-2</v>
      </c>
      <c r="AP343" s="33">
        <v>2.8959365790647786</v>
      </c>
      <c r="AQ343" s="33">
        <v>2.8717361377098105</v>
      </c>
      <c r="AR343" s="33">
        <v>47.019999999999996</v>
      </c>
      <c r="AS343" s="33">
        <v>0.441463209350273</v>
      </c>
      <c r="AT343" s="33">
        <v>47.461463209350278</v>
      </c>
      <c r="AU343" s="33">
        <v>47.064842521824794</v>
      </c>
    </row>
    <row r="344" spans="1:47" x14ac:dyDescent="0.2">
      <c r="A344" s="17">
        <v>43844</v>
      </c>
      <c r="B344" s="2">
        <v>20</v>
      </c>
      <c r="C344" s="2" t="s">
        <v>37</v>
      </c>
      <c r="D344" s="8">
        <v>25.376816000000002</v>
      </c>
      <c r="E344">
        <v>8.3011230000000005E-3</v>
      </c>
      <c r="G344" s="33">
        <v>0.43900000000000006</v>
      </c>
      <c r="H344" s="33">
        <v>1.4469313472844976E-3</v>
      </c>
      <c r="I344" s="33">
        <v>0.44044693134728458</v>
      </c>
      <c r="J344" s="33">
        <v>0.43679072719519824</v>
      </c>
      <c r="K344" s="33">
        <v>9.2330000000000023</v>
      </c>
      <c r="L344" s="33">
        <v>3.0431701889470995E-2</v>
      </c>
      <c r="M344" s="33">
        <v>9.2634317018894734</v>
      </c>
      <c r="N344" s="33">
        <v>9.1865348159299902</v>
      </c>
      <c r="O344" s="33">
        <v>44.001999999999988</v>
      </c>
      <c r="P344" s="33">
        <v>0.14502932378863881</v>
      </c>
      <c r="Q344" s="33">
        <v>44.14702932378863</v>
      </c>
      <c r="R344" s="33">
        <v>43.780559403287256</v>
      </c>
      <c r="S344" s="33">
        <v>4.1430000000000007</v>
      </c>
      <c r="T344" s="33">
        <v>1.3655208591798799E-2</v>
      </c>
      <c r="U344" s="33">
        <v>4.1566552085917996</v>
      </c>
      <c r="V344" s="33">
        <v>4.1221503024366886</v>
      </c>
      <c r="W344" s="33">
        <v>57.816999999999993</v>
      </c>
      <c r="X344" s="33">
        <v>0.19056316561719311</v>
      </c>
      <c r="Y344" s="33">
        <v>58.007563165617185</v>
      </c>
      <c r="Z344" s="33">
        <v>57.526035248849134</v>
      </c>
      <c r="AB344" s="33">
        <v>2.0869999999999993</v>
      </c>
      <c r="AC344" s="33">
        <v>6.8786918491634281E-3</v>
      </c>
      <c r="AD344" s="33">
        <v>2.0938786918491625</v>
      </c>
      <c r="AE344" s="33">
        <v>2.0764971472810436</v>
      </c>
      <c r="AF344" s="33">
        <v>3.3699999999999979</v>
      </c>
      <c r="AG344" s="33">
        <v>1.1107422870953877E-2</v>
      </c>
      <c r="AH344" s="33">
        <v>3.3811074228709517</v>
      </c>
      <c r="AI344" s="33">
        <v>3.3530404342774869</v>
      </c>
      <c r="AJ344" s="33">
        <v>36.843000000000011</v>
      </c>
      <c r="AK344" s="33">
        <v>0.1214334661230131</v>
      </c>
      <c r="AL344" s="33">
        <v>36.964433466123026</v>
      </c>
      <c r="AM344" s="33">
        <v>36.657587157295424</v>
      </c>
      <c r="AN344" s="33">
        <v>2.7759999999999989</v>
      </c>
      <c r="AO344" s="33">
        <v>9.1496159910290729E-3</v>
      </c>
      <c r="AP344" s="33">
        <v>2.7851496159910281</v>
      </c>
      <c r="AQ344" s="33">
        <v>2.7620297464552839</v>
      </c>
      <c r="AR344" s="33">
        <v>45.076000000000008</v>
      </c>
      <c r="AS344" s="33">
        <v>0.14856919683415948</v>
      </c>
      <c r="AT344" s="33">
        <v>45.224569196834167</v>
      </c>
      <c r="AU344" s="33">
        <v>44.849154485309242</v>
      </c>
    </row>
    <row r="345" spans="1:47" x14ac:dyDescent="0.2">
      <c r="A345" s="17">
        <v>43844</v>
      </c>
      <c r="B345" s="2">
        <v>21</v>
      </c>
      <c r="C345" s="2" t="s">
        <v>37</v>
      </c>
      <c r="D345" s="8">
        <v>22.560637</v>
      </c>
      <c r="E345">
        <v>8.2120890000000005E-3</v>
      </c>
      <c r="G345" s="33">
        <v>0.43900000000000006</v>
      </c>
      <c r="H345" s="33">
        <v>2.9135061879479733E-3</v>
      </c>
      <c r="I345" s="33">
        <v>0.44191350618794806</v>
      </c>
      <c r="J345" s="33">
        <v>0.43828447314483054</v>
      </c>
      <c r="K345" s="33">
        <v>8.7560000000000073</v>
      </c>
      <c r="L345" s="33">
        <v>5.8110843238433879E-2</v>
      </c>
      <c r="M345" s="33">
        <v>8.8141108432384421</v>
      </c>
      <c r="N345" s="33">
        <v>8.7417285805379024</v>
      </c>
      <c r="O345" s="33">
        <v>41.196999999999996</v>
      </c>
      <c r="P345" s="33">
        <v>0.27341165017059826</v>
      </c>
      <c r="Q345" s="33">
        <v>41.470411650170597</v>
      </c>
      <c r="R345" s="33">
        <v>41.129852938832755</v>
      </c>
      <c r="S345" s="33">
        <v>4.0230000000000006</v>
      </c>
      <c r="T345" s="33">
        <v>2.6699397253108648E-2</v>
      </c>
      <c r="U345" s="33">
        <v>4.049699397253109</v>
      </c>
      <c r="V345" s="33">
        <v>4.0164429053796198</v>
      </c>
      <c r="W345" s="33">
        <v>54.415000000000006</v>
      </c>
      <c r="X345" s="33">
        <v>0.36113539685008877</v>
      </c>
      <c r="Y345" s="33">
        <v>54.776135396850094</v>
      </c>
      <c r="Z345" s="33">
        <v>54.32630889789511</v>
      </c>
      <c r="AB345" s="33">
        <v>2.0869999999999993</v>
      </c>
      <c r="AC345" s="33">
        <v>1.3850768597374526E-2</v>
      </c>
      <c r="AD345" s="33">
        <v>2.1008507685973736</v>
      </c>
      <c r="AE345" s="33">
        <v>2.0835983951099335</v>
      </c>
      <c r="AF345" s="33">
        <v>3.2969999999999984</v>
      </c>
      <c r="AG345" s="33">
        <v>2.1881161507208341E-2</v>
      </c>
      <c r="AH345" s="33">
        <v>3.3188811615072069</v>
      </c>
      <c r="AI345" s="33">
        <v>3.2916262140284864</v>
      </c>
      <c r="AJ345" s="33">
        <v>35.103999999999992</v>
      </c>
      <c r="AK345" s="33">
        <v>0.23297430802215402</v>
      </c>
      <c r="AL345" s="33">
        <v>35.33697430802215</v>
      </c>
      <c r="AM345" s="33">
        <v>35.046783930013959</v>
      </c>
      <c r="AN345" s="33">
        <v>2.7119999999999984</v>
      </c>
      <c r="AO345" s="33">
        <v>1.7998698819396124E-2</v>
      </c>
      <c r="AP345" s="33">
        <v>2.7299986988193945</v>
      </c>
      <c r="AQ345" s="33">
        <v>2.7075797065348053</v>
      </c>
      <c r="AR345" s="33">
        <v>43.199999999999989</v>
      </c>
      <c r="AS345" s="33">
        <v>0.28670493694613303</v>
      </c>
      <c r="AT345" s="33">
        <v>43.486704936946126</v>
      </c>
      <c r="AU345" s="33">
        <v>43.129588245687188</v>
      </c>
    </row>
    <row r="346" spans="1:47" x14ac:dyDescent="0.2">
      <c r="A346" s="17">
        <v>43844</v>
      </c>
      <c r="B346" s="2">
        <v>22</v>
      </c>
      <c r="C346" s="2" t="s">
        <v>37</v>
      </c>
      <c r="D346" s="8">
        <v>21.425649</v>
      </c>
      <c r="E346">
        <v>8.2358020000000004E-3</v>
      </c>
      <c r="G346" s="33">
        <v>0.43900000000000006</v>
      </c>
      <c r="H346" s="33">
        <v>2.7667072671670183E-3</v>
      </c>
      <c r="I346" s="33">
        <v>0.4417667072671671</v>
      </c>
      <c r="J346" s="33">
        <v>0.43812840413592274</v>
      </c>
      <c r="K346" s="33">
        <v>8.3780000000000001</v>
      </c>
      <c r="L346" s="33">
        <v>5.2800622971128197E-2</v>
      </c>
      <c r="M346" s="33">
        <v>8.4308006229711285</v>
      </c>
      <c r="N346" s="33">
        <v>8.361366218338862</v>
      </c>
      <c r="O346" s="33">
        <v>38.197999999999979</v>
      </c>
      <c r="P346" s="33">
        <v>0.24073504371582163</v>
      </c>
      <c r="Q346" s="33">
        <v>38.438735043715802</v>
      </c>
      <c r="R346" s="33">
        <v>38.122161232765301</v>
      </c>
      <c r="S346" s="33">
        <v>3.8079999999999998</v>
      </c>
      <c r="T346" s="33">
        <v>2.3999137296974952E-2</v>
      </c>
      <c r="U346" s="33">
        <v>3.8319991372969748</v>
      </c>
      <c r="V346" s="33">
        <v>3.8004395511380262</v>
      </c>
      <c r="W346" s="33">
        <v>50.822999999999979</v>
      </c>
      <c r="X346" s="33">
        <v>0.3203015112510918</v>
      </c>
      <c r="Y346" s="33">
        <v>51.143301511251074</v>
      </c>
      <c r="Z346" s="33">
        <v>50.722095406378109</v>
      </c>
      <c r="AB346" s="33">
        <v>2.0869999999999993</v>
      </c>
      <c r="AC346" s="33">
        <v>1.315288853434525E-2</v>
      </c>
      <c r="AD346" s="33">
        <v>2.1001528885343443</v>
      </c>
      <c r="AE346" s="33">
        <v>2.0828564451746474</v>
      </c>
      <c r="AF346" s="33">
        <v>3.178999999999998</v>
      </c>
      <c r="AG346" s="33">
        <v>2.0034994082742473E-2</v>
      </c>
      <c r="AH346" s="33">
        <v>3.1990349940827407</v>
      </c>
      <c r="AI346" s="33">
        <v>3.172688375280404</v>
      </c>
      <c r="AJ346" s="33">
        <v>32.970000000000006</v>
      </c>
      <c r="AK346" s="33">
        <v>0.20778664828814716</v>
      </c>
      <c r="AL346" s="33">
        <v>33.177786648288155</v>
      </c>
      <c r="AM346" s="33">
        <v>32.904540966654615</v>
      </c>
      <c r="AN346" s="33">
        <v>2.5849999999999986</v>
      </c>
      <c r="AO346" s="33">
        <v>1.6291431174548378E-2</v>
      </c>
      <c r="AP346" s="33">
        <v>2.601291431174547</v>
      </c>
      <c r="AQ346" s="33">
        <v>2.5798677100030969</v>
      </c>
      <c r="AR346" s="33">
        <v>40.821000000000005</v>
      </c>
      <c r="AS346" s="33">
        <v>0.25726596207978325</v>
      </c>
      <c r="AT346" s="33">
        <v>41.078265962079783</v>
      </c>
      <c r="AU346" s="33">
        <v>40.739953497112765</v>
      </c>
    </row>
    <row r="347" spans="1:47" x14ac:dyDescent="0.2">
      <c r="A347" s="17">
        <v>43844</v>
      </c>
      <c r="B347" s="2">
        <v>23</v>
      </c>
      <c r="C347" s="2" t="s">
        <v>37</v>
      </c>
      <c r="D347" s="8">
        <v>19.261503999999999</v>
      </c>
      <c r="E347">
        <v>8.464849E-3</v>
      </c>
      <c r="G347" s="33">
        <v>0.43900000000000006</v>
      </c>
      <c r="H347" s="33">
        <v>1.5522771401995567E-3</v>
      </c>
      <c r="I347" s="33">
        <v>0.44055227714019962</v>
      </c>
      <c r="J347" s="33">
        <v>0.43682306863760167</v>
      </c>
      <c r="K347" s="33">
        <v>8.0489999999999977</v>
      </c>
      <c r="L347" s="33">
        <v>2.8460771529535821E-2</v>
      </c>
      <c r="M347" s="33">
        <v>8.0774607715295339</v>
      </c>
      <c r="N347" s="33">
        <v>8.0090862857951137</v>
      </c>
      <c r="O347" s="33">
        <v>35.778000000000027</v>
      </c>
      <c r="P347" s="33">
        <v>0.12650881895685598</v>
      </c>
      <c r="Q347" s="33">
        <v>35.904508818956884</v>
      </c>
      <c r="R347" s="33">
        <v>35.600582573385246</v>
      </c>
      <c r="S347" s="33">
        <v>3.6989999999999985</v>
      </c>
      <c r="T347" s="33">
        <v>1.3079437680178033E-2</v>
      </c>
      <c r="U347" s="33">
        <v>3.7120794376801767</v>
      </c>
      <c r="V347" s="33">
        <v>3.6806572457642091</v>
      </c>
      <c r="W347" s="33">
        <v>47.965000000000025</v>
      </c>
      <c r="X347" s="33">
        <v>0.1696013053067694</v>
      </c>
      <c r="Y347" s="33">
        <v>48.134601305306788</v>
      </c>
      <c r="Z347" s="33">
        <v>47.72714917358217</v>
      </c>
      <c r="AB347" s="33">
        <v>2.0869999999999993</v>
      </c>
      <c r="AC347" s="33">
        <v>7.3795043088757933E-3</v>
      </c>
      <c r="AD347" s="33">
        <v>2.0943795043088751</v>
      </c>
      <c r="AE347" s="33">
        <v>2.0766508980562057</v>
      </c>
      <c r="AF347" s="33">
        <v>3.066999999999998</v>
      </c>
      <c r="AG347" s="33">
        <v>1.0844724348501223E-2</v>
      </c>
      <c r="AH347" s="33">
        <v>3.0778447243484992</v>
      </c>
      <c r="AI347" s="33">
        <v>3.0517912335114428</v>
      </c>
      <c r="AJ347" s="33">
        <v>31.185000000000009</v>
      </c>
      <c r="AK347" s="33">
        <v>0.11026825197522365</v>
      </c>
      <c r="AL347" s="33">
        <v>31.295268251975234</v>
      </c>
      <c r="AM347" s="33">
        <v>31.030358531807771</v>
      </c>
      <c r="AN347" s="33">
        <v>2.5259999999999989</v>
      </c>
      <c r="AO347" s="33">
        <v>8.9317814490753478E-3</v>
      </c>
      <c r="AP347" s="33">
        <v>2.5349317814490742</v>
      </c>
      <c r="AQ347" s="33">
        <v>2.5134739666938066</v>
      </c>
      <c r="AR347" s="33">
        <v>38.865000000000002</v>
      </c>
      <c r="AS347" s="33">
        <v>0.13742426208167602</v>
      </c>
      <c r="AT347" s="33">
        <v>39.002424262081682</v>
      </c>
      <c r="AU347" s="33">
        <v>38.672274630069225</v>
      </c>
    </row>
    <row r="348" spans="1:47" x14ac:dyDescent="0.2">
      <c r="A348" s="17">
        <v>43844</v>
      </c>
      <c r="B348" s="2">
        <v>24</v>
      </c>
      <c r="C348" s="2" t="s">
        <v>16</v>
      </c>
      <c r="D348" s="8">
        <v>18.053796999999999</v>
      </c>
      <c r="E348">
        <v>8.4646900000000004E-3</v>
      </c>
      <c r="G348" s="33">
        <v>0.43900000000000006</v>
      </c>
      <c r="H348" s="33">
        <v>5.1718139090493886E-3</v>
      </c>
      <c r="I348" s="33">
        <v>0.44417181390904947</v>
      </c>
      <c r="J348" s="33">
        <v>0.44041203719757166</v>
      </c>
      <c r="K348" s="33">
        <v>7.7519999999999971</v>
      </c>
      <c r="L348" s="33">
        <v>9.1325515769819676E-2</v>
      </c>
      <c r="M348" s="33">
        <v>7.8433255157698172</v>
      </c>
      <c r="N348" s="33">
        <v>7.7769341967097354</v>
      </c>
      <c r="O348" s="33">
        <v>34.143999999999991</v>
      </c>
      <c r="P348" s="33">
        <v>0.40224695697171353</v>
      </c>
      <c r="Q348" s="33">
        <v>34.546246956971707</v>
      </c>
      <c r="R348" s="33">
        <v>34.253823685817494</v>
      </c>
      <c r="S348" s="33">
        <v>3.5629999999999993</v>
      </c>
      <c r="T348" s="33">
        <v>4.1975337034038641E-2</v>
      </c>
      <c r="U348" s="33">
        <v>3.6049753370340381</v>
      </c>
      <c r="V348" s="33">
        <v>3.5744603383483993</v>
      </c>
      <c r="W348" s="33">
        <v>45.897999999999989</v>
      </c>
      <c r="X348" s="33">
        <v>0.54071962368462123</v>
      </c>
      <c r="Y348" s="33">
        <v>46.438719623684612</v>
      </c>
      <c r="Z348" s="33">
        <v>46.045630258073203</v>
      </c>
      <c r="AB348" s="33">
        <v>2.0869999999999993</v>
      </c>
      <c r="AC348" s="33">
        <v>2.4586732638237054E-2</v>
      </c>
      <c r="AD348" s="33">
        <v>2.1115867326382363</v>
      </c>
      <c r="AE348" s="33">
        <v>2.0937128055383405</v>
      </c>
      <c r="AF348" s="33">
        <v>2.9699999999999966</v>
      </c>
      <c r="AG348" s="33">
        <v>3.4989264942771443E-2</v>
      </c>
      <c r="AH348" s="33">
        <v>3.0049892649427683</v>
      </c>
      <c r="AI348" s="33">
        <v>2.9795529623616996</v>
      </c>
      <c r="AJ348" s="33">
        <v>29.844000000000012</v>
      </c>
      <c r="AK348" s="33">
        <v>0.35158909863706145</v>
      </c>
      <c r="AL348" s="33">
        <v>30.195589098637072</v>
      </c>
      <c r="AM348" s="33">
        <v>29.939992797549728</v>
      </c>
      <c r="AN348" s="33">
        <v>2.456</v>
      </c>
      <c r="AO348" s="33">
        <v>2.8933883737187461E-2</v>
      </c>
      <c r="AP348" s="33">
        <v>2.4849338837371873</v>
      </c>
      <c r="AQ348" s="33">
        <v>2.463899688740856</v>
      </c>
      <c r="AR348" s="33">
        <v>37.357000000000014</v>
      </c>
      <c r="AS348" s="33">
        <v>0.44009897995525743</v>
      </c>
      <c r="AT348" s="33">
        <v>37.797098979955258</v>
      </c>
      <c r="AU348" s="33">
        <v>37.477158254190627</v>
      </c>
    </row>
    <row r="349" spans="1:47" x14ac:dyDescent="0.2">
      <c r="A349" s="17">
        <v>43845</v>
      </c>
      <c r="B349" s="2">
        <v>1</v>
      </c>
      <c r="C349" s="2" t="s">
        <v>16</v>
      </c>
      <c r="D349" s="8">
        <v>18.267385000000001</v>
      </c>
      <c r="E349">
        <v>8.4591630000000004E-3</v>
      </c>
      <c r="G349" s="33">
        <v>0.43900000000000006</v>
      </c>
      <c r="H349" s="33">
        <v>5.0193357511438171E-3</v>
      </c>
      <c r="I349" s="33">
        <v>0.44401933575114388</v>
      </c>
      <c r="J349" s="33">
        <v>0.44026330381487322</v>
      </c>
      <c r="K349" s="33">
        <v>7.6059999999999981</v>
      </c>
      <c r="L349" s="33">
        <v>8.6963707797721779E-2</v>
      </c>
      <c r="M349" s="33">
        <v>7.6929637077977198</v>
      </c>
      <c r="N349" s="33">
        <v>7.627887673840374</v>
      </c>
      <c r="O349" s="33">
        <v>33.126999999999988</v>
      </c>
      <c r="P349" s="33">
        <v>0.37875976179531012</v>
      </c>
      <c r="Q349" s="33">
        <v>33.505759761795296</v>
      </c>
      <c r="R349" s="33">
        <v>33.22232907853143</v>
      </c>
      <c r="S349" s="33">
        <v>3.5929999999999991</v>
      </c>
      <c r="T349" s="33">
        <v>4.1080804906286399E-2</v>
      </c>
      <c r="U349" s="33">
        <v>3.6340808049062856</v>
      </c>
      <c r="V349" s="33">
        <v>3.6033395230224121</v>
      </c>
      <c r="W349" s="33">
        <v>44.764999999999979</v>
      </c>
      <c r="X349" s="33">
        <v>0.51182361025046208</v>
      </c>
      <c r="Y349" s="33">
        <v>45.276823610250439</v>
      </c>
      <c r="Z349" s="33">
        <v>44.893819579209094</v>
      </c>
      <c r="AB349" s="33">
        <v>2.0869999999999993</v>
      </c>
      <c r="AC349" s="33">
        <v>2.3861853559537908E-2</v>
      </c>
      <c r="AD349" s="33">
        <v>2.1108618535595371</v>
      </c>
      <c r="AE349" s="33">
        <v>2.093005729069795</v>
      </c>
      <c r="AF349" s="33">
        <v>2.9349999999999978</v>
      </c>
      <c r="AG349" s="33">
        <v>3.3557518062886309E-2</v>
      </c>
      <c r="AH349" s="33">
        <v>2.9685575180628843</v>
      </c>
      <c r="AI349" s="33">
        <v>2.9434460061427146</v>
      </c>
      <c r="AJ349" s="33">
        <v>29.357000000000031</v>
      </c>
      <c r="AK349" s="33">
        <v>0.33565521559528289</v>
      </c>
      <c r="AL349" s="33">
        <v>29.692655215595313</v>
      </c>
      <c r="AM349" s="33">
        <v>29.44148020522379</v>
      </c>
      <c r="AN349" s="33">
        <v>2.4670000000000001</v>
      </c>
      <c r="AO349" s="33">
        <v>2.8206608879434613E-2</v>
      </c>
      <c r="AP349" s="33">
        <v>2.4952066088794349</v>
      </c>
      <c r="AQ349" s="33">
        <v>2.4740992494562466</v>
      </c>
      <c r="AR349" s="33">
        <v>36.846000000000025</v>
      </c>
      <c r="AS349" s="33">
        <v>0.42128119609714171</v>
      </c>
      <c r="AT349" s="33">
        <v>37.267281196097166</v>
      </c>
      <c r="AU349" s="33">
        <v>36.952031189892544</v>
      </c>
    </row>
    <row r="350" spans="1:47" x14ac:dyDescent="0.2">
      <c r="A350" s="17">
        <v>43845</v>
      </c>
      <c r="B350" s="2">
        <v>2</v>
      </c>
      <c r="C350" s="2" t="s">
        <v>16</v>
      </c>
      <c r="D350" s="8">
        <v>17.779152</v>
      </c>
      <c r="E350">
        <v>8.5995259999999997E-3</v>
      </c>
      <c r="G350" s="33">
        <v>0.43900000000000006</v>
      </c>
      <c r="H350" s="33">
        <v>7.6102746531051075E-3</v>
      </c>
      <c r="I350" s="33">
        <v>0.44661027465310515</v>
      </c>
      <c r="J350" s="33">
        <v>0.44276963798435864</v>
      </c>
      <c r="K350" s="33">
        <v>7.4200000000000008</v>
      </c>
      <c r="L350" s="33">
        <v>0.12862924356728905</v>
      </c>
      <c r="M350" s="33">
        <v>7.5486292435672899</v>
      </c>
      <c r="N350" s="33">
        <v>7.4837146101228722</v>
      </c>
      <c r="O350" s="33">
        <v>32.406000000000006</v>
      </c>
      <c r="P350" s="33">
        <v>0.56177348612420064</v>
      </c>
      <c r="Q350" s="33">
        <v>32.967773486124209</v>
      </c>
      <c r="R350" s="33">
        <v>32.684266260868171</v>
      </c>
      <c r="S350" s="33">
        <v>3.577</v>
      </c>
      <c r="T350" s="33">
        <v>6.2009003266872358E-2</v>
      </c>
      <c r="U350" s="33">
        <v>3.6390090032668723</v>
      </c>
      <c r="V350" s="33">
        <v>3.6077152507290444</v>
      </c>
      <c r="W350" s="33">
        <v>43.842000000000006</v>
      </c>
      <c r="X350" s="33">
        <v>0.7600220076114671</v>
      </c>
      <c r="Y350" s="33">
        <v>44.602022007611474</v>
      </c>
      <c r="Z350" s="33">
        <v>44.218465759704443</v>
      </c>
      <c r="AB350" s="33">
        <v>2.0869999999999993</v>
      </c>
      <c r="AC350" s="33">
        <v>3.6179141687996248E-2</v>
      </c>
      <c r="AD350" s="33">
        <v>2.1231791416879955</v>
      </c>
      <c r="AE350" s="33">
        <v>2.1049208074563919</v>
      </c>
      <c r="AF350" s="33">
        <v>2.8899999999999975</v>
      </c>
      <c r="AG350" s="33">
        <v>5.0099530176477759E-2</v>
      </c>
      <c r="AH350" s="33">
        <v>2.9400995301764752</v>
      </c>
      <c r="AI350" s="33">
        <v>2.9148160678241348</v>
      </c>
      <c r="AJ350" s="33">
        <v>28.762000000000015</v>
      </c>
      <c r="AK350" s="33">
        <v>0.4986030058601576</v>
      </c>
      <c r="AL350" s="33">
        <v>29.260603005860172</v>
      </c>
      <c r="AM350" s="33">
        <v>29.0089756895356</v>
      </c>
      <c r="AN350" s="33">
        <v>2.5079999999999987</v>
      </c>
      <c r="AO350" s="33">
        <v>4.347737774484646E-2</v>
      </c>
      <c r="AP350" s="33">
        <v>2.551477377744845</v>
      </c>
      <c r="AQ350" s="33">
        <v>2.5295358816965163</v>
      </c>
      <c r="AR350" s="33">
        <v>36.247000000000007</v>
      </c>
      <c r="AS350" s="33">
        <v>0.62835905546947812</v>
      </c>
      <c r="AT350" s="33">
        <v>36.875359055469488</v>
      </c>
      <c r="AU350" s="33">
        <v>36.558248446512643</v>
      </c>
    </row>
    <row r="351" spans="1:47" x14ac:dyDescent="0.2">
      <c r="A351" s="17">
        <v>43845</v>
      </c>
      <c r="B351" s="2">
        <v>3</v>
      </c>
      <c r="C351" s="2" t="s">
        <v>16</v>
      </c>
      <c r="D351" s="8">
        <v>16.968391</v>
      </c>
      <c r="E351">
        <v>8.6571010000000004E-3</v>
      </c>
      <c r="G351" s="33">
        <v>0.43900000000000006</v>
      </c>
      <c r="H351" s="33">
        <v>6.6748407724124357E-3</v>
      </c>
      <c r="I351" s="33">
        <v>0.44567484077241248</v>
      </c>
      <c r="J351" s="33">
        <v>0.44181658866268675</v>
      </c>
      <c r="K351" s="33">
        <v>7.3259999999999996</v>
      </c>
      <c r="L351" s="33">
        <v>0.11138925626126081</v>
      </c>
      <c r="M351" s="33">
        <v>7.4373892562612607</v>
      </c>
      <c r="N351" s="33">
        <v>7.3730030262934916</v>
      </c>
      <c r="O351" s="33">
        <v>31.927000000000007</v>
      </c>
      <c r="P351" s="33">
        <v>0.48543881854399057</v>
      </c>
      <c r="Q351" s="33">
        <v>32.412438818543997</v>
      </c>
      <c r="R351" s="33">
        <v>32.131841062035541</v>
      </c>
      <c r="S351" s="33">
        <v>3.5879999999999996</v>
      </c>
      <c r="T351" s="33">
        <v>5.4554279479307098E-2</v>
      </c>
      <c r="U351" s="33">
        <v>3.6425542794793069</v>
      </c>
      <c r="V351" s="33">
        <v>3.6110203191838721</v>
      </c>
      <c r="W351" s="33">
        <v>43.280000000000008</v>
      </c>
      <c r="X351" s="33">
        <v>0.65805719505697091</v>
      </c>
      <c r="Y351" s="33">
        <v>43.938057195056977</v>
      </c>
      <c r="Z351" s="33">
        <v>43.557680996175591</v>
      </c>
      <c r="AB351" s="33">
        <v>2.0869999999999993</v>
      </c>
      <c r="AC351" s="33">
        <v>3.1732101804156601E-2</v>
      </c>
      <c r="AD351" s="33">
        <v>2.1187321018041558</v>
      </c>
      <c r="AE351" s="33">
        <v>2.1003900240068947</v>
      </c>
      <c r="AF351" s="33">
        <v>2.8789999999999978</v>
      </c>
      <c r="AG351" s="33">
        <v>4.3774183562130725E-2</v>
      </c>
      <c r="AH351" s="33">
        <v>2.9227741835621286</v>
      </c>
      <c r="AI351" s="33">
        <v>2.8974714322548385</v>
      </c>
      <c r="AJ351" s="33">
        <v>28.453000000000007</v>
      </c>
      <c r="AK351" s="33">
        <v>0.4326178690146949</v>
      </c>
      <c r="AL351" s="33">
        <v>28.885617869014702</v>
      </c>
      <c r="AM351" s="33">
        <v>28.635552157675235</v>
      </c>
      <c r="AN351" s="33">
        <v>2.4949999999999992</v>
      </c>
      <c r="AO351" s="33">
        <v>3.7935598467355405E-2</v>
      </c>
      <c r="AP351" s="33">
        <v>2.5329355984673545</v>
      </c>
      <c r="AQ351" s="33">
        <v>2.5110077191649269</v>
      </c>
      <c r="AR351" s="33">
        <v>35.914000000000001</v>
      </c>
      <c r="AS351" s="33">
        <v>0.54605975284833763</v>
      </c>
      <c r="AT351" s="33">
        <v>36.460059752848338</v>
      </c>
      <c r="AU351" s="33">
        <v>36.144421333101896</v>
      </c>
    </row>
    <row r="352" spans="1:47" x14ac:dyDescent="0.2">
      <c r="A352" s="17">
        <v>43845</v>
      </c>
      <c r="B352" s="2">
        <v>4</v>
      </c>
      <c r="C352" s="2" t="s">
        <v>16</v>
      </c>
      <c r="D352" s="8">
        <v>17.290811999999999</v>
      </c>
      <c r="E352">
        <v>8.6487279999999996E-3</v>
      </c>
      <c r="G352" s="33">
        <v>0.43900000000000006</v>
      </c>
      <c r="H352" s="33">
        <v>5.9237797496780016E-3</v>
      </c>
      <c r="I352" s="33">
        <v>0.44492377974967806</v>
      </c>
      <c r="J352" s="33">
        <v>0.44107575499789115</v>
      </c>
      <c r="K352" s="33">
        <v>7.3780000000000019</v>
      </c>
      <c r="L352" s="33">
        <v>9.9557282444474496E-2</v>
      </c>
      <c r="M352" s="33">
        <v>7.4775572824444767</v>
      </c>
      <c r="N352" s="33">
        <v>7.4128859234041951</v>
      </c>
      <c r="O352" s="33">
        <v>31.882999999999999</v>
      </c>
      <c r="P352" s="33">
        <v>0.43022293794757105</v>
      </c>
      <c r="Q352" s="33">
        <v>32.313222937947572</v>
      </c>
      <c r="R352" s="33">
        <v>32.0337546619539</v>
      </c>
      <c r="S352" s="33">
        <v>3.6559999999999993</v>
      </c>
      <c r="T352" s="33">
        <v>4.9333345705746622E-2</v>
      </c>
      <c r="U352" s="33">
        <v>3.7053333457057458</v>
      </c>
      <c r="V352" s="33">
        <v>3.6732869254494065</v>
      </c>
      <c r="W352" s="33">
        <v>43.356000000000002</v>
      </c>
      <c r="X352" s="33">
        <v>0.58503734584747025</v>
      </c>
      <c r="Y352" s="33">
        <v>43.941037345847469</v>
      </c>
      <c r="Z352" s="33">
        <v>43.56100326580539</v>
      </c>
      <c r="AB352" s="33">
        <v>2.0869999999999993</v>
      </c>
      <c r="AC352" s="33">
        <v>2.8161567967148027E-2</v>
      </c>
      <c r="AD352" s="33">
        <v>2.1151615679671472</v>
      </c>
      <c r="AE352" s="33">
        <v>2.0968681108897456</v>
      </c>
      <c r="AF352" s="33">
        <v>2.8969999999999985</v>
      </c>
      <c r="AG352" s="33">
        <v>3.9091548826462777E-2</v>
      </c>
      <c r="AH352" s="33">
        <v>2.9360915488264614</v>
      </c>
      <c r="AI352" s="33">
        <v>2.9106980916375624</v>
      </c>
      <c r="AJ352" s="33">
        <v>28.427000000000003</v>
      </c>
      <c r="AK352" s="33">
        <v>0.38358835294782812</v>
      </c>
      <c r="AL352" s="33">
        <v>28.810588352947832</v>
      </c>
      <c r="AM352" s="33">
        <v>28.561413410763215</v>
      </c>
      <c r="AN352" s="33">
        <v>2.5120000000000005</v>
      </c>
      <c r="AO352" s="33">
        <v>3.3896434467405791E-2</v>
      </c>
      <c r="AP352" s="33">
        <v>2.5458964344674064</v>
      </c>
      <c r="AQ352" s="33">
        <v>2.5238776686895279</v>
      </c>
      <c r="AR352" s="33">
        <v>35.923000000000002</v>
      </c>
      <c r="AS352" s="33">
        <v>0.48473790420884472</v>
      </c>
      <c r="AT352" s="33">
        <v>36.407737904208851</v>
      </c>
      <c r="AU352" s="33">
        <v>36.092857281980052</v>
      </c>
    </row>
    <row r="353" spans="1:47" x14ac:dyDescent="0.2">
      <c r="A353" s="17">
        <v>43845</v>
      </c>
      <c r="B353" s="2">
        <v>5</v>
      </c>
      <c r="C353" s="2" t="s">
        <v>16</v>
      </c>
      <c r="D353" s="8">
        <v>17.521006</v>
      </c>
      <c r="E353">
        <v>8.5312419999999996E-3</v>
      </c>
      <c r="G353" s="33">
        <v>0.43900000000000006</v>
      </c>
      <c r="H353" s="33">
        <v>4.8925929817445193E-3</v>
      </c>
      <c r="I353" s="33">
        <v>0.44389259298174455</v>
      </c>
      <c r="J353" s="33">
        <v>0.4401056378490098</v>
      </c>
      <c r="K353" s="33">
        <v>7.5020000000000007</v>
      </c>
      <c r="L353" s="33">
        <v>8.3608730180062374E-2</v>
      </c>
      <c r="M353" s="33">
        <v>7.5856087301800628</v>
      </c>
      <c r="N353" s="33">
        <v>7.5208940663855843</v>
      </c>
      <c r="O353" s="33">
        <v>32.565000000000012</v>
      </c>
      <c r="P353" s="33">
        <v>0.36293232448863394</v>
      </c>
      <c r="Q353" s="33">
        <v>32.927932324488644</v>
      </c>
      <c r="R353" s="33">
        <v>32.647016165268809</v>
      </c>
      <c r="S353" s="33">
        <v>3.7919999999999989</v>
      </c>
      <c r="T353" s="33">
        <v>4.2261304297893418E-2</v>
      </c>
      <c r="U353" s="33">
        <v>3.8342613042978924</v>
      </c>
      <c r="V353" s="33">
        <v>3.8015502932196914</v>
      </c>
      <c r="W353" s="33">
        <v>44.298000000000016</v>
      </c>
      <c r="X353" s="33">
        <v>0.49369495194833424</v>
      </c>
      <c r="Y353" s="33">
        <v>44.791694951948337</v>
      </c>
      <c r="Z353" s="33">
        <v>44.409566162723095</v>
      </c>
      <c r="AB353" s="33">
        <v>2.0869999999999993</v>
      </c>
      <c r="AC353" s="33">
        <v>2.3259320166061064E-2</v>
      </c>
      <c r="AD353" s="33">
        <v>2.1102593201660604</v>
      </c>
      <c r="AE353" s="33">
        <v>2.0922561872229681</v>
      </c>
      <c r="AF353" s="33">
        <v>2.9069999999999974</v>
      </c>
      <c r="AG353" s="33">
        <v>3.2398104323305928E-2</v>
      </c>
      <c r="AH353" s="33">
        <v>2.9393981043233035</v>
      </c>
      <c r="AI353" s="33">
        <v>2.9143213877609804</v>
      </c>
      <c r="AJ353" s="33">
        <v>28.806000000000004</v>
      </c>
      <c r="AK353" s="33">
        <v>0.32103880052877587</v>
      </c>
      <c r="AL353" s="33">
        <v>29.12703880052878</v>
      </c>
      <c r="AM353" s="33">
        <v>28.878548983778078</v>
      </c>
      <c r="AN353" s="33">
        <v>2.5909999999999997</v>
      </c>
      <c r="AO353" s="33">
        <v>2.8876328965148169E-2</v>
      </c>
      <c r="AP353" s="33">
        <v>2.6198763289651481</v>
      </c>
      <c r="AQ353" s="33">
        <v>2.5975255299926747</v>
      </c>
      <c r="AR353" s="33">
        <v>36.390999999999998</v>
      </c>
      <c r="AS353" s="33">
        <v>0.40557255398329106</v>
      </c>
      <c r="AT353" s="33">
        <v>36.796572553983296</v>
      </c>
      <c r="AU353" s="33">
        <v>36.482652088754698</v>
      </c>
    </row>
    <row r="354" spans="1:47" x14ac:dyDescent="0.2">
      <c r="A354" s="17">
        <v>43845</v>
      </c>
      <c r="B354" s="2">
        <v>6</v>
      </c>
      <c r="C354" s="2" t="s">
        <v>16</v>
      </c>
      <c r="D354" s="8">
        <v>18.355312000000001</v>
      </c>
      <c r="E354">
        <v>8.6461509999999995E-3</v>
      </c>
      <c r="G354" s="33">
        <v>0.43900000000000006</v>
      </c>
      <c r="H354" s="33">
        <v>5.0039562213284663E-3</v>
      </c>
      <c r="I354" s="33">
        <v>0.44400395622132854</v>
      </c>
      <c r="J354" s="33">
        <v>0.44016503097124154</v>
      </c>
      <c r="K354" s="33">
        <v>7.7659999999999982</v>
      </c>
      <c r="L354" s="33">
        <v>8.8521011423318585E-2</v>
      </c>
      <c r="M354" s="33">
        <v>7.8545210114233166</v>
      </c>
      <c r="N354" s="33">
        <v>7.7866096367258777</v>
      </c>
      <c r="O354" s="33">
        <v>34.341999999999992</v>
      </c>
      <c r="P354" s="33">
        <v>0.39144843861699802</v>
      </c>
      <c r="Q354" s="33">
        <v>34.733448438616989</v>
      </c>
      <c r="R354" s="33">
        <v>34.433137798665996</v>
      </c>
      <c r="S354" s="33">
        <v>4.0119999999999996</v>
      </c>
      <c r="T354" s="33">
        <v>4.5730916537516632E-2</v>
      </c>
      <c r="U354" s="33">
        <v>4.0577309165375164</v>
      </c>
      <c r="V354" s="33">
        <v>4.0226471623157645</v>
      </c>
      <c r="W354" s="33">
        <v>46.55899999999999</v>
      </c>
      <c r="X354" s="33">
        <v>0.53070432279916169</v>
      </c>
      <c r="Y354" s="33">
        <v>47.08970432279915</v>
      </c>
      <c r="Z354" s="33">
        <v>46.682559628678881</v>
      </c>
      <c r="AB354" s="33">
        <v>2.0869999999999993</v>
      </c>
      <c r="AC354" s="33">
        <v>2.3788739484994315E-2</v>
      </c>
      <c r="AD354" s="33">
        <v>2.1107887394849936</v>
      </c>
      <c r="AE354" s="33">
        <v>2.0925385413143065</v>
      </c>
      <c r="AF354" s="33">
        <v>2.9679999999999973</v>
      </c>
      <c r="AG354" s="33">
        <v>3.3830847528252557E-2</v>
      </c>
      <c r="AH354" s="33">
        <v>3.0018308475282498</v>
      </c>
      <c r="AI354" s="33">
        <v>2.9758765647440626</v>
      </c>
      <c r="AJ354" s="33">
        <v>30.245000000000008</v>
      </c>
      <c r="AK354" s="33">
        <v>0.34474864672911049</v>
      </c>
      <c r="AL354" s="33">
        <v>30.58974864672912</v>
      </c>
      <c r="AM354" s="33">
        <v>30.325265060877456</v>
      </c>
      <c r="AN354" s="33">
        <v>2.7740000000000005</v>
      </c>
      <c r="AO354" s="33">
        <v>3.1619532022699702E-2</v>
      </c>
      <c r="AP354" s="33">
        <v>2.8056195320227002</v>
      </c>
      <c r="AQ354" s="33">
        <v>2.7813617219002826</v>
      </c>
      <c r="AR354" s="33">
        <v>38.074000000000005</v>
      </c>
      <c r="AS354" s="33">
        <v>0.43398776576505704</v>
      </c>
      <c r="AT354" s="33">
        <v>38.507987765765066</v>
      </c>
      <c r="AU354" s="33">
        <v>38.175041888836105</v>
      </c>
    </row>
    <row r="355" spans="1:47" x14ac:dyDescent="0.2">
      <c r="A355" s="17">
        <v>43845</v>
      </c>
      <c r="B355" s="2">
        <v>7</v>
      </c>
      <c r="C355" s="2" t="s">
        <v>16</v>
      </c>
      <c r="D355" s="8">
        <v>26.282678000000001</v>
      </c>
      <c r="E355">
        <v>8.4986590000000004E-3</v>
      </c>
      <c r="G355" s="33">
        <v>0.43900000000000006</v>
      </c>
      <c r="H355" s="33">
        <v>3.6009516573919506E-3</v>
      </c>
      <c r="I355" s="33">
        <v>0.44260095165739199</v>
      </c>
      <c r="J355" s="33">
        <v>0.43883943709618034</v>
      </c>
      <c r="K355" s="33">
        <v>8.243999999999998</v>
      </c>
      <c r="L355" s="33">
        <v>6.7622427024007351E-2</v>
      </c>
      <c r="M355" s="33">
        <v>8.3116224270240053</v>
      </c>
      <c r="N355" s="33">
        <v>8.2409847822799751</v>
      </c>
      <c r="O355" s="33">
        <v>38.164999999999999</v>
      </c>
      <c r="P355" s="33">
        <v>0.31305312073886965</v>
      </c>
      <c r="Q355" s="33">
        <v>38.478053120738871</v>
      </c>
      <c r="R355" s="33">
        <v>38.151041268281823</v>
      </c>
      <c r="S355" s="33">
        <v>4.3299999999999992</v>
      </c>
      <c r="T355" s="33">
        <v>3.5517359171998039E-2</v>
      </c>
      <c r="U355" s="33">
        <v>4.3655173591719976</v>
      </c>
      <c r="V355" s="33">
        <v>4.3284163157778144</v>
      </c>
      <c r="W355" s="33">
        <v>51.177999999999997</v>
      </c>
      <c r="X355" s="33">
        <v>0.41979385859226703</v>
      </c>
      <c r="Y355" s="33">
        <v>51.597793858592262</v>
      </c>
      <c r="Z355" s="33">
        <v>51.159281803435789</v>
      </c>
      <c r="AB355" s="33">
        <v>2.0869999999999993</v>
      </c>
      <c r="AC355" s="33">
        <v>1.7118874963501132E-2</v>
      </c>
      <c r="AD355" s="33">
        <v>2.1041188749635005</v>
      </c>
      <c r="AE355" s="33">
        <v>2.0862366861497219</v>
      </c>
      <c r="AF355" s="33">
        <v>3.0969999999999982</v>
      </c>
      <c r="AG355" s="33">
        <v>2.5403524562512218E-2</v>
      </c>
      <c r="AH355" s="33">
        <v>3.1224035245625106</v>
      </c>
      <c r="AI355" s="33">
        <v>3.0958672817468558</v>
      </c>
      <c r="AJ355" s="33">
        <v>32.806999999999988</v>
      </c>
      <c r="AK355" s="33">
        <v>0.26910346474728397</v>
      </c>
      <c r="AL355" s="33">
        <v>33.07610346474727</v>
      </c>
      <c r="AM355" s="33">
        <v>32.795000940351663</v>
      </c>
      <c r="AN355" s="33">
        <v>2.8739999999999992</v>
      </c>
      <c r="AO355" s="33">
        <v>2.3574339552037495E-2</v>
      </c>
      <c r="AP355" s="33">
        <v>2.8975743395520368</v>
      </c>
      <c r="AQ355" s="33">
        <v>2.8729488433130337</v>
      </c>
      <c r="AR355" s="33">
        <v>40.864999999999988</v>
      </c>
      <c r="AS355" s="33">
        <v>0.33520020382533477</v>
      </c>
      <c r="AT355" s="33">
        <v>41.200200203825318</v>
      </c>
      <c r="AU355" s="33">
        <v>40.850053751561276</v>
      </c>
    </row>
    <row r="356" spans="1:47" x14ac:dyDescent="0.2">
      <c r="A356" s="17">
        <v>43845</v>
      </c>
      <c r="B356" s="2">
        <v>8</v>
      </c>
      <c r="C356" s="2" t="s">
        <v>37</v>
      </c>
      <c r="D356" s="8">
        <v>21.586244000000001</v>
      </c>
      <c r="E356">
        <v>8.3680130000000005E-3</v>
      </c>
      <c r="G356" s="33">
        <v>0.43900000000000006</v>
      </c>
      <c r="H356" s="33">
        <v>4.3457415530630235E-3</v>
      </c>
      <c r="I356" s="33">
        <v>0.44334574155306306</v>
      </c>
      <c r="J356" s="33">
        <v>0.43963581862425238</v>
      </c>
      <c r="K356" s="33">
        <v>8.6949999999999985</v>
      </c>
      <c r="L356" s="33">
        <v>8.6073400464425909E-2</v>
      </c>
      <c r="M356" s="33">
        <v>8.7810734004644253</v>
      </c>
      <c r="N356" s="33">
        <v>8.7075932640953848</v>
      </c>
      <c r="O356" s="33">
        <v>42.866999999999976</v>
      </c>
      <c r="P356" s="33">
        <v>0.42434829875888946</v>
      </c>
      <c r="Q356" s="33">
        <v>43.291348298758862</v>
      </c>
      <c r="R356" s="33">
        <v>42.929085733407319</v>
      </c>
      <c r="S356" s="33">
        <v>4.7209999999999992</v>
      </c>
      <c r="T356" s="33">
        <v>4.6734045266538786E-2</v>
      </c>
      <c r="U356" s="33">
        <v>4.767734045266538</v>
      </c>
      <c r="V356" s="33">
        <v>4.7278375847952052</v>
      </c>
      <c r="W356" s="33">
        <v>56.721999999999973</v>
      </c>
      <c r="X356" s="33">
        <v>0.56150148604291716</v>
      </c>
      <c r="Y356" s="33">
        <v>57.283501486042887</v>
      </c>
      <c r="Z356" s="33">
        <v>56.804152400922156</v>
      </c>
      <c r="AB356" s="33">
        <v>2.0869999999999993</v>
      </c>
      <c r="AC356" s="33">
        <v>2.065959594816065E-2</v>
      </c>
      <c r="AD356" s="33">
        <v>2.1076595959481601</v>
      </c>
      <c r="AE356" s="33">
        <v>2.0900226730496909</v>
      </c>
      <c r="AF356" s="33">
        <v>3.166999999999998</v>
      </c>
      <c r="AG356" s="33">
        <v>3.1350714119705206E-2</v>
      </c>
      <c r="AH356" s="33">
        <v>3.1983507141197034</v>
      </c>
      <c r="AI356" s="33">
        <v>3.1715868737653903</v>
      </c>
      <c r="AJ356" s="33">
        <v>36.243000000000009</v>
      </c>
      <c r="AK356" s="33">
        <v>0.3587761073067498</v>
      </c>
      <c r="AL356" s="33">
        <v>36.601776107306762</v>
      </c>
      <c r="AM356" s="33">
        <v>36.295491969017732</v>
      </c>
      <c r="AN356" s="33">
        <v>3.14</v>
      </c>
      <c r="AO356" s="33">
        <v>3.1083436165416607E-2</v>
      </c>
      <c r="AP356" s="33">
        <v>3.1710834361654165</v>
      </c>
      <c r="AQ356" s="33">
        <v>3.1445477687474996</v>
      </c>
      <c r="AR356" s="33">
        <v>44.637000000000008</v>
      </c>
      <c r="AS356" s="33">
        <v>0.44186985354003222</v>
      </c>
      <c r="AT356" s="33">
        <v>45.078869853540041</v>
      </c>
      <c r="AU356" s="33">
        <v>44.701649284580313</v>
      </c>
    </row>
    <row r="357" spans="1:47" x14ac:dyDescent="0.2">
      <c r="A357" s="17">
        <v>43845</v>
      </c>
      <c r="B357" s="2">
        <v>9</v>
      </c>
      <c r="C357" s="2" t="s">
        <v>37</v>
      </c>
      <c r="D357" s="8">
        <v>22.983948999999999</v>
      </c>
      <c r="E357">
        <v>8.4140710000000004E-3</v>
      </c>
      <c r="G357" s="33">
        <v>0.43900000000000006</v>
      </c>
      <c r="H357" s="33">
        <v>2.217368085775019E-3</v>
      </c>
      <c r="I357" s="33">
        <v>0.44121736808577505</v>
      </c>
      <c r="J357" s="33">
        <v>0.43750493382426819</v>
      </c>
      <c r="K357" s="33">
        <v>9.1169999999999938</v>
      </c>
      <c r="L357" s="33">
        <v>4.6049532660616933E-2</v>
      </c>
      <c r="M357" s="33">
        <v>9.1630495326606098</v>
      </c>
      <c r="N357" s="33">
        <v>9.0859509833162857</v>
      </c>
      <c r="O357" s="33">
        <v>47.285999999999994</v>
      </c>
      <c r="P357" s="33">
        <v>0.23883933326641807</v>
      </c>
      <c r="Q357" s="33">
        <v>47.524839333266414</v>
      </c>
      <c r="R357" s="33">
        <v>47.124961960852715</v>
      </c>
      <c r="S357" s="33">
        <v>5.0850000000000009</v>
      </c>
      <c r="T357" s="33">
        <v>2.5684092747530689E-2</v>
      </c>
      <c r="U357" s="33">
        <v>5.1106840927475314</v>
      </c>
      <c r="V357" s="33">
        <v>5.0676824339325828</v>
      </c>
      <c r="W357" s="33">
        <v>61.926999999999985</v>
      </c>
      <c r="X357" s="33">
        <v>0.31279032676034069</v>
      </c>
      <c r="Y357" s="33">
        <v>62.239790326760328</v>
      </c>
      <c r="Z357" s="33">
        <v>61.71610031192585</v>
      </c>
      <c r="AB357" s="33">
        <v>2.0869999999999993</v>
      </c>
      <c r="AC357" s="33">
        <v>1.054133757406028E-2</v>
      </c>
      <c r="AD357" s="33">
        <v>2.0975413375740595</v>
      </c>
      <c r="AE357" s="33">
        <v>2.0798924758342765</v>
      </c>
      <c r="AF357" s="33">
        <v>2.9719999999999986</v>
      </c>
      <c r="AG357" s="33">
        <v>1.5011430412126089E-2</v>
      </c>
      <c r="AH357" s="33">
        <v>2.9870114304121249</v>
      </c>
      <c r="AI357" s="33">
        <v>2.9618785041588258</v>
      </c>
      <c r="AJ357" s="33">
        <v>38.346000000000018</v>
      </c>
      <c r="AK357" s="33">
        <v>0.19368381917341437</v>
      </c>
      <c r="AL357" s="33">
        <v>38.539683819173433</v>
      </c>
      <c r="AM357" s="33">
        <v>38.215408183201355</v>
      </c>
      <c r="AN357" s="33">
        <v>3.2379999999999995</v>
      </c>
      <c r="AO357" s="33">
        <v>1.6354983739725534E-2</v>
      </c>
      <c r="AP357" s="33">
        <v>3.254354983739725</v>
      </c>
      <c r="AQ357" s="33">
        <v>3.2269726098473348</v>
      </c>
      <c r="AR357" s="33">
        <v>46.643000000000015</v>
      </c>
      <c r="AS357" s="33">
        <v>0.23559157089932625</v>
      </c>
      <c r="AT357" s="33">
        <v>46.878591570899339</v>
      </c>
      <c r="AU357" s="33">
        <v>46.484151773041795</v>
      </c>
    </row>
    <row r="358" spans="1:47" x14ac:dyDescent="0.2">
      <c r="A358" s="17">
        <v>43845</v>
      </c>
      <c r="B358" s="2">
        <v>10</v>
      </c>
      <c r="C358" s="2" t="s">
        <v>37</v>
      </c>
      <c r="D358" s="8">
        <v>21.407539</v>
      </c>
      <c r="E358">
        <v>8.5616830000000005E-3</v>
      </c>
      <c r="G358" s="33">
        <v>0.43900000000000006</v>
      </c>
      <c r="H358" s="33">
        <v>3.6488420002737324E-4</v>
      </c>
      <c r="I358" s="33">
        <v>0.43936488420002745</v>
      </c>
      <c r="J358" s="33">
        <v>0.43560318134017506</v>
      </c>
      <c r="K358" s="33">
        <v>9.9920000000000027</v>
      </c>
      <c r="L358" s="33">
        <v>8.3050636142904654E-3</v>
      </c>
      <c r="M358" s="33">
        <v>10.000305063614293</v>
      </c>
      <c r="N358" s="33">
        <v>9.9146856217563322</v>
      </c>
      <c r="O358" s="33">
        <v>51.957999999999984</v>
      </c>
      <c r="P358" s="33">
        <v>4.3185998325791009E-2</v>
      </c>
      <c r="Q358" s="33">
        <v>52.001185998325774</v>
      </c>
      <c r="R358" s="33">
        <v>51.555968328184065</v>
      </c>
      <c r="S358" s="33">
        <v>5.3079999999999989</v>
      </c>
      <c r="T358" s="33">
        <v>4.4118572522671906E-3</v>
      </c>
      <c r="U358" s="33">
        <v>5.3124118572522665</v>
      </c>
      <c r="V358" s="33">
        <v>5.2669286709650311</v>
      </c>
      <c r="W358" s="33">
        <v>67.696999999999989</v>
      </c>
      <c r="X358" s="33">
        <v>5.626780339237604E-2</v>
      </c>
      <c r="Y358" s="33">
        <v>67.753267803392362</v>
      </c>
      <c r="Z358" s="33">
        <v>67.173185802245598</v>
      </c>
      <c r="AB358" s="33">
        <v>2.0869999999999993</v>
      </c>
      <c r="AC358" s="33">
        <v>1.7346544999023408E-3</v>
      </c>
      <c r="AD358" s="33">
        <v>2.0887346544999015</v>
      </c>
      <c r="AE358" s="33">
        <v>2.0708515705169588</v>
      </c>
      <c r="AF358" s="33">
        <v>3.1569999999999978</v>
      </c>
      <c r="AG358" s="33">
        <v>2.6240077892629074E-3</v>
      </c>
      <c r="AH358" s="33">
        <v>3.1596240077892608</v>
      </c>
      <c r="AI358" s="33">
        <v>3.1325723086353796</v>
      </c>
      <c r="AJ358" s="33">
        <v>41.087000000000003</v>
      </c>
      <c r="AK358" s="33">
        <v>3.4150335140147342E-2</v>
      </c>
      <c r="AL358" s="33">
        <v>41.12115033514015</v>
      </c>
      <c r="AM358" s="33">
        <v>40.769084081375333</v>
      </c>
      <c r="AN358" s="33">
        <v>3.34</v>
      </c>
      <c r="AO358" s="33">
        <v>2.7761121368825204E-3</v>
      </c>
      <c r="AP358" s="33">
        <v>3.3427761121368822</v>
      </c>
      <c r="AQ358" s="33">
        <v>3.3141563227247937</v>
      </c>
      <c r="AR358" s="33">
        <v>49.671000000000006</v>
      </c>
      <c r="AS358" s="33">
        <v>4.1285109566195112E-2</v>
      </c>
      <c r="AT358" s="33">
        <v>49.712285109566196</v>
      </c>
      <c r="AU358" s="33">
        <v>49.286664283252463</v>
      </c>
    </row>
    <row r="359" spans="1:47" x14ac:dyDescent="0.2">
      <c r="A359" s="17">
        <v>43845</v>
      </c>
      <c r="B359" s="2">
        <v>11</v>
      </c>
      <c r="C359" s="2" t="s">
        <v>37</v>
      </c>
      <c r="D359" s="8">
        <v>29.992039999999999</v>
      </c>
      <c r="E359">
        <v>8.7557720000000002E-3</v>
      </c>
      <c r="G359" s="33">
        <v>0.43900000000000006</v>
      </c>
      <c r="H359" s="33">
        <v>-1.0574670111514269E-3</v>
      </c>
      <c r="I359" s="33">
        <v>0.43794253298884861</v>
      </c>
      <c r="J359" s="33">
        <v>0.43410800802089577</v>
      </c>
      <c r="K359" s="33">
        <v>10.476000000000001</v>
      </c>
      <c r="L359" s="33">
        <v>-2.5234679746747941E-2</v>
      </c>
      <c r="M359" s="33">
        <v>10.450765320253254</v>
      </c>
      <c r="N359" s="33">
        <v>10.359260801883609</v>
      </c>
      <c r="O359" s="33">
        <v>55.283000000000023</v>
      </c>
      <c r="P359" s="33">
        <v>-0.13316617033595521</v>
      </c>
      <c r="Q359" s="33">
        <v>55.149833829664068</v>
      </c>
      <c r="R359" s="33">
        <v>54.666954458813642</v>
      </c>
      <c r="S359" s="33">
        <v>5.3670000000000009</v>
      </c>
      <c r="T359" s="33">
        <v>-1.2928076193279516E-2</v>
      </c>
      <c r="U359" s="33">
        <v>5.3540719238067211</v>
      </c>
      <c r="V359" s="33">
        <v>5.3071928907702679</v>
      </c>
      <c r="W359" s="33">
        <v>71.565000000000026</v>
      </c>
      <c r="X359" s="33">
        <v>-0.17238639328713409</v>
      </c>
      <c r="Y359" s="33">
        <v>71.392613606712899</v>
      </c>
      <c r="Z359" s="33">
        <v>70.767516159488409</v>
      </c>
      <c r="AB359" s="33">
        <v>2.0869999999999993</v>
      </c>
      <c r="AC359" s="33">
        <v>-5.0271837181617915E-3</v>
      </c>
      <c r="AD359" s="33">
        <v>2.0819728162818376</v>
      </c>
      <c r="AE359" s="33">
        <v>2.0637435369922761</v>
      </c>
      <c r="AF359" s="33">
        <v>3.3229999999999977</v>
      </c>
      <c r="AG359" s="33">
        <v>-8.0044712484195635E-3</v>
      </c>
      <c r="AH359" s="33">
        <v>3.3149955287515782</v>
      </c>
      <c r="AI359" s="33">
        <v>3.28597018372081</v>
      </c>
      <c r="AJ359" s="33">
        <v>42.91</v>
      </c>
      <c r="AK359" s="33">
        <v>-0.1033619805205187</v>
      </c>
      <c r="AL359" s="33">
        <v>42.806638019479479</v>
      </c>
      <c r="AM359" s="33">
        <v>42.431832856894388</v>
      </c>
      <c r="AN359" s="33">
        <v>3.319999999999999</v>
      </c>
      <c r="AO359" s="33">
        <v>-7.9972448223752518E-3</v>
      </c>
      <c r="AP359" s="33">
        <v>3.3120027551776237</v>
      </c>
      <c r="AQ359" s="33">
        <v>3.2830036141899166</v>
      </c>
      <c r="AR359" s="33">
        <v>51.639999999999993</v>
      </c>
      <c r="AS359" s="33">
        <v>-0.12439088030947532</v>
      </c>
      <c r="AT359" s="33">
        <v>51.515609119690517</v>
      </c>
      <c r="AU359" s="33">
        <v>51.064550191797387</v>
      </c>
    </row>
    <row r="360" spans="1:47" x14ac:dyDescent="0.2">
      <c r="A360" s="17">
        <v>43845</v>
      </c>
      <c r="B360" s="2">
        <v>12</v>
      </c>
      <c r="C360" s="2" t="s">
        <v>37</v>
      </c>
      <c r="D360" s="8">
        <v>21.767033999999999</v>
      </c>
      <c r="E360">
        <v>8.7583339999999996E-3</v>
      </c>
      <c r="G360" s="33">
        <v>0.43900000000000006</v>
      </c>
      <c r="H360" s="33">
        <v>-1.7987853105102664E-3</v>
      </c>
      <c r="I360" s="33">
        <v>0.4372012146894898</v>
      </c>
      <c r="J360" s="33">
        <v>0.43337206042603355</v>
      </c>
      <c r="K360" s="33">
        <v>10.647999999999998</v>
      </c>
      <c r="L360" s="33">
        <v>-4.3629763066772909E-2</v>
      </c>
      <c r="M360" s="33">
        <v>10.604370236933224</v>
      </c>
      <c r="N360" s="33">
        <v>10.511493620538504</v>
      </c>
      <c r="O360" s="33">
        <v>56.441999999999979</v>
      </c>
      <c r="P360" s="33">
        <v>-0.23126888495631071</v>
      </c>
      <c r="Q360" s="33">
        <v>56.210731115043671</v>
      </c>
      <c r="R360" s="33">
        <v>55.718418757553927</v>
      </c>
      <c r="S360" s="33">
        <v>5.3080000000000007</v>
      </c>
      <c r="T360" s="33">
        <v>-2.1749322159882671E-2</v>
      </c>
      <c r="U360" s="33">
        <v>5.2862506778401182</v>
      </c>
      <c r="V360" s="33">
        <v>5.2399519287958682</v>
      </c>
      <c r="W360" s="33">
        <v>72.836999999999989</v>
      </c>
      <c r="X360" s="33">
        <v>-0.29844675549347655</v>
      </c>
      <c r="Y360" s="33">
        <v>72.538553244506502</v>
      </c>
      <c r="Z360" s="33">
        <v>71.903236367314321</v>
      </c>
      <c r="AB360" s="33">
        <v>2.0869999999999993</v>
      </c>
      <c r="AC360" s="33">
        <v>-8.5514007814007365E-3</v>
      </c>
      <c r="AD360" s="33">
        <v>2.0784485992185986</v>
      </c>
      <c r="AE360" s="33">
        <v>2.0602448521848098</v>
      </c>
      <c r="AF360" s="33">
        <v>3.335999999999999</v>
      </c>
      <c r="AG360" s="33">
        <v>-1.3669129375540422E-2</v>
      </c>
      <c r="AH360" s="33">
        <v>3.3223308706244588</v>
      </c>
      <c r="AI360" s="33">
        <v>3.2932327872010188</v>
      </c>
      <c r="AJ360" s="33">
        <v>43.317999999999984</v>
      </c>
      <c r="AK360" s="33">
        <v>-0.17749380883982613</v>
      </c>
      <c r="AL360" s="33">
        <v>43.140506191160156</v>
      </c>
      <c r="AM360" s="33">
        <v>42.762667229008905</v>
      </c>
      <c r="AN360" s="33">
        <v>3.2949999999999999</v>
      </c>
      <c r="AO360" s="33">
        <v>-1.3501133480936961E-2</v>
      </c>
      <c r="AP360" s="33">
        <v>3.2814988665190628</v>
      </c>
      <c r="AQ360" s="33">
        <v>3.2527584034254673</v>
      </c>
      <c r="AR360" s="33">
        <v>52.035999999999987</v>
      </c>
      <c r="AS360" s="33">
        <v>-0.21321547247770423</v>
      </c>
      <c r="AT360" s="33">
        <v>51.82278452752228</v>
      </c>
      <c r="AU360" s="33">
        <v>51.368903271820201</v>
      </c>
    </row>
    <row r="361" spans="1:47" x14ac:dyDescent="0.2">
      <c r="A361" s="17">
        <v>43845</v>
      </c>
      <c r="B361" s="2">
        <v>13</v>
      </c>
      <c r="C361" s="2" t="s">
        <v>37</v>
      </c>
      <c r="D361" s="8">
        <v>20.031876</v>
      </c>
      <c r="E361">
        <v>8.7641469999999999E-3</v>
      </c>
      <c r="G361" s="33">
        <v>0.43900000000000006</v>
      </c>
      <c r="H361" s="33">
        <v>-3.5913799253053068E-3</v>
      </c>
      <c r="I361" s="33">
        <v>0.43540862007469477</v>
      </c>
      <c r="J361" s="33">
        <v>0.43159263492329303</v>
      </c>
      <c r="K361" s="33">
        <v>10.345999999999997</v>
      </c>
      <c r="L361" s="33">
        <v>-8.4638762430999284E-2</v>
      </c>
      <c r="M361" s="33">
        <v>10.261361237568996</v>
      </c>
      <c r="N361" s="33">
        <v>10.171429159262841</v>
      </c>
      <c r="O361" s="33">
        <v>55.631999999999991</v>
      </c>
      <c r="P361" s="33">
        <v>-0.45511537130884916</v>
      </c>
      <c r="Q361" s="33">
        <v>55.176884628691141</v>
      </c>
      <c r="R361" s="33">
        <v>54.693306300803258</v>
      </c>
      <c r="S361" s="33">
        <v>5.0230000000000006</v>
      </c>
      <c r="T361" s="33">
        <v>-4.109225823418805E-2</v>
      </c>
      <c r="U361" s="33">
        <v>4.9819077417658129</v>
      </c>
      <c r="V361" s="33">
        <v>4.9382455699765391</v>
      </c>
      <c r="W361" s="33">
        <v>71.439999999999984</v>
      </c>
      <c r="X361" s="33">
        <v>-0.58443777189934176</v>
      </c>
      <c r="Y361" s="33">
        <v>70.855562228100638</v>
      </c>
      <c r="Z361" s="33">
        <v>70.234573664965936</v>
      </c>
      <c r="AB361" s="33">
        <v>2.0869999999999993</v>
      </c>
      <c r="AC361" s="33">
        <v>-1.7073371079982167E-2</v>
      </c>
      <c r="AD361" s="33">
        <v>2.0699266289200171</v>
      </c>
      <c r="AE361" s="33">
        <v>2.0517854876649477</v>
      </c>
      <c r="AF361" s="33">
        <v>3.2719999999999994</v>
      </c>
      <c r="AG361" s="33">
        <v>-2.6767642632343873E-2</v>
      </c>
      <c r="AH361" s="33">
        <v>3.2452323573676556</v>
      </c>
      <c r="AI361" s="33">
        <v>3.2167906639385291</v>
      </c>
      <c r="AJ361" s="33">
        <v>42.982000000000028</v>
      </c>
      <c r="AK361" s="33">
        <v>-0.35162799988490379</v>
      </c>
      <c r="AL361" s="33">
        <v>42.630372000115123</v>
      </c>
      <c r="AM361" s="33">
        <v>42.256753153241434</v>
      </c>
      <c r="AN361" s="33">
        <v>3.1749999999999998</v>
      </c>
      <c r="AO361" s="33">
        <v>-2.5974103104429037E-2</v>
      </c>
      <c r="AP361" s="33">
        <v>3.1490258968955707</v>
      </c>
      <c r="AQ361" s="33">
        <v>3.1214273710283713</v>
      </c>
      <c r="AR361" s="33">
        <v>51.51600000000002</v>
      </c>
      <c r="AS361" s="33">
        <v>-0.4214431167016589</v>
      </c>
      <c r="AT361" s="33">
        <v>51.094556883298367</v>
      </c>
      <c r="AU361" s="33">
        <v>50.646756675873277</v>
      </c>
    </row>
    <row r="362" spans="1:47" x14ac:dyDescent="0.2">
      <c r="A362" s="17">
        <v>43845</v>
      </c>
      <c r="B362" s="2">
        <v>14</v>
      </c>
      <c r="C362" s="2" t="s">
        <v>37</v>
      </c>
      <c r="D362" s="8">
        <v>19.105965000000001</v>
      </c>
      <c r="E362">
        <v>8.8588260000000002E-3</v>
      </c>
      <c r="G362" s="33">
        <v>0.43900000000000006</v>
      </c>
      <c r="H362" s="33">
        <v>-2.8678988330802899E-3</v>
      </c>
      <c r="I362" s="33">
        <v>0.43613210116691975</v>
      </c>
      <c r="J362" s="33">
        <v>0.43226848276966762</v>
      </c>
      <c r="K362" s="33">
        <v>10.234999999999999</v>
      </c>
      <c r="L362" s="33">
        <v>-6.6863199445505145E-2</v>
      </c>
      <c r="M362" s="33">
        <v>10.168136800554494</v>
      </c>
      <c r="N362" s="33">
        <v>10.078059045894186</v>
      </c>
      <c r="O362" s="33">
        <v>54.933000000000014</v>
      </c>
      <c r="P362" s="33">
        <v>-0.35886625648655934</v>
      </c>
      <c r="Q362" s="33">
        <v>54.574133743513457</v>
      </c>
      <c r="R362" s="33">
        <v>54.090670988578943</v>
      </c>
      <c r="S362" s="33">
        <v>4.8800000000000008</v>
      </c>
      <c r="T362" s="33">
        <v>-3.1880059921256983E-2</v>
      </c>
      <c r="U362" s="33">
        <v>4.8481199400787434</v>
      </c>
      <c r="V362" s="33">
        <v>4.8051712891024554</v>
      </c>
      <c r="W362" s="33">
        <v>70.487000000000009</v>
      </c>
      <c r="X362" s="33">
        <v>-0.46047741468640174</v>
      </c>
      <c r="Y362" s="33">
        <v>70.026522585313614</v>
      </c>
      <c r="Z362" s="33">
        <v>69.406169806345261</v>
      </c>
      <c r="AB362" s="33">
        <v>2.0869999999999993</v>
      </c>
      <c r="AC362" s="33">
        <v>-1.3633951855668704E-2</v>
      </c>
      <c r="AD362" s="33">
        <v>2.0733660481443308</v>
      </c>
      <c r="AE362" s="33">
        <v>2.0549984590895125</v>
      </c>
      <c r="AF362" s="33">
        <v>3.2149999999999994</v>
      </c>
      <c r="AG362" s="33">
        <v>-2.1002949312877283E-2</v>
      </c>
      <c r="AH362" s="33">
        <v>3.193997050687122</v>
      </c>
      <c r="AI362" s="33">
        <v>3.1657019865705718</v>
      </c>
      <c r="AJ362" s="33">
        <v>42.679000000000016</v>
      </c>
      <c r="AK362" s="33">
        <v>-0.27881333552855059</v>
      </c>
      <c r="AL362" s="33">
        <v>42.400186664471462</v>
      </c>
      <c r="AM362" s="33">
        <v>42.024570788443391</v>
      </c>
      <c r="AN362" s="33">
        <v>3.0599999999999996</v>
      </c>
      <c r="AO362" s="33">
        <v>-1.9990365442427528E-2</v>
      </c>
      <c r="AP362" s="33">
        <v>3.0400096345575722</v>
      </c>
      <c r="AQ362" s="33">
        <v>3.0130787181667031</v>
      </c>
      <c r="AR362" s="33">
        <v>51.041000000000018</v>
      </c>
      <c r="AS362" s="33">
        <v>-0.33344060213952414</v>
      </c>
      <c r="AT362" s="33">
        <v>50.707559397860486</v>
      </c>
      <c r="AU362" s="33">
        <v>50.25834995227018</v>
      </c>
    </row>
    <row r="363" spans="1:47" x14ac:dyDescent="0.2">
      <c r="A363" s="17">
        <v>43845</v>
      </c>
      <c r="B363" s="2">
        <v>15</v>
      </c>
      <c r="C363" s="2" t="s">
        <v>37</v>
      </c>
      <c r="D363" s="8">
        <v>18.645548999999999</v>
      </c>
      <c r="E363">
        <v>8.7346420000000008E-3</v>
      </c>
      <c r="G363" s="33">
        <v>0.43900000000000006</v>
      </c>
      <c r="H363" s="33">
        <v>-2.0145527647352475E-3</v>
      </c>
      <c r="I363" s="33">
        <v>0.43698544723526483</v>
      </c>
      <c r="J363" s="33">
        <v>0.43316853579445491</v>
      </c>
      <c r="K363" s="33">
        <v>10.087</v>
      </c>
      <c r="L363" s="33">
        <v>-4.6288824004292572E-2</v>
      </c>
      <c r="M363" s="33">
        <v>10.040711175995707</v>
      </c>
      <c r="N363" s="33">
        <v>9.9530091584479852</v>
      </c>
      <c r="O363" s="33">
        <v>54.188000000000002</v>
      </c>
      <c r="P363" s="33">
        <v>-0.24866648112864143</v>
      </c>
      <c r="Q363" s="33">
        <v>53.939333518871358</v>
      </c>
      <c r="R363" s="33">
        <v>53.46819275086542</v>
      </c>
      <c r="S363" s="33">
        <v>4.7240000000000002</v>
      </c>
      <c r="T363" s="33">
        <v>-2.1678239773597511E-2</v>
      </c>
      <c r="U363" s="33">
        <v>4.7023217602264022</v>
      </c>
      <c r="V363" s="33">
        <v>4.6612486630820147</v>
      </c>
      <c r="W363" s="33">
        <v>69.438000000000002</v>
      </c>
      <c r="X363" s="33">
        <v>-0.31864809767126678</v>
      </c>
      <c r="Y363" s="33">
        <v>69.119351902328731</v>
      </c>
      <c r="Z363" s="33">
        <v>68.515619108189881</v>
      </c>
      <c r="AB363" s="33">
        <v>2.0869999999999993</v>
      </c>
      <c r="AC363" s="33">
        <v>-9.5771563098005913E-3</v>
      </c>
      <c r="AD363" s="33">
        <v>2.0774228436901989</v>
      </c>
      <c r="AE363" s="33">
        <v>2.0592772988679431</v>
      </c>
      <c r="AF363" s="33">
        <v>3.1719999999999984</v>
      </c>
      <c r="AG363" s="33">
        <v>-1.455617624086606E-2</v>
      </c>
      <c r="AH363" s="33">
        <v>3.1574438237591322</v>
      </c>
      <c r="AI363" s="33">
        <v>3.1298646823234852</v>
      </c>
      <c r="AJ363" s="33">
        <v>41.958999999999982</v>
      </c>
      <c r="AK363" s="33">
        <v>-0.19254810809914855</v>
      </c>
      <c r="AL363" s="33">
        <v>41.766451891900836</v>
      </c>
      <c r="AM363" s="33">
        <v>41.40163688701486</v>
      </c>
      <c r="AN363" s="33">
        <v>2.9599999999999986</v>
      </c>
      <c r="AO363" s="33">
        <v>-1.3583317046962026E-2</v>
      </c>
      <c r="AP363" s="33">
        <v>2.9464166829530365</v>
      </c>
      <c r="AQ363" s="33">
        <v>2.9206807880446144</v>
      </c>
      <c r="AR363" s="33">
        <v>50.177999999999983</v>
      </c>
      <c r="AS363" s="33">
        <v>-0.23026475769677723</v>
      </c>
      <c r="AT363" s="33">
        <v>49.947735242303203</v>
      </c>
      <c r="AU363" s="33">
        <v>49.511459656250899</v>
      </c>
    </row>
    <row r="364" spans="1:47" x14ac:dyDescent="0.2">
      <c r="A364" s="17">
        <v>43845</v>
      </c>
      <c r="B364" s="2">
        <v>16</v>
      </c>
      <c r="C364" s="2" t="s">
        <v>37</v>
      </c>
      <c r="D364" s="8">
        <v>18.724941000000001</v>
      </c>
      <c r="E364">
        <v>8.5766279999999993E-3</v>
      </c>
      <c r="G364" s="33">
        <v>0.43900000000000006</v>
      </c>
      <c r="H364" s="33">
        <v>7.6691005561026801E-4</v>
      </c>
      <c r="I364" s="33">
        <v>0.43976691005561031</v>
      </c>
      <c r="J364" s="33">
        <v>0.43599519286135385</v>
      </c>
      <c r="K364" s="33">
        <v>9.7580000000000027</v>
      </c>
      <c r="L364" s="33">
        <v>1.7046715996913434E-2</v>
      </c>
      <c r="M364" s="33">
        <v>9.7750467159969165</v>
      </c>
      <c r="N364" s="33">
        <v>9.6912097766311884</v>
      </c>
      <c r="O364" s="33">
        <v>52.823999999999984</v>
      </c>
      <c r="P364" s="33">
        <v>9.2280767147054174E-2</v>
      </c>
      <c r="Q364" s="33">
        <v>52.916280767147036</v>
      </c>
      <c r="R364" s="33">
        <v>52.462437511863662</v>
      </c>
      <c r="S364" s="33">
        <v>4.5610000000000008</v>
      </c>
      <c r="T364" s="33">
        <v>7.9678286187663625E-3</v>
      </c>
      <c r="U364" s="33">
        <v>4.5689678286187672</v>
      </c>
      <c r="V364" s="33">
        <v>4.5297814912087357</v>
      </c>
      <c r="W364" s="33">
        <v>67.581999999999994</v>
      </c>
      <c r="X364" s="33">
        <v>0.11806222181834425</v>
      </c>
      <c r="Y364" s="33">
        <v>67.700062221818328</v>
      </c>
      <c r="Z364" s="33">
        <v>67.119423972564945</v>
      </c>
      <c r="AB364" s="33">
        <v>2.0869999999999993</v>
      </c>
      <c r="AC364" s="33">
        <v>3.6458799226848034E-3</v>
      </c>
      <c r="AD364" s="33">
        <v>2.0906458799226839</v>
      </c>
      <c r="AE364" s="33">
        <v>2.0727151879308545</v>
      </c>
      <c r="AF364" s="33">
        <v>3.1089999999999991</v>
      </c>
      <c r="AG364" s="33">
        <v>5.4312605077273864E-3</v>
      </c>
      <c r="AH364" s="33">
        <v>3.1144312605077267</v>
      </c>
      <c r="AI364" s="33">
        <v>3.0877199421547807</v>
      </c>
      <c r="AJ364" s="33">
        <v>40.86699999999999</v>
      </c>
      <c r="AK364" s="33">
        <v>7.1392513081149925E-2</v>
      </c>
      <c r="AL364" s="33">
        <v>40.938392513081141</v>
      </c>
      <c r="AM364" s="33">
        <v>40.587279149578457</v>
      </c>
      <c r="AN364" s="33">
        <v>2.8190000000000004</v>
      </c>
      <c r="AO364" s="33">
        <v>4.924645664613544E-3</v>
      </c>
      <c r="AP364" s="33">
        <v>2.8239246456646141</v>
      </c>
      <c r="AQ364" s="33">
        <v>2.7997048944787166</v>
      </c>
      <c r="AR364" s="33">
        <v>48.881999999999991</v>
      </c>
      <c r="AS364" s="33">
        <v>8.5394299176175664E-2</v>
      </c>
      <c r="AT364" s="33">
        <v>48.967394299176163</v>
      </c>
      <c r="AU364" s="33">
        <v>48.54741917414281</v>
      </c>
    </row>
    <row r="365" spans="1:47" x14ac:dyDescent="0.2">
      <c r="A365" s="17">
        <v>43845</v>
      </c>
      <c r="B365" s="2">
        <v>17</v>
      </c>
      <c r="C365" s="2" t="s">
        <v>37</v>
      </c>
      <c r="D365" s="8">
        <v>19.932134000000001</v>
      </c>
      <c r="E365">
        <v>8.3396449999999997E-3</v>
      </c>
      <c r="G365" s="33">
        <v>0.43900000000000006</v>
      </c>
      <c r="H365" s="33">
        <v>2.1469203006020438E-3</v>
      </c>
      <c r="I365" s="33">
        <v>0.4411469203006021</v>
      </c>
      <c r="J365" s="33">
        <v>0.4374679115924518</v>
      </c>
      <c r="K365" s="33">
        <v>9.8560000000000016</v>
      </c>
      <c r="L365" s="33">
        <v>4.8200561464085981E-2</v>
      </c>
      <c r="M365" s="33">
        <v>9.9042005614640871</v>
      </c>
      <c r="N365" s="33">
        <v>9.8216030447726759</v>
      </c>
      <c r="O365" s="33">
        <v>50.93099999999999</v>
      </c>
      <c r="P365" s="33">
        <v>0.24907698822314958</v>
      </c>
      <c r="Q365" s="33">
        <v>51.180076988223142</v>
      </c>
      <c r="R365" s="33">
        <v>50.753253315068697</v>
      </c>
      <c r="S365" s="33">
        <v>4.4560000000000031</v>
      </c>
      <c r="T365" s="33">
        <v>2.1791974622967454E-2</v>
      </c>
      <c r="U365" s="33">
        <v>4.4777919746229706</v>
      </c>
      <c r="V365" s="33">
        <v>4.4404487791707661</v>
      </c>
      <c r="W365" s="33">
        <v>65.681999999999988</v>
      </c>
      <c r="X365" s="33">
        <v>0.32121644461080506</v>
      </c>
      <c r="Y365" s="33">
        <v>66.0032164446108</v>
      </c>
      <c r="Z365" s="33">
        <v>65.452773050604591</v>
      </c>
      <c r="AB365" s="33">
        <v>2.0869999999999993</v>
      </c>
      <c r="AC365" s="33">
        <v>1.0206429766187844E-2</v>
      </c>
      <c r="AD365" s="33">
        <v>2.097206429766187</v>
      </c>
      <c r="AE365" s="33">
        <v>2.0797164726502197</v>
      </c>
      <c r="AF365" s="33">
        <v>3.1189999999999989</v>
      </c>
      <c r="AG365" s="33">
        <v>1.5253404140268273E-2</v>
      </c>
      <c r="AH365" s="33">
        <v>3.1342534041402672</v>
      </c>
      <c r="AI365" s="33">
        <v>3.1081148434096959</v>
      </c>
      <c r="AJ365" s="33">
        <v>39.454000000000001</v>
      </c>
      <c r="AK365" s="33">
        <v>0.19294896022768346</v>
      </c>
      <c r="AL365" s="33">
        <v>39.646948960227682</v>
      </c>
      <c r="AM365" s="33">
        <v>39.316307480566266</v>
      </c>
      <c r="AN365" s="33">
        <v>2.7329999999999988</v>
      </c>
      <c r="AO365" s="33">
        <v>1.3365679229032763E-2</v>
      </c>
      <c r="AP365" s="33">
        <v>2.7463656792290316</v>
      </c>
      <c r="AQ365" s="33">
        <v>2.7234619644240778</v>
      </c>
      <c r="AR365" s="33">
        <v>47.392999999999994</v>
      </c>
      <c r="AS365" s="33">
        <v>0.23177447336317233</v>
      </c>
      <c r="AT365" s="33">
        <v>47.624774473363168</v>
      </c>
      <c r="AU365" s="33">
        <v>47.227600761050255</v>
      </c>
    </row>
    <row r="366" spans="1:47" x14ac:dyDescent="0.2">
      <c r="A366" s="17">
        <v>43845</v>
      </c>
      <c r="B366" s="2">
        <v>18</v>
      </c>
      <c r="C366" s="2" t="s">
        <v>37</v>
      </c>
      <c r="D366" s="8">
        <v>21.498000999999999</v>
      </c>
      <c r="E366">
        <v>8.2186849999999999E-3</v>
      </c>
      <c r="G366" s="33">
        <v>0.43900000000000006</v>
      </c>
      <c r="H366" s="33">
        <v>2.9504138532054401E-3</v>
      </c>
      <c r="I366" s="33">
        <v>0.44195041385320549</v>
      </c>
      <c r="J366" s="33">
        <v>0.43831816261612638</v>
      </c>
      <c r="K366" s="33">
        <v>9.895999999999999</v>
      </c>
      <c r="L366" s="33">
        <v>6.6508645766107127E-2</v>
      </c>
      <c r="M366" s="33">
        <v>9.962508645766107</v>
      </c>
      <c r="N366" s="33">
        <v>9.8806299253967786</v>
      </c>
      <c r="O366" s="33">
        <v>48.869</v>
      </c>
      <c r="P366" s="33">
        <v>0.32843684417379643</v>
      </c>
      <c r="Q366" s="33">
        <v>49.197436844173794</v>
      </c>
      <c r="R366" s="33">
        <v>48.793098607944138</v>
      </c>
      <c r="S366" s="33">
        <v>4.2620000000000013</v>
      </c>
      <c r="T366" s="33">
        <v>2.8643881189889722E-2</v>
      </c>
      <c r="U366" s="33">
        <v>4.290643881189891</v>
      </c>
      <c r="V366" s="33">
        <v>4.2553804306832141</v>
      </c>
      <c r="W366" s="33">
        <v>63.466000000000001</v>
      </c>
      <c r="X366" s="33">
        <v>0.42653978498299872</v>
      </c>
      <c r="Y366" s="33">
        <v>63.892539784983001</v>
      </c>
      <c r="Z366" s="33">
        <v>63.367427126640251</v>
      </c>
      <c r="AB366" s="33">
        <v>2.0869999999999993</v>
      </c>
      <c r="AC366" s="33">
        <v>1.4026227133575741E-2</v>
      </c>
      <c r="AD366" s="33">
        <v>2.1010262271335751</v>
      </c>
      <c r="AE366" s="33">
        <v>2.083758554396026</v>
      </c>
      <c r="AF366" s="33">
        <v>3.4699999999999975</v>
      </c>
      <c r="AG366" s="33">
        <v>2.3321038885245716E-2</v>
      </c>
      <c r="AH366" s="33">
        <v>3.4933210388852434</v>
      </c>
      <c r="AI366" s="33">
        <v>3.4646105336627726</v>
      </c>
      <c r="AJ366" s="33">
        <v>39.545000000000002</v>
      </c>
      <c r="AK366" s="33">
        <v>0.26577247340548771</v>
      </c>
      <c r="AL366" s="33">
        <v>39.810772473405493</v>
      </c>
      <c r="AM366" s="33">
        <v>39.483580274839902</v>
      </c>
      <c r="AN366" s="33">
        <v>2.7479999999999993</v>
      </c>
      <c r="AO366" s="33">
        <v>1.8468649814598056E-2</v>
      </c>
      <c r="AP366" s="33">
        <v>2.7664686498145974</v>
      </c>
      <c r="AQ366" s="33">
        <v>2.7437319154193958</v>
      </c>
      <c r="AR366" s="33">
        <v>47.849999999999994</v>
      </c>
      <c r="AS366" s="33">
        <v>0.3215883892389072</v>
      </c>
      <c r="AT366" s="33">
        <v>48.171588389238906</v>
      </c>
      <c r="AU366" s="33">
        <v>47.775681278318096</v>
      </c>
    </row>
    <row r="367" spans="1:47" x14ac:dyDescent="0.2">
      <c r="A367" s="17">
        <v>43845</v>
      </c>
      <c r="B367" s="2">
        <v>19</v>
      </c>
      <c r="C367" s="2" t="s">
        <v>37</v>
      </c>
      <c r="D367" s="8">
        <v>24.836651</v>
      </c>
      <c r="E367">
        <v>8.1579430000000008E-3</v>
      </c>
      <c r="G367" s="33">
        <v>0.43900000000000006</v>
      </c>
      <c r="H367" s="33">
        <v>5.2077413146170773E-3</v>
      </c>
      <c r="I367" s="33">
        <v>0.44420774131461715</v>
      </c>
      <c r="J367" s="33">
        <v>0.44058391988081375</v>
      </c>
      <c r="K367" s="33">
        <v>9.5429999999999975</v>
      </c>
      <c r="L367" s="33">
        <v>0.11320609422640261</v>
      </c>
      <c r="M367" s="33">
        <v>9.6562060942264001</v>
      </c>
      <c r="N367" s="33">
        <v>9.5774313153134472</v>
      </c>
      <c r="O367" s="33">
        <v>46.075999999999993</v>
      </c>
      <c r="P367" s="33">
        <v>0.54658744604167742</v>
      </c>
      <c r="Q367" s="33">
        <v>46.62258744604167</v>
      </c>
      <c r="R367" s="33">
        <v>46.242243035144341</v>
      </c>
      <c r="S367" s="33">
        <v>4.0890000000000004</v>
      </c>
      <c r="T367" s="33">
        <v>4.8506729465761338E-2</v>
      </c>
      <c r="U367" s="33">
        <v>4.1375067294657617</v>
      </c>
      <c r="V367" s="33">
        <v>4.1037531854046634</v>
      </c>
      <c r="W367" s="33">
        <v>60.146999999999991</v>
      </c>
      <c r="X367" s="33">
        <v>0.7135080110484584</v>
      </c>
      <c r="Y367" s="33">
        <v>60.860508011048452</v>
      </c>
      <c r="Z367" s="33">
        <v>60.364011455743267</v>
      </c>
      <c r="AB367" s="33">
        <v>2.0869999999999993</v>
      </c>
      <c r="AC367" s="33">
        <v>2.4757531033270695E-2</v>
      </c>
      <c r="AD367" s="33">
        <v>2.1117575310332701</v>
      </c>
      <c r="AE367" s="33">
        <v>2.0945299334652798</v>
      </c>
      <c r="AF367" s="33">
        <v>3.5029999999999979</v>
      </c>
      <c r="AG367" s="33">
        <v>4.1555165888618698E-2</v>
      </c>
      <c r="AH367" s="33">
        <v>3.5445551658886165</v>
      </c>
      <c r="AI367" s="33">
        <v>3.5156388868849415</v>
      </c>
      <c r="AJ367" s="33">
        <v>38.413000000000039</v>
      </c>
      <c r="AK367" s="33">
        <v>0.45568329639723454</v>
      </c>
      <c r="AL367" s="33">
        <v>38.868683296397272</v>
      </c>
      <c r="AM367" s="33">
        <v>38.551594793580207</v>
      </c>
      <c r="AN367" s="33">
        <v>2.7199999999999993</v>
      </c>
      <c r="AO367" s="33">
        <v>3.2266643224962289E-2</v>
      </c>
      <c r="AP367" s="33">
        <v>2.7522666432249614</v>
      </c>
      <c r="AQ367" s="33">
        <v>2.7298138088287307</v>
      </c>
      <c r="AR367" s="33">
        <v>46.723000000000035</v>
      </c>
      <c r="AS367" s="33">
        <v>0.55426263654408625</v>
      </c>
      <c r="AT367" s="33">
        <v>47.277262636544123</v>
      </c>
      <c r="AU367" s="33">
        <v>46.891577422759163</v>
      </c>
    </row>
    <row r="368" spans="1:47" x14ac:dyDescent="0.2">
      <c r="A368" s="17">
        <v>43845</v>
      </c>
      <c r="B368" s="2">
        <v>20</v>
      </c>
      <c r="C368" s="2" t="s">
        <v>37</v>
      </c>
      <c r="D368" s="8">
        <v>19.137955999999999</v>
      </c>
      <c r="E368">
        <v>8.1538280000000001E-3</v>
      </c>
      <c r="G368" s="33">
        <v>0.43900000000000006</v>
      </c>
      <c r="H368" s="33">
        <v>3.3059151483550396E-3</v>
      </c>
      <c r="I368" s="33">
        <v>0.4423059151483551</v>
      </c>
      <c r="J368" s="33">
        <v>0.43869942879285284</v>
      </c>
      <c r="K368" s="33">
        <v>8.9990000000000006</v>
      </c>
      <c r="L368" s="33">
        <v>6.776749526206606E-2</v>
      </c>
      <c r="M368" s="33">
        <v>9.0667674952620665</v>
      </c>
      <c r="N368" s="33">
        <v>8.9928386325897094</v>
      </c>
      <c r="O368" s="33">
        <v>43.418000000000013</v>
      </c>
      <c r="P368" s="33">
        <v>0.32696178567489553</v>
      </c>
      <c r="Q368" s="33">
        <v>43.74496178567491</v>
      </c>
      <c r="R368" s="33">
        <v>43.388272891407944</v>
      </c>
      <c r="S368" s="33">
        <v>3.8869999999999991</v>
      </c>
      <c r="T368" s="33">
        <v>2.9271280596027415E-2</v>
      </c>
      <c r="U368" s="33">
        <v>3.9162712805960265</v>
      </c>
      <c r="V368" s="33">
        <v>3.8843386781727069</v>
      </c>
      <c r="W368" s="33">
        <v>56.743000000000016</v>
      </c>
      <c r="X368" s="33">
        <v>0.42730647668134403</v>
      </c>
      <c r="Y368" s="33">
        <v>57.170306476681361</v>
      </c>
      <c r="Z368" s="33">
        <v>56.704149630963215</v>
      </c>
      <c r="AB368" s="33">
        <v>2.0869999999999993</v>
      </c>
      <c r="AC368" s="33">
        <v>1.5716275431929303E-2</v>
      </c>
      <c r="AD368" s="33">
        <v>2.1027162754319284</v>
      </c>
      <c r="AE368" s="33">
        <v>2.0855710885892558</v>
      </c>
      <c r="AF368" s="33">
        <v>3.4009999999999985</v>
      </c>
      <c r="AG368" s="33">
        <v>2.5611429201720916E-2</v>
      </c>
      <c r="AH368" s="33">
        <v>3.4266114292017193</v>
      </c>
      <c r="AI368" s="33">
        <v>3.3986714289851743</v>
      </c>
      <c r="AJ368" s="33">
        <v>36.869000000000007</v>
      </c>
      <c r="AK368" s="33">
        <v>0.27764415855285185</v>
      </c>
      <c r="AL368" s="33">
        <v>37.14664415855286</v>
      </c>
      <c r="AM368" s="33">
        <v>36.843756811306818</v>
      </c>
      <c r="AN368" s="33">
        <v>2.6559999999999997</v>
      </c>
      <c r="AO368" s="33">
        <v>2.0001163175469211E-2</v>
      </c>
      <c r="AP368" s="33">
        <v>2.676001163175469</v>
      </c>
      <c r="AQ368" s="33">
        <v>2.6541815099631365</v>
      </c>
      <c r="AR368" s="33">
        <v>45.013000000000005</v>
      </c>
      <c r="AS368" s="33">
        <v>0.33897302636197124</v>
      </c>
      <c r="AT368" s="33">
        <v>45.351973026361975</v>
      </c>
      <c r="AU368" s="33">
        <v>44.982180838844386</v>
      </c>
    </row>
    <row r="369" spans="1:47" x14ac:dyDescent="0.2">
      <c r="A369" s="17">
        <v>43845</v>
      </c>
      <c r="B369" s="2">
        <v>21</v>
      </c>
      <c r="C369" s="2" t="s">
        <v>37</v>
      </c>
      <c r="D369" s="8">
        <v>18.940038999999999</v>
      </c>
      <c r="E369">
        <v>8.1888550000000001E-3</v>
      </c>
      <c r="G369" s="33">
        <v>0.43900000000000006</v>
      </c>
      <c r="H369" s="33">
        <v>3.6753427006086131E-3</v>
      </c>
      <c r="I369" s="33">
        <v>0.44267534270060865</v>
      </c>
      <c r="J369" s="33">
        <v>0.43905033850715808</v>
      </c>
      <c r="K369" s="33">
        <v>8.4420000000000019</v>
      </c>
      <c r="L369" s="33">
        <v>7.0677091295074976E-2</v>
      </c>
      <c r="M369" s="33">
        <v>8.5126770912950764</v>
      </c>
      <c r="N369" s="33">
        <v>8.4429680129326385</v>
      </c>
      <c r="O369" s="33">
        <v>40.435999999999993</v>
      </c>
      <c r="P369" s="33">
        <v>0.33853338825013624</v>
      </c>
      <c r="Q369" s="33">
        <v>40.774533388250127</v>
      </c>
      <c r="R369" s="33">
        <v>40.440636646641089</v>
      </c>
      <c r="S369" s="33">
        <v>3.7749999999999999</v>
      </c>
      <c r="T369" s="33">
        <v>3.16045983936162E-2</v>
      </c>
      <c r="U369" s="33">
        <v>3.8066045983936161</v>
      </c>
      <c r="V369" s="33">
        <v>3.7754328652950377</v>
      </c>
      <c r="W369" s="33">
        <v>53.091999999999992</v>
      </c>
      <c r="X369" s="33">
        <v>0.444490420639436</v>
      </c>
      <c r="Y369" s="33">
        <v>53.536490420639431</v>
      </c>
      <c r="Z369" s="33">
        <v>53.098087863375923</v>
      </c>
      <c r="AB369" s="33">
        <v>2.0869999999999993</v>
      </c>
      <c r="AC369" s="33">
        <v>1.7472528966219068E-2</v>
      </c>
      <c r="AD369" s="33">
        <v>2.1044725289662183</v>
      </c>
      <c r="AE369" s="33">
        <v>2.0872393085750307</v>
      </c>
      <c r="AF369" s="33">
        <v>3.2569999999999988</v>
      </c>
      <c r="AG369" s="33">
        <v>2.7267861448478922E-2</v>
      </c>
      <c r="AH369" s="33">
        <v>3.2842678614484777</v>
      </c>
      <c r="AI369" s="33">
        <v>3.257373468149916</v>
      </c>
      <c r="AJ369" s="33">
        <v>34.910000000000025</v>
      </c>
      <c r="AK369" s="33">
        <v>0.29226927944930919</v>
      </c>
      <c r="AL369" s="33">
        <v>35.202269279449332</v>
      </c>
      <c r="AM369" s="33">
        <v>34.914003000648968</v>
      </c>
      <c r="AN369" s="33">
        <v>2.5499999999999989</v>
      </c>
      <c r="AO369" s="33">
        <v>2.1348801563899674E-2</v>
      </c>
      <c r="AP369" s="33">
        <v>2.5713488015638988</v>
      </c>
      <c r="AQ369" s="33">
        <v>2.5502923990734683</v>
      </c>
      <c r="AR369" s="33">
        <v>42.804000000000016</v>
      </c>
      <c r="AS369" s="33">
        <v>0.35835847142790683</v>
      </c>
      <c r="AT369" s="33">
        <v>43.162358471427929</v>
      </c>
      <c r="AU369" s="33">
        <v>42.808908176447389</v>
      </c>
    </row>
    <row r="370" spans="1:47" x14ac:dyDescent="0.2">
      <c r="A370" s="17">
        <v>43845</v>
      </c>
      <c r="B370" s="2">
        <v>22</v>
      </c>
      <c r="C370" s="2" t="s">
        <v>37</v>
      </c>
      <c r="D370" s="8">
        <v>17.959703999999999</v>
      </c>
      <c r="E370">
        <v>8.2733919999999992E-3</v>
      </c>
      <c r="G370" s="33">
        <v>0.43900000000000006</v>
      </c>
      <c r="H370" s="33">
        <v>3.5108073903173057E-3</v>
      </c>
      <c r="I370" s="33">
        <v>0.44251080739031734</v>
      </c>
      <c r="J370" s="33">
        <v>0.43884974201654076</v>
      </c>
      <c r="K370" s="33">
        <v>7.9639999999999995</v>
      </c>
      <c r="L370" s="33">
        <v>6.3690364593364523E-2</v>
      </c>
      <c r="M370" s="33">
        <v>8.0276903645933633</v>
      </c>
      <c r="N370" s="33">
        <v>7.9612741353524594</v>
      </c>
      <c r="O370" s="33">
        <v>37.091000000000015</v>
      </c>
      <c r="P370" s="33">
        <v>0.29662723670674085</v>
      </c>
      <c r="Q370" s="33">
        <v>37.387627236706756</v>
      </c>
      <c r="R370" s="33">
        <v>37.078304740627601</v>
      </c>
      <c r="S370" s="33">
        <v>3.4569999999999999</v>
      </c>
      <c r="T370" s="33">
        <v>2.764660853833013E-2</v>
      </c>
      <c r="U370" s="33">
        <v>3.4846466085383301</v>
      </c>
      <c r="V370" s="33">
        <v>3.4558167611644222</v>
      </c>
      <c r="W370" s="33">
        <v>48.951000000000015</v>
      </c>
      <c r="X370" s="33">
        <v>0.39147501722875278</v>
      </c>
      <c r="Y370" s="33">
        <v>49.342475017228765</v>
      </c>
      <c r="Z370" s="33">
        <v>48.93424537916102</v>
      </c>
      <c r="AB370" s="33">
        <v>2.0869999999999993</v>
      </c>
      <c r="AC370" s="33">
        <v>1.669033034986837E-2</v>
      </c>
      <c r="AD370" s="33">
        <v>2.1036903303498677</v>
      </c>
      <c r="AE370" s="33">
        <v>2.0862856756002737</v>
      </c>
      <c r="AF370" s="33">
        <v>3.1049999999999969</v>
      </c>
      <c r="AG370" s="33">
        <v>2.4831564799396865E-2</v>
      </c>
      <c r="AH370" s="33">
        <v>3.1298315647993937</v>
      </c>
      <c r="AI370" s="33">
        <v>3.103937241369835</v>
      </c>
      <c r="AJ370" s="33">
        <v>32.299000000000028</v>
      </c>
      <c r="AK370" s="33">
        <v>0.25830425489717257</v>
      </c>
      <c r="AL370" s="33">
        <v>32.557304254897204</v>
      </c>
      <c r="AM370" s="33">
        <v>32.287944914333174</v>
      </c>
      <c r="AN370" s="33">
        <v>2.395999999999999</v>
      </c>
      <c r="AO370" s="33">
        <v>1.9161490904784195E-2</v>
      </c>
      <c r="AP370" s="33">
        <v>2.4151614909047834</v>
      </c>
      <c r="AQ370" s="33">
        <v>2.3951799131472238</v>
      </c>
      <c r="AR370" s="33">
        <v>39.887000000000029</v>
      </c>
      <c r="AS370" s="33">
        <v>0.31898764095122201</v>
      </c>
      <c r="AT370" s="33">
        <v>40.20598764095125</v>
      </c>
      <c r="AU370" s="33">
        <v>39.873347744450506</v>
      </c>
    </row>
    <row r="371" spans="1:47" x14ac:dyDescent="0.2">
      <c r="A371" s="17">
        <v>43845</v>
      </c>
      <c r="B371" s="2">
        <v>23</v>
      </c>
      <c r="C371" s="2" t="s">
        <v>37</v>
      </c>
      <c r="D371" s="8">
        <v>16.471226000000001</v>
      </c>
      <c r="E371">
        <v>8.4993399999999993E-3</v>
      </c>
      <c r="G371" s="33">
        <v>0.43900000000000006</v>
      </c>
      <c r="H371" s="33">
        <v>5.0267392464707255E-3</v>
      </c>
      <c r="I371" s="33">
        <v>0.44402673924647079</v>
      </c>
      <c r="J371" s="33">
        <v>0.44025280502052372</v>
      </c>
      <c r="K371" s="33">
        <v>7.5889999999999995</v>
      </c>
      <c r="L371" s="33">
        <v>8.6897321506756997E-2</v>
      </c>
      <c r="M371" s="33">
        <v>7.6758973215067563</v>
      </c>
      <c r="N371" s="33">
        <v>7.6106572603661817</v>
      </c>
      <c r="O371" s="33">
        <v>34.253999999999998</v>
      </c>
      <c r="P371" s="33">
        <v>0.39222306639774074</v>
      </c>
      <c r="Q371" s="33">
        <v>34.646223066397738</v>
      </c>
      <c r="R371" s="33">
        <v>34.351753036840584</v>
      </c>
      <c r="S371" s="33">
        <v>3.2430000000000008</v>
      </c>
      <c r="T371" s="33">
        <v>3.713374800980538E-2</v>
      </c>
      <c r="U371" s="33">
        <v>3.2801337480098063</v>
      </c>
      <c r="V371" s="33">
        <v>3.2522547760399969</v>
      </c>
      <c r="W371" s="33">
        <v>45.524999999999999</v>
      </c>
      <c r="X371" s="33">
        <v>0.52128087516077382</v>
      </c>
      <c r="Y371" s="33">
        <v>46.046280875160775</v>
      </c>
      <c r="Z371" s="33">
        <v>45.654917878267291</v>
      </c>
      <c r="AB371" s="33">
        <v>2.0869999999999993</v>
      </c>
      <c r="AC371" s="33">
        <v>2.3897049675135305E-2</v>
      </c>
      <c r="AD371" s="33">
        <v>2.1108970496751347</v>
      </c>
      <c r="AE371" s="33">
        <v>2.092955817944949</v>
      </c>
      <c r="AF371" s="33">
        <v>2.9719999999999973</v>
      </c>
      <c r="AG371" s="33">
        <v>3.4030681185674212E-2</v>
      </c>
      <c r="AH371" s="33">
        <v>3.0060306811856714</v>
      </c>
      <c r="AI371" s="33">
        <v>2.9804814043758427</v>
      </c>
      <c r="AJ371" s="33">
        <v>30.36200000000002</v>
      </c>
      <c r="AK371" s="33">
        <v>0.34765798861354036</v>
      </c>
      <c r="AL371" s="33">
        <v>30.709657988613561</v>
      </c>
      <c r="AM371" s="33">
        <v>30.448646164084618</v>
      </c>
      <c r="AN371" s="33">
        <v>2.2589999999999986</v>
      </c>
      <c r="AO371" s="33">
        <v>2.5866523821816305E-2</v>
      </c>
      <c r="AP371" s="33">
        <v>2.2848665238218149</v>
      </c>
      <c r="AQ371" s="33">
        <v>2.2654466663812354</v>
      </c>
      <c r="AR371" s="33">
        <v>37.680000000000014</v>
      </c>
      <c r="AS371" s="33">
        <v>0.43145224329616616</v>
      </c>
      <c r="AT371" s="33">
        <v>38.111452243296178</v>
      </c>
      <c r="AU371" s="33">
        <v>37.78753005278665</v>
      </c>
    </row>
    <row r="372" spans="1:47" x14ac:dyDescent="0.2">
      <c r="A372" s="17">
        <v>43845</v>
      </c>
      <c r="B372" s="2">
        <v>24</v>
      </c>
      <c r="C372" s="2" t="s">
        <v>16</v>
      </c>
      <c r="D372" s="8">
        <v>15.071961999999999</v>
      </c>
      <c r="E372">
        <v>8.5037259999999996E-3</v>
      </c>
      <c r="G372" s="33">
        <v>0.43900000000000006</v>
      </c>
      <c r="H372" s="33">
        <v>3.5518653766275555E-3</v>
      </c>
      <c r="I372" s="33">
        <v>0.44255186537662761</v>
      </c>
      <c r="J372" s="33">
        <v>0.43878852557267584</v>
      </c>
      <c r="K372" s="33">
        <v>7.317999999999997</v>
      </c>
      <c r="L372" s="33">
        <v>5.9208544023144495E-2</v>
      </c>
      <c r="M372" s="33">
        <v>7.3772085440231416</v>
      </c>
      <c r="N372" s="33">
        <v>7.3144747839199091</v>
      </c>
      <c r="O372" s="33">
        <v>32.683000000000014</v>
      </c>
      <c r="P372" s="33">
        <v>0.2644319273446889</v>
      </c>
      <c r="Q372" s="33">
        <v>32.947431927344702</v>
      </c>
      <c r="R372" s="33">
        <v>32.667255993830906</v>
      </c>
      <c r="S372" s="33">
        <v>3.1280000000000001</v>
      </c>
      <c r="T372" s="33">
        <v>2.5308052159660574E-2</v>
      </c>
      <c r="U372" s="33">
        <v>3.1533080521596606</v>
      </c>
      <c r="V372" s="33">
        <v>3.1264931844905011</v>
      </c>
      <c r="W372" s="33">
        <v>43.568000000000012</v>
      </c>
      <c r="X372" s="33">
        <v>0.35250038890412155</v>
      </c>
      <c r="Y372" s="33">
        <v>43.920500388904131</v>
      </c>
      <c r="Z372" s="33">
        <v>43.547012487813987</v>
      </c>
      <c r="AB372" s="33">
        <v>2.0869999999999993</v>
      </c>
      <c r="AC372" s="33">
        <v>1.6885519455630306E-2</v>
      </c>
      <c r="AD372" s="33">
        <v>2.1038855194556296</v>
      </c>
      <c r="AE372" s="33">
        <v>2.0859946534628113</v>
      </c>
      <c r="AF372" s="33">
        <v>2.8819999999999983</v>
      </c>
      <c r="AG372" s="33">
        <v>2.3317713019226898E-2</v>
      </c>
      <c r="AH372" s="33">
        <v>2.9053177130192251</v>
      </c>
      <c r="AI372" s="33">
        <v>2.8806116872447629</v>
      </c>
      <c r="AJ372" s="33">
        <v>29.104999999999993</v>
      </c>
      <c r="AK372" s="33">
        <v>0.23548301090374704</v>
      </c>
      <c r="AL372" s="33">
        <v>29.340483010903739</v>
      </c>
      <c r="AM372" s="33">
        <v>29.090979582671359</v>
      </c>
      <c r="AN372" s="33">
        <v>2.1679999999999993</v>
      </c>
      <c r="AO372" s="33">
        <v>1.7540875026260904E-2</v>
      </c>
      <c r="AP372" s="33">
        <v>2.1855408750262604</v>
      </c>
      <c r="AQ372" s="33">
        <v>2.1669556342632368</v>
      </c>
      <c r="AR372" s="33">
        <v>36.24199999999999</v>
      </c>
      <c r="AS372" s="33">
        <v>0.29322711840486515</v>
      </c>
      <c r="AT372" s="33">
        <v>36.535227118404855</v>
      </c>
      <c r="AU372" s="33">
        <v>36.224541557642176</v>
      </c>
    </row>
    <row r="373" spans="1:47" x14ac:dyDescent="0.2">
      <c r="A373" s="17">
        <v>43846</v>
      </c>
      <c r="B373" s="2">
        <v>1</v>
      </c>
      <c r="C373" s="2" t="s">
        <v>16</v>
      </c>
      <c r="D373" s="8">
        <v>14.819051999999999</v>
      </c>
      <c r="E373">
        <v>8.2189120000000001E-3</v>
      </c>
      <c r="G373" s="33">
        <v>0.43900000000000006</v>
      </c>
      <c r="H373" s="33">
        <v>4.3231379709353273E-3</v>
      </c>
      <c r="I373" s="33">
        <v>0.44332313797093537</v>
      </c>
      <c r="J373" s="33">
        <v>0.43967950411238838</v>
      </c>
      <c r="K373" s="33">
        <v>7.2419999999999964</v>
      </c>
      <c r="L373" s="33">
        <v>7.1317004978390941E-2</v>
      </c>
      <c r="M373" s="33">
        <v>7.3133170049783871</v>
      </c>
      <c r="N373" s="33">
        <v>7.2532094960863658</v>
      </c>
      <c r="O373" s="33">
        <v>31.67100000000001</v>
      </c>
      <c r="P373" s="33">
        <v>0.31188633867310428</v>
      </c>
      <c r="Q373" s="33">
        <v>31.982886338673115</v>
      </c>
      <c r="R373" s="33">
        <v>31.720021810349557</v>
      </c>
      <c r="S373" s="33">
        <v>3.1139999999999999</v>
      </c>
      <c r="T373" s="33">
        <v>3.0665721279026441E-2</v>
      </c>
      <c r="U373" s="33">
        <v>3.1446657212790261</v>
      </c>
      <c r="V373" s="33">
        <v>3.1188199904464171</v>
      </c>
      <c r="W373" s="33">
        <v>42.466000000000001</v>
      </c>
      <c r="X373" s="33">
        <v>0.41819220290145698</v>
      </c>
      <c r="Y373" s="33">
        <v>42.88419220290146</v>
      </c>
      <c r="Z373" s="33">
        <v>42.53173080099473</v>
      </c>
      <c r="AB373" s="33">
        <v>2.0869999999999993</v>
      </c>
      <c r="AC373" s="33">
        <v>2.055213882765837E-2</v>
      </c>
      <c r="AD373" s="33">
        <v>2.1075521388276575</v>
      </c>
      <c r="AE373" s="33">
        <v>2.0902303532632209</v>
      </c>
      <c r="AF373" s="33">
        <v>2.8319999999999981</v>
      </c>
      <c r="AG373" s="33">
        <v>2.7888671375145415E-2</v>
      </c>
      <c r="AH373" s="33">
        <v>2.8598886713751437</v>
      </c>
      <c r="AI373" s="33">
        <v>2.8363834980553144</v>
      </c>
      <c r="AJ373" s="33">
        <v>28.416999999999998</v>
      </c>
      <c r="AK373" s="33">
        <v>0.27984194013683183</v>
      </c>
      <c r="AL373" s="33">
        <v>28.696841940136832</v>
      </c>
      <c r="AM373" s="33">
        <v>28.460985121552937</v>
      </c>
      <c r="AN373" s="33">
        <v>2.1639999999999988</v>
      </c>
      <c r="AO373" s="33">
        <v>2.1310411319143605E-2</v>
      </c>
      <c r="AP373" s="33">
        <v>2.1853104113191426</v>
      </c>
      <c r="AQ373" s="33">
        <v>2.1673495373558267</v>
      </c>
      <c r="AR373" s="33">
        <v>35.5</v>
      </c>
      <c r="AS373" s="33">
        <v>0.34959316165877924</v>
      </c>
      <c r="AT373" s="33">
        <v>35.849593161658774</v>
      </c>
      <c r="AU373" s="33">
        <v>35.554948510227298</v>
      </c>
    </row>
    <row r="374" spans="1:47" x14ac:dyDescent="0.2">
      <c r="A374" s="17">
        <v>43846</v>
      </c>
      <c r="B374" s="2">
        <v>2</v>
      </c>
      <c r="C374" s="2" t="s">
        <v>16</v>
      </c>
      <c r="D374" s="8">
        <v>14.203664</v>
      </c>
      <c r="E374">
        <v>8.1909470000000005E-3</v>
      </c>
      <c r="G374" s="33">
        <v>0.43900000000000006</v>
      </c>
      <c r="H374" s="33">
        <v>4.4763974949524644E-3</v>
      </c>
      <c r="I374" s="33">
        <v>0.44347639749495255</v>
      </c>
      <c r="J374" s="33">
        <v>0.43984390582732047</v>
      </c>
      <c r="K374" s="33">
        <v>7.06</v>
      </c>
      <c r="L374" s="33">
        <v>7.1989444907435973E-2</v>
      </c>
      <c r="M374" s="33">
        <v>7.1319894449074352</v>
      </c>
      <c r="N374" s="33">
        <v>7.0735716973596388</v>
      </c>
      <c r="O374" s="33">
        <v>30.895000000000007</v>
      </c>
      <c r="P374" s="33">
        <v>0.31503029750924011</v>
      </c>
      <c r="Q374" s="33">
        <v>31.210030297509245</v>
      </c>
      <c r="R374" s="33">
        <v>30.954390593473953</v>
      </c>
      <c r="S374" s="33">
        <v>3.1069999999999993</v>
      </c>
      <c r="T374" s="33">
        <v>3.1681473842408436E-2</v>
      </c>
      <c r="U374" s="33">
        <v>3.1386814738424076</v>
      </c>
      <c r="V374" s="33">
        <v>3.1129727002402827</v>
      </c>
      <c r="W374" s="33">
        <v>41.501000000000005</v>
      </c>
      <c r="X374" s="33">
        <v>0.42317761375403701</v>
      </c>
      <c r="Y374" s="33">
        <v>41.924177613754047</v>
      </c>
      <c r="Z374" s="33">
        <v>41.580778896901194</v>
      </c>
      <c r="AB374" s="33">
        <v>2.0869999999999993</v>
      </c>
      <c r="AC374" s="33">
        <v>2.128073251017264E-2</v>
      </c>
      <c r="AD374" s="33">
        <v>2.1082807325101718</v>
      </c>
      <c r="AE374" s="33">
        <v>2.0910119167690597</v>
      </c>
      <c r="AF374" s="33">
        <v>2.800999999999997</v>
      </c>
      <c r="AG374" s="33">
        <v>2.8561251442737672E-2</v>
      </c>
      <c r="AH374" s="33">
        <v>2.8295612514427346</v>
      </c>
      <c r="AI374" s="33">
        <v>2.8063844651989136</v>
      </c>
      <c r="AJ374" s="33">
        <v>27.917000000000019</v>
      </c>
      <c r="AK374" s="33">
        <v>0.28466421154120281</v>
      </c>
      <c r="AL374" s="33">
        <v>28.201664211541221</v>
      </c>
      <c r="AM374" s="33">
        <v>27.97066587467269</v>
      </c>
      <c r="AN374" s="33">
        <v>2.198999999999999</v>
      </c>
      <c r="AO374" s="33">
        <v>2.2422774695673039E-2</v>
      </c>
      <c r="AP374" s="33">
        <v>2.2214227746956721</v>
      </c>
      <c r="AQ374" s="33">
        <v>2.2032272184835469</v>
      </c>
      <c r="AR374" s="33">
        <v>35.004000000000012</v>
      </c>
      <c r="AS374" s="33">
        <v>0.35692897018978614</v>
      </c>
      <c r="AT374" s="33">
        <v>35.360928970189804</v>
      </c>
      <c r="AU374" s="33">
        <v>35.07128947512421</v>
      </c>
    </row>
    <row r="375" spans="1:47" x14ac:dyDescent="0.2">
      <c r="A375" s="17">
        <v>43846</v>
      </c>
      <c r="B375" s="2">
        <v>3</v>
      </c>
      <c r="C375" s="2" t="s">
        <v>16</v>
      </c>
      <c r="D375" s="8">
        <v>14.299329</v>
      </c>
      <c r="E375">
        <v>8.2711130000000001E-3</v>
      </c>
      <c r="G375" s="33">
        <v>0.43900000000000006</v>
      </c>
      <c r="H375" s="33">
        <v>6.455108467490314E-3</v>
      </c>
      <c r="I375" s="33">
        <v>0.44545510846749037</v>
      </c>
      <c r="J375" s="33">
        <v>0.44177069892892845</v>
      </c>
      <c r="K375" s="33">
        <v>7.0400000000000027</v>
      </c>
      <c r="L375" s="33">
        <v>0.10351700139209984</v>
      </c>
      <c r="M375" s="33">
        <v>7.1435170013921026</v>
      </c>
      <c r="N375" s="33">
        <v>7.0844321650561666</v>
      </c>
      <c r="O375" s="33">
        <v>30.512000000000011</v>
      </c>
      <c r="P375" s="33">
        <v>0.44865209466985084</v>
      </c>
      <c r="Q375" s="33">
        <v>30.960652094669861</v>
      </c>
      <c r="R375" s="33">
        <v>30.704573042641158</v>
      </c>
      <c r="S375" s="33">
        <v>3.2059999999999991</v>
      </c>
      <c r="T375" s="33">
        <v>4.7141407168049973E-2</v>
      </c>
      <c r="U375" s="33">
        <v>3.2531414071680489</v>
      </c>
      <c r="V375" s="33">
        <v>3.2262343069843826</v>
      </c>
      <c r="W375" s="33">
        <v>41.19700000000001</v>
      </c>
      <c r="X375" s="33">
        <v>0.60576561169749088</v>
      </c>
      <c r="Y375" s="33">
        <v>41.802765611697502</v>
      </c>
      <c r="Z375" s="33">
        <v>41.45701021361063</v>
      </c>
      <c r="AB375" s="33">
        <v>2.0869999999999993</v>
      </c>
      <c r="AC375" s="33">
        <v>3.0687497429731845E-2</v>
      </c>
      <c r="AD375" s="33">
        <v>2.1176874974297313</v>
      </c>
      <c r="AE375" s="33">
        <v>2.1001718648398024</v>
      </c>
      <c r="AF375" s="33">
        <v>2.7789999999999973</v>
      </c>
      <c r="AG375" s="33">
        <v>4.0862748134750715E-2</v>
      </c>
      <c r="AH375" s="33">
        <v>2.819862748134748</v>
      </c>
      <c r="AI375" s="33">
        <v>2.796539344700435</v>
      </c>
      <c r="AJ375" s="33">
        <v>27.555000000000017</v>
      </c>
      <c r="AK375" s="33">
        <v>0.40517201326126578</v>
      </c>
      <c r="AL375" s="33">
        <v>27.960172013261282</v>
      </c>
      <c r="AM375" s="33">
        <v>27.72891027104016</v>
      </c>
      <c r="AN375" s="33">
        <v>2.2409999999999983</v>
      </c>
      <c r="AO375" s="33">
        <v>3.2951931835184009E-2</v>
      </c>
      <c r="AP375" s="33">
        <v>2.2739519318351822</v>
      </c>
      <c r="AQ375" s="33">
        <v>2.2551438184504051</v>
      </c>
      <c r="AR375" s="33">
        <v>34.662000000000013</v>
      </c>
      <c r="AS375" s="33">
        <v>0.50967419066093234</v>
      </c>
      <c r="AT375" s="33">
        <v>35.171674190660944</v>
      </c>
      <c r="AU375" s="33">
        <v>34.880765299030806</v>
      </c>
    </row>
    <row r="376" spans="1:47" x14ac:dyDescent="0.2">
      <c r="A376" s="17">
        <v>43846</v>
      </c>
      <c r="B376" s="2">
        <v>4</v>
      </c>
      <c r="C376" s="2" t="s">
        <v>16</v>
      </c>
      <c r="D376" s="8">
        <v>13.674322999999999</v>
      </c>
      <c r="E376">
        <v>8.1279249999999994E-3</v>
      </c>
      <c r="G376" s="33">
        <v>0.43900000000000006</v>
      </c>
      <c r="H376" s="33">
        <v>5.241922765643647E-3</v>
      </c>
      <c r="I376" s="33">
        <v>0.44424192276564373</v>
      </c>
      <c r="J376" s="33">
        <v>0.44063115773554878</v>
      </c>
      <c r="K376" s="33">
        <v>7.1220000000000026</v>
      </c>
      <c r="L376" s="33">
        <v>8.5040942908688077E-2</v>
      </c>
      <c r="M376" s="33">
        <v>7.2070409429086908</v>
      </c>
      <c r="N376" s="33">
        <v>7.1484626546527998</v>
      </c>
      <c r="O376" s="33">
        <v>30.701000000000004</v>
      </c>
      <c r="P376" s="33">
        <v>0.36658831623696037</v>
      </c>
      <c r="Q376" s="33">
        <v>31.067588316236964</v>
      </c>
      <c r="R376" s="33">
        <v>30.815073288471712</v>
      </c>
      <c r="S376" s="33">
        <v>3.2809999999999993</v>
      </c>
      <c r="T376" s="33">
        <v>3.9177103858944878E-2</v>
      </c>
      <c r="U376" s="33">
        <v>3.3201771038589443</v>
      </c>
      <c r="V376" s="33">
        <v>3.2931909533720614</v>
      </c>
      <c r="W376" s="33">
        <v>41.543000000000006</v>
      </c>
      <c r="X376" s="33">
        <v>0.49604828577023696</v>
      </c>
      <c r="Y376" s="33">
        <v>42.039048285770242</v>
      </c>
      <c r="Z376" s="33">
        <v>41.697358054232126</v>
      </c>
      <c r="AB376" s="33">
        <v>2.0869999999999993</v>
      </c>
      <c r="AC376" s="33">
        <v>2.4920029184278557E-2</v>
      </c>
      <c r="AD376" s="33">
        <v>2.1119200291842777</v>
      </c>
      <c r="AE376" s="33">
        <v>2.09475450158107</v>
      </c>
      <c r="AF376" s="33">
        <v>2.8039999999999976</v>
      </c>
      <c r="AG376" s="33">
        <v>3.348143834821133E-2</v>
      </c>
      <c r="AH376" s="33">
        <v>2.8374814383482088</v>
      </c>
      <c r="AI376" s="33">
        <v>2.8144186020284221</v>
      </c>
      <c r="AJ376" s="33">
        <v>27.653999999999996</v>
      </c>
      <c r="AK376" s="33">
        <v>0.33020531243988466</v>
      </c>
      <c r="AL376" s="33">
        <v>27.98420531243988</v>
      </c>
      <c r="AM376" s="33">
        <v>27.756751790475764</v>
      </c>
      <c r="AN376" s="33">
        <v>2.2889999999999988</v>
      </c>
      <c r="AO376" s="33">
        <v>2.7332030092387927E-2</v>
      </c>
      <c r="AP376" s="33">
        <v>2.3163320300923869</v>
      </c>
      <c r="AQ376" s="33">
        <v>2.2975050570766982</v>
      </c>
      <c r="AR376" s="33">
        <v>34.833999999999996</v>
      </c>
      <c r="AS376" s="33">
        <v>0.41593881006476247</v>
      </c>
      <c r="AT376" s="33">
        <v>35.249938810064755</v>
      </c>
      <c r="AU376" s="33">
        <v>34.963429951161956</v>
      </c>
    </row>
    <row r="377" spans="1:47" x14ac:dyDescent="0.2">
      <c r="A377" s="17">
        <v>43846</v>
      </c>
      <c r="B377" s="2">
        <v>5</v>
      </c>
      <c r="C377" s="2" t="s">
        <v>16</v>
      </c>
      <c r="D377" s="8">
        <v>14.176088</v>
      </c>
      <c r="E377">
        <v>8.2091419999999991E-3</v>
      </c>
      <c r="G377" s="33">
        <v>0.43900000000000006</v>
      </c>
      <c r="H377" s="33">
        <v>3.5334559876814783E-3</v>
      </c>
      <c r="I377" s="33">
        <v>0.44253345598768151</v>
      </c>
      <c r="J377" s="33">
        <v>0.43890063600772788</v>
      </c>
      <c r="K377" s="33">
        <v>7.3119999999999985</v>
      </c>
      <c r="L377" s="33">
        <v>5.8853371712817681E-2</v>
      </c>
      <c r="M377" s="33">
        <v>7.3708533717128164</v>
      </c>
      <c r="N377" s="33">
        <v>7.3103449897232471</v>
      </c>
      <c r="O377" s="33">
        <v>31.429000000000006</v>
      </c>
      <c r="P377" s="33">
        <v>0.25296808254405739</v>
      </c>
      <c r="Q377" s="33">
        <v>31.681968082544063</v>
      </c>
      <c r="R377" s="33">
        <v>31.421886307714992</v>
      </c>
      <c r="S377" s="33">
        <v>3.4339999999999988</v>
      </c>
      <c r="T377" s="33">
        <v>2.7639835675850093E-2</v>
      </c>
      <c r="U377" s="33">
        <v>3.4616398356758489</v>
      </c>
      <c r="V377" s="33">
        <v>3.4332227427119291</v>
      </c>
      <c r="W377" s="33">
        <v>42.614000000000004</v>
      </c>
      <c r="X377" s="33">
        <v>0.34299474592040663</v>
      </c>
      <c r="Y377" s="33">
        <v>42.956994745920404</v>
      </c>
      <c r="Z377" s="33">
        <v>42.60435467615789</v>
      </c>
      <c r="AB377" s="33">
        <v>2.0869999999999993</v>
      </c>
      <c r="AC377" s="33">
        <v>1.6798001472189617E-2</v>
      </c>
      <c r="AD377" s="33">
        <v>2.1037980014721889</v>
      </c>
      <c r="AE377" s="33">
        <v>2.0865276249387876</v>
      </c>
      <c r="AF377" s="33">
        <v>2.8459999999999979</v>
      </c>
      <c r="AG377" s="33">
        <v>2.2907097359775575E-2</v>
      </c>
      <c r="AH377" s="33">
        <v>2.8689070973597732</v>
      </c>
      <c r="AI377" s="33">
        <v>2.8453558316127392</v>
      </c>
      <c r="AJ377" s="33">
        <v>28.071000000000005</v>
      </c>
      <c r="AK377" s="33">
        <v>0.22593996134443459</v>
      </c>
      <c r="AL377" s="33">
        <v>28.296939961344439</v>
      </c>
      <c r="AM377" s="33">
        <v>28.064646363036289</v>
      </c>
      <c r="AN377" s="33">
        <v>2.4079999999999986</v>
      </c>
      <c r="AO377" s="33">
        <v>1.9381690246781307E-2</v>
      </c>
      <c r="AP377" s="33">
        <v>2.4273816902467797</v>
      </c>
      <c r="AQ377" s="33">
        <v>2.4074549692633438</v>
      </c>
      <c r="AR377" s="33">
        <v>35.412000000000006</v>
      </c>
      <c r="AS377" s="33">
        <v>0.2850267504231811</v>
      </c>
      <c r="AT377" s="33">
        <v>35.697026750423184</v>
      </c>
      <c r="AU377" s="33">
        <v>35.403984788851155</v>
      </c>
    </row>
    <row r="378" spans="1:47" x14ac:dyDescent="0.2">
      <c r="A378" s="17">
        <v>43846</v>
      </c>
      <c r="B378" s="2">
        <v>6</v>
      </c>
      <c r="C378" s="2" t="s">
        <v>16</v>
      </c>
      <c r="D378" s="8">
        <v>15.004611000000001</v>
      </c>
      <c r="E378">
        <v>8.3765079999999995E-3</v>
      </c>
      <c r="G378" s="33">
        <v>0.43900000000000006</v>
      </c>
      <c r="H378" s="33">
        <v>3.6953422518875277E-3</v>
      </c>
      <c r="I378" s="33">
        <v>0.44269534225188756</v>
      </c>
      <c r="J378" s="33">
        <v>0.43898710117595185</v>
      </c>
      <c r="K378" s="33">
        <v>7.6059999999999981</v>
      </c>
      <c r="L378" s="33">
        <v>6.4024540245686851E-2</v>
      </c>
      <c r="M378" s="33">
        <v>7.6700245402456853</v>
      </c>
      <c r="N378" s="33">
        <v>7.605776518324121</v>
      </c>
      <c r="O378" s="33">
        <v>33.409999999999989</v>
      </c>
      <c r="P378" s="33">
        <v>0.2812332224044698</v>
      </c>
      <c r="Q378" s="33">
        <v>33.691233222404456</v>
      </c>
      <c r="R378" s="33">
        <v>33.409018337787117</v>
      </c>
      <c r="S378" s="33">
        <v>3.6679999999999988</v>
      </c>
      <c r="T378" s="33">
        <v>3.087588924811719E-2</v>
      </c>
      <c r="U378" s="33">
        <v>3.6988758892481162</v>
      </c>
      <c r="V378" s="33">
        <v>3.6678922257708222</v>
      </c>
      <c r="W378" s="33">
        <v>45.122999999999983</v>
      </c>
      <c r="X378" s="33">
        <v>0.37982899415016136</v>
      </c>
      <c r="Y378" s="33">
        <v>45.502828994150143</v>
      </c>
      <c r="Z378" s="33">
        <v>45.121674183058012</v>
      </c>
      <c r="AB378" s="33">
        <v>2.0869999999999993</v>
      </c>
      <c r="AC378" s="33">
        <v>1.7567606559656643E-2</v>
      </c>
      <c r="AD378" s="33">
        <v>2.1045676065596561</v>
      </c>
      <c r="AE378" s="33">
        <v>2.0869386791667681</v>
      </c>
      <c r="AF378" s="33">
        <v>2.8989999999999978</v>
      </c>
      <c r="AG378" s="33">
        <v>2.4402727080232195E-2</v>
      </c>
      <c r="AH378" s="33">
        <v>2.9234027270802301</v>
      </c>
      <c r="AI378" s="33">
        <v>2.8989148207496207</v>
      </c>
      <c r="AJ378" s="33">
        <v>29.506</v>
      </c>
      <c r="AK378" s="33">
        <v>0.24837077103460906</v>
      </c>
      <c r="AL378" s="33">
        <v>29.754370771034608</v>
      </c>
      <c r="AM378" s="33">
        <v>29.505133046236072</v>
      </c>
      <c r="AN378" s="33">
        <v>2.5409999999999977</v>
      </c>
      <c r="AO378" s="33">
        <v>2.1389213353180406E-2</v>
      </c>
      <c r="AP378" s="33">
        <v>2.5623892133531783</v>
      </c>
      <c r="AQ378" s="33">
        <v>2.5409253396084117</v>
      </c>
      <c r="AR378" s="33">
        <v>37.032999999999994</v>
      </c>
      <c r="AS378" s="33">
        <v>0.31173031802767831</v>
      </c>
      <c r="AT378" s="33">
        <v>37.344730318027672</v>
      </c>
      <c r="AU378" s="33">
        <v>37.031911885760877</v>
      </c>
    </row>
    <row r="379" spans="1:47" x14ac:dyDescent="0.2">
      <c r="A379" s="17">
        <v>43846</v>
      </c>
      <c r="B379" s="2">
        <v>7</v>
      </c>
      <c r="C379" s="2" t="s">
        <v>16</v>
      </c>
      <c r="D379" s="8">
        <v>18.738</v>
      </c>
      <c r="E379">
        <v>8.2998150000000003E-3</v>
      </c>
      <c r="G379" s="33">
        <v>0.43900000000000006</v>
      </c>
      <c r="H379" s="33">
        <v>4.9843917948143865E-3</v>
      </c>
      <c r="I379" s="33">
        <v>0.44398439179481447</v>
      </c>
      <c r="J379" s="33">
        <v>0.44029940348002999</v>
      </c>
      <c r="K379" s="33">
        <v>8.1110000000000042</v>
      </c>
      <c r="L379" s="33">
        <v>9.2092031543825739E-2</v>
      </c>
      <c r="M379" s="33">
        <v>8.2030920315438305</v>
      </c>
      <c r="N379" s="33">
        <v>8.1350078852540424</v>
      </c>
      <c r="O379" s="33">
        <v>37.27699999999998</v>
      </c>
      <c r="P379" s="33">
        <v>0.42324185178882862</v>
      </c>
      <c r="Q379" s="33">
        <v>37.70024185178881</v>
      </c>
      <c r="R379" s="33">
        <v>37.387336818963703</v>
      </c>
      <c r="S379" s="33">
        <v>4.0090000000000003</v>
      </c>
      <c r="T379" s="33">
        <v>4.5518056276562351E-2</v>
      </c>
      <c r="U379" s="33">
        <v>4.0545180562765628</v>
      </c>
      <c r="V379" s="33">
        <v>4.0208663064953081</v>
      </c>
      <c r="W379" s="33">
        <v>49.835999999999984</v>
      </c>
      <c r="X379" s="33">
        <v>0.56583633140403111</v>
      </c>
      <c r="Y379" s="33">
        <v>50.40183633140402</v>
      </c>
      <c r="Z379" s="33">
        <v>49.983510414193084</v>
      </c>
      <c r="AB379" s="33">
        <v>2.0869999999999993</v>
      </c>
      <c r="AC379" s="33">
        <v>2.3695730468741728E-2</v>
      </c>
      <c r="AD379" s="33">
        <v>2.1106957304687408</v>
      </c>
      <c r="AE379" s="33">
        <v>2.0931773463845604</v>
      </c>
      <c r="AF379" s="33">
        <v>3.0279999999999991</v>
      </c>
      <c r="AG379" s="33">
        <v>3.4379814019813111E-2</v>
      </c>
      <c r="AH379" s="33">
        <v>3.0623798140198124</v>
      </c>
      <c r="AI379" s="33">
        <v>3.0369626281037134</v>
      </c>
      <c r="AJ379" s="33">
        <v>32.21</v>
      </c>
      <c r="AK379" s="33">
        <v>0.36571129774708738</v>
      </c>
      <c r="AL379" s="33">
        <v>32.575711297747091</v>
      </c>
      <c r="AM379" s="33">
        <v>32.305338920482377</v>
      </c>
      <c r="AN379" s="33">
        <v>2.6929999999999987</v>
      </c>
      <c r="AO379" s="33">
        <v>3.0576234859761124E-2</v>
      </c>
      <c r="AP379" s="33">
        <v>2.7235762348597596</v>
      </c>
      <c r="AQ379" s="33">
        <v>2.700971055972027</v>
      </c>
      <c r="AR379" s="33">
        <v>40.018000000000001</v>
      </c>
      <c r="AS379" s="33">
        <v>0.45436307709540336</v>
      </c>
      <c r="AT379" s="33">
        <v>40.472363077095409</v>
      </c>
      <c r="AU379" s="33">
        <v>40.136449950942676</v>
      </c>
    </row>
    <row r="380" spans="1:47" x14ac:dyDescent="0.2">
      <c r="A380" s="17">
        <v>43846</v>
      </c>
      <c r="B380" s="2">
        <v>8</v>
      </c>
      <c r="C380" s="2" t="s">
        <v>37</v>
      </c>
      <c r="D380" s="8">
        <v>20.918915999999999</v>
      </c>
      <c r="E380">
        <v>8.5235039999999995E-3</v>
      </c>
      <c r="G380" s="33">
        <v>0.43900000000000006</v>
      </c>
      <c r="H380" s="33">
        <v>5.4357682147490316E-3</v>
      </c>
      <c r="I380" s="33">
        <v>0.44443576821474906</v>
      </c>
      <c r="J380" s="33">
        <v>0.44064761816662756</v>
      </c>
      <c r="K380" s="33">
        <v>8.7700000000000014</v>
      </c>
      <c r="L380" s="33">
        <v>0.10859154269555581</v>
      </c>
      <c r="M380" s="33">
        <v>8.8785915426955579</v>
      </c>
      <c r="N380" s="33">
        <v>8.8029148321670263</v>
      </c>
      <c r="O380" s="33">
        <v>42.462000000000003</v>
      </c>
      <c r="P380" s="33">
        <v>0.52577127547761582</v>
      </c>
      <c r="Q380" s="33">
        <v>42.98777127547762</v>
      </c>
      <c r="R380" s="33">
        <v>42.62136483506</v>
      </c>
      <c r="S380" s="33">
        <v>4.5459999999999994</v>
      </c>
      <c r="T380" s="33">
        <v>5.6289299098517279E-2</v>
      </c>
      <c r="U380" s="33">
        <v>4.6022892990985165</v>
      </c>
      <c r="V380" s="33">
        <v>4.5630616678484932</v>
      </c>
      <c r="W380" s="33">
        <v>56.217000000000006</v>
      </c>
      <c r="X380" s="33">
        <v>0.69608788548643796</v>
      </c>
      <c r="Y380" s="33">
        <v>56.913087885486441</v>
      </c>
      <c r="Z380" s="33">
        <v>56.427988953242149</v>
      </c>
      <c r="AB380" s="33">
        <v>2.0869999999999993</v>
      </c>
      <c r="AC380" s="33">
        <v>2.5841567799957228E-2</v>
      </c>
      <c r="AD380" s="33">
        <v>2.1128415677999564</v>
      </c>
      <c r="AE380" s="33">
        <v>2.0948327542454472</v>
      </c>
      <c r="AF380" s="33">
        <v>3.1909999999999981</v>
      </c>
      <c r="AG380" s="33">
        <v>3.9511472376455907E-2</v>
      </c>
      <c r="AH380" s="33">
        <v>3.2305114723764539</v>
      </c>
      <c r="AI380" s="33">
        <v>3.2029761949196072</v>
      </c>
      <c r="AJ380" s="33">
        <v>36.445</v>
      </c>
      <c r="AK380" s="33">
        <v>0.45126781910370939</v>
      </c>
      <c r="AL380" s="33">
        <v>36.896267819103713</v>
      </c>
      <c r="AM380" s="33">
        <v>36.581782332762508</v>
      </c>
      <c r="AN380" s="33">
        <v>3.0249999999999995</v>
      </c>
      <c r="AO380" s="33">
        <v>3.7456033826004133E-2</v>
      </c>
      <c r="AP380" s="33">
        <v>3.0624560338260034</v>
      </c>
      <c r="AQ380" s="33">
        <v>3.0363531775718631</v>
      </c>
      <c r="AR380" s="33">
        <v>44.747999999999998</v>
      </c>
      <c r="AS380" s="33">
        <v>0.55407689310612662</v>
      </c>
      <c r="AT380" s="33">
        <v>45.302076893106126</v>
      </c>
      <c r="AU380" s="33">
        <v>44.915944459499421</v>
      </c>
    </row>
    <row r="381" spans="1:47" x14ac:dyDescent="0.2">
      <c r="A381" s="17">
        <v>43846</v>
      </c>
      <c r="B381" s="2">
        <v>9</v>
      </c>
      <c r="C381" s="2" t="s">
        <v>37</v>
      </c>
      <c r="D381" s="8">
        <v>20.344024999999998</v>
      </c>
      <c r="E381">
        <v>8.5947520000000006E-3</v>
      </c>
      <c r="G381" s="33">
        <v>0.43900000000000006</v>
      </c>
      <c r="H381" s="33">
        <v>2.6545555381470203E-3</v>
      </c>
      <c r="I381" s="33">
        <v>0.44165455553814709</v>
      </c>
      <c r="J381" s="33">
        <v>0.43785864416362646</v>
      </c>
      <c r="K381" s="33">
        <v>9.3729999999999976</v>
      </c>
      <c r="L381" s="33">
        <v>5.6676877127681123E-2</v>
      </c>
      <c r="M381" s="33">
        <v>9.4296768771276795</v>
      </c>
      <c r="N381" s="33">
        <v>9.3486311429286317</v>
      </c>
      <c r="O381" s="33">
        <v>47.677999999999997</v>
      </c>
      <c r="P381" s="33">
        <v>0.28830045318399455</v>
      </c>
      <c r="Q381" s="33">
        <v>47.96630045318399</v>
      </c>
      <c r="R381" s="33">
        <v>47.554041996431387</v>
      </c>
      <c r="S381" s="33">
        <v>5.0250000000000004</v>
      </c>
      <c r="T381" s="33">
        <v>3.0385288335281951E-2</v>
      </c>
      <c r="U381" s="33">
        <v>5.0553852883352821</v>
      </c>
      <c r="V381" s="33">
        <v>5.0119355055175916</v>
      </c>
      <c r="W381" s="33">
        <v>62.514999999999993</v>
      </c>
      <c r="X381" s="33">
        <v>0.37801717418510461</v>
      </c>
      <c r="Y381" s="33">
        <v>62.893017174185097</v>
      </c>
      <c r="Z381" s="33">
        <v>62.352467289041236</v>
      </c>
      <c r="AB381" s="33">
        <v>2.0869999999999993</v>
      </c>
      <c r="AC381" s="33">
        <v>1.2619720747409633E-2</v>
      </c>
      <c r="AD381" s="33">
        <v>2.099619720747409</v>
      </c>
      <c r="AE381" s="33">
        <v>2.0815740099532758</v>
      </c>
      <c r="AF381" s="33">
        <v>3.0729999999999977</v>
      </c>
      <c r="AG381" s="33">
        <v>1.8581888767029129E-2</v>
      </c>
      <c r="AH381" s="33">
        <v>3.0915818887670268</v>
      </c>
      <c r="AI381" s="33">
        <v>3.0650105091453823</v>
      </c>
      <c r="AJ381" s="33">
        <v>39.100999999999985</v>
      </c>
      <c r="AK381" s="33">
        <v>0.236436847601564</v>
      </c>
      <c r="AL381" s="33">
        <v>39.337436847601552</v>
      </c>
      <c r="AM381" s="33">
        <v>38.999341333580752</v>
      </c>
      <c r="AN381" s="33">
        <v>3.1799999999999993</v>
      </c>
      <c r="AO381" s="33">
        <v>1.9228898886805287E-2</v>
      </c>
      <c r="AP381" s="33">
        <v>3.1992288988868047</v>
      </c>
      <c r="AQ381" s="33">
        <v>3.1717323199096397</v>
      </c>
      <c r="AR381" s="33">
        <v>47.440999999999981</v>
      </c>
      <c r="AS381" s="33">
        <v>0.28686735600280805</v>
      </c>
      <c r="AT381" s="33">
        <v>47.72786735600279</v>
      </c>
      <c r="AU381" s="33">
        <v>47.317658172589049</v>
      </c>
    </row>
    <row r="382" spans="1:47" x14ac:dyDescent="0.2">
      <c r="A382" s="17">
        <v>43846</v>
      </c>
      <c r="B382" s="2">
        <v>10</v>
      </c>
      <c r="C382" s="2" t="s">
        <v>37</v>
      </c>
      <c r="D382" s="8">
        <v>18.797242000000001</v>
      </c>
      <c r="E382">
        <v>8.5804809999999992E-3</v>
      </c>
      <c r="G382" s="33">
        <v>0.43900000000000006</v>
      </c>
      <c r="H382" s="33">
        <v>1.6522326720986905E-3</v>
      </c>
      <c r="I382" s="33">
        <v>0.44065223267209874</v>
      </c>
      <c r="J382" s="33">
        <v>0.43687122456204824</v>
      </c>
      <c r="K382" s="33">
        <v>10.254000000000003</v>
      </c>
      <c r="L382" s="33">
        <v>3.8592241047152566E-2</v>
      </c>
      <c r="M382" s="33">
        <v>10.292592241047156</v>
      </c>
      <c r="N382" s="33">
        <v>10.204276848882104</v>
      </c>
      <c r="O382" s="33">
        <v>52.766999999999989</v>
      </c>
      <c r="P382" s="33">
        <v>0.19859535628389882</v>
      </c>
      <c r="Q382" s="33">
        <v>52.965595356283885</v>
      </c>
      <c r="R382" s="33">
        <v>52.5111250716756</v>
      </c>
      <c r="S382" s="33">
        <v>5.3869999999999996</v>
      </c>
      <c r="T382" s="33">
        <v>2.0274663791789622E-2</v>
      </c>
      <c r="U382" s="33">
        <v>5.4072746637917888</v>
      </c>
      <c r="V382" s="33">
        <v>5.3608776462773422</v>
      </c>
      <c r="W382" s="33">
        <v>68.846999999999994</v>
      </c>
      <c r="X382" s="33">
        <v>0.25911449379493967</v>
      </c>
      <c r="Y382" s="33">
        <v>69.106114493794934</v>
      </c>
      <c r="Z382" s="33">
        <v>68.513150791397095</v>
      </c>
      <c r="AB382" s="33">
        <v>2.0869999999999993</v>
      </c>
      <c r="AC382" s="33">
        <v>7.8546915413894424E-3</v>
      </c>
      <c r="AD382" s="33">
        <v>2.0948546915413888</v>
      </c>
      <c r="AE382" s="33">
        <v>2.0768798306628571</v>
      </c>
      <c r="AF382" s="33">
        <v>3.2989999999999977</v>
      </c>
      <c r="AG382" s="33">
        <v>1.2416208622445501E-2</v>
      </c>
      <c r="AH382" s="33">
        <v>3.3114162086224432</v>
      </c>
      <c r="AI382" s="33">
        <v>3.2830026647612662</v>
      </c>
      <c r="AJ382" s="33">
        <v>41.814000000000007</v>
      </c>
      <c r="AK382" s="33">
        <v>0.15737233929643427</v>
      </c>
      <c r="AL382" s="33">
        <v>41.971372339296444</v>
      </c>
      <c r="AM382" s="33">
        <v>41.611237776395186</v>
      </c>
      <c r="AN382" s="33">
        <v>3.3329999999999997</v>
      </c>
      <c r="AO382" s="33">
        <v>1.2544171972904179E-2</v>
      </c>
      <c r="AP382" s="33">
        <v>3.3455441719729038</v>
      </c>
      <c r="AQ382" s="33">
        <v>3.3168377937706297</v>
      </c>
      <c r="AR382" s="33">
        <v>50.533000000000001</v>
      </c>
      <c r="AS382" s="33">
        <v>0.19018741143317339</v>
      </c>
      <c r="AT382" s="33">
        <v>50.72318741143318</v>
      </c>
      <c r="AU382" s="33">
        <v>50.28795806558994</v>
      </c>
    </row>
    <row r="383" spans="1:47" x14ac:dyDescent="0.2">
      <c r="A383" s="17">
        <v>43846</v>
      </c>
      <c r="B383" s="2">
        <v>11</v>
      </c>
      <c r="C383" s="2" t="s">
        <v>37</v>
      </c>
      <c r="D383" s="8">
        <v>17.832837000000001</v>
      </c>
      <c r="E383">
        <v>8.6794479999999993E-3</v>
      </c>
      <c r="G383" s="33">
        <v>0.43900000000000006</v>
      </c>
      <c r="H383" s="33">
        <v>1.0179276772762217E-3</v>
      </c>
      <c r="I383" s="33">
        <v>0.44001792767727627</v>
      </c>
      <c r="J383" s="33">
        <v>0.43619881495493362</v>
      </c>
      <c r="K383" s="33">
        <v>10.949000000000003</v>
      </c>
      <c r="L383" s="33">
        <v>2.5387904643501942E-2</v>
      </c>
      <c r="M383" s="33">
        <v>10.974387904643505</v>
      </c>
      <c r="N383" s="33">
        <v>10.879136275493323</v>
      </c>
      <c r="O383" s="33">
        <v>56.448</v>
      </c>
      <c r="P383" s="33">
        <v>0.13088834060794569</v>
      </c>
      <c r="Q383" s="33">
        <v>56.578888340607946</v>
      </c>
      <c r="R383" s="33">
        <v>56.087814821357831</v>
      </c>
      <c r="S383" s="33">
        <v>5.6259999999999977</v>
      </c>
      <c r="T383" s="33">
        <v>1.3045241713795034E-2</v>
      </c>
      <c r="U383" s="33">
        <v>5.6390452417137924</v>
      </c>
      <c r="V383" s="33">
        <v>5.5901014417686898</v>
      </c>
      <c r="W383" s="33">
        <v>73.461999999999989</v>
      </c>
      <c r="X383" s="33">
        <v>0.17033941464251889</v>
      </c>
      <c r="Y383" s="33">
        <v>73.632339414642516</v>
      </c>
      <c r="Z383" s="33">
        <v>72.993251353574777</v>
      </c>
      <c r="AB383" s="33">
        <v>2.0869999999999993</v>
      </c>
      <c r="AC383" s="33">
        <v>4.8392142653199861E-3</v>
      </c>
      <c r="AD383" s="33">
        <v>2.0918392142653195</v>
      </c>
      <c r="AE383" s="33">
        <v>2.073683204580743</v>
      </c>
      <c r="AF383" s="33">
        <v>3.4479999999999986</v>
      </c>
      <c r="AG383" s="33">
        <v>7.9950219390624386E-3</v>
      </c>
      <c r="AH383" s="33">
        <v>3.4559950219390609</v>
      </c>
      <c r="AI383" s="33">
        <v>3.4259988928578822</v>
      </c>
      <c r="AJ383" s="33">
        <v>43.727000000000025</v>
      </c>
      <c r="AK383" s="33">
        <v>0.10139162538555209</v>
      </c>
      <c r="AL383" s="33">
        <v>43.828391625385578</v>
      </c>
      <c r="AM383" s="33">
        <v>43.447985379349412</v>
      </c>
      <c r="AN383" s="33">
        <v>3.5189999999999997</v>
      </c>
      <c r="AO383" s="33">
        <v>8.1596526112415121E-3</v>
      </c>
      <c r="AP383" s="33">
        <v>3.5271596526112412</v>
      </c>
      <c r="AQ383" s="33">
        <v>3.496545853818704</v>
      </c>
      <c r="AR383" s="33">
        <v>52.78100000000002</v>
      </c>
      <c r="AS383" s="33">
        <v>0.12238551420117602</v>
      </c>
      <c r="AT383" s="33">
        <v>52.903385514201197</v>
      </c>
      <c r="AU383" s="33">
        <v>52.444213330606736</v>
      </c>
    </row>
    <row r="384" spans="1:47" x14ac:dyDescent="0.2">
      <c r="A384" s="17">
        <v>43846</v>
      </c>
      <c r="B384" s="2">
        <v>12</v>
      </c>
      <c r="C384" s="2" t="s">
        <v>37</v>
      </c>
      <c r="D384" s="8">
        <v>17.918533</v>
      </c>
      <c r="E384">
        <v>8.7322649999999995E-3</v>
      </c>
      <c r="G384" s="33">
        <v>0.43900000000000006</v>
      </c>
      <c r="H384" s="33">
        <v>7.9403101163704024E-4</v>
      </c>
      <c r="I384" s="33">
        <v>0.43979403101163711</v>
      </c>
      <c r="J384" s="33">
        <v>0.43595363298742529</v>
      </c>
      <c r="K384" s="33">
        <v>11.303000000000004</v>
      </c>
      <c r="L384" s="33">
        <v>2.0444037641306308E-2</v>
      </c>
      <c r="M384" s="33">
        <v>11.323444037641311</v>
      </c>
      <c r="N384" s="33">
        <v>11.224564723591957</v>
      </c>
      <c r="O384" s="33">
        <v>58.216000000000022</v>
      </c>
      <c r="P384" s="33">
        <v>0.10529683228579031</v>
      </c>
      <c r="Q384" s="33">
        <v>58.32129683228581</v>
      </c>
      <c r="R384" s="33">
        <v>57.812019813202632</v>
      </c>
      <c r="S384" s="33">
        <v>5.8269999999999991</v>
      </c>
      <c r="T384" s="33">
        <v>1.0539450352640164E-2</v>
      </c>
      <c r="U384" s="33">
        <v>5.8375394503526392</v>
      </c>
      <c r="V384" s="33">
        <v>5.7865645089242053</v>
      </c>
      <c r="W384" s="33">
        <v>75.785000000000025</v>
      </c>
      <c r="X384" s="33">
        <v>0.13707435129137382</v>
      </c>
      <c r="Y384" s="33">
        <v>75.9220743512914</v>
      </c>
      <c r="Z384" s="33">
        <v>75.259102678706213</v>
      </c>
      <c r="AB384" s="33">
        <v>2.0869999999999993</v>
      </c>
      <c r="AC384" s="33">
        <v>3.7748125769624199E-3</v>
      </c>
      <c r="AD384" s="33">
        <v>2.0907748125769618</v>
      </c>
      <c r="AE384" s="33">
        <v>2.0725176128582143</v>
      </c>
      <c r="AF384" s="33">
        <v>3.5589999999999993</v>
      </c>
      <c r="AG384" s="33">
        <v>6.4372582469617891E-3</v>
      </c>
      <c r="AH384" s="33">
        <v>3.5654372582469609</v>
      </c>
      <c r="AI384" s="33">
        <v>3.5343029152670749</v>
      </c>
      <c r="AJ384" s="33">
        <v>44.583999999999996</v>
      </c>
      <c r="AK384" s="33">
        <v>8.0640270211448276E-2</v>
      </c>
      <c r="AL384" s="33">
        <v>44.664640270211443</v>
      </c>
      <c r="AM384" s="33">
        <v>44.274616795242281</v>
      </c>
      <c r="AN384" s="33">
        <v>3.5269999999999997</v>
      </c>
      <c r="AO384" s="33">
        <v>6.3793789932661514E-3</v>
      </c>
      <c r="AP384" s="33">
        <v>3.5333793789932657</v>
      </c>
      <c r="AQ384" s="33">
        <v>3.502524973910361</v>
      </c>
      <c r="AR384" s="33">
        <v>53.756999999999998</v>
      </c>
      <c r="AS384" s="33">
        <v>9.7231720028638641E-2</v>
      </c>
      <c r="AT384" s="33">
        <v>53.854231720028629</v>
      </c>
      <c r="AU384" s="33">
        <v>53.383962297277932</v>
      </c>
    </row>
    <row r="385" spans="1:47" x14ac:dyDescent="0.2">
      <c r="A385" s="17">
        <v>43846</v>
      </c>
      <c r="B385" s="2">
        <v>13</v>
      </c>
      <c r="C385" s="2" t="s">
        <v>37</v>
      </c>
      <c r="D385" s="8">
        <v>17.065449999999998</v>
      </c>
      <c r="E385">
        <v>8.7945239999999997E-3</v>
      </c>
      <c r="G385" s="33">
        <v>0.43900000000000006</v>
      </c>
      <c r="H385" s="33">
        <v>-2.7335668384749761E-4</v>
      </c>
      <c r="I385" s="33">
        <v>0.43872664331615258</v>
      </c>
      <c r="J385" s="33">
        <v>0.43486825132206924</v>
      </c>
      <c r="K385" s="33">
        <v>11.458000000000006</v>
      </c>
      <c r="L385" s="33">
        <v>-7.1346717164570131E-3</v>
      </c>
      <c r="M385" s="33">
        <v>11.450865328283548</v>
      </c>
      <c r="N385" s="33">
        <v>11.350160418333191</v>
      </c>
      <c r="O385" s="33">
        <v>58.095000000000006</v>
      </c>
      <c r="P385" s="33">
        <v>-3.6174616282734336E-2</v>
      </c>
      <c r="Q385" s="33">
        <v>58.05882538371727</v>
      </c>
      <c r="R385" s="33">
        <v>57.54822565046836</v>
      </c>
      <c r="S385" s="33">
        <v>5.754999999999999</v>
      </c>
      <c r="T385" s="33">
        <v>-3.5835255479324561E-3</v>
      </c>
      <c r="U385" s="33">
        <v>5.7514164744520668</v>
      </c>
      <c r="V385" s="33">
        <v>5.7008355042335026</v>
      </c>
      <c r="W385" s="33">
        <v>75.747000000000014</v>
      </c>
      <c r="X385" s="33">
        <v>-4.7166170230971298E-2</v>
      </c>
      <c r="Y385" s="33">
        <v>75.699833829769048</v>
      </c>
      <c r="Z385" s="33">
        <v>75.034089824357125</v>
      </c>
      <c r="AB385" s="33">
        <v>2.0869999999999993</v>
      </c>
      <c r="AC385" s="33">
        <v>-1.2995339389287636E-3</v>
      </c>
      <c r="AD385" s="33">
        <v>2.0857004660610707</v>
      </c>
      <c r="AE385" s="33">
        <v>2.0673577232554856</v>
      </c>
      <c r="AF385" s="33">
        <v>3.6099999999999985</v>
      </c>
      <c r="AG385" s="33">
        <v>-2.2478761473564142E-3</v>
      </c>
      <c r="AH385" s="33">
        <v>3.607752123852642</v>
      </c>
      <c r="AI385" s="33">
        <v>3.5760236612133687</v>
      </c>
      <c r="AJ385" s="33">
        <v>44.516000000000012</v>
      </c>
      <c r="AK385" s="33">
        <v>-2.7719239494658782E-2</v>
      </c>
      <c r="AL385" s="33">
        <v>44.488280760505354</v>
      </c>
      <c r="AM385" s="33">
        <v>44.097027507638352</v>
      </c>
      <c r="AN385" s="33">
        <v>3.4949999999999992</v>
      </c>
      <c r="AO385" s="33">
        <v>-2.1762679044350884E-3</v>
      </c>
      <c r="AP385" s="33">
        <v>3.4928237320955642</v>
      </c>
      <c r="AQ385" s="33">
        <v>3.46210600995588</v>
      </c>
      <c r="AR385" s="33">
        <v>53.708000000000006</v>
      </c>
      <c r="AS385" s="33">
        <v>-3.3442917485379045E-2</v>
      </c>
      <c r="AT385" s="33">
        <v>53.674557082514632</v>
      </c>
      <c r="AU385" s="33">
        <v>53.202514902063086</v>
      </c>
    </row>
    <row r="386" spans="1:47" x14ac:dyDescent="0.2">
      <c r="A386" s="17">
        <v>43846</v>
      </c>
      <c r="B386" s="2">
        <v>14</v>
      </c>
      <c r="C386" s="2" t="s">
        <v>37</v>
      </c>
      <c r="D386" s="8">
        <v>17.935212</v>
      </c>
      <c r="E386">
        <v>8.9747879999999992E-3</v>
      </c>
      <c r="G386" s="33">
        <v>0.43900000000000006</v>
      </c>
      <c r="H386" s="33">
        <v>1.2673784172114665E-3</v>
      </c>
      <c r="I386" s="33">
        <v>0.44026737841721153</v>
      </c>
      <c r="J386" s="33">
        <v>0.43631607203260131</v>
      </c>
      <c r="K386" s="33">
        <v>11.32</v>
      </c>
      <c r="L386" s="33">
        <v>3.2680463970008657E-2</v>
      </c>
      <c r="M386" s="33">
        <v>11.352680463970009</v>
      </c>
      <c r="N386" s="33">
        <v>11.250792563574137</v>
      </c>
      <c r="O386" s="33">
        <v>57.980000000000011</v>
      </c>
      <c r="P386" s="33">
        <v>0.16738633400893127</v>
      </c>
      <c r="Q386" s="33">
        <v>58.147386334008942</v>
      </c>
      <c r="R386" s="33">
        <v>57.625525868907118</v>
      </c>
      <c r="S386" s="33">
        <v>5.7510000000000021</v>
      </c>
      <c r="T386" s="33">
        <v>1.6602945962148397E-2</v>
      </c>
      <c r="U386" s="33">
        <v>5.7676029459621505</v>
      </c>
      <c r="V386" s="33">
        <v>5.7158399322539646</v>
      </c>
      <c r="W386" s="33">
        <v>75.490000000000009</v>
      </c>
      <c r="X386" s="33">
        <v>0.21793712235829979</v>
      </c>
      <c r="Y386" s="33">
        <v>75.707937122358317</v>
      </c>
      <c r="Z386" s="33">
        <v>75.028474436767823</v>
      </c>
      <c r="AB386" s="33">
        <v>2.0869999999999993</v>
      </c>
      <c r="AC386" s="33">
        <v>6.0250996736226177E-3</v>
      </c>
      <c r="AD386" s="33">
        <v>2.0930250996736217</v>
      </c>
      <c r="AE386" s="33">
        <v>2.0742406431253722</v>
      </c>
      <c r="AF386" s="33">
        <v>3.5689999999999986</v>
      </c>
      <c r="AG386" s="33">
        <v>1.0303584444254492E-2</v>
      </c>
      <c r="AH386" s="33">
        <v>3.5793035844442529</v>
      </c>
      <c r="AI386" s="33">
        <v>3.5471800935862259</v>
      </c>
      <c r="AJ386" s="33">
        <v>44.628000000000029</v>
      </c>
      <c r="AK386" s="33">
        <v>0.12883955353829921</v>
      </c>
      <c r="AL386" s="33">
        <v>44.756839553538327</v>
      </c>
      <c r="AM386" s="33">
        <v>44.355156406995306</v>
      </c>
      <c r="AN386" s="33">
        <v>3.4990000000000001</v>
      </c>
      <c r="AO386" s="33">
        <v>1.0101496769528295E-2</v>
      </c>
      <c r="AP386" s="33">
        <v>3.5091014967695284</v>
      </c>
      <c r="AQ386" s="33">
        <v>3.4776080547655392</v>
      </c>
      <c r="AR386" s="33">
        <v>53.78300000000003</v>
      </c>
      <c r="AS386" s="33">
        <v>0.1552697344257046</v>
      </c>
      <c r="AT386" s="33">
        <v>53.938269734425731</v>
      </c>
      <c r="AU386" s="33">
        <v>53.454185198472445</v>
      </c>
    </row>
    <row r="387" spans="1:47" x14ac:dyDescent="0.2">
      <c r="A387" s="17">
        <v>43846</v>
      </c>
      <c r="B387" s="2">
        <v>15</v>
      </c>
      <c r="C387" s="2" t="s">
        <v>37</v>
      </c>
      <c r="D387" s="8">
        <v>18.760881000000001</v>
      </c>
      <c r="E387">
        <v>8.9292060000000003E-3</v>
      </c>
      <c r="G387" s="33">
        <v>0.43900000000000006</v>
      </c>
      <c r="H387" s="33">
        <v>2.6062582732616223E-3</v>
      </c>
      <c r="I387" s="33">
        <v>0.44160625827326166</v>
      </c>
      <c r="J387" s="33">
        <v>0.4376630650222505</v>
      </c>
      <c r="K387" s="33">
        <v>11.586000000000004</v>
      </c>
      <c r="L387" s="33">
        <v>6.8783845908904698E-2</v>
      </c>
      <c r="M387" s="33">
        <v>11.654783845908909</v>
      </c>
      <c r="N387" s="33">
        <v>11.550715880063317</v>
      </c>
      <c r="O387" s="33">
        <v>57.755000000000003</v>
      </c>
      <c r="P387" s="33">
        <v>0.34288028831941914</v>
      </c>
      <c r="Q387" s="33">
        <v>58.097880288319423</v>
      </c>
      <c r="R387" s="33">
        <v>57.579112347061681</v>
      </c>
      <c r="S387" s="33">
        <v>5.8009999999999993</v>
      </c>
      <c r="T387" s="33">
        <v>3.4439417410457106E-2</v>
      </c>
      <c r="U387" s="33">
        <v>5.8354394174104565</v>
      </c>
      <c r="V387" s="33">
        <v>5.7833335767518781</v>
      </c>
      <c r="W387" s="33">
        <v>75.581000000000003</v>
      </c>
      <c r="X387" s="33">
        <v>0.44870980991204257</v>
      </c>
      <c r="Y387" s="33">
        <v>76.029709809912049</v>
      </c>
      <c r="Z387" s="33">
        <v>75.350824868899124</v>
      </c>
      <c r="AB387" s="33">
        <v>2.0869999999999993</v>
      </c>
      <c r="AC387" s="33">
        <v>1.2390116210243746E-2</v>
      </c>
      <c r="AD387" s="33">
        <v>2.0993901162102429</v>
      </c>
      <c r="AE387" s="33">
        <v>2.0806442293882377</v>
      </c>
      <c r="AF387" s="33">
        <v>3.5699999999999994</v>
      </c>
      <c r="AG387" s="33">
        <v>2.1194400992127539E-2</v>
      </c>
      <c r="AH387" s="33">
        <v>3.5911944009921268</v>
      </c>
      <c r="AI387" s="33">
        <v>3.5591278863996214</v>
      </c>
      <c r="AJ387" s="33">
        <v>44.422000000000025</v>
      </c>
      <c r="AK387" s="33">
        <v>0.26372484058047346</v>
      </c>
      <c r="AL387" s="33">
        <v>44.685724840580498</v>
      </c>
      <c r="AM387" s="33">
        <v>44.286716798219636</v>
      </c>
      <c r="AN387" s="33">
        <v>3.5640000000000005</v>
      </c>
      <c r="AO387" s="33">
        <v>2.1158780150123971E-2</v>
      </c>
      <c r="AP387" s="33">
        <v>3.5851587801501243</v>
      </c>
      <c r="AQ387" s="33">
        <v>3.5531461588594553</v>
      </c>
      <c r="AR387" s="33">
        <v>53.643000000000022</v>
      </c>
      <c r="AS387" s="33">
        <v>0.31846813793296869</v>
      </c>
      <c r="AT387" s="33">
        <v>53.961468137932989</v>
      </c>
      <c r="AU387" s="33">
        <v>53.479635072866948</v>
      </c>
    </row>
    <row r="388" spans="1:47" x14ac:dyDescent="0.2">
      <c r="A388" s="17">
        <v>43846</v>
      </c>
      <c r="B388" s="2">
        <v>16</v>
      </c>
      <c r="C388" s="2" t="s">
        <v>37</v>
      </c>
      <c r="D388" s="8">
        <v>17.683081000000001</v>
      </c>
      <c r="E388">
        <v>8.7382310000000008E-3</v>
      </c>
      <c r="G388" s="33">
        <v>0.43900000000000006</v>
      </c>
      <c r="H388" s="33">
        <v>3.0238518457018186E-3</v>
      </c>
      <c r="I388" s="33">
        <v>0.44202385184570187</v>
      </c>
      <c r="J388" s="33">
        <v>0.43816134532076434</v>
      </c>
      <c r="K388" s="33">
        <v>11.566000000000003</v>
      </c>
      <c r="L388" s="33">
        <v>7.9667130859652019E-2</v>
      </c>
      <c r="M388" s="33">
        <v>11.645667130859655</v>
      </c>
      <c r="N388" s="33">
        <v>11.543904601321096</v>
      </c>
      <c r="O388" s="33">
        <v>56.922999999999973</v>
      </c>
      <c r="P388" s="33">
        <v>0.39208819729586453</v>
      </c>
      <c r="Q388" s="33">
        <v>57.315088197295836</v>
      </c>
      <c r="R388" s="33">
        <v>56.814255716842489</v>
      </c>
      <c r="S388" s="33">
        <v>5.8009999999999984</v>
      </c>
      <c r="T388" s="33">
        <v>3.995755024354497E-2</v>
      </c>
      <c r="U388" s="33">
        <v>5.8409575502435436</v>
      </c>
      <c r="V388" s="33">
        <v>5.7899179139083214</v>
      </c>
      <c r="W388" s="33">
        <v>74.728999999999971</v>
      </c>
      <c r="X388" s="33">
        <v>0.51473673024476341</v>
      </c>
      <c r="Y388" s="33">
        <v>75.243736730244734</v>
      </c>
      <c r="Z388" s="33">
        <v>74.586239577392675</v>
      </c>
      <c r="AB388" s="33">
        <v>2.0869999999999993</v>
      </c>
      <c r="AC388" s="33">
        <v>1.43753503461952E-2</v>
      </c>
      <c r="AD388" s="33">
        <v>2.1013753503461947</v>
      </c>
      <c r="AE388" s="33">
        <v>2.0830130471171637</v>
      </c>
      <c r="AF388" s="33">
        <v>3.5499999999999985</v>
      </c>
      <c r="AG388" s="33">
        <v>2.4452560483465717E-2</v>
      </c>
      <c r="AH388" s="33">
        <v>3.574452560483464</v>
      </c>
      <c r="AI388" s="33">
        <v>3.5432181683114181</v>
      </c>
      <c r="AJ388" s="33">
        <v>43.986000000000026</v>
      </c>
      <c r="AK388" s="33">
        <v>0.30297755645795049</v>
      </c>
      <c r="AL388" s="33">
        <v>44.288977556457979</v>
      </c>
      <c r="AM388" s="33">
        <v>43.901970239815832</v>
      </c>
      <c r="AN388" s="33">
        <v>3.569</v>
      </c>
      <c r="AO388" s="33">
        <v>2.4583433342391322E-2</v>
      </c>
      <c r="AP388" s="33">
        <v>3.5935834333423911</v>
      </c>
      <c r="AQ388" s="33">
        <v>3.5621818711840718</v>
      </c>
      <c r="AR388" s="33">
        <v>53.192000000000029</v>
      </c>
      <c r="AS388" s="33">
        <v>0.36638890063000273</v>
      </c>
      <c r="AT388" s="33">
        <v>53.558388900630028</v>
      </c>
      <c r="AU388" s="33">
        <v>53.090383326428487</v>
      </c>
    </row>
    <row r="389" spans="1:47" x14ac:dyDescent="0.2">
      <c r="A389" s="17">
        <v>43846</v>
      </c>
      <c r="B389" s="2">
        <v>17</v>
      </c>
      <c r="C389" s="2" t="s">
        <v>37</v>
      </c>
      <c r="D389" s="8">
        <v>18.888524</v>
      </c>
      <c r="E389">
        <v>8.6630300000000004E-3</v>
      </c>
      <c r="G389" s="33">
        <v>0.43900000000000006</v>
      </c>
      <c r="H389" s="33">
        <v>1.1655030137420082E-3</v>
      </c>
      <c r="I389" s="33">
        <v>0.44016550301374208</v>
      </c>
      <c r="J389" s="33">
        <v>0.43635233605616891</v>
      </c>
      <c r="K389" s="33">
        <v>11.270000000000003</v>
      </c>
      <c r="L389" s="33">
        <v>2.9920772129549963E-2</v>
      </c>
      <c r="M389" s="33">
        <v>11.299920772129553</v>
      </c>
      <c r="N389" s="33">
        <v>11.202029219482972</v>
      </c>
      <c r="O389" s="33">
        <v>55.118000000000009</v>
      </c>
      <c r="P389" s="33">
        <v>0.14633301847706606</v>
      </c>
      <c r="Q389" s="33">
        <v>55.264333018477075</v>
      </c>
      <c r="R389" s="33">
        <v>54.785576443608015</v>
      </c>
      <c r="S389" s="33">
        <v>5.7839999999999998</v>
      </c>
      <c r="T389" s="33">
        <v>1.5355966814313836E-2</v>
      </c>
      <c r="U389" s="33">
        <v>5.7993559668143133</v>
      </c>
      <c r="V389" s="33">
        <v>5.7491159720931222</v>
      </c>
      <c r="W389" s="33">
        <v>72.611000000000018</v>
      </c>
      <c r="X389" s="33">
        <v>0.19277526043467186</v>
      </c>
      <c r="Y389" s="33">
        <v>72.803775260434691</v>
      </c>
      <c r="Z389" s="33">
        <v>72.173073971240271</v>
      </c>
      <c r="AB389" s="33">
        <v>2.0869999999999993</v>
      </c>
      <c r="AC389" s="33">
        <v>5.5407853979033478E-3</v>
      </c>
      <c r="AD389" s="33">
        <v>2.0925407853979028</v>
      </c>
      <c r="AE389" s="33">
        <v>2.0744130417977771</v>
      </c>
      <c r="AF389" s="33">
        <v>3.4759999999999986</v>
      </c>
      <c r="AG389" s="33">
        <v>9.2284475530004986E-3</v>
      </c>
      <c r="AH389" s="33">
        <v>3.4852284475529993</v>
      </c>
      <c r="AI389" s="33">
        <v>3.4550358089549942</v>
      </c>
      <c r="AJ389" s="33">
        <v>42.208000000000034</v>
      </c>
      <c r="AK389" s="33">
        <v>0.11205820319822943</v>
      </c>
      <c r="AL389" s="33">
        <v>42.320058203198265</v>
      </c>
      <c r="AM389" s="33">
        <v>41.953438269382211</v>
      </c>
      <c r="AN389" s="33">
        <v>3.48</v>
      </c>
      <c r="AO389" s="33">
        <v>9.2390671704377855E-3</v>
      </c>
      <c r="AP389" s="33">
        <v>3.4892390671704376</v>
      </c>
      <c r="AQ389" s="33">
        <v>3.4590116844543681</v>
      </c>
      <c r="AR389" s="33">
        <v>51.251000000000026</v>
      </c>
      <c r="AS389" s="33">
        <v>0.13606650331957107</v>
      </c>
      <c r="AT389" s="33">
        <v>51.387066503319602</v>
      </c>
      <c r="AU389" s="33">
        <v>50.94189880458935</v>
      </c>
    </row>
    <row r="390" spans="1:47" x14ac:dyDescent="0.2">
      <c r="A390" s="17">
        <v>43846</v>
      </c>
      <c r="B390" s="2">
        <v>18</v>
      </c>
      <c r="C390" s="2" t="s">
        <v>37</v>
      </c>
      <c r="D390" s="8">
        <v>22.991793000000001</v>
      </c>
      <c r="E390">
        <v>8.6001089999999999E-3</v>
      </c>
      <c r="G390" s="33">
        <v>0.43900000000000006</v>
      </c>
      <c r="H390" s="33">
        <v>3.2560757810360468E-3</v>
      </c>
      <c r="I390" s="33">
        <v>0.4422560757810361</v>
      </c>
      <c r="J390" s="33">
        <v>0.43845262532340695</v>
      </c>
      <c r="K390" s="33">
        <v>11.265999999999996</v>
      </c>
      <c r="L390" s="33">
        <v>8.3560249998068534E-2</v>
      </c>
      <c r="M390" s="33">
        <v>11.349560249998065</v>
      </c>
      <c r="N390" s="33">
        <v>11.251952794746016</v>
      </c>
      <c r="O390" s="33">
        <v>52.721000000000011</v>
      </c>
      <c r="P390" s="33">
        <v>0.39103319191799873</v>
      </c>
      <c r="Q390" s="33">
        <v>53.112033191918009</v>
      </c>
      <c r="R390" s="33">
        <v>52.655263917255901</v>
      </c>
      <c r="S390" s="33">
        <v>5.5780000000000003</v>
      </c>
      <c r="T390" s="33">
        <v>4.1372188397765533E-2</v>
      </c>
      <c r="U390" s="33">
        <v>5.6193721883977661</v>
      </c>
      <c r="V390" s="33">
        <v>5.571044975065977</v>
      </c>
      <c r="W390" s="33">
        <v>70.004000000000005</v>
      </c>
      <c r="X390" s="33">
        <v>0.51922170609486884</v>
      </c>
      <c r="Y390" s="33">
        <v>70.523221706094873</v>
      </c>
      <c r="Z390" s="33">
        <v>69.916714312391292</v>
      </c>
      <c r="AB390" s="33">
        <v>2.0869999999999993</v>
      </c>
      <c r="AC390" s="33">
        <v>1.5479339760870675E-2</v>
      </c>
      <c r="AD390" s="33">
        <v>2.1024793397608699</v>
      </c>
      <c r="AE390" s="33">
        <v>2.0843977882686784</v>
      </c>
      <c r="AF390" s="33">
        <v>3.7639999999999976</v>
      </c>
      <c r="AG390" s="33">
        <v>2.7917697585010642E-2</v>
      </c>
      <c r="AH390" s="33">
        <v>3.7919176975850082</v>
      </c>
      <c r="AI390" s="33">
        <v>3.7593067920667482</v>
      </c>
      <c r="AJ390" s="33">
        <v>41.844000000000015</v>
      </c>
      <c r="AK390" s="33">
        <v>0.31035816624526735</v>
      </c>
      <c r="AL390" s="33">
        <v>42.154358166245281</v>
      </c>
      <c r="AM390" s="33">
        <v>41.791826091190529</v>
      </c>
      <c r="AN390" s="33">
        <v>3.4569999999999999</v>
      </c>
      <c r="AO390" s="33">
        <v>2.5640669647019616E-2</v>
      </c>
      <c r="AP390" s="33">
        <v>3.4826406696470196</v>
      </c>
      <c r="AQ390" s="33">
        <v>3.4526895802802224</v>
      </c>
      <c r="AR390" s="33">
        <v>51.152000000000015</v>
      </c>
      <c r="AS390" s="33">
        <v>0.37939587323816826</v>
      </c>
      <c r="AT390" s="33">
        <v>51.531395873238175</v>
      </c>
      <c r="AU390" s="33">
        <v>51.088220251806177</v>
      </c>
    </row>
    <row r="391" spans="1:47" x14ac:dyDescent="0.2">
      <c r="A391" s="17">
        <v>43846</v>
      </c>
      <c r="B391" s="2">
        <v>19</v>
      </c>
      <c r="C391" s="2" t="s">
        <v>37</v>
      </c>
      <c r="D391" s="8">
        <v>22.756482999999999</v>
      </c>
      <c r="E391">
        <v>8.634203E-3</v>
      </c>
      <c r="G391" s="33">
        <v>0.43900000000000006</v>
      </c>
      <c r="H391" s="33">
        <v>3.5560358224278016E-3</v>
      </c>
      <c r="I391" s="33">
        <v>0.44255603582242786</v>
      </c>
      <c r="J391" s="33">
        <v>0.43873491717026175</v>
      </c>
      <c r="K391" s="33">
        <v>10.996</v>
      </c>
      <c r="L391" s="33">
        <v>8.9071002057895435E-2</v>
      </c>
      <c r="M391" s="33">
        <v>11.085071002057896</v>
      </c>
      <c r="N391" s="33">
        <v>10.989360248756716</v>
      </c>
      <c r="O391" s="33">
        <v>50.47</v>
      </c>
      <c r="P391" s="33">
        <v>0.4088226149383396</v>
      </c>
      <c r="Q391" s="33">
        <v>50.878822614938336</v>
      </c>
      <c r="R391" s="33">
        <v>50.439524532079972</v>
      </c>
      <c r="S391" s="33">
        <v>5.4520000000000017</v>
      </c>
      <c r="T391" s="33">
        <v>4.4162886796984914E-2</v>
      </c>
      <c r="U391" s="33">
        <v>5.4961628867969869</v>
      </c>
      <c r="V391" s="33">
        <v>5.4487079007113159</v>
      </c>
      <c r="W391" s="33">
        <v>67.356999999999999</v>
      </c>
      <c r="X391" s="33">
        <v>0.54561253961564771</v>
      </c>
      <c r="Y391" s="33">
        <v>67.902612539615646</v>
      </c>
      <c r="Z391" s="33">
        <v>67.31632759871826</v>
      </c>
      <c r="AB391" s="33">
        <v>2.0869999999999993</v>
      </c>
      <c r="AC391" s="33">
        <v>1.6905345697965413E-2</v>
      </c>
      <c r="AD391" s="33">
        <v>2.1039053456979646</v>
      </c>
      <c r="AE391" s="33">
        <v>2.0857397998504235</v>
      </c>
      <c r="AF391" s="33">
        <v>3.8519999999999981</v>
      </c>
      <c r="AG391" s="33">
        <v>3.1202391772191074E-2</v>
      </c>
      <c r="AH391" s="33">
        <v>3.8832023917721892</v>
      </c>
      <c r="AI391" s="33">
        <v>3.8496740340315427</v>
      </c>
      <c r="AJ391" s="33">
        <v>41.302000000000028</v>
      </c>
      <c r="AK391" s="33">
        <v>0.33455897844627136</v>
      </c>
      <c r="AL391" s="33">
        <v>41.636558978446303</v>
      </c>
      <c r="AM391" s="33">
        <v>41.277060476004927</v>
      </c>
      <c r="AN391" s="33">
        <v>3.480999999999999</v>
      </c>
      <c r="AO391" s="33">
        <v>2.8197176988317019E-2</v>
      </c>
      <c r="AP391" s="33">
        <v>3.5091971769883159</v>
      </c>
      <c r="AQ391" s="33">
        <v>3.4788980561951721</v>
      </c>
      <c r="AR391" s="33">
        <v>50.72200000000003</v>
      </c>
      <c r="AS391" s="33">
        <v>0.4108638929047449</v>
      </c>
      <c r="AT391" s="33">
        <v>51.132863892904773</v>
      </c>
      <c r="AU391" s="33">
        <v>50.691372366082064</v>
      </c>
    </row>
    <row r="392" spans="1:47" x14ac:dyDescent="0.2">
      <c r="A392" s="17">
        <v>43846</v>
      </c>
      <c r="B392" s="2">
        <v>20</v>
      </c>
      <c r="C392" s="2" t="s">
        <v>37</v>
      </c>
      <c r="D392" s="8">
        <v>32.039980999999997</v>
      </c>
      <c r="E392">
        <v>8.4382910000000005E-3</v>
      </c>
      <c r="G392" s="33">
        <v>0.43900000000000006</v>
      </c>
      <c r="H392" s="33">
        <v>2.6728685063409949E-3</v>
      </c>
      <c r="I392" s="33">
        <v>0.44167286850634108</v>
      </c>
      <c r="J392" s="33">
        <v>0.43794590431507979</v>
      </c>
      <c r="K392" s="33">
        <v>10.361000000000002</v>
      </c>
      <c r="L392" s="33">
        <v>6.3083349872890784E-2</v>
      </c>
      <c r="M392" s="33">
        <v>10.424083349872893</v>
      </c>
      <c r="N392" s="33">
        <v>10.33612190115841</v>
      </c>
      <c r="O392" s="33">
        <v>47.950999999999979</v>
      </c>
      <c r="P392" s="33">
        <v>0.29195152106505001</v>
      </c>
      <c r="Q392" s="33">
        <v>48.242951521065031</v>
      </c>
      <c r="R392" s="33">
        <v>47.835863457431387</v>
      </c>
      <c r="S392" s="33">
        <v>5.2950000000000017</v>
      </c>
      <c r="T392" s="33">
        <v>3.2238812622040022E-2</v>
      </c>
      <c r="U392" s="33">
        <v>5.327238812622042</v>
      </c>
      <c r="V392" s="33">
        <v>5.2822860212946425</v>
      </c>
      <c r="W392" s="33">
        <v>64.045999999999992</v>
      </c>
      <c r="X392" s="33">
        <v>0.38994655206632184</v>
      </c>
      <c r="Y392" s="33">
        <v>64.435946552066298</v>
      </c>
      <c r="Z392" s="33">
        <v>63.892217284199525</v>
      </c>
      <c r="AB392" s="33">
        <v>2.0869999999999993</v>
      </c>
      <c r="AC392" s="33">
        <v>1.2706780347912651E-2</v>
      </c>
      <c r="AD392" s="33">
        <v>2.0997067803479119</v>
      </c>
      <c r="AE392" s="33">
        <v>2.081988843520663</v>
      </c>
      <c r="AF392" s="33">
        <v>3.739999999999998</v>
      </c>
      <c r="AG392" s="33">
        <v>2.2771134883178393E-2</v>
      </c>
      <c r="AH392" s="33">
        <v>3.7627711348831765</v>
      </c>
      <c r="AI392" s="33">
        <v>3.7310197770806317</v>
      </c>
      <c r="AJ392" s="33">
        <v>39.737000000000016</v>
      </c>
      <c r="AK392" s="33">
        <v>0.24194026386440121</v>
      </c>
      <c r="AL392" s="33">
        <v>39.978940263864416</v>
      </c>
      <c r="AM392" s="33">
        <v>39.641586332046309</v>
      </c>
      <c r="AN392" s="33">
        <v>3.3609999999999993</v>
      </c>
      <c r="AO392" s="33">
        <v>2.0463578701166468E-2</v>
      </c>
      <c r="AP392" s="33">
        <v>3.3814635787011658</v>
      </c>
      <c r="AQ392" s="33">
        <v>3.3529298050181837</v>
      </c>
      <c r="AR392" s="33">
        <v>48.925000000000011</v>
      </c>
      <c r="AS392" s="33">
        <v>0.29788175779665871</v>
      </c>
      <c r="AT392" s="33">
        <v>49.222881757796671</v>
      </c>
      <c r="AU392" s="33">
        <v>48.807524757665789</v>
      </c>
    </row>
    <row r="393" spans="1:47" x14ac:dyDescent="0.2">
      <c r="A393" s="17">
        <v>43846</v>
      </c>
      <c r="B393" s="2">
        <v>21</v>
      </c>
      <c r="C393" s="2" t="s">
        <v>37</v>
      </c>
      <c r="D393" s="8">
        <v>21.821169999999999</v>
      </c>
      <c r="E393">
        <v>8.3922189999999994E-3</v>
      </c>
      <c r="G393" s="33">
        <v>0.43900000000000006</v>
      </c>
      <c r="H393" s="33">
        <v>2.8459135923320071E-3</v>
      </c>
      <c r="I393" s="33">
        <v>0.44184591359233205</v>
      </c>
      <c r="J393" s="33">
        <v>0.43813784592121013</v>
      </c>
      <c r="K393" s="33">
        <v>9.9220000000000059</v>
      </c>
      <c r="L393" s="33">
        <v>6.4321536818036873E-2</v>
      </c>
      <c r="M393" s="33">
        <v>9.9863215368180427</v>
      </c>
      <c r="N393" s="33">
        <v>9.9025141394766489</v>
      </c>
      <c r="O393" s="33">
        <v>45.214999999999996</v>
      </c>
      <c r="P393" s="33">
        <v>0.29311613457241836</v>
      </c>
      <c r="Q393" s="33">
        <v>45.508116134572411</v>
      </c>
      <c r="R393" s="33">
        <v>45.126202057693646</v>
      </c>
      <c r="S393" s="33">
        <v>5.1470000000000002</v>
      </c>
      <c r="T393" s="33">
        <v>3.3366554122398265E-2</v>
      </c>
      <c r="U393" s="33">
        <v>5.1803665541223989</v>
      </c>
      <c r="V393" s="33">
        <v>5.1368917834999284</v>
      </c>
      <c r="W393" s="33">
        <v>60.722999999999999</v>
      </c>
      <c r="X393" s="33">
        <v>0.39365013910518548</v>
      </c>
      <c r="Y393" s="33">
        <v>61.11665013910519</v>
      </c>
      <c r="Z393" s="33">
        <v>60.603745826591428</v>
      </c>
      <c r="AB393" s="33">
        <v>2.0869999999999993</v>
      </c>
      <c r="AC393" s="33">
        <v>1.3529434321633022E-2</v>
      </c>
      <c r="AD393" s="33">
        <v>2.1005294343216323</v>
      </c>
      <c r="AE393" s="33">
        <v>2.082901331292859</v>
      </c>
      <c r="AF393" s="33">
        <v>3.5959999999999983</v>
      </c>
      <c r="AG393" s="33">
        <v>2.3311857125343716E-2</v>
      </c>
      <c r="AH393" s="33">
        <v>3.619311857125342</v>
      </c>
      <c r="AI393" s="33">
        <v>3.5889377993910494</v>
      </c>
      <c r="AJ393" s="33">
        <v>37.898000000000025</v>
      </c>
      <c r="AK393" s="33">
        <v>0.24568208046058873</v>
      </c>
      <c r="AL393" s="33">
        <v>38.143682080460614</v>
      </c>
      <c r="AM393" s="33">
        <v>37.823571946975015</v>
      </c>
      <c r="AN393" s="33">
        <v>3.3179999999999987</v>
      </c>
      <c r="AO393" s="33">
        <v>2.1509661274163087E-2</v>
      </c>
      <c r="AP393" s="33">
        <v>3.3395096612741617</v>
      </c>
      <c r="AQ393" s="33">
        <v>3.3114837648441333</v>
      </c>
      <c r="AR393" s="33">
        <v>46.899000000000022</v>
      </c>
      <c r="AS393" s="33">
        <v>0.30403303318172858</v>
      </c>
      <c r="AT393" s="33">
        <v>47.203033033181754</v>
      </c>
      <c r="AU393" s="33">
        <v>46.806894842503056</v>
      </c>
    </row>
    <row r="394" spans="1:47" x14ac:dyDescent="0.2">
      <c r="A394" s="17">
        <v>43846</v>
      </c>
      <c r="B394" s="2">
        <v>22</v>
      </c>
      <c r="C394" s="2" t="s">
        <v>37</v>
      </c>
      <c r="D394" s="8">
        <v>22.102936</v>
      </c>
      <c r="E394">
        <v>8.4292550000000001E-3</v>
      </c>
      <c r="G394" s="33">
        <v>0.43900000000000006</v>
      </c>
      <c r="H394" s="33">
        <v>2.4177432906203195E-3</v>
      </c>
      <c r="I394" s="33">
        <v>0.44141774329062039</v>
      </c>
      <c r="J394" s="33">
        <v>0.43769692057089921</v>
      </c>
      <c r="K394" s="33">
        <v>9.5150000000000023</v>
      </c>
      <c r="L394" s="33">
        <v>5.2402795923126057E-2</v>
      </c>
      <c r="M394" s="33">
        <v>9.5674027959231278</v>
      </c>
      <c r="N394" s="33">
        <v>9.4867567180685786</v>
      </c>
      <c r="O394" s="33">
        <v>41.882000000000019</v>
      </c>
      <c r="P394" s="33">
        <v>0.23066042026824657</v>
      </c>
      <c r="Q394" s="33">
        <v>42.112660420268263</v>
      </c>
      <c r="R394" s="33">
        <v>41.757682066857413</v>
      </c>
      <c r="S394" s="33">
        <v>5.0189999999999992</v>
      </c>
      <c r="T394" s="33">
        <v>2.7641579898914304E-2</v>
      </c>
      <c r="U394" s="33">
        <v>5.0466415798989139</v>
      </c>
      <c r="V394" s="33">
        <v>5.0041021511283432</v>
      </c>
      <c r="W394" s="33">
        <v>56.855000000000018</v>
      </c>
      <c r="X394" s="33">
        <v>0.31312253938090723</v>
      </c>
      <c r="Y394" s="33">
        <v>57.168122539380931</v>
      </c>
      <c r="Z394" s="33">
        <v>56.686237856625233</v>
      </c>
      <c r="AB394" s="33">
        <v>2.0869999999999993</v>
      </c>
      <c r="AC394" s="33">
        <v>1.1493918559281557E-2</v>
      </c>
      <c r="AD394" s="33">
        <v>2.098493918559281</v>
      </c>
      <c r="AE394" s="33">
        <v>2.0808051782037955</v>
      </c>
      <c r="AF394" s="33">
        <v>3.4869999999999997</v>
      </c>
      <c r="AG394" s="33">
        <v>1.9204261627319023E-2</v>
      </c>
      <c r="AH394" s="33">
        <v>3.5062042616273188</v>
      </c>
      <c r="AI394" s="33">
        <v>3.4766495718239754</v>
      </c>
      <c r="AJ394" s="33">
        <v>35.654000000000018</v>
      </c>
      <c r="AK394" s="33">
        <v>0.19636040839129135</v>
      </c>
      <c r="AL394" s="33">
        <v>35.85036040839131</v>
      </c>
      <c r="AM394" s="33">
        <v>35.548168578667074</v>
      </c>
      <c r="AN394" s="33">
        <v>3.2109999999999985</v>
      </c>
      <c r="AO394" s="33">
        <v>1.7684222565334487E-2</v>
      </c>
      <c r="AP394" s="33">
        <v>3.2286842225653332</v>
      </c>
      <c r="AQ394" s="33">
        <v>3.201468819938853</v>
      </c>
      <c r="AR394" s="33">
        <v>44.439000000000014</v>
      </c>
      <c r="AS394" s="33">
        <v>0.24474281114322644</v>
      </c>
      <c r="AT394" s="33">
        <v>44.683742811143247</v>
      </c>
      <c r="AU394" s="33">
        <v>44.3070921486337</v>
      </c>
    </row>
    <row r="395" spans="1:47" x14ac:dyDescent="0.2">
      <c r="A395" s="17">
        <v>43846</v>
      </c>
      <c r="B395" s="2">
        <v>23</v>
      </c>
      <c r="C395" s="2" t="s">
        <v>37</v>
      </c>
      <c r="D395" s="8">
        <v>20.433444999999999</v>
      </c>
      <c r="E395">
        <v>8.3136430000000008E-3</v>
      </c>
      <c r="G395" s="33">
        <v>0.43900000000000006</v>
      </c>
      <c r="H395" s="33">
        <v>3.6554854030468897E-3</v>
      </c>
      <c r="I395" s="33">
        <v>0.44265548540304694</v>
      </c>
      <c r="J395" s="33">
        <v>0.43897540572541427</v>
      </c>
      <c r="K395" s="33">
        <v>9.2150000000000016</v>
      </c>
      <c r="L395" s="33">
        <v>7.6731886079902265E-2</v>
      </c>
      <c r="M395" s="33">
        <v>9.2917318860799032</v>
      </c>
      <c r="N395" s="33">
        <v>9.2144837443273175</v>
      </c>
      <c r="O395" s="33">
        <v>39.276999999999987</v>
      </c>
      <c r="P395" s="33">
        <v>0.32705353115141833</v>
      </c>
      <c r="Q395" s="33">
        <v>39.604053531151408</v>
      </c>
      <c r="R395" s="33">
        <v>39.274799568740526</v>
      </c>
      <c r="S395" s="33">
        <v>4.8149999999999995</v>
      </c>
      <c r="T395" s="33">
        <v>4.0093763589227269E-2</v>
      </c>
      <c r="U395" s="33">
        <v>4.8550937635892266</v>
      </c>
      <c r="V395" s="33">
        <v>4.8147302473072191</v>
      </c>
      <c r="W395" s="33">
        <v>53.745999999999988</v>
      </c>
      <c r="X395" s="33">
        <v>0.44753466622359478</v>
      </c>
      <c r="Y395" s="33">
        <v>54.193534666223584</v>
      </c>
      <c r="Z395" s="33">
        <v>53.742988966100476</v>
      </c>
      <c r="AB395" s="33">
        <v>2.0869999999999993</v>
      </c>
      <c r="AC395" s="33">
        <v>1.7378127645008783E-2</v>
      </c>
      <c r="AD395" s="33">
        <v>2.104378127645008</v>
      </c>
      <c r="AE395" s="33">
        <v>2.086883079154759</v>
      </c>
      <c r="AF395" s="33">
        <v>3.412999999999998</v>
      </c>
      <c r="AG395" s="33">
        <v>2.8419525468334917E-2</v>
      </c>
      <c r="AH395" s="33">
        <v>3.4414195254683331</v>
      </c>
      <c r="AI395" s="33">
        <v>3.41280879212036</v>
      </c>
      <c r="AJ395" s="33">
        <v>33.792000000000009</v>
      </c>
      <c r="AK395" s="33">
        <v>0.28138078072838391</v>
      </c>
      <c r="AL395" s="33">
        <v>34.073380780728392</v>
      </c>
      <c r="AM395" s="33">
        <v>33.790106857114353</v>
      </c>
      <c r="AN395" s="33">
        <v>3.1229999999999984</v>
      </c>
      <c r="AO395" s="33">
        <v>2.6004740122358611E-2</v>
      </c>
      <c r="AP395" s="33">
        <v>3.1490047401223569</v>
      </c>
      <c r="AQ395" s="33">
        <v>3.1228250389076715</v>
      </c>
      <c r="AR395" s="33">
        <v>42.415000000000006</v>
      </c>
      <c r="AS395" s="33">
        <v>0.35318317396408622</v>
      </c>
      <c r="AT395" s="33">
        <v>42.76818317396409</v>
      </c>
      <c r="AU395" s="33">
        <v>42.412623767297141</v>
      </c>
    </row>
    <row r="396" spans="1:47" x14ac:dyDescent="0.2">
      <c r="A396" s="17">
        <v>43846</v>
      </c>
      <c r="B396" s="2">
        <v>24</v>
      </c>
      <c r="C396" s="2" t="s">
        <v>16</v>
      </c>
      <c r="D396" s="8">
        <v>19.931393</v>
      </c>
      <c r="E396">
        <v>8.3331269999999992E-3</v>
      </c>
      <c r="G396" s="33">
        <v>0.43900000000000006</v>
      </c>
      <c r="H396" s="33">
        <v>5.6445204063964964E-3</v>
      </c>
      <c r="I396" s="33">
        <v>0.44464452040639657</v>
      </c>
      <c r="J396" s="33">
        <v>0.44093924114799599</v>
      </c>
      <c r="K396" s="33">
        <v>9.5590000000000046</v>
      </c>
      <c r="L396" s="33">
        <v>0.12290653887185449</v>
      </c>
      <c r="M396" s="33">
        <v>9.6819065388718588</v>
      </c>
      <c r="N396" s="33">
        <v>9.60122598208131</v>
      </c>
      <c r="O396" s="33">
        <v>37.619000000000021</v>
      </c>
      <c r="P396" s="33">
        <v>0.48369296849255095</v>
      </c>
      <c r="Q396" s="33">
        <v>38.102692968492569</v>
      </c>
      <c r="R396" s="33">
        <v>37.785178388944111</v>
      </c>
      <c r="S396" s="33">
        <v>4.6990000000000007</v>
      </c>
      <c r="T396" s="33">
        <v>6.041822640013015E-2</v>
      </c>
      <c r="U396" s="33">
        <v>4.7594182264001308</v>
      </c>
      <c r="V396" s="33">
        <v>4.7197573898734237</v>
      </c>
      <c r="W396" s="33">
        <v>52.316000000000024</v>
      </c>
      <c r="X396" s="33">
        <v>0.67266225417093206</v>
      </c>
      <c r="Y396" s="33">
        <v>52.988662254170954</v>
      </c>
      <c r="Z396" s="33">
        <v>52.547101002046837</v>
      </c>
      <c r="AB396" s="33">
        <v>2.0869999999999993</v>
      </c>
      <c r="AC396" s="33">
        <v>2.6833972865944147E-2</v>
      </c>
      <c r="AD396" s="33">
        <v>2.1138339728659434</v>
      </c>
      <c r="AE396" s="33">
        <v>2.0962191259131369</v>
      </c>
      <c r="AF396" s="33">
        <v>3.3089999999999979</v>
      </c>
      <c r="AG396" s="33">
        <v>4.2546054726118429E-2</v>
      </c>
      <c r="AH396" s="33">
        <v>3.3515460547261164</v>
      </c>
      <c r="AI396" s="33">
        <v>3.3236171958057348</v>
      </c>
      <c r="AJ396" s="33">
        <v>32.616000000000007</v>
      </c>
      <c r="AK396" s="33">
        <v>0.41936600814357206</v>
      </c>
      <c r="AL396" s="33">
        <v>33.035366008143576</v>
      </c>
      <c r="AM396" s="33">
        <v>32.760078107706235</v>
      </c>
      <c r="AN396" s="33">
        <v>3.0869999999999993</v>
      </c>
      <c r="AO396" s="33">
        <v>3.9691650329261904E-2</v>
      </c>
      <c r="AP396" s="33">
        <v>3.1266916503292612</v>
      </c>
      <c r="AQ396" s="33">
        <v>3.1006365317172278</v>
      </c>
      <c r="AR396" s="33">
        <v>41.098999999999997</v>
      </c>
      <c r="AS396" s="33">
        <v>0.52843768606489649</v>
      </c>
      <c r="AT396" s="33">
        <v>41.627437686064901</v>
      </c>
      <c r="AU396" s="33">
        <v>41.280550961142339</v>
      </c>
    </row>
    <row r="397" spans="1:47" x14ac:dyDescent="0.2">
      <c r="A397" s="17">
        <v>43847</v>
      </c>
      <c r="B397" s="2">
        <v>1</v>
      </c>
      <c r="C397" s="2" t="s">
        <v>16</v>
      </c>
      <c r="D397" s="8">
        <v>18.155657000000001</v>
      </c>
      <c r="E397">
        <v>8.3380620000000003E-3</v>
      </c>
      <c r="G397" s="33">
        <v>0.43900000000000006</v>
      </c>
      <c r="H397" s="33">
        <v>4.4858168214791123E-3</v>
      </c>
      <c r="I397" s="33">
        <v>0.4434858168214792</v>
      </c>
      <c r="J397" s="33">
        <v>0.43978800458470108</v>
      </c>
      <c r="K397" s="33">
        <v>8.9119999999999955</v>
      </c>
      <c r="L397" s="33">
        <v>9.1065146954491624E-2</v>
      </c>
      <c r="M397" s="33">
        <v>9.0030651469544871</v>
      </c>
      <c r="N397" s="33">
        <v>8.9279970315691415</v>
      </c>
      <c r="O397" s="33">
        <v>36.725000000000016</v>
      </c>
      <c r="P397" s="33">
        <v>0.37526565550984153</v>
      </c>
      <c r="Q397" s="33">
        <v>37.100265655509858</v>
      </c>
      <c r="R397" s="33">
        <v>36.790921340257746</v>
      </c>
      <c r="S397" s="33">
        <v>4.8019999999999987</v>
      </c>
      <c r="T397" s="33">
        <v>4.9068091974356916E-2</v>
      </c>
      <c r="U397" s="33">
        <v>4.8510680919743558</v>
      </c>
      <c r="V397" s="33">
        <v>4.8106195854572524</v>
      </c>
      <c r="W397" s="33">
        <v>50.878000000000007</v>
      </c>
      <c r="X397" s="33">
        <v>0.51988471126016922</v>
      </c>
      <c r="Y397" s="33">
        <v>51.397884711260176</v>
      </c>
      <c r="Z397" s="33">
        <v>50.96932596186884</v>
      </c>
      <c r="AB397" s="33">
        <v>2.0869999999999993</v>
      </c>
      <c r="AC397" s="33">
        <v>2.1325511859742373E-2</v>
      </c>
      <c r="AD397" s="33">
        <v>2.1083255118597415</v>
      </c>
      <c r="AE397" s="33">
        <v>2.0907461630256732</v>
      </c>
      <c r="AF397" s="33">
        <v>3.2549999999999986</v>
      </c>
      <c r="AG397" s="33">
        <v>3.3260441352880414E-2</v>
      </c>
      <c r="AH397" s="33">
        <v>3.2882604413528789</v>
      </c>
      <c r="AI397" s="33">
        <v>3.2608427219207314</v>
      </c>
      <c r="AJ397" s="33">
        <v>32.049000000000021</v>
      </c>
      <c r="AK397" s="33">
        <v>0.32748506449108</v>
      </c>
      <c r="AL397" s="33">
        <v>32.376485064491099</v>
      </c>
      <c r="AM397" s="33">
        <v>32.106527924681302</v>
      </c>
      <c r="AN397" s="33">
        <v>3.0960000000000001</v>
      </c>
      <c r="AO397" s="33">
        <v>3.16357377660577E-2</v>
      </c>
      <c r="AP397" s="33">
        <v>3.1276357377660577</v>
      </c>
      <c r="AQ397" s="33">
        <v>3.1015573170711486</v>
      </c>
      <c r="AR397" s="33">
        <v>40.487000000000023</v>
      </c>
      <c r="AS397" s="33">
        <v>0.41370675546976049</v>
      </c>
      <c r="AT397" s="33">
        <v>40.900706755469777</v>
      </c>
      <c r="AU397" s="33">
        <v>40.559674126698852</v>
      </c>
    </row>
    <row r="398" spans="1:47" x14ac:dyDescent="0.2">
      <c r="A398" s="17">
        <v>43847</v>
      </c>
      <c r="B398" s="2">
        <v>2</v>
      </c>
      <c r="C398" s="2" t="s">
        <v>16</v>
      </c>
      <c r="D398" s="8">
        <v>18.594799999999999</v>
      </c>
      <c r="E398">
        <v>8.4013649999999992E-3</v>
      </c>
      <c r="G398" s="33">
        <v>0.43900000000000006</v>
      </c>
      <c r="H398" s="33">
        <v>7.095468199610851E-3</v>
      </c>
      <c r="I398" s="33">
        <v>0.44609546819961093</v>
      </c>
      <c r="J398" s="33">
        <v>0.44234765734642012</v>
      </c>
      <c r="K398" s="33">
        <v>8.7639999999999976</v>
      </c>
      <c r="L398" s="33">
        <v>0.14165075922867759</v>
      </c>
      <c r="M398" s="33">
        <v>8.905650759228676</v>
      </c>
      <c r="N398" s="33">
        <v>8.8308311366378689</v>
      </c>
      <c r="O398" s="33">
        <v>35.90600000000002</v>
      </c>
      <c r="P398" s="33">
        <v>0.58034141497773872</v>
      </c>
      <c r="Q398" s="33">
        <v>36.486341414977758</v>
      </c>
      <c r="R398" s="33">
        <v>36.179806343235917</v>
      </c>
      <c r="S398" s="33">
        <v>4.8029999999999999</v>
      </c>
      <c r="T398" s="33">
        <v>7.7629917454967903E-2</v>
      </c>
      <c r="U398" s="33">
        <v>4.8806299174549679</v>
      </c>
      <c r="V398" s="33">
        <v>4.8396259640885084</v>
      </c>
      <c r="W398" s="33">
        <v>49.912000000000013</v>
      </c>
      <c r="X398" s="33">
        <v>0.80671755986099514</v>
      </c>
      <c r="Y398" s="33">
        <v>50.718717559861012</v>
      </c>
      <c r="Z398" s="33">
        <v>50.292611101308722</v>
      </c>
      <c r="AB398" s="33">
        <v>2.0869999999999993</v>
      </c>
      <c r="AC398" s="33">
        <v>3.3731758844163642E-2</v>
      </c>
      <c r="AD398" s="33">
        <v>2.1207317588441628</v>
      </c>
      <c r="AE398" s="33">
        <v>2.102914717271021</v>
      </c>
      <c r="AF398" s="33">
        <v>3.2009999999999978</v>
      </c>
      <c r="AG398" s="33">
        <v>5.1737115505590694E-2</v>
      </c>
      <c r="AH398" s="33">
        <v>3.2527371155055884</v>
      </c>
      <c r="AI398" s="33">
        <v>3.225409683749179</v>
      </c>
      <c r="AJ398" s="33">
        <v>31.666000000000015</v>
      </c>
      <c r="AK398" s="33">
        <v>0.51181115263981147</v>
      </c>
      <c r="AL398" s="33">
        <v>32.177811152639826</v>
      </c>
      <c r="AM398" s="33">
        <v>31.907473616245429</v>
      </c>
      <c r="AN398" s="33">
        <v>3.0539999999999989</v>
      </c>
      <c r="AO398" s="33">
        <v>4.9361184240572953E-2</v>
      </c>
      <c r="AP398" s="33">
        <v>3.1033611842405717</v>
      </c>
      <c r="AQ398" s="33">
        <v>3.0772887142049345</v>
      </c>
      <c r="AR398" s="33">
        <v>40.00800000000001</v>
      </c>
      <c r="AS398" s="33">
        <v>0.64664121123013873</v>
      </c>
      <c r="AT398" s="33">
        <v>40.654641211230143</v>
      </c>
      <c r="AU398" s="33">
        <v>40.313086731470563</v>
      </c>
    </row>
    <row r="399" spans="1:47" x14ac:dyDescent="0.2">
      <c r="A399" s="17">
        <v>43847</v>
      </c>
      <c r="B399" s="2">
        <v>3</v>
      </c>
      <c r="C399" s="2" t="s">
        <v>16</v>
      </c>
      <c r="D399" s="8">
        <v>18.235869999999998</v>
      </c>
      <c r="E399">
        <v>8.4175020000000003E-3</v>
      </c>
      <c r="G399" s="33">
        <v>0.43900000000000006</v>
      </c>
      <c r="H399" s="33">
        <v>6.2299159898625842E-3</v>
      </c>
      <c r="I399" s="33">
        <v>0.44522991598986267</v>
      </c>
      <c r="J399" s="33">
        <v>0.44148219228155816</v>
      </c>
      <c r="K399" s="33">
        <v>8.7260000000000009</v>
      </c>
      <c r="L399" s="33">
        <v>0.12383199755704079</v>
      </c>
      <c r="M399" s="33">
        <v>8.8498319975570414</v>
      </c>
      <c r="N399" s="33">
        <v>8.7753385190179412</v>
      </c>
      <c r="O399" s="33">
        <v>35.334000000000017</v>
      </c>
      <c r="P399" s="33">
        <v>0.50143018584465748</v>
      </c>
      <c r="Q399" s="33">
        <v>35.835430185844672</v>
      </c>
      <c r="R399" s="33">
        <v>35.533785380584462</v>
      </c>
      <c r="S399" s="33">
        <v>4.891</v>
      </c>
      <c r="T399" s="33">
        <v>6.9408927349471281E-2</v>
      </c>
      <c r="U399" s="33">
        <v>4.9604089273494711</v>
      </c>
      <c r="V399" s="33">
        <v>4.9186546752826894</v>
      </c>
      <c r="W399" s="33">
        <v>49.390000000000015</v>
      </c>
      <c r="X399" s="33">
        <v>0.70090102674103216</v>
      </c>
      <c r="Y399" s="33">
        <v>50.090901026741044</v>
      </c>
      <c r="Z399" s="33">
        <v>49.669260767166648</v>
      </c>
      <c r="AB399" s="33">
        <v>2.0869999999999993</v>
      </c>
      <c r="AC399" s="33">
        <v>2.9616935468891131E-2</v>
      </c>
      <c r="AD399" s="33">
        <v>2.1166169354688904</v>
      </c>
      <c r="AE399" s="33">
        <v>2.0988003081813469</v>
      </c>
      <c r="AF399" s="33">
        <v>3.1719999999999975</v>
      </c>
      <c r="AG399" s="33">
        <v>4.5014336036091333E-2</v>
      </c>
      <c r="AH399" s="33">
        <v>3.217014336036089</v>
      </c>
      <c r="AI399" s="33">
        <v>3.1899351114284764</v>
      </c>
      <c r="AJ399" s="33">
        <v>31.11600000000001</v>
      </c>
      <c r="AK399" s="33">
        <v>0.44157190419262921</v>
      </c>
      <c r="AL399" s="33">
        <v>31.557571904192638</v>
      </c>
      <c r="AM399" s="33">
        <v>31.291935979573953</v>
      </c>
      <c r="AN399" s="33">
        <v>3.1149999999999989</v>
      </c>
      <c r="AO399" s="33">
        <v>4.4205440338090984E-2</v>
      </c>
      <c r="AP399" s="33">
        <v>3.15920544033809</v>
      </c>
      <c r="AQ399" s="33">
        <v>3.1326128222256333</v>
      </c>
      <c r="AR399" s="33">
        <v>39.490000000000009</v>
      </c>
      <c r="AS399" s="33">
        <v>0.56040861603570269</v>
      </c>
      <c r="AT399" s="33">
        <v>40.05040861603571</v>
      </c>
      <c r="AU399" s="33">
        <v>39.71328422140941</v>
      </c>
    </row>
    <row r="400" spans="1:47" x14ac:dyDescent="0.2">
      <c r="A400" s="17">
        <v>43847</v>
      </c>
      <c r="B400" s="2">
        <v>4</v>
      </c>
      <c r="C400" s="2" t="s">
        <v>16</v>
      </c>
      <c r="D400" s="8">
        <v>18.707546000000001</v>
      </c>
      <c r="E400">
        <v>8.4257540000000006E-3</v>
      </c>
      <c r="G400" s="33">
        <v>0.43900000000000006</v>
      </c>
      <c r="H400" s="33">
        <v>6.4872582717982177E-3</v>
      </c>
      <c r="I400" s="33">
        <v>0.44548725827179825</v>
      </c>
      <c r="J400" s="33">
        <v>0.44173369222346559</v>
      </c>
      <c r="K400" s="33">
        <v>8.7949999999999999</v>
      </c>
      <c r="L400" s="33">
        <v>0.12996682574137883</v>
      </c>
      <c r="M400" s="33">
        <v>8.9249668257413788</v>
      </c>
      <c r="N400" s="33">
        <v>8.8497672508095206</v>
      </c>
      <c r="O400" s="33">
        <v>35.496999999999993</v>
      </c>
      <c r="P400" s="33">
        <v>0.52455172408660877</v>
      </c>
      <c r="Q400" s="33">
        <v>36.021551724086599</v>
      </c>
      <c r="R400" s="33">
        <v>35.718042990561166</v>
      </c>
      <c r="S400" s="33">
        <v>5.0119999999999996</v>
      </c>
      <c r="T400" s="33">
        <v>7.4064096715837482E-2</v>
      </c>
      <c r="U400" s="33">
        <v>5.0860640967158375</v>
      </c>
      <c r="V400" s="33">
        <v>5.0432101718086777</v>
      </c>
      <c r="W400" s="33">
        <v>49.742999999999995</v>
      </c>
      <c r="X400" s="33">
        <v>0.73506990481562329</v>
      </c>
      <c r="Y400" s="33">
        <v>50.478069904815612</v>
      </c>
      <c r="Z400" s="33">
        <v>50.052754105402826</v>
      </c>
      <c r="AB400" s="33">
        <v>2.0869999999999993</v>
      </c>
      <c r="AC400" s="33">
        <v>3.0840337160006545E-2</v>
      </c>
      <c r="AD400" s="33">
        <v>2.1178403371600059</v>
      </c>
      <c r="AE400" s="33">
        <v>2.0999959354678186</v>
      </c>
      <c r="AF400" s="33">
        <v>3.1899999999999977</v>
      </c>
      <c r="AG400" s="33">
        <v>4.7139758284820719E-2</v>
      </c>
      <c r="AH400" s="33">
        <v>3.2371397582848185</v>
      </c>
      <c r="AI400" s="33">
        <v>3.2098644150178912</v>
      </c>
      <c r="AJ400" s="33">
        <v>31.107000000000021</v>
      </c>
      <c r="AK400" s="33">
        <v>0.45967914136862698</v>
      </c>
      <c r="AL400" s="33">
        <v>31.566679141368649</v>
      </c>
      <c r="AM400" s="33">
        <v>31.300706068326544</v>
      </c>
      <c r="AN400" s="33">
        <v>3.1710000000000003</v>
      </c>
      <c r="AO400" s="33">
        <v>4.6858988564629028E-2</v>
      </c>
      <c r="AP400" s="33">
        <v>3.2178589885646294</v>
      </c>
      <c r="AQ400" s="33">
        <v>3.190746100320295</v>
      </c>
      <c r="AR400" s="33">
        <v>39.555000000000014</v>
      </c>
      <c r="AS400" s="33">
        <v>0.58451822537808329</v>
      </c>
      <c r="AT400" s="33">
        <v>40.139518225378104</v>
      </c>
      <c r="AU400" s="33">
        <v>39.801312519132551</v>
      </c>
    </row>
    <row r="401" spans="1:47" x14ac:dyDescent="0.2">
      <c r="A401" s="17">
        <v>43847</v>
      </c>
      <c r="B401" s="2">
        <v>5</v>
      </c>
      <c r="C401" s="2" t="s">
        <v>16</v>
      </c>
      <c r="D401" s="8">
        <v>19.373574999999999</v>
      </c>
      <c r="E401">
        <v>8.4525869999999993E-3</v>
      </c>
      <c r="G401" s="33">
        <v>0.43900000000000006</v>
      </c>
      <c r="H401" s="33">
        <v>6.1189509269672449E-3</v>
      </c>
      <c r="I401" s="33">
        <v>0.44511895092696729</v>
      </c>
      <c r="J401" s="33">
        <v>0.44135654426890841</v>
      </c>
      <c r="K401" s="33">
        <v>8.9289999999999985</v>
      </c>
      <c r="L401" s="33">
        <v>0.12445583787446586</v>
      </c>
      <c r="M401" s="33">
        <v>9.0534558378744645</v>
      </c>
      <c r="N401" s="33">
        <v>8.9769307147541735</v>
      </c>
      <c r="O401" s="33">
        <v>36.034999999999997</v>
      </c>
      <c r="P401" s="33">
        <v>0.50226969624889428</v>
      </c>
      <c r="Q401" s="33">
        <v>36.537269696248892</v>
      </c>
      <c r="R401" s="33">
        <v>36.228435245398884</v>
      </c>
      <c r="S401" s="33">
        <v>5.1480000000000006</v>
      </c>
      <c r="T401" s="33">
        <v>7.1754804947670559E-2</v>
      </c>
      <c r="U401" s="33">
        <v>5.2197548049476712</v>
      </c>
      <c r="V401" s="33">
        <v>5.1756343733401833</v>
      </c>
      <c r="W401" s="33">
        <v>50.550999999999995</v>
      </c>
      <c r="X401" s="33">
        <v>0.70459928999799804</v>
      </c>
      <c r="Y401" s="33">
        <v>51.255599289997988</v>
      </c>
      <c r="Z401" s="33">
        <v>50.822356877762147</v>
      </c>
      <c r="AB401" s="33">
        <v>2.0869999999999993</v>
      </c>
      <c r="AC401" s="33">
        <v>2.9089409076493471E-2</v>
      </c>
      <c r="AD401" s="33">
        <v>2.1160894090764928</v>
      </c>
      <c r="AE401" s="33">
        <v>2.0982029792464951</v>
      </c>
      <c r="AF401" s="33">
        <v>3.2139999999999982</v>
      </c>
      <c r="AG401" s="33">
        <v>4.4797968745495922E-2</v>
      </c>
      <c r="AH401" s="33">
        <v>3.258797968745494</v>
      </c>
      <c r="AI401" s="33">
        <v>3.2312526953992498</v>
      </c>
      <c r="AJ401" s="33">
        <v>31.507000000000001</v>
      </c>
      <c r="AK401" s="33">
        <v>0.43915668987689516</v>
      </c>
      <c r="AL401" s="33">
        <v>31.946156689876897</v>
      </c>
      <c r="AM401" s="33">
        <v>31.676129021140081</v>
      </c>
      <c r="AN401" s="33">
        <v>3.254999999999999</v>
      </c>
      <c r="AO401" s="33">
        <v>4.5369442522274199E-2</v>
      </c>
      <c r="AP401" s="33">
        <v>3.3003694425222734</v>
      </c>
      <c r="AQ401" s="33">
        <v>3.2724727826772124</v>
      </c>
      <c r="AR401" s="33">
        <v>40.063000000000002</v>
      </c>
      <c r="AS401" s="33">
        <v>0.5584135102211587</v>
      </c>
      <c r="AT401" s="33">
        <v>40.62141351022116</v>
      </c>
      <c r="AU401" s="33">
        <v>40.27805747846304</v>
      </c>
    </row>
    <row r="402" spans="1:47" x14ac:dyDescent="0.2">
      <c r="A402" s="17">
        <v>43847</v>
      </c>
      <c r="B402" s="2">
        <v>6</v>
      </c>
      <c r="C402" s="2" t="s">
        <v>16</v>
      </c>
      <c r="D402" s="8">
        <v>19.158785000000002</v>
      </c>
      <c r="E402">
        <v>8.4441940000000004E-3</v>
      </c>
      <c r="G402" s="33">
        <v>0.43900000000000006</v>
      </c>
      <c r="H402" s="33">
        <v>4.192039261056749E-3</v>
      </c>
      <c r="I402" s="33">
        <v>0.44319203926105682</v>
      </c>
      <c r="J402" s="33">
        <v>0.43944963970228085</v>
      </c>
      <c r="K402" s="33">
        <v>9.161999999999999</v>
      </c>
      <c r="L402" s="33">
        <v>8.7488527812760633E-2</v>
      </c>
      <c r="M402" s="33">
        <v>9.2494885278127601</v>
      </c>
      <c r="N402" s="33">
        <v>9.1713840522831358</v>
      </c>
      <c r="O402" s="33">
        <v>37.893999999999991</v>
      </c>
      <c r="P402" s="33">
        <v>0.36185224546351796</v>
      </c>
      <c r="Q402" s="33">
        <v>38.255852245463508</v>
      </c>
      <c r="R402" s="33">
        <v>37.93281240746748</v>
      </c>
      <c r="S402" s="33">
        <v>5.368999999999998</v>
      </c>
      <c r="T402" s="33">
        <v>5.1268926634655286E-2</v>
      </c>
      <c r="U402" s="33">
        <v>5.4202689266346535</v>
      </c>
      <c r="V402" s="33">
        <v>5.374499124285979</v>
      </c>
      <c r="W402" s="33">
        <v>52.86399999999999</v>
      </c>
      <c r="X402" s="33">
        <v>0.50480173917199067</v>
      </c>
      <c r="Y402" s="33">
        <v>53.368801739171978</v>
      </c>
      <c r="Z402" s="33">
        <v>52.918145223738875</v>
      </c>
      <c r="AB402" s="33">
        <v>2.0869999999999993</v>
      </c>
      <c r="AC402" s="33">
        <v>1.9928897352677517E-2</v>
      </c>
      <c r="AD402" s="33">
        <v>2.106928897352677</v>
      </c>
      <c r="AE402" s="33">
        <v>2.0891375809992248</v>
      </c>
      <c r="AF402" s="33">
        <v>3.2619999999999978</v>
      </c>
      <c r="AG402" s="33">
        <v>3.1149047994458091E-2</v>
      </c>
      <c r="AH402" s="33">
        <v>3.2931490479944561</v>
      </c>
      <c r="AI402" s="33">
        <v>3.2653410585622757</v>
      </c>
      <c r="AJ402" s="33">
        <v>32.832999999999998</v>
      </c>
      <c r="AK402" s="33">
        <v>0.31352443065666563</v>
      </c>
      <c r="AL402" s="33">
        <v>33.146524430656662</v>
      </c>
      <c r="AM402" s="33">
        <v>32.866628747938456</v>
      </c>
      <c r="AN402" s="33">
        <v>3.3820000000000001</v>
      </c>
      <c r="AO402" s="33">
        <v>3.2294935719576132E-2</v>
      </c>
      <c r="AP402" s="33">
        <v>3.4142949357195764</v>
      </c>
      <c r="AQ402" s="33">
        <v>3.3854639669091431</v>
      </c>
      <c r="AR402" s="33">
        <v>41.563999999999993</v>
      </c>
      <c r="AS402" s="33">
        <v>0.39689731172337739</v>
      </c>
      <c r="AT402" s="33">
        <v>41.960897311723372</v>
      </c>
      <c r="AU402" s="33">
        <v>41.606571354409098</v>
      </c>
    </row>
    <row r="403" spans="1:47" x14ac:dyDescent="0.2">
      <c r="A403" s="17">
        <v>43847</v>
      </c>
      <c r="B403" s="2">
        <v>7</v>
      </c>
      <c r="C403" s="2" t="s">
        <v>16</v>
      </c>
      <c r="D403" s="8">
        <v>20.296534999999999</v>
      </c>
      <c r="E403">
        <v>8.2765240000000004E-3</v>
      </c>
      <c r="G403" s="33">
        <v>0.43900000000000006</v>
      </c>
      <c r="H403" s="33">
        <v>5.001126865772026E-3</v>
      </c>
      <c r="I403" s="33">
        <v>0.44400112686577209</v>
      </c>
      <c r="J403" s="33">
        <v>0.44032634088324046</v>
      </c>
      <c r="K403" s="33">
        <v>9.61</v>
      </c>
      <c r="L403" s="33">
        <v>0.10947797079742408</v>
      </c>
      <c r="M403" s="33">
        <v>9.7194779707974241</v>
      </c>
      <c r="N403" s="33">
        <v>9.639034478104648</v>
      </c>
      <c r="O403" s="33">
        <v>41.451000000000008</v>
      </c>
      <c r="P403" s="33">
        <v>0.47221346176108492</v>
      </c>
      <c r="Q403" s="33">
        <v>41.923213461761094</v>
      </c>
      <c r="R403" s="33">
        <v>41.576234979387706</v>
      </c>
      <c r="S403" s="33">
        <v>5.677999999999999</v>
      </c>
      <c r="T403" s="33">
        <v>6.4684278687593535E-2</v>
      </c>
      <c r="U403" s="33">
        <v>5.7426842786875927</v>
      </c>
      <c r="V403" s="33">
        <v>5.6951548144306123</v>
      </c>
      <c r="W403" s="33">
        <v>57.178000000000004</v>
      </c>
      <c r="X403" s="33">
        <v>0.65137683811187452</v>
      </c>
      <c r="Y403" s="33">
        <v>57.829376838111884</v>
      </c>
      <c r="Z403" s="33">
        <v>57.350750612806209</v>
      </c>
      <c r="AB403" s="33">
        <v>2.0869999999999993</v>
      </c>
      <c r="AC403" s="33">
        <v>2.3775288767349009E-2</v>
      </c>
      <c r="AD403" s="33">
        <v>2.1107752887673481</v>
      </c>
      <c r="AE403" s="33">
        <v>2.0933054064312584</v>
      </c>
      <c r="AF403" s="33">
        <v>3.3909999999999987</v>
      </c>
      <c r="AG403" s="33">
        <v>3.8630572213742442E-2</v>
      </c>
      <c r="AH403" s="33">
        <v>3.4296305722137412</v>
      </c>
      <c r="AI403" s="33">
        <v>3.4012451524716805</v>
      </c>
      <c r="AJ403" s="33">
        <v>35.366</v>
      </c>
      <c r="AK403" s="33">
        <v>0.40289260304075958</v>
      </c>
      <c r="AL403" s="33">
        <v>35.768892603040761</v>
      </c>
      <c r="AM403" s="33">
        <v>35.472850504958274</v>
      </c>
      <c r="AN403" s="33">
        <v>3.5479999999999996</v>
      </c>
      <c r="AO403" s="33">
        <v>4.0419130113346573E-2</v>
      </c>
      <c r="AP403" s="33">
        <v>3.5884191301133463</v>
      </c>
      <c r="AQ403" s="33">
        <v>3.5587194930609041</v>
      </c>
      <c r="AR403" s="33">
        <v>44.391999999999996</v>
      </c>
      <c r="AS403" s="33">
        <v>0.50571759413519757</v>
      </c>
      <c r="AT403" s="33">
        <v>44.897717594135194</v>
      </c>
      <c r="AU403" s="33">
        <v>44.526120556922116</v>
      </c>
    </row>
    <row r="404" spans="1:47" x14ac:dyDescent="0.2">
      <c r="A404" s="17">
        <v>43847</v>
      </c>
      <c r="B404" s="2">
        <v>8</v>
      </c>
      <c r="C404" s="2" t="s">
        <v>37</v>
      </c>
      <c r="D404" s="8">
        <v>21.89227</v>
      </c>
      <c r="E404">
        <v>8.2350940000000001E-3</v>
      </c>
      <c r="G404" s="33">
        <v>0.43900000000000006</v>
      </c>
      <c r="H404" s="33">
        <v>5.670819676494891E-3</v>
      </c>
      <c r="I404" s="33">
        <v>0.44467081967649497</v>
      </c>
      <c r="J404" s="33">
        <v>0.44100891367740197</v>
      </c>
      <c r="K404" s="33">
        <v>10.228000000000002</v>
      </c>
      <c r="L404" s="33">
        <v>0.13212105615305184</v>
      </c>
      <c r="M404" s="33">
        <v>10.360121056153053</v>
      </c>
      <c r="N404" s="33">
        <v>10.274804485404253</v>
      </c>
      <c r="O404" s="33">
        <v>46.309999999999995</v>
      </c>
      <c r="P404" s="33">
        <v>0.59821334673913062</v>
      </c>
      <c r="Q404" s="33">
        <v>46.908213346739124</v>
      </c>
      <c r="R404" s="33">
        <v>46.521919800456672</v>
      </c>
      <c r="S404" s="33">
        <v>6.1550000000000002</v>
      </c>
      <c r="T404" s="33">
        <v>7.9507733733088962E-2</v>
      </c>
      <c r="U404" s="33">
        <v>6.2345077337330892</v>
      </c>
      <c r="V404" s="33">
        <v>6.1831659765020701</v>
      </c>
      <c r="W404" s="33">
        <v>63.131999999999998</v>
      </c>
      <c r="X404" s="33">
        <v>0.81551295630176623</v>
      </c>
      <c r="Y404" s="33">
        <v>63.947512956301757</v>
      </c>
      <c r="Z404" s="33">
        <v>63.420899176040393</v>
      </c>
      <c r="AB404" s="33">
        <v>2.0869999999999993</v>
      </c>
      <c r="AC404" s="33">
        <v>2.6958999236548594E-2</v>
      </c>
      <c r="AD404" s="33">
        <v>2.113958999236548</v>
      </c>
      <c r="AE404" s="33">
        <v>2.0965503481656889</v>
      </c>
      <c r="AF404" s="33">
        <v>3.4969999999999986</v>
      </c>
      <c r="AG404" s="33">
        <v>4.5172793641691626E-2</v>
      </c>
      <c r="AH404" s="33">
        <v>3.54217279364169</v>
      </c>
      <c r="AI404" s="33">
        <v>3.5130026677218082</v>
      </c>
      <c r="AJ404" s="33">
        <v>39.331000000000017</v>
      </c>
      <c r="AK404" s="33">
        <v>0.50806152322601517</v>
      </c>
      <c r="AL404" s="33">
        <v>39.839061523226036</v>
      </c>
      <c r="AM404" s="33">
        <v>39.510983106710484</v>
      </c>
      <c r="AN404" s="33">
        <v>3.8089999999999997</v>
      </c>
      <c r="AO404" s="33">
        <v>4.920308006325521E-2</v>
      </c>
      <c r="AP404" s="33">
        <v>3.8582030800632547</v>
      </c>
      <c r="AQ404" s="33">
        <v>3.8264304150278443</v>
      </c>
      <c r="AR404" s="33">
        <v>48.724000000000011</v>
      </c>
      <c r="AS404" s="33">
        <v>0.62939639616751064</v>
      </c>
      <c r="AT404" s="33">
        <v>49.353396396167533</v>
      </c>
      <c r="AU404" s="33">
        <v>48.946966537625826</v>
      </c>
    </row>
    <row r="405" spans="1:47" x14ac:dyDescent="0.2">
      <c r="A405" s="17">
        <v>43847</v>
      </c>
      <c r="B405" s="2">
        <v>9</v>
      </c>
      <c r="C405" s="2" t="s">
        <v>37</v>
      </c>
      <c r="D405" s="8">
        <v>21.148126000000001</v>
      </c>
      <c r="E405">
        <v>8.307488E-3</v>
      </c>
      <c r="G405" s="33">
        <v>0.43900000000000006</v>
      </c>
      <c r="H405" s="33">
        <v>4.5955453045577058E-3</v>
      </c>
      <c r="I405" s="33">
        <v>0.44359554530455775</v>
      </c>
      <c r="J405" s="33">
        <v>0.43991038063508664</v>
      </c>
      <c r="K405" s="33">
        <v>10.624000000000002</v>
      </c>
      <c r="L405" s="33">
        <v>0.11121429001280425</v>
      </c>
      <c r="M405" s="33">
        <v>10.735214290012806</v>
      </c>
      <c r="N405" s="33">
        <v>10.646031626121095</v>
      </c>
      <c r="O405" s="33">
        <v>51.397999999999996</v>
      </c>
      <c r="P405" s="33">
        <v>0.53804518807211144</v>
      </c>
      <c r="Q405" s="33">
        <v>51.936045188072107</v>
      </c>
      <c r="R405" s="33">
        <v>51.504587115904741</v>
      </c>
      <c r="S405" s="33">
        <v>6.5440000000000031</v>
      </c>
      <c r="T405" s="33">
        <v>6.8503982854272519E-2</v>
      </c>
      <c r="U405" s="33">
        <v>6.6125039828542755</v>
      </c>
      <c r="V405" s="33">
        <v>6.5575706853667617</v>
      </c>
      <c r="W405" s="33">
        <v>69.004999999999995</v>
      </c>
      <c r="X405" s="33">
        <v>0.72235900624374594</v>
      </c>
      <c r="Y405" s="33">
        <v>69.727359006243745</v>
      </c>
      <c r="Z405" s="33">
        <v>69.148099808027681</v>
      </c>
      <c r="AB405" s="33">
        <v>2.0869999999999993</v>
      </c>
      <c r="AC405" s="33">
        <v>2.1847159568592088E-2</v>
      </c>
      <c r="AD405" s="33">
        <v>2.1088471595685916</v>
      </c>
      <c r="AE405" s="33">
        <v>2.0913279370966413</v>
      </c>
      <c r="AF405" s="33">
        <v>3.3579999999999979</v>
      </c>
      <c r="AG405" s="33">
        <v>3.5152257705477821E-2</v>
      </c>
      <c r="AH405" s="33">
        <v>3.3931522577054758</v>
      </c>
      <c r="AI405" s="33">
        <v>3.3649636860424144</v>
      </c>
      <c r="AJ405" s="33">
        <v>41.629000000000033</v>
      </c>
      <c r="AK405" s="33">
        <v>0.43578121978002932</v>
      </c>
      <c r="AL405" s="33">
        <v>42.064781219780066</v>
      </c>
      <c r="AM405" s="33">
        <v>41.715328554574114</v>
      </c>
      <c r="AN405" s="33">
        <v>4.0109999999999992</v>
      </c>
      <c r="AO405" s="33">
        <v>4.1988000493350684E-2</v>
      </c>
      <c r="AP405" s="33">
        <v>4.0529880004933503</v>
      </c>
      <c r="AQ405" s="33">
        <v>4.0193178513151073</v>
      </c>
      <c r="AR405" s="33">
        <v>51.085000000000022</v>
      </c>
      <c r="AS405" s="33">
        <v>0.53476863754744997</v>
      </c>
      <c r="AT405" s="33">
        <v>51.619768637547487</v>
      </c>
      <c r="AU405" s="33">
        <v>51.190938029028274</v>
      </c>
    </row>
    <row r="406" spans="1:47" x14ac:dyDescent="0.2">
      <c r="A406" s="17">
        <v>43847</v>
      </c>
      <c r="B406" s="2">
        <v>10</v>
      </c>
      <c r="C406" s="2" t="s">
        <v>37</v>
      </c>
      <c r="D406" s="8">
        <v>20.578565000000001</v>
      </c>
      <c r="E406">
        <v>8.3485450000000006E-3</v>
      </c>
      <c r="G406" s="33">
        <v>0.43900000000000006</v>
      </c>
      <c r="H406" s="33">
        <v>2.3033843268845272E-3</v>
      </c>
      <c r="I406" s="33">
        <v>0.4413033843268846</v>
      </c>
      <c r="J406" s="33">
        <v>0.43761914316417927</v>
      </c>
      <c r="K406" s="33">
        <v>11.537000000000004</v>
      </c>
      <c r="L406" s="33">
        <v>6.0533359861655575E-2</v>
      </c>
      <c r="M406" s="33">
        <v>11.597533359861661</v>
      </c>
      <c r="N406" s="33">
        <v>11.500710830717853</v>
      </c>
      <c r="O406" s="33">
        <v>56.588000000000015</v>
      </c>
      <c r="P406" s="33">
        <v>0.29691096193563016</v>
      </c>
      <c r="Q406" s="33">
        <v>56.884910961935645</v>
      </c>
      <c r="R406" s="33">
        <v>56.410004722948933</v>
      </c>
      <c r="S406" s="33">
        <v>6.9680000000000026</v>
      </c>
      <c r="T406" s="33">
        <v>3.6560323439023663E-2</v>
      </c>
      <c r="U406" s="33">
        <v>7.0045603234390263</v>
      </c>
      <c r="V406" s="33">
        <v>6.9460824363735805</v>
      </c>
      <c r="W406" s="33">
        <v>75.532000000000025</v>
      </c>
      <c r="X406" s="33">
        <v>0.39630802956319394</v>
      </c>
      <c r="Y406" s="33">
        <v>75.928308029563212</v>
      </c>
      <c r="Z406" s="33">
        <v>75.294417133204547</v>
      </c>
      <c r="AB406" s="33">
        <v>2.0869999999999993</v>
      </c>
      <c r="AC406" s="33">
        <v>1.0950257608674274E-2</v>
      </c>
      <c r="AD406" s="33">
        <v>2.0979502576086735</v>
      </c>
      <c r="AE406" s="33">
        <v>2.0804354254752657</v>
      </c>
      <c r="AF406" s="33">
        <v>3.598999999999998</v>
      </c>
      <c r="AG406" s="33">
        <v>1.888355396915127E-2</v>
      </c>
      <c r="AH406" s="33">
        <v>3.6178835539691492</v>
      </c>
      <c r="AI406" s="33">
        <v>3.5876794903140778</v>
      </c>
      <c r="AJ406" s="33">
        <v>44.266000000000005</v>
      </c>
      <c r="AK406" s="33">
        <v>0.23225879410904438</v>
      </c>
      <c r="AL406" s="33">
        <v>44.498258794109049</v>
      </c>
      <c r="AM406" s="33">
        <v>44.126763078144783</v>
      </c>
      <c r="AN406" s="33">
        <v>4.1809999999999992</v>
      </c>
      <c r="AO406" s="33">
        <v>2.1937243441239644E-2</v>
      </c>
      <c r="AP406" s="33">
        <v>4.2029372434412391</v>
      </c>
      <c r="AQ406" s="33">
        <v>4.1678488327321936</v>
      </c>
      <c r="AR406" s="33">
        <v>54.133000000000003</v>
      </c>
      <c r="AS406" s="33">
        <v>0.28402984912810958</v>
      </c>
      <c r="AT406" s="33">
        <v>54.417029849128113</v>
      </c>
      <c r="AU406" s="33">
        <v>53.962726826666326</v>
      </c>
    </row>
    <row r="407" spans="1:47" x14ac:dyDescent="0.2">
      <c r="A407" s="17">
        <v>43847</v>
      </c>
      <c r="B407" s="2">
        <v>11</v>
      </c>
      <c r="C407" s="2" t="s">
        <v>37</v>
      </c>
      <c r="D407" s="8">
        <v>23.052396000000002</v>
      </c>
      <c r="E407">
        <v>8.2075429999999994E-3</v>
      </c>
      <c r="G407" s="33">
        <v>0.43900000000000006</v>
      </c>
      <c r="H407" s="33">
        <v>4.5835306072479686E-3</v>
      </c>
      <c r="I407" s="33">
        <v>0.44358353060724803</v>
      </c>
      <c r="J407" s="33">
        <v>0.43994279970569722</v>
      </c>
      <c r="K407" s="33">
        <v>12.164000000000007</v>
      </c>
      <c r="L407" s="33">
        <v>0.12700242894433786</v>
      </c>
      <c r="M407" s="33">
        <v>12.291002428944344</v>
      </c>
      <c r="N407" s="33">
        <v>12.190123497995678</v>
      </c>
      <c r="O407" s="33">
        <v>60.185000000000002</v>
      </c>
      <c r="P407" s="33">
        <v>0.62838220864970162</v>
      </c>
      <c r="Q407" s="33">
        <v>60.813382208649706</v>
      </c>
      <c r="R407" s="33">
        <v>60.314253759196774</v>
      </c>
      <c r="S407" s="33">
        <v>7.1200000000000028</v>
      </c>
      <c r="T407" s="33">
        <v>7.4338810759921534E-2</v>
      </c>
      <c r="U407" s="33">
        <v>7.1943388107599242</v>
      </c>
      <c r="V407" s="33">
        <v>7.1352909656140433</v>
      </c>
      <c r="W407" s="33">
        <v>79.908000000000015</v>
      </c>
      <c r="X407" s="33">
        <v>0.83430697896120898</v>
      </c>
      <c r="Y407" s="33">
        <v>80.742306978961224</v>
      </c>
      <c r="Z407" s="33">
        <v>80.079611022512196</v>
      </c>
      <c r="AB407" s="33">
        <v>2.0869999999999993</v>
      </c>
      <c r="AC407" s="33">
        <v>2.1790041861791586E-2</v>
      </c>
      <c r="AD407" s="33">
        <v>2.1087900418617909</v>
      </c>
      <c r="AE407" s="33">
        <v>2.0914820569152384</v>
      </c>
      <c r="AF407" s="33">
        <v>3.7609999999999983</v>
      </c>
      <c r="AG407" s="33">
        <v>3.926801506573941E-2</v>
      </c>
      <c r="AH407" s="33">
        <v>3.800268015065738</v>
      </c>
      <c r="AI407" s="33">
        <v>3.7690771519205613</v>
      </c>
      <c r="AJ407" s="33">
        <v>46.350000000000009</v>
      </c>
      <c r="AK407" s="33">
        <v>0.48393312903403957</v>
      </c>
      <c r="AL407" s="33">
        <v>46.833933129034051</v>
      </c>
      <c r="AM407" s="33">
        <v>46.449541609018375</v>
      </c>
      <c r="AN407" s="33">
        <v>4.2409999999999997</v>
      </c>
      <c r="AO407" s="33">
        <v>4.4279620285509413E-2</v>
      </c>
      <c r="AP407" s="33">
        <v>4.2852796202855092</v>
      </c>
      <c r="AQ407" s="33">
        <v>4.2501080035349919</v>
      </c>
      <c r="AR407" s="33">
        <v>56.439000000000007</v>
      </c>
      <c r="AS407" s="33">
        <v>0.58927080624707995</v>
      </c>
      <c r="AT407" s="33">
        <v>57.028270806247086</v>
      </c>
      <c r="AU407" s="33">
        <v>56.560208821389168</v>
      </c>
    </row>
    <row r="408" spans="1:47" x14ac:dyDescent="0.2">
      <c r="A408" s="17">
        <v>43847</v>
      </c>
      <c r="B408" s="2">
        <v>12</v>
      </c>
      <c r="C408" s="2" t="s">
        <v>37</v>
      </c>
      <c r="D408" s="8">
        <v>21.677036999999999</v>
      </c>
      <c r="E408">
        <v>8.1777559999999996E-3</v>
      </c>
      <c r="G408" s="33">
        <v>0.43900000000000006</v>
      </c>
      <c r="H408" s="33">
        <v>1.1649986664849393E-3</v>
      </c>
      <c r="I408" s="33">
        <v>0.44016499866648501</v>
      </c>
      <c r="J408" s="33">
        <v>0.43656543670765013</v>
      </c>
      <c r="K408" s="33">
        <v>12.264000000000005</v>
      </c>
      <c r="L408" s="33">
        <v>3.2545657507451704E-2</v>
      </c>
      <c r="M408" s="33">
        <v>12.296545657507457</v>
      </c>
      <c r="N408" s="33">
        <v>12.195987507477501</v>
      </c>
      <c r="O408" s="33">
        <v>61.311999999999991</v>
      </c>
      <c r="P408" s="33">
        <v>0.16270705749322226</v>
      </c>
      <c r="Q408" s="33">
        <v>61.474707057493212</v>
      </c>
      <c r="R408" s="33">
        <v>60.971981903005556</v>
      </c>
      <c r="S408" s="33">
        <v>6.8880000000000008</v>
      </c>
      <c r="T408" s="33">
        <v>1.8279067915144102E-2</v>
      </c>
      <c r="U408" s="33">
        <v>6.9062790679151451</v>
      </c>
      <c r="V408" s="33">
        <v>6.849801202829827</v>
      </c>
      <c r="W408" s="33">
        <v>80.903000000000006</v>
      </c>
      <c r="X408" s="33">
        <v>0.21469678158230301</v>
      </c>
      <c r="Y408" s="33">
        <v>81.11769678158231</v>
      </c>
      <c r="Z408" s="33">
        <v>80.45433605002053</v>
      </c>
      <c r="AB408" s="33">
        <v>2.0869999999999993</v>
      </c>
      <c r="AC408" s="33">
        <v>5.5383877379363714E-3</v>
      </c>
      <c r="AD408" s="33">
        <v>2.0925383877379358</v>
      </c>
      <c r="AE408" s="33">
        <v>2.0754261193823815</v>
      </c>
      <c r="AF408" s="33">
        <v>3.7829999999999981</v>
      </c>
      <c r="AG408" s="33">
        <v>1.0039157073604834E-2</v>
      </c>
      <c r="AH408" s="33">
        <v>3.7930391570736028</v>
      </c>
      <c r="AI408" s="33">
        <v>3.762020608348609</v>
      </c>
      <c r="AJ408" s="33">
        <v>46.539000000000044</v>
      </c>
      <c r="AK408" s="33">
        <v>0.12350312742492627</v>
      </c>
      <c r="AL408" s="33">
        <v>46.662503127424969</v>
      </c>
      <c r="AM408" s="33">
        <v>46.280908562499647</v>
      </c>
      <c r="AN408" s="33">
        <v>4.1089999999999982</v>
      </c>
      <c r="AO408" s="33">
        <v>1.0904281368078845E-2</v>
      </c>
      <c r="AP408" s="33">
        <v>4.1199042813680773</v>
      </c>
      <c r="AQ408" s="33">
        <v>4.0862127094116936</v>
      </c>
      <c r="AR408" s="33">
        <v>56.518000000000043</v>
      </c>
      <c r="AS408" s="33">
        <v>0.14998495360454631</v>
      </c>
      <c r="AT408" s="33">
        <v>56.667984953604588</v>
      </c>
      <c r="AU408" s="33">
        <v>56.204567999642336</v>
      </c>
    </row>
    <row r="409" spans="1:47" x14ac:dyDescent="0.2">
      <c r="A409" s="17">
        <v>43847</v>
      </c>
      <c r="B409" s="2">
        <v>13</v>
      </c>
      <c r="C409" s="2" t="s">
        <v>37</v>
      </c>
      <c r="D409" s="8">
        <v>21.025023999999998</v>
      </c>
      <c r="E409">
        <v>8.2301539999999999E-3</v>
      </c>
      <c r="G409" s="33">
        <v>0.43900000000000006</v>
      </c>
      <c r="H409" s="33">
        <v>-6.3161265546424357E-4</v>
      </c>
      <c r="I409" s="33">
        <v>0.43836838734453581</v>
      </c>
      <c r="J409" s="33">
        <v>0.4347605480079586</v>
      </c>
      <c r="K409" s="33">
        <v>12.145000000000005</v>
      </c>
      <c r="L409" s="33">
        <v>-1.7473657632376401E-2</v>
      </c>
      <c r="M409" s="33">
        <v>12.127526342367629</v>
      </c>
      <c r="N409" s="33">
        <v>12.027714932930886</v>
      </c>
      <c r="O409" s="33">
        <v>60.369000000000007</v>
      </c>
      <c r="P409" s="33">
        <v>-8.6856092022143325E-2</v>
      </c>
      <c r="Q409" s="33">
        <v>60.282143907977861</v>
      </c>
      <c r="R409" s="33">
        <v>59.786012580165036</v>
      </c>
      <c r="S409" s="33">
        <v>6.5580000000000016</v>
      </c>
      <c r="T409" s="33">
        <v>-9.4353434955228004E-3</v>
      </c>
      <c r="U409" s="33">
        <v>6.5485646565044791</v>
      </c>
      <c r="V409" s="33">
        <v>6.4946689609024899</v>
      </c>
      <c r="W409" s="33">
        <v>79.511000000000024</v>
      </c>
      <c r="X409" s="33">
        <v>-0.11439670580550677</v>
      </c>
      <c r="Y409" s="33">
        <v>79.396603294194506</v>
      </c>
      <c r="Z409" s="33">
        <v>78.743157022006372</v>
      </c>
      <c r="AB409" s="33">
        <v>2.0869999999999993</v>
      </c>
      <c r="AC409" s="33">
        <v>-3.0026779315578036E-3</v>
      </c>
      <c r="AD409" s="33">
        <v>2.0839973220684413</v>
      </c>
      <c r="AE409" s="33">
        <v>2.0668457031722305</v>
      </c>
      <c r="AF409" s="33">
        <v>3.7349999999999977</v>
      </c>
      <c r="AG409" s="33">
        <v>-5.3737432076513617E-3</v>
      </c>
      <c r="AH409" s="33">
        <v>3.7296262567923462</v>
      </c>
      <c r="AI409" s="33">
        <v>3.6989308583365013</v>
      </c>
      <c r="AJ409" s="33">
        <v>45.952000000000034</v>
      </c>
      <c r="AK409" s="33">
        <v>-6.611358711592924E-2</v>
      </c>
      <c r="AL409" s="33">
        <v>45.885886412884105</v>
      </c>
      <c r="AM409" s="33">
        <v>45.508238501279557</v>
      </c>
      <c r="AN409" s="33">
        <v>3.9389999999999987</v>
      </c>
      <c r="AO409" s="33">
        <v>-5.6672488607600324E-3</v>
      </c>
      <c r="AP409" s="33">
        <v>3.9333327511392389</v>
      </c>
      <c r="AQ409" s="33">
        <v>3.900960816864119</v>
      </c>
      <c r="AR409" s="33">
        <v>55.713000000000029</v>
      </c>
      <c r="AS409" s="33">
        <v>-8.0157257115898439E-2</v>
      </c>
      <c r="AT409" s="33">
        <v>55.632842742884129</v>
      </c>
      <c r="AU409" s="33">
        <v>55.174975879652408</v>
      </c>
    </row>
    <row r="410" spans="1:47" x14ac:dyDescent="0.2">
      <c r="A410" s="17">
        <v>43847</v>
      </c>
      <c r="B410" s="2">
        <v>14</v>
      </c>
      <c r="C410" s="2" t="s">
        <v>37</v>
      </c>
      <c r="D410" s="8">
        <v>20.702462000000001</v>
      </c>
      <c r="E410">
        <v>8.0490860000000004E-3</v>
      </c>
      <c r="G410" s="33">
        <v>0.43900000000000006</v>
      </c>
      <c r="H410" s="33">
        <v>3.1445094957557667E-4</v>
      </c>
      <c r="I410" s="33">
        <v>0.43931445094957561</v>
      </c>
      <c r="J410" s="33">
        <v>0.43577837115283968</v>
      </c>
      <c r="K410" s="33">
        <v>11.961000000000002</v>
      </c>
      <c r="L410" s="33">
        <v>8.5675348698712375E-3</v>
      </c>
      <c r="M410" s="33">
        <v>11.969567534869872</v>
      </c>
      <c r="N410" s="33">
        <v>11.873223456398897</v>
      </c>
      <c r="O410" s="33">
        <v>59.411999999999999</v>
      </c>
      <c r="P410" s="33">
        <v>4.2556172702014027E-2</v>
      </c>
      <c r="Q410" s="33">
        <v>59.454556172702013</v>
      </c>
      <c r="R410" s="33">
        <v>58.976001336976104</v>
      </c>
      <c r="S410" s="33">
        <v>6.3370000000000033</v>
      </c>
      <c r="T410" s="33">
        <v>4.5391245272447161E-3</v>
      </c>
      <c r="U410" s="33">
        <v>6.3415391245272481</v>
      </c>
      <c r="V410" s="33">
        <v>6.2904955307415635</v>
      </c>
      <c r="W410" s="33">
        <v>78.149000000000001</v>
      </c>
      <c r="X410" s="33">
        <v>5.5977283048705563E-2</v>
      </c>
      <c r="Y410" s="33">
        <v>78.204977283048706</v>
      </c>
      <c r="Z410" s="33">
        <v>77.575498695269403</v>
      </c>
      <c r="AB410" s="33">
        <v>2.0869999999999993</v>
      </c>
      <c r="AC410" s="33">
        <v>1.4948955165472169E-3</v>
      </c>
      <c r="AD410" s="33">
        <v>2.0884948955165465</v>
      </c>
      <c r="AE410" s="33">
        <v>2.0716844204919731</v>
      </c>
      <c r="AF410" s="33">
        <v>3.6909999999999985</v>
      </c>
      <c r="AG410" s="33">
        <v>2.643823359643401E-3</v>
      </c>
      <c r="AH410" s="33">
        <v>3.693643823359642</v>
      </c>
      <c r="AI410" s="33">
        <v>3.6639133665720514</v>
      </c>
      <c r="AJ410" s="33">
        <v>45.46200000000001</v>
      </c>
      <c r="AK410" s="33">
        <v>3.2563938655136376E-2</v>
      </c>
      <c r="AL410" s="33">
        <v>45.494563938655148</v>
      </c>
      <c r="AM410" s="33">
        <v>45.128374280980417</v>
      </c>
      <c r="AN410" s="33">
        <v>3.8100000000000005</v>
      </c>
      <c r="AO410" s="33">
        <v>2.729061771942932E-3</v>
      </c>
      <c r="AP410" s="33">
        <v>3.8127290617719436</v>
      </c>
      <c r="AQ410" s="33">
        <v>3.7820400776590422</v>
      </c>
      <c r="AR410" s="33">
        <v>55.050000000000011</v>
      </c>
      <c r="AS410" s="33">
        <v>3.9431719303269927E-2</v>
      </c>
      <c r="AT410" s="33">
        <v>55.089431719303285</v>
      </c>
      <c r="AU410" s="33">
        <v>54.64601214570348</v>
      </c>
    </row>
    <row r="411" spans="1:47" x14ac:dyDescent="0.2">
      <c r="A411" s="17">
        <v>43847</v>
      </c>
      <c r="B411" s="2">
        <v>15</v>
      </c>
      <c r="C411" s="2" t="s">
        <v>37</v>
      </c>
      <c r="D411" s="8">
        <v>20.615679</v>
      </c>
      <c r="E411">
        <v>8.0639460000000007E-3</v>
      </c>
      <c r="G411" s="33">
        <v>0.43900000000000006</v>
      </c>
      <c r="H411" s="33">
        <v>1.2131682229153682E-3</v>
      </c>
      <c r="I411" s="33">
        <v>0.44021316822291545</v>
      </c>
      <c r="J411" s="33">
        <v>0.43666331300587691</v>
      </c>
      <c r="K411" s="33">
        <v>11.761000000000005</v>
      </c>
      <c r="L411" s="33">
        <v>3.2501301753320382E-2</v>
      </c>
      <c r="M411" s="33">
        <v>11.793501301753325</v>
      </c>
      <c r="N411" s="33">
        <v>11.698399144105057</v>
      </c>
      <c r="O411" s="33">
        <v>58.301000000000016</v>
      </c>
      <c r="P411" s="33">
        <v>0.16111371426922297</v>
      </c>
      <c r="Q411" s="33">
        <v>58.462113714269236</v>
      </c>
      <c r="R411" s="33">
        <v>57.990678386231508</v>
      </c>
      <c r="S411" s="33">
        <v>6.030000000000002</v>
      </c>
      <c r="T411" s="33">
        <v>1.6663791307926359E-2</v>
      </c>
      <c r="U411" s="33">
        <v>6.0466637913079282</v>
      </c>
      <c r="V411" s="33">
        <v>5.9979038210146651</v>
      </c>
      <c r="W411" s="33">
        <v>76.53100000000002</v>
      </c>
      <c r="X411" s="33">
        <v>0.21149197555338509</v>
      </c>
      <c r="Y411" s="33">
        <v>76.742491975553406</v>
      </c>
      <c r="Z411" s="33">
        <v>76.123644664357101</v>
      </c>
      <c r="AB411" s="33">
        <v>2.0869999999999993</v>
      </c>
      <c r="AC411" s="33">
        <v>5.7673851508527833E-3</v>
      </c>
      <c r="AD411" s="33">
        <v>2.0927673851508519</v>
      </c>
      <c r="AE411" s="33">
        <v>2.0758914219664342</v>
      </c>
      <c r="AF411" s="33">
        <v>3.6179999999999977</v>
      </c>
      <c r="AG411" s="33">
        <v>9.9982747847558052E-3</v>
      </c>
      <c r="AH411" s="33">
        <v>3.6279982747847535</v>
      </c>
      <c r="AI411" s="33">
        <v>3.598742292608796</v>
      </c>
      <c r="AJ411" s="33">
        <v>44.626000000000019</v>
      </c>
      <c r="AK411" s="33">
        <v>0.12332310960323742</v>
      </c>
      <c r="AL411" s="33">
        <v>44.749323109603253</v>
      </c>
      <c r="AM411" s="33">
        <v>44.388466984510856</v>
      </c>
      <c r="AN411" s="33">
        <v>3.6799999999999993</v>
      </c>
      <c r="AO411" s="33">
        <v>1.016961061578258E-2</v>
      </c>
      <c r="AP411" s="33">
        <v>3.690169610615782</v>
      </c>
      <c r="AQ411" s="33">
        <v>3.660412282144935</v>
      </c>
      <c r="AR411" s="33">
        <v>54.011000000000017</v>
      </c>
      <c r="AS411" s="33">
        <v>0.14925838015462858</v>
      </c>
      <c r="AT411" s="33">
        <v>54.160258380154644</v>
      </c>
      <c r="AU411" s="33">
        <v>53.723512981231018</v>
      </c>
    </row>
    <row r="412" spans="1:47" x14ac:dyDescent="0.2">
      <c r="A412" s="17">
        <v>43847</v>
      </c>
      <c r="B412" s="2">
        <v>16</v>
      </c>
      <c r="C412" s="2" t="s">
        <v>37</v>
      </c>
      <c r="D412" s="8">
        <v>20.909113000000001</v>
      </c>
      <c r="E412">
        <v>8.1436229999999991E-3</v>
      </c>
      <c r="G412" s="33">
        <v>0.43900000000000006</v>
      </c>
      <c r="H412" s="33">
        <v>2.8873796125260479E-3</v>
      </c>
      <c r="I412" s="33">
        <v>0.44188737961252611</v>
      </c>
      <c r="J412" s="33">
        <v>0.43828881538450382</v>
      </c>
      <c r="K412" s="33">
        <v>11.373000000000003</v>
      </c>
      <c r="L412" s="33">
        <v>7.480220577052106E-2</v>
      </c>
      <c r="M412" s="33">
        <v>11.447802205770524</v>
      </c>
      <c r="N412" s="33">
        <v>11.354575620428159</v>
      </c>
      <c r="O412" s="33">
        <v>56.58</v>
      </c>
      <c r="P412" s="33">
        <v>0.37213653411554387</v>
      </c>
      <c r="Q412" s="33">
        <v>56.952136534115539</v>
      </c>
      <c r="R412" s="33">
        <v>56.488339805137173</v>
      </c>
      <c r="S412" s="33">
        <v>6.0050000000000008</v>
      </c>
      <c r="T412" s="33">
        <v>3.9495932968608011E-2</v>
      </c>
      <c r="U412" s="33">
        <v>6.0444959329686085</v>
      </c>
      <c r="V412" s="33">
        <v>5.9952718368654789</v>
      </c>
      <c r="W412" s="33">
        <v>74.396999999999991</v>
      </c>
      <c r="X412" s="33">
        <v>0.48932205246719895</v>
      </c>
      <c r="Y412" s="33">
        <v>74.886322052467193</v>
      </c>
      <c r="Z412" s="33">
        <v>74.276476077815317</v>
      </c>
      <c r="AB412" s="33">
        <v>2.0869999999999993</v>
      </c>
      <c r="AC412" s="33">
        <v>1.3726563214901727E-2</v>
      </c>
      <c r="AD412" s="33">
        <v>2.1007265632149008</v>
      </c>
      <c r="AE412" s="33">
        <v>2.0836190380579929</v>
      </c>
      <c r="AF412" s="33">
        <v>3.5619999999999989</v>
      </c>
      <c r="AG412" s="33">
        <v>2.3427895626008603E-2</v>
      </c>
      <c r="AH412" s="33">
        <v>3.5854278956260077</v>
      </c>
      <c r="AI412" s="33">
        <v>3.5562295225503462</v>
      </c>
      <c r="AJ412" s="33">
        <v>43.242000000000026</v>
      </c>
      <c r="AK412" s="33">
        <v>0.28441018042107385</v>
      </c>
      <c r="AL412" s="33">
        <v>43.526410180421102</v>
      </c>
      <c r="AM412" s="33">
        <v>43.171947505368387</v>
      </c>
      <c r="AN412" s="33">
        <v>3.6339999999999995</v>
      </c>
      <c r="AO412" s="33">
        <v>2.3901452191160945E-2</v>
      </c>
      <c r="AP412" s="33">
        <v>3.6579014521911604</v>
      </c>
      <c r="AQ412" s="33">
        <v>3.628112881793363</v>
      </c>
      <c r="AR412" s="33">
        <v>52.525000000000027</v>
      </c>
      <c r="AS412" s="33">
        <v>0.34546609145314516</v>
      </c>
      <c r="AT412" s="33">
        <v>52.870466091453174</v>
      </c>
      <c r="AU412" s="33">
        <v>52.439908947770085</v>
      </c>
    </row>
    <row r="413" spans="1:47" x14ac:dyDescent="0.2">
      <c r="A413" s="17">
        <v>43847</v>
      </c>
      <c r="B413" s="2">
        <v>17</v>
      </c>
      <c r="C413" s="2" t="s">
        <v>37</v>
      </c>
      <c r="D413" s="8">
        <v>20.387442</v>
      </c>
      <c r="E413">
        <v>8.1661990000000007E-3</v>
      </c>
      <c r="G413" s="33">
        <v>0.43900000000000006</v>
      </c>
      <c r="H413" s="33">
        <v>2.5029432039171597E-3</v>
      </c>
      <c r="I413" s="33">
        <v>0.4415029432039172</v>
      </c>
      <c r="J413" s="33">
        <v>0.43789754231062827</v>
      </c>
      <c r="K413" s="33">
        <v>11.029000000000003</v>
      </c>
      <c r="L413" s="33">
        <v>6.2881459216406282E-2</v>
      </c>
      <c r="M413" s="33">
        <v>11.09188145921641</v>
      </c>
      <c r="N413" s="33">
        <v>11.001302947936038</v>
      </c>
      <c r="O413" s="33">
        <v>53.828999999999986</v>
      </c>
      <c r="P413" s="33">
        <v>0.30690416793543673</v>
      </c>
      <c r="Q413" s="33">
        <v>54.135904167935422</v>
      </c>
      <c r="R413" s="33">
        <v>53.693819601455132</v>
      </c>
      <c r="S413" s="33">
        <v>5.8909999999999991</v>
      </c>
      <c r="T413" s="33">
        <v>3.3587331239808615E-2</v>
      </c>
      <c r="U413" s="33">
        <v>5.9245873312398079</v>
      </c>
      <c r="V413" s="33">
        <v>5.8762059721000242</v>
      </c>
      <c r="W413" s="33">
        <v>71.188000000000002</v>
      </c>
      <c r="X413" s="33">
        <v>0.4058759015955688</v>
      </c>
      <c r="Y413" s="33">
        <v>71.593875901595553</v>
      </c>
      <c r="Z413" s="33">
        <v>71.009226063801819</v>
      </c>
      <c r="AB413" s="33">
        <v>2.0869999999999993</v>
      </c>
      <c r="AC413" s="33">
        <v>1.1898957782631229E-2</v>
      </c>
      <c r="AD413" s="33">
        <v>2.0988989577826307</v>
      </c>
      <c r="AE413" s="33">
        <v>2.0817589312124851</v>
      </c>
      <c r="AF413" s="33">
        <v>3.4699999999999993</v>
      </c>
      <c r="AG413" s="33">
        <v>1.9784084094743828E-2</v>
      </c>
      <c r="AH413" s="33">
        <v>3.4897840840947429</v>
      </c>
      <c r="AI413" s="33">
        <v>3.4612858127969925</v>
      </c>
      <c r="AJ413" s="33">
        <v>41.343000000000004</v>
      </c>
      <c r="AK413" s="33">
        <v>0.23571567398530097</v>
      </c>
      <c r="AL413" s="33">
        <v>41.578715673985307</v>
      </c>
      <c r="AM413" s="33">
        <v>41.239175607627125</v>
      </c>
      <c r="AN413" s="33">
        <v>3.5589999999999988</v>
      </c>
      <c r="AO413" s="33">
        <v>2.0291514493715641E-2</v>
      </c>
      <c r="AP413" s="33">
        <v>3.5792915144937143</v>
      </c>
      <c r="AQ413" s="33">
        <v>3.5500623077073472</v>
      </c>
      <c r="AR413" s="33">
        <v>50.459000000000003</v>
      </c>
      <c r="AS413" s="33">
        <v>0.28769023035639169</v>
      </c>
      <c r="AT413" s="33">
        <v>50.746690230356393</v>
      </c>
      <c r="AU413" s="33">
        <v>50.332282659343953</v>
      </c>
    </row>
    <row r="414" spans="1:47" x14ac:dyDescent="0.2">
      <c r="A414" s="17">
        <v>43847</v>
      </c>
      <c r="B414" s="2">
        <v>18</v>
      </c>
      <c r="C414" s="2" t="s">
        <v>37</v>
      </c>
      <c r="D414" s="8">
        <v>23.714068000000001</v>
      </c>
      <c r="E414">
        <v>8.2627800000000008E-3</v>
      </c>
      <c r="G414" s="33">
        <v>0.43900000000000006</v>
      </c>
      <c r="H414" s="33">
        <v>4.2817476021905377E-3</v>
      </c>
      <c r="I414" s="33">
        <v>0.44328174760219058</v>
      </c>
      <c r="J414" s="33">
        <v>0.43961900804373816</v>
      </c>
      <c r="K414" s="33">
        <v>11.189000000000007</v>
      </c>
      <c r="L414" s="33">
        <v>0.10913092009318895</v>
      </c>
      <c r="M414" s="33">
        <v>11.298130920093197</v>
      </c>
      <c r="N414" s="33">
        <v>11.204776949889268</v>
      </c>
      <c r="O414" s="33">
        <v>51.674999999999983</v>
      </c>
      <c r="P414" s="33">
        <v>0.50400753381138019</v>
      </c>
      <c r="Q414" s="33">
        <v>52.179007533811365</v>
      </c>
      <c r="R414" s="33">
        <v>51.747863873941135</v>
      </c>
      <c r="S414" s="33">
        <v>5.7790000000000017</v>
      </c>
      <c r="T414" s="33">
        <v>5.6364964448881824E-2</v>
      </c>
      <c r="U414" s="33">
        <v>5.8353649644488836</v>
      </c>
      <c r="V414" s="33">
        <v>5.7871486275279347</v>
      </c>
      <c r="W414" s="33">
        <v>69.081999999999994</v>
      </c>
      <c r="X414" s="33">
        <v>0.67378516595564153</v>
      </c>
      <c r="Y414" s="33">
        <v>69.755785165955629</v>
      </c>
      <c r="Z414" s="33">
        <v>69.179408459402083</v>
      </c>
      <c r="AB414" s="33">
        <v>2.0869999999999993</v>
      </c>
      <c r="AC414" s="33">
        <v>2.035536958034544E-2</v>
      </c>
      <c r="AD414" s="33">
        <v>2.1073553695803446</v>
      </c>
      <c r="AE414" s="33">
        <v>2.0899427557796835</v>
      </c>
      <c r="AF414" s="33">
        <v>3.7579999999999978</v>
      </c>
      <c r="AG414" s="33">
        <v>3.6653320020574101E-2</v>
      </c>
      <c r="AH414" s="33">
        <v>3.7946533200205721</v>
      </c>
      <c r="AI414" s="33">
        <v>3.7632989344609724</v>
      </c>
      <c r="AJ414" s="33">
        <v>41.192000000000014</v>
      </c>
      <c r="AK414" s="33">
        <v>0.4017625221627168</v>
      </c>
      <c r="AL414" s="33">
        <v>41.593762522162734</v>
      </c>
      <c r="AM414" s="33">
        <v>41.250082413069855</v>
      </c>
      <c r="AN414" s="33">
        <v>3.5330000000000008</v>
      </c>
      <c r="AO414" s="33">
        <v>3.4458802456809046E-2</v>
      </c>
      <c r="AP414" s="33">
        <v>3.5674588024568097</v>
      </c>
      <c r="AQ414" s="33">
        <v>3.5379816752130453</v>
      </c>
      <c r="AR414" s="33">
        <v>50.570000000000014</v>
      </c>
      <c r="AS414" s="33">
        <v>0.49323001422044538</v>
      </c>
      <c r="AT414" s="33">
        <v>51.063230014220466</v>
      </c>
      <c r="AU414" s="33">
        <v>50.641305778523559</v>
      </c>
    </row>
    <row r="415" spans="1:47" x14ac:dyDescent="0.2">
      <c r="A415" s="17">
        <v>43847</v>
      </c>
      <c r="B415" s="2">
        <v>19</v>
      </c>
      <c r="C415" s="2" t="s">
        <v>37</v>
      </c>
      <c r="D415" s="8">
        <v>22.975714</v>
      </c>
      <c r="E415">
        <v>8.3394190000000007E-3</v>
      </c>
      <c r="G415" s="33">
        <v>0.43900000000000006</v>
      </c>
      <c r="H415" s="33">
        <v>5.5264798109628142E-3</v>
      </c>
      <c r="I415" s="33">
        <v>0.44452647981096288</v>
      </c>
      <c r="J415" s="33">
        <v>0.4408193872392242</v>
      </c>
      <c r="K415" s="33">
        <v>11.057000000000004</v>
      </c>
      <c r="L415" s="33">
        <v>0.13919427624103839</v>
      </c>
      <c r="M415" s="33">
        <v>11.196194276241043</v>
      </c>
      <c r="N415" s="33">
        <v>11.102824520966067</v>
      </c>
      <c r="O415" s="33">
        <v>49.532000000000011</v>
      </c>
      <c r="P415" s="33">
        <v>0.62354805921779077</v>
      </c>
      <c r="Q415" s="33">
        <v>50.1555480592178</v>
      </c>
      <c r="R415" s="33">
        <v>49.737279928777347</v>
      </c>
      <c r="S415" s="33">
        <v>5.7490000000000014</v>
      </c>
      <c r="T415" s="33">
        <v>7.237296681828069E-2</v>
      </c>
      <c r="U415" s="33">
        <v>5.8213729668182825</v>
      </c>
      <c r="V415" s="33">
        <v>5.772826098492712</v>
      </c>
      <c r="W415" s="33">
        <v>66.777000000000015</v>
      </c>
      <c r="X415" s="33">
        <v>0.84064178208807261</v>
      </c>
      <c r="Y415" s="33">
        <v>67.617641782088086</v>
      </c>
      <c r="Z415" s="33">
        <v>67.053749935475352</v>
      </c>
      <c r="AB415" s="33">
        <v>2.0869999999999993</v>
      </c>
      <c r="AC415" s="33">
        <v>2.6272809488563528E-2</v>
      </c>
      <c r="AD415" s="33">
        <v>2.1132728094885627</v>
      </c>
      <c r="AE415" s="33">
        <v>2.0956493420689304</v>
      </c>
      <c r="AF415" s="33">
        <v>3.8269999999999982</v>
      </c>
      <c r="AG415" s="33">
        <v>4.8177308055933211E-2</v>
      </c>
      <c r="AH415" s="33">
        <v>3.8751773080559313</v>
      </c>
      <c r="AI415" s="33">
        <v>3.8428605807847607</v>
      </c>
      <c r="AJ415" s="33">
        <v>40.526999999999994</v>
      </c>
      <c r="AK415" s="33">
        <v>0.51018598473551235</v>
      </c>
      <c r="AL415" s="33">
        <v>41.037185984735508</v>
      </c>
      <c r="AM415" s="33">
        <v>40.694959696227869</v>
      </c>
      <c r="AN415" s="33">
        <v>3.5579999999999989</v>
      </c>
      <c r="AO415" s="33">
        <v>4.4790922932586984E-2</v>
      </c>
      <c r="AP415" s="33">
        <v>3.6027909229325861</v>
      </c>
      <c r="AQ415" s="33">
        <v>3.5727457398568543</v>
      </c>
      <c r="AR415" s="33">
        <v>49.998999999999988</v>
      </c>
      <c r="AS415" s="33">
        <v>0.62942702521259608</v>
      </c>
      <c r="AT415" s="33">
        <v>50.628427025212588</v>
      </c>
      <c r="AU415" s="33">
        <v>50.206215358938415</v>
      </c>
    </row>
    <row r="416" spans="1:47" x14ac:dyDescent="0.2">
      <c r="A416" s="17">
        <v>43847</v>
      </c>
      <c r="B416" s="2">
        <v>20</v>
      </c>
      <c r="C416" s="2" t="s">
        <v>37</v>
      </c>
      <c r="D416" s="8">
        <v>20.892261000000001</v>
      </c>
      <c r="E416">
        <v>8.3360110000000008E-3</v>
      </c>
      <c r="G416" s="33">
        <v>0.43900000000000006</v>
      </c>
      <c r="H416" s="33">
        <v>2.5818150630384359E-3</v>
      </c>
      <c r="I416" s="33">
        <v>0.44158181506303851</v>
      </c>
      <c r="J416" s="33">
        <v>0.43790078419527306</v>
      </c>
      <c r="K416" s="33">
        <v>10.386000000000001</v>
      </c>
      <c r="L416" s="33">
        <v>6.1081392356986786E-2</v>
      </c>
      <c r="M416" s="33">
        <v>10.447081392356989</v>
      </c>
      <c r="N416" s="33">
        <v>10.359994406952405</v>
      </c>
      <c r="O416" s="33">
        <v>47.543999999999997</v>
      </c>
      <c r="P416" s="33">
        <v>0.27961233566537447</v>
      </c>
      <c r="Q416" s="33">
        <v>47.823612335665374</v>
      </c>
      <c r="R416" s="33">
        <v>47.424954177175529</v>
      </c>
      <c r="S416" s="33">
        <v>5.6730000000000018</v>
      </c>
      <c r="T416" s="33">
        <v>3.3363637477487586E-2</v>
      </c>
      <c r="U416" s="33">
        <v>5.7063636374774891</v>
      </c>
      <c r="V416" s="33">
        <v>5.6587953274254765</v>
      </c>
      <c r="W416" s="33">
        <v>64.042000000000002</v>
      </c>
      <c r="X416" s="33">
        <v>0.37663918056288731</v>
      </c>
      <c r="Y416" s="33">
        <v>64.418639180562892</v>
      </c>
      <c r="Z416" s="33">
        <v>63.88164469574869</v>
      </c>
      <c r="AB416" s="33">
        <v>2.0869999999999993</v>
      </c>
      <c r="AC416" s="33">
        <v>1.2273913522918484E-2</v>
      </c>
      <c r="AD416" s="33">
        <v>2.0992739135229179</v>
      </c>
      <c r="AE416" s="33">
        <v>2.081774343087778</v>
      </c>
      <c r="AF416" s="33">
        <v>3.7409999999999988</v>
      </c>
      <c r="AG416" s="33">
        <v>2.2001298749035961E-2</v>
      </c>
      <c r="AH416" s="33">
        <v>3.7630012987490349</v>
      </c>
      <c r="AI416" s="33">
        <v>3.7316328785296484</v>
      </c>
      <c r="AJ416" s="33">
        <v>39.271000000000036</v>
      </c>
      <c r="AK416" s="33">
        <v>0.2309577661516686</v>
      </c>
      <c r="AL416" s="33">
        <v>39.501957766151705</v>
      </c>
      <c r="AM416" s="33">
        <v>39.172669011691525</v>
      </c>
      <c r="AN416" s="33">
        <v>3.5629999999999993</v>
      </c>
      <c r="AO416" s="33">
        <v>2.0954458017325615E-2</v>
      </c>
      <c r="AP416" s="33">
        <v>3.5839544580173248</v>
      </c>
      <c r="AQ416" s="33">
        <v>3.5540785742317933</v>
      </c>
      <c r="AR416" s="33">
        <v>48.662000000000035</v>
      </c>
      <c r="AS416" s="33">
        <v>0.28618743644094863</v>
      </c>
      <c r="AT416" s="33">
        <v>48.948187436440982</v>
      </c>
      <c r="AU416" s="33">
        <v>48.540154807540745</v>
      </c>
    </row>
    <row r="417" spans="1:47" x14ac:dyDescent="0.2">
      <c r="A417" s="17">
        <v>43847</v>
      </c>
      <c r="B417" s="2">
        <v>21</v>
      </c>
      <c r="C417" s="2" t="s">
        <v>37</v>
      </c>
      <c r="D417" s="8">
        <v>20.810527</v>
      </c>
      <c r="E417">
        <v>8.2073130000000008E-3</v>
      </c>
      <c r="G417" s="33">
        <v>0.43900000000000006</v>
      </c>
      <c r="H417" s="33">
        <v>4.40074166592847E-3</v>
      </c>
      <c r="I417" s="33">
        <v>0.44340074166592852</v>
      </c>
      <c r="J417" s="33">
        <v>0.43976161299464411</v>
      </c>
      <c r="K417" s="33">
        <v>10.082000000000003</v>
      </c>
      <c r="L417" s="33">
        <v>0.10106669128904519</v>
      </c>
      <c r="M417" s="33">
        <v>10.183066691289048</v>
      </c>
      <c r="N417" s="33">
        <v>10.099491075653765</v>
      </c>
      <c r="O417" s="33">
        <v>45.447000000000017</v>
      </c>
      <c r="P417" s="33">
        <v>0.45558201934271347</v>
      </c>
      <c r="Q417" s="33">
        <v>45.902582019342731</v>
      </c>
      <c r="R417" s="33">
        <v>45.525845161201815</v>
      </c>
      <c r="S417" s="33">
        <v>5.6100000000000021</v>
      </c>
      <c r="T417" s="33">
        <v>5.6237268213801185E-2</v>
      </c>
      <c r="U417" s="33">
        <v>5.6662372682138029</v>
      </c>
      <c r="V417" s="33">
        <v>5.6197326854213072</v>
      </c>
      <c r="W417" s="33">
        <v>61.578000000000017</v>
      </c>
      <c r="X417" s="33">
        <v>0.61728672051148825</v>
      </c>
      <c r="Y417" s="33">
        <v>62.195286720511511</v>
      </c>
      <c r="Z417" s="33">
        <v>61.68483053527153</v>
      </c>
      <c r="AB417" s="33">
        <v>2.0869999999999993</v>
      </c>
      <c r="AC417" s="33">
        <v>2.0921065733013014E-2</v>
      </c>
      <c r="AD417" s="33">
        <v>2.1079210657330125</v>
      </c>
      <c r="AE417" s="33">
        <v>2.0906206977672483</v>
      </c>
      <c r="AF417" s="33">
        <v>3.6369999999999978</v>
      </c>
      <c r="AG417" s="33">
        <v>3.6458991888341306E-2</v>
      </c>
      <c r="AH417" s="33">
        <v>3.6734589918883391</v>
      </c>
      <c r="AI417" s="33">
        <v>3.6433097641492469</v>
      </c>
      <c r="AJ417" s="33">
        <v>37.981000000000016</v>
      </c>
      <c r="AK417" s="33">
        <v>0.38073933761646755</v>
      </c>
      <c r="AL417" s="33">
        <v>38.361739337616484</v>
      </c>
      <c r="AM417" s="33">
        <v>38.046892535648254</v>
      </c>
      <c r="AN417" s="33">
        <v>3.5019999999999989</v>
      </c>
      <c r="AO417" s="33">
        <v>3.5105688642554658E-2</v>
      </c>
      <c r="AP417" s="33">
        <v>3.5371056886425536</v>
      </c>
      <c r="AQ417" s="33">
        <v>3.5080755551417835</v>
      </c>
      <c r="AR417" s="33">
        <v>47.207000000000008</v>
      </c>
      <c r="AS417" s="33">
        <v>0.47322508388037654</v>
      </c>
      <c r="AT417" s="33">
        <v>47.680225083880387</v>
      </c>
      <c r="AU417" s="33">
        <v>47.288898552706534</v>
      </c>
    </row>
    <row r="418" spans="1:47" x14ac:dyDescent="0.2">
      <c r="A418" s="17">
        <v>43847</v>
      </c>
      <c r="B418" s="2">
        <v>22</v>
      </c>
      <c r="C418" s="2" t="s">
        <v>37</v>
      </c>
      <c r="D418" s="8">
        <v>20.117291999999999</v>
      </c>
      <c r="E418">
        <v>8.3725529999999996E-3</v>
      </c>
      <c r="G418" s="33">
        <v>0.43900000000000006</v>
      </c>
      <c r="H418" s="33">
        <v>5.8308151541078598E-3</v>
      </c>
      <c r="I418" s="33">
        <v>0.44483081515410794</v>
      </c>
      <c r="J418" s="33">
        <v>0.441106445578197</v>
      </c>
      <c r="K418" s="33">
        <v>9.7810000000000006</v>
      </c>
      <c r="L418" s="33">
        <v>0.12991162419664914</v>
      </c>
      <c r="M418" s="33">
        <v>9.9109116241966504</v>
      </c>
      <c r="N418" s="33">
        <v>9.827931991344748</v>
      </c>
      <c r="O418" s="33">
        <v>43.184000000000005</v>
      </c>
      <c r="P418" s="33">
        <v>0.57357157543278781</v>
      </c>
      <c r="Q418" s="33">
        <v>43.757571575432792</v>
      </c>
      <c r="R418" s="33">
        <v>43.391208988266186</v>
      </c>
      <c r="S418" s="33">
        <v>5.5130000000000008</v>
      </c>
      <c r="T418" s="33">
        <v>7.3223881422771378E-2</v>
      </c>
      <c r="U418" s="33">
        <v>5.5862238814227725</v>
      </c>
      <c r="V418" s="33">
        <v>5.539452925905695</v>
      </c>
      <c r="W418" s="33">
        <v>58.917000000000002</v>
      </c>
      <c r="X418" s="33">
        <v>0.7825378962063162</v>
      </c>
      <c r="Y418" s="33">
        <v>59.699537896206323</v>
      </c>
      <c r="Z418" s="33">
        <v>59.199700351094819</v>
      </c>
      <c r="AB418" s="33">
        <v>2.0869999999999993</v>
      </c>
      <c r="AC418" s="33">
        <v>2.7719615550394303E-2</v>
      </c>
      <c r="AD418" s="33">
        <v>2.1147196155503938</v>
      </c>
      <c r="AE418" s="33">
        <v>2.0970140134890585</v>
      </c>
      <c r="AF418" s="33">
        <v>3.5609999999999977</v>
      </c>
      <c r="AG418" s="33">
        <v>4.7297341147558257E-2</v>
      </c>
      <c r="AH418" s="33">
        <v>3.6082973411475558</v>
      </c>
      <c r="AI418" s="33">
        <v>3.5780866804190392</v>
      </c>
      <c r="AJ418" s="33">
        <v>36.185000000000024</v>
      </c>
      <c r="AK418" s="33">
        <v>0.48061058394394768</v>
      </c>
      <c r="AL418" s="33">
        <v>36.665610583943973</v>
      </c>
      <c r="AM418" s="33">
        <v>36.358625816052545</v>
      </c>
      <c r="AN418" s="33">
        <v>3.4269999999999996</v>
      </c>
      <c r="AO418" s="33">
        <v>4.5517547911452468E-2</v>
      </c>
      <c r="AP418" s="33">
        <v>3.4725175479114521</v>
      </c>
      <c r="AQ418" s="33">
        <v>3.4434437106981335</v>
      </c>
      <c r="AR418" s="33">
        <v>45.260000000000019</v>
      </c>
      <c r="AS418" s="33">
        <v>0.60114508855335269</v>
      </c>
      <c r="AT418" s="33">
        <v>45.861145088553371</v>
      </c>
      <c r="AU418" s="33">
        <v>45.477170220658778</v>
      </c>
    </row>
    <row r="419" spans="1:47" x14ac:dyDescent="0.2">
      <c r="A419" s="17">
        <v>43847</v>
      </c>
      <c r="B419" s="2">
        <v>23</v>
      </c>
      <c r="C419" s="2" t="s">
        <v>37</v>
      </c>
      <c r="D419" s="8">
        <v>20.006163999999998</v>
      </c>
      <c r="E419">
        <v>8.4488779999999999E-3</v>
      </c>
      <c r="G419" s="33">
        <v>0.43900000000000006</v>
      </c>
      <c r="H419" s="33">
        <v>4.573969893058933E-3</v>
      </c>
      <c r="I419" s="33">
        <v>0.44357396989305897</v>
      </c>
      <c r="J419" s="33">
        <v>0.43982626753745685</v>
      </c>
      <c r="K419" s="33">
        <v>9.497999999999994</v>
      </c>
      <c r="L419" s="33">
        <v>9.8960287116796636E-2</v>
      </c>
      <c r="M419" s="33">
        <v>9.5969602871167901</v>
      </c>
      <c r="N419" s="33">
        <v>9.5158767404800955</v>
      </c>
      <c r="O419" s="33">
        <v>40.901999999999994</v>
      </c>
      <c r="P419" s="33">
        <v>0.42616062999065252</v>
      </c>
      <c r="Q419" s="33">
        <v>41.328160629990649</v>
      </c>
      <c r="R419" s="33">
        <v>40.978984042863452</v>
      </c>
      <c r="S419" s="33">
        <v>5.2410000000000014</v>
      </c>
      <c r="T419" s="33">
        <v>5.4606323939685369E-2</v>
      </c>
      <c r="U419" s="33">
        <v>5.2956063239396869</v>
      </c>
      <c r="V419" s="33">
        <v>5.2508643921726916</v>
      </c>
      <c r="W419" s="33">
        <v>56.079999999999984</v>
      </c>
      <c r="X419" s="33">
        <v>0.58430121094019338</v>
      </c>
      <c r="Y419" s="33">
        <v>56.664301210940188</v>
      </c>
      <c r="Z419" s="33">
        <v>56.185551443053697</v>
      </c>
      <c r="AB419" s="33">
        <v>2.0869999999999993</v>
      </c>
      <c r="AC419" s="33">
        <v>2.1744590357207268E-2</v>
      </c>
      <c r="AD419" s="33">
        <v>2.1087445903572064</v>
      </c>
      <c r="AE419" s="33">
        <v>2.0909280645801185</v>
      </c>
      <c r="AF419" s="33">
        <v>3.4669999999999987</v>
      </c>
      <c r="AG419" s="33">
        <v>3.6122901182768376E-2</v>
      </c>
      <c r="AH419" s="33">
        <v>3.5031229011827669</v>
      </c>
      <c r="AI419" s="33">
        <v>3.4735254431716673</v>
      </c>
      <c r="AJ419" s="33">
        <v>34.489000000000004</v>
      </c>
      <c r="AK419" s="33">
        <v>0.35934316091505597</v>
      </c>
      <c r="AL419" s="33">
        <v>34.848343160915057</v>
      </c>
      <c r="AM419" s="33">
        <v>34.553913761046353</v>
      </c>
      <c r="AN419" s="33">
        <v>3.3809999999999993</v>
      </c>
      <c r="AO419" s="33">
        <v>3.5226861522624713E-2</v>
      </c>
      <c r="AP419" s="33">
        <v>3.4162268615226239</v>
      </c>
      <c r="AQ419" s="33">
        <v>3.3873635775492961</v>
      </c>
      <c r="AR419" s="33">
        <v>43.424000000000007</v>
      </c>
      <c r="AS419" s="33">
        <v>0.45243751397765636</v>
      </c>
      <c r="AT419" s="33">
        <v>43.876437513977656</v>
      </c>
      <c r="AU419" s="33">
        <v>43.505730846347433</v>
      </c>
    </row>
    <row r="420" spans="1:47" x14ac:dyDescent="0.2">
      <c r="A420" s="17">
        <v>43847</v>
      </c>
      <c r="B420" s="2">
        <v>24</v>
      </c>
      <c r="C420" s="2" t="s">
        <v>16</v>
      </c>
      <c r="D420" s="8">
        <v>19.043056</v>
      </c>
      <c r="E420">
        <v>8.6759360000000004E-3</v>
      </c>
      <c r="G420" s="33">
        <v>0.43900000000000006</v>
      </c>
      <c r="H420" s="33">
        <v>7.2066898939205726E-3</v>
      </c>
      <c r="I420" s="33">
        <v>0.44620668989392065</v>
      </c>
      <c r="J420" s="33">
        <v>0.44233542920962915</v>
      </c>
      <c r="K420" s="33">
        <v>9.1819999999999986</v>
      </c>
      <c r="L420" s="33">
        <v>0.15073309021863024</v>
      </c>
      <c r="M420" s="33">
        <v>9.3327330902186283</v>
      </c>
      <c r="N420" s="33">
        <v>9.251762895222809</v>
      </c>
      <c r="O420" s="33">
        <v>39.333999999999989</v>
      </c>
      <c r="P420" s="33">
        <v>0.64571284803524298</v>
      </c>
      <c r="Q420" s="33">
        <v>39.979712848035234</v>
      </c>
      <c r="R420" s="33">
        <v>39.632851418067304</v>
      </c>
      <c r="S420" s="33">
        <v>5.1000000000000005</v>
      </c>
      <c r="T420" s="33">
        <v>8.3722365510238983E-2</v>
      </c>
      <c r="U420" s="33">
        <v>5.1837223655102393</v>
      </c>
      <c r="V420" s="33">
        <v>5.1387487220253041</v>
      </c>
      <c r="W420" s="33">
        <v>54.054999999999986</v>
      </c>
      <c r="X420" s="33">
        <v>0.88737499365803285</v>
      </c>
      <c r="Y420" s="33">
        <v>54.942374993658028</v>
      </c>
      <c r="Z420" s="33">
        <v>54.465698464525047</v>
      </c>
      <c r="AB420" s="33">
        <v>2.0869999999999993</v>
      </c>
      <c r="AC420" s="33">
        <v>3.4260505258797785E-2</v>
      </c>
      <c r="AD420" s="33">
        <v>2.1212605052587969</v>
      </c>
      <c r="AE420" s="33">
        <v>2.1028565848758438</v>
      </c>
      <c r="AF420" s="33">
        <v>3.4029999999999982</v>
      </c>
      <c r="AG420" s="33">
        <v>5.5864158790459431E-2</v>
      </c>
      <c r="AH420" s="33">
        <v>3.4588641587904578</v>
      </c>
      <c r="AI420" s="33">
        <v>3.4288552747160979</v>
      </c>
      <c r="AJ420" s="33">
        <v>33.154000000000032</v>
      </c>
      <c r="AK420" s="33">
        <v>0.54426104041695411</v>
      </c>
      <c r="AL420" s="33">
        <v>33.698261040416988</v>
      </c>
      <c r="AM420" s="33">
        <v>33.405897084319037</v>
      </c>
      <c r="AN420" s="33">
        <v>3.3079999999999998</v>
      </c>
      <c r="AO420" s="33">
        <v>5.4304624530955012E-2</v>
      </c>
      <c r="AP420" s="33">
        <v>3.3623046245309549</v>
      </c>
      <c r="AQ420" s="33">
        <v>3.3331334847960203</v>
      </c>
      <c r="AR420" s="33">
        <v>41.952000000000027</v>
      </c>
      <c r="AS420" s="33">
        <v>0.68869032899716631</v>
      </c>
      <c r="AT420" s="33">
        <v>42.640690328997202</v>
      </c>
      <c r="AU420" s="33">
        <v>42.270742428707003</v>
      </c>
    </row>
    <row r="421" spans="1:47" x14ac:dyDescent="0.2">
      <c r="A421" s="17">
        <v>43848</v>
      </c>
      <c r="B421" s="2">
        <v>1</v>
      </c>
      <c r="C421" s="2" t="s">
        <v>16</v>
      </c>
      <c r="D421" s="8">
        <v>24.708492</v>
      </c>
      <c r="E421">
        <v>9.2162939999999999E-3</v>
      </c>
      <c r="G421" s="33">
        <v>0.43900000000000006</v>
      </c>
      <c r="H421" s="33">
        <v>6.6688409553221657E-3</v>
      </c>
      <c r="I421" s="33">
        <v>0.44566884095532222</v>
      </c>
      <c r="J421" s="33">
        <v>0.44156142589043873</v>
      </c>
      <c r="K421" s="33">
        <v>9.091999999999997</v>
      </c>
      <c r="L421" s="33">
        <v>0.13811640538904124</v>
      </c>
      <c r="M421" s="33">
        <v>9.2301164053890385</v>
      </c>
      <c r="N421" s="33">
        <v>9.1450489389427503</v>
      </c>
      <c r="O421" s="33">
        <v>38.131999999999991</v>
      </c>
      <c r="P421" s="33">
        <v>0.57926251323085354</v>
      </c>
      <c r="Q421" s="33">
        <v>38.711262513230842</v>
      </c>
      <c r="R421" s="33">
        <v>38.354488136797727</v>
      </c>
      <c r="S421" s="33">
        <v>5.0599999999999978</v>
      </c>
      <c r="T421" s="33">
        <v>7.6866367275467293E-2</v>
      </c>
      <c r="U421" s="33">
        <v>5.1368663672754655</v>
      </c>
      <c r="V421" s="33">
        <v>5.0895234965959428</v>
      </c>
      <c r="W421" s="33">
        <v>52.722999999999985</v>
      </c>
      <c r="X421" s="33">
        <v>0.80091412685068419</v>
      </c>
      <c r="Y421" s="33">
        <v>53.52391412685067</v>
      </c>
      <c r="Z421" s="33">
        <v>53.030621998226863</v>
      </c>
      <c r="AB421" s="33">
        <v>2.0869999999999993</v>
      </c>
      <c r="AC421" s="33">
        <v>3.170357875571151E-2</v>
      </c>
      <c r="AD421" s="33">
        <v>2.1187035787557109</v>
      </c>
      <c r="AE421" s="33">
        <v>2.0991769836750462</v>
      </c>
      <c r="AF421" s="33">
        <v>3.3119999999999976</v>
      </c>
      <c r="AG421" s="33">
        <v>5.0312531307578574E-2</v>
      </c>
      <c r="AH421" s="33">
        <v>3.3623125313075763</v>
      </c>
      <c r="AI421" s="33">
        <v>3.3313244704991614</v>
      </c>
      <c r="AJ421" s="33">
        <v>32.501999999999995</v>
      </c>
      <c r="AK421" s="33">
        <v>0.49373728640064002</v>
      </c>
      <c r="AL421" s="33">
        <v>32.995737286400633</v>
      </c>
      <c r="AM421" s="33">
        <v>32.691638870822402</v>
      </c>
      <c r="AN421" s="33">
        <v>3.2639999999999989</v>
      </c>
      <c r="AO421" s="33">
        <v>4.9583364187178902E-2</v>
      </c>
      <c r="AP421" s="33">
        <v>3.3135833641871777</v>
      </c>
      <c r="AQ421" s="33">
        <v>3.2830444057093198</v>
      </c>
      <c r="AR421" s="33">
        <v>41.164999999999992</v>
      </c>
      <c r="AS421" s="33">
        <v>0.62533676065110899</v>
      </c>
      <c r="AT421" s="33">
        <v>41.790336760651101</v>
      </c>
      <c r="AU421" s="33">
        <v>41.405184730705926</v>
      </c>
    </row>
    <row r="422" spans="1:47" x14ac:dyDescent="0.2">
      <c r="A422" s="17">
        <v>43848</v>
      </c>
      <c r="B422" s="2">
        <v>2</v>
      </c>
      <c r="C422" s="2" t="s">
        <v>16</v>
      </c>
      <c r="D422" s="8">
        <v>20.204163000000001</v>
      </c>
      <c r="E422">
        <v>8.9269310000000008E-3</v>
      </c>
      <c r="G422" s="33">
        <v>0.43900000000000006</v>
      </c>
      <c r="H422" s="33">
        <v>2.9091523040415388E-3</v>
      </c>
      <c r="I422" s="33">
        <v>0.4419091523040416</v>
      </c>
      <c r="J422" s="33">
        <v>0.43796425979315495</v>
      </c>
      <c r="K422" s="33">
        <v>8.9200000000000035</v>
      </c>
      <c r="L422" s="33">
        <v>5.9110793968224454E-2</v>
      </c>
      <c r="M422" s="33">
        <v>8.9791107939682284</v>
      </c>
      <c r="N422" s="33">
        <v>8.8989548914691188</v>
      </c>
      <c r="O422" s="33">
        <v>36.97699999999999</v>
      </c>
      <c r="P422" s="33">
        <v>0.24503809737253746</v>
      </c>
      <c r="Q422" s="33">
        <v>37.222038097372526</v>
      </c>
      <c r="R422" s="33">
        <v>36.88975953159791</v>
      </c>
      <c r="S422" s="33">
        <v>4.9559999999999995</v>
      </c>
      <c r="T422" s="33">
        <v>3.284227521373545E-2</v>
      </c>
      <c r="U422" s="33">
        <v>4.9888422752137354</v>
      </c>
      <c r="V422" s="33">
        <v>4.9443072244530191</v>
      </c>
      <c r="W422" s="33">
        <v>51.291999999999987</v>
      </c>
      <c r="X422" s="33">
        <v>0.33990031885853889</v>
      </c>
      <c r="Y422" s="33">
        <v>51.631900318858534</v>
      </c>
      <c r="Z422" s="33">
        <v>51.170985907313202</v>
      </c>
      <c r="AB422" s="33">
        <v>2.0869999999999993</v>
      </c>
      <c r="AC422" s="33">
        <v>1.3830070292789725E-2</v>
      </c>
      <c r="AD422" s="33">
        <v>2.1008300702927891</v>
      </c>
      <c r="AE422" s="33">
        <v>2.0820761052125603</v>
      </c>
      <c r="AF422" s="33">
        <v>3.271999999999998</v>
      </c>
      <c r="AG422" s="33">
        <v>2.16827934825146E-2</v>
      </c>
      <c r="AH422" s="33">
        <v>3.2936827934825126</v>
      </c>
      <c r="AI422" s="33">
        <v>3.264280314449207</v>
      </c>
      <c r="AJ422" s="33">
        <v>31.714999999999993</v>
      </c>
      <c r="AK422" s="33">
        <v>0.21016803034778445</v>
      </c>
      <c r="AL422" s="33">
        <v>31.925168030347777</v>
      </c>
      <c r="AM422" s="33">
        <v>31.640174258177456</v>
      </c>
      <c r="AN422" s="33">
        <v>3.2449999999999992</v>
      </c>
      <c r="AO422" s="33">
        <v>2.1503870675660116E-2</v>
      </c>
      <c r="AP422" s="33">
        <v>3.2665038706756593</v>
      </c>
      <c r="AQ422" s="33">
        <v>3.2373440160109048</v>
      </c>
      <c r="AR422" s="33">
        <v>40.318999999999988</v>
      </c>
      <c r="AS422" s="33">
        <v>0.26718476479874886</v>
      </c>
      <c r="AT422" s="33">
        <v>40.586184764798737</v>
      </c>
      <c r="AU422" s="33">
        <v>40.223874693850135</v>
      </c>
    </row>
    <row r="423" spans="1:47" x14ac:dyDescent="0.2">
      <c r="A423" s="17">
        <v>43848</v>
      </c>
      <c r="B423" s="2">
        <v>3</v>
      </c>
      <c r="C423" s="2" t="s">
        <v>16</v>
      </c>
      <c r="D423" s="8">
        <v>21.089054999999998</v>
      </c>
      <c r="E423">
        <v>8.7493020000000005E-3</v>
      </c>
      <c r="G423" s="33">
        <v>0.43900000000000006</v>
      </c>
      <c r="H423" s="33">
        <v>6.8036521902967769E-3</v>
      </c>
      <c r="I423" s="33">
        <v>0.44580365219029683</v>
      </c>
      <c r="J423" s="33">
        <v>0.44190318140458096</v>
      </c>
      <c r="K423" s="33">
        <v>8.8280000000000065</v>
      </c>
      <c r="L423" s="33">
        <v>0.13681695110692479</v>
      </c>
      <c r="M423" s="33">
        <v>8.9648169511069309</v>
      </c>
      <c r="N423" s="33">
        <v>8.8863810602269773</v>
      </c>
      <c r="O423" s="33">
        <v>36.129000000000005</v>
      </c>
      <c r="P423" s="33">
        <v>0.55992972661328533</v>
      </c>
      <c r="Q423" s="33">
        <v>36.688929726613289</v>
      </c>
      <c r="R423" s="33">
        <v>36.367927200378368</v>
      </c>
      <c r="S423" s="33">
        <v>4.9019999999999992</v>
      </c>
      <c r="T423" s="33">
        <v>7.5971533113518883E-2</v>
      </c>
      <c r="U423" s="33">
        <v>4.9779715331135179</v>
      </c>
      <c r="V423" s="33">
        <v>4.9344177568229046</v>
      </c>
      <c r="W423" s="33">
        <v>50.298000000000016</v>
      </c>
      <c r="X423" s="33">
        <v>0.77952186302402582</v>
      </c>
      <c r="Y423" s="33">
        <v>51.077521863024032</v>
      </c>
      <c r="Z423" s="33">
        <v>50.630629198832828</v>
      </c>
      <c r="AB423" s="33">
        <v>2.0869999999999993</v>
      </c>
      <c r="AC423" s="33">
        <v>3.2344469524258235E-2</v>
      </c>
      <c r="AD423" s="33">
        <v>2.1193444695242576</v>
      </c>
      <c r="AE423" s="33">
        <v>2.1008016847183599</v>
      </c>
      <c r="AF423" s="33">
        <v>3.2369999999999983</v>
      </c>
      <c r="AG423" s="33">
        <v>5.0167248610457064E-2</v>
      </c>
      <c r="AH423" s="33">
        <v>3.2871672486104555</v>
      </c>
      <c r="AI423" s="33">
        <v>3.2584068296278534</v>
      </c>
      <c r="AJ423" s="33">
        <v>31.166000000000015</v>
      </c>
      <c r="AK423" s="33">
        <v>0.48301281130475948</v>
      </c>
      <c r="AL423" s="33">
        <v>31.649012811304775</v>
      </c>
      <c r="AM423" s="33">
        <v>31.372106040216799</v>
      </c>
      <c r="AN423" s="33">
        <v>3.1929999999999996</v>
      </c>
      <c r="AO423" s="33">
        <v>4.9485333584550345E-2</v>
      </c>
      <c r="AP423" s="33">
        <v>3.24248533358455</v>
      </c>
      <c r="AQ423" s="33">
        <v>3.2141158501704479</v>
      </c>
      <c r="AR423" s="33">
        <v>39.683000000000007</v>
      </c>
      <c r="AS423" s="33">
        <v>0.61500986302402516</v>
      </c>
      <c r="AT423" s="33">
        <v>40.298009863024035</v>
      </c>
      <c r="AU423" s="33">
        <v>39.945430404733465</v>
      </c>
    </row>
    <row r="424" spans="1:47" x14ac:dyDescent="0.2">
      <c r="A424" s="17">
        <v>43848</v>
      </c>
      <c r="B424" s="2">
        <v>4</v>
      </c>
      <c r="C424" s="2" t="s">
        <v>16</v>
      </c>
      <c r="D424" s="8">
        <v>18.869054999999999</v>
      </c>
      <c r="E424">
        <v>8.7442319999999994E-3</v>
      </c>
      <c r="G424" s="33">
        <v>0.43900000000000006</v>
      </c>
      <c r="H424" s="33">
        <v>7.1894459500717834E-3</v>
      </c>
      <c r="I424" s="33">
        <v>0.44618944595007182</v>
      </c>
      <c r="J424" s="33">
        <v>0.44228786191873293</v>
      </c>
      <c r="K424" s="33">
        <v>8.9080000000000084</v>
      </c>
      <c r="L424" s="33">
        <v>0.14588515836728816</v>
      </c>
      <c r="M424" s="33">
        <v>9.0538851583672972</v>
      </c>
      <c r="N424" s="33">
        <v>8.974715886041178</v>
      </c>
      <c r="O424" s="33">
        <v>36.039999999999992</v>
      </c>
      <c r="P424" s="33">
        <v>0.59022239644780639</v>
      </c>
      <c r="Q424" s="33">
        <v>36.630222396447799</v>
      </c>
      <c r="R424" s="33">
        <v>36.309919233601661</v>
      </c>
      <c r="S424" s="33">
        <v>4.9610000000000003</v>
      </c>
      <c r="T424" s="33">
        <v>8.1245652296824858E-2</v>
      </c>
      <c r="U424" s="33">
        <v>5.0422456522968249</v>
      </c>
      <c r="V424" s="33">
        <v>4.99815508651215</v>
      </c>
      <c r="W424" s="33">
        <v>50.347999999999999</v>
      </c>
      <c r="X424" s="33">
        <v>0.82454265306199126</v>
      </c>
      <c r="Y424" s="33">
        <v>51.172542653061996</v>
      </c>
      <c r="Z424" s="33">
        <v>50.725078068073721</v>
      </c>
      <c r="AB424" s="33">
        <v>2.0869999999999993</v>
      </c>
      <c r="AC424" s="33">
        <v>3.4178527785420972E-2</v>
      </c>
      <c r="AD424" s="33">
        <v>2.1211785277854203</v>
      </c>
      <c r="AE424" s="33">
        <v>2.1026304506250462</v>
      </c>
      <c r="AF424" s="33">
        <v>3.2739999999999996</v>
      </c>
      <c r="AG424" s="33">
        <v>5.3617872529692509E-2</v>
      </c>
      <c r="AH424" s="33">
        <v>3.3276178725296921</v>
      </c>
      <c r="AI424" s="33">
        <v>3.2985204098449463</v>
      </c>
      <c r="AJ424" s="33">
        <v>31.198000000000004</v>
      </c>
      <c r="AK424" s="33">
        <v>0.5109255916864226</v>
      </c>
      <c r="AL424" s="33">
        <v>31.708925591686427</v>
      </c>
      <c r="AM424" s="33">
        <v>31.431655389841985</v>
      </c>
      <c r="AN424" s="33">
        <v>3.2059999999999995</v>
      </c>
      <c r="AO424" s="33">
        <v>5.2504245366583442E-2</v>
      </c>
      <c r="AP424" s="33">
        <v>3.2585042453665829</v>
      </c>
      <c r="AQ424" s="33">
        <v>3.2300111282721127</v>
      </c>
      <c r="AR424" s="33">
        <v>39.765000000000001</v>
      </c>
      <c r="AS424" s="33">
        <v>0.65122623736811958</v>
      </c>
      <c r="AT424" s="33">
        <v>40.416226237368122</v>
      </c>
      <c r="AU424" s="33">
        <v>40.062817378584086</v>
      </c>
    </row>
    <row r="425" spans="1:47" x14ac:dyDescent="0.2">
      <c r="A425" s="17">
        <v>43848</v>
      </c>
      <c r="B425" s="2">
        <v>5</v>
      </c>
      <c r="C425" s="2" t="s">
        <v>16</v>
      </c>
      <c r="D425" s="8">
        <v>18.966024000000001</v>
      </c>
      <c r="E425">
        <v>8.7060009999999997E-3</v>
      </c>
      <c r="G425" s="33">
        <v>0.43900000000000006</v>
      </c>
      <c r="H425" s="33">
        <v>5.8687213151067223E-3</v>
      </c>
      <c r="I425" s="33">
        <v>0.4448687213151068</v>
      </c>
      <c r="J425" s="33">
        <v>0.44099569378246878</v>
      </c>
      <c r="K425" s="33">
        <v>9.0980000000000043</v>
      </c>
      <c r="L425" s="33">
        <v>0.12162557294952386</v>
      </c>
      <c r="M425" s="33">
        <v>9.2196255729495284</v>
      </c>
      <c r="N425" s="33">
        <v>9.1393595034918054</v>
      </c>
      <c r="O425" s="33">
        <v>36.433000000000007</v>
      </c>
      <c r="P425" s="33">
        <v>0.48705039561112351</v>
      </c>
      <c r="Q425" s="33">
        <v>36.920050395611128</v>
      </c>
      <c r="R425" s="33">
        <v>36.598624399946885</v>
      </c>
      <c r="S425" s="33">
        <v>5.1629999999999985</v>
      </c>
      <c r="T425" s="33">
        <v>6.9020975284501129E-2</v>
      </c>
      <c r="U425" s="33">
        <v>5.2320209752844997</v>
      </c>
      <c r="V425" s="33">
        <v>5.1864709954416517</v>
      </c>
      <c r="W425" s="33">
        <v>51.13300000000001</v>
      </c>
      <c r="X425" s="33">
        <v>0.68356566516025519</v>
      </c>
      <c r="Y425" s="33">
        <v>51.816565665160262</v>
      </c>
      <c r="Z425" s="33">
        <v>51.36545059266281</v>
      </c>
      <c r="AB425" s="33">
        <v>2.0869999999999993</v>
      </c>
      <c r="AC425" s="33">
        <v>2.789982092170324E-2</v>
      </c>
      <c r="AD425" s="33">
        <v>2.1148998209217025</v>
      </c>
      <c r="AE425" s="33">
        <v>2.0964875009658583</v>
      </c>
      <c r="AF425" s="33">
        <v>3.299999999999998</v>
      </c>
      <c r="AG425" s="33">
        <v>4.4115672755927496E-2</v>
      </c>
      <c r="AH425" s="33">
        <v>3.3441156727559256</v>
      </c>
      <c r="AI425" s="33">
        <v>3.315001798364797</v>
      </c>
      <c r="AJ425" s="33">
        <v>31.666000000000004</v>
      </c>
      <c r="AK425" s="33">
        <v>0.42332330105733362</v>
      </c>
      <c r="AL425" s="33">
        <v>32.089323301057334</v>
      </c>
      <c r="AM425" s="33">
        <v>31.809953620309006</v>
      </c>
      <c r="AN425" s="33">
        <v>3.2679999999999998</v>
      </c>
      <c r="AO425" s="33">
        <v>4.3687884414051859E-2</v>
      </c>
      <c r="AP425" s="33">
        <v>3.3116878844140518</v>
      </c>
      <c r="AQ425" s="33">
        <v>3.2828563263806552</v>
      </c>
      <c r="AR425" s="33">
        <v>40.320999999999998</v>
      </c>
      <c r="AS425" s="33">
        <v>0.53902667914901614</v>
      </c>
      <c r="AT425" s="33">
        <v>40.860026679149009</v>
      </c>
      <c r="AU425" s="33">
        <v>40.504299246020317</v>
      </c>
    </row>
    <row r="426" spans="1:47" x14ac:dyDescent="0.2">
      <c r="A426" s="17">
        <v>43848</v>
      </c>
      <c r="B426" s="2">
        <v>6</v>
      </c>
      <c r="C426" s="2" t="s">
        <v>16</v>
      </c>
      <c r="D426" s="8">
        <v>18.814101999999998</v>
      </c>
      <c r="E426">
        <v>8.6741839999999997E-3</v>
      </c>
      <c r="G426" s="33">
        <v>0.43900000000000006</v>
      </c>
      <c r="H426" s="33">
        <v>5.5723872761944196E-3</v>
      </c>
      <c r="I426" s="33">
        <v>0.44457238727619447</v>
      </c>
      <c r="J426" s="33">
        <v>0.4407160845876415</v>
      </c>
      <c r="K426" s="33">
        <v>9.1219999999999981</v>
      </c>
      <c r="L426" s="33">
        <v>0.11578887638598059</v>
      </c>
      <c r="M426" s="33">
        <v>9.237788876385979</v>
      </c>
      <c r="N426" s="33">
        <v>9.1576585959190542</v>
      </c>
      <c r="O426" s="33">
        <v>37.01</v>
      </c>
      <c r="P426" s="33">
        <v>0.46978144212290529</v>
      </c>
      <c r="Q426" s="33">
        <v>37.479781442122906</v>
      </c>
      <c r="R426" s="33">
        <v>37.154674921614145</v>
      </c>
      <c r="S426" s="33">
        <v>5.1889999999999992</v>
      </c>
      <c r="T426" s="33">
        <v>6.5865871471919898E-2</v>
      </c>
      <c r="U426" s="33">
        <v>5.2548658714719192</v>
      </c>
      <c r="V426" s="33">
        <v>5.2092841980074516</v>
      </c>
      <c r="W426" s="33">
        <v>51.76</v>
      </c>
      <c r="X426" s="33">
        <v>0.65700857725700024</v>
      </c>
      <c r="Y426" s="33">
        <v>52.417008577257</v>
      </c>
      <c r="Z426" s="33">
        <v>51.962333800128292</v>
      </c>
      <c r="AB426" s="33">
        <v>2.0869999999999993</v>
      </c>
      <c r="AC426" s="33">
        <v>2.6491052950837694E-2</v>
      </c>
      <c r="AD426" s="33">
        <v>2.1134910529508368</v>
      </c>
      <c r="AE426" s="33">
        <v>2.0951582426751876</v>
      </c>
      <c r="AF426" s="33">
        <v>3.303999999999998</v>
      </c>
      <c r="AG426" s="33">
        <v>4.1938878270037241E-2</v>
      </c>
      <c r="AH426" s="33">
        <v>3.3459388782700352</v>
      </c>
      <c r="AI426" s="33">
        <v>3.3169155887871673</v>
      </c>
      <c r="AJ426" s="33">
        <v>31.998000000000001</v>
      </c>
      <c r="AK426" s="33">
        <v>0.40616229627259465</v>
      </c>
      <c r="AL426" s="33">
        <v>32.404162296272595</v>
      </c>
      <c r="AM426" s="33">
        <v>32.123082630148865</v>
      </c>
      <c r="AN426" s="33">
        <v>3.2859999999999978</v>
      </c>
      <c r="AO426" s="33">
        <v>4.1710397698348174E-2</v>
      </c>
      <c r="AP426" s="33">
        <v>3.327710397698346</v>
      </c>
      <c r="AQ426" s="33">
        <v>3.2988452254099974</v>
      </c>
      <c r="AR426" s="33">
        <v>40.674999999999997</v>
      </c>
      <c r="AS426" s="33">
        <v>0.5163026251918178</v>
      </c>
      <c r="AT426" s="33">
        <v>41.191302625191817</v>
      </c>
      <c r="AU426" s="33">
        <v>40.834001687021221</v>
      </c>
    </row>
    <row r="427" spans="1:47" x14ac:dyDescent="0.2">
      <c r="A427" s="17">
        <v>43848</v>
      </c>
      <c r="B427" s="2">
        <v>7</v>
      </c>
      <c r="C427" s="2" t="s">
        <v>16</v>
      </c>
      <c r="D427" s="8">
        <v>15.618575</v>
      </c>
      <c r="E427">
        <v>8.4965470000000001E-3</v>
      </c>
      <c r="G427" s="33">
        <v>0.43900000000000006</v>
      </c>
      <c r="H427" s="33">
        <v>3.8933165011809938E-3</v>
      </c>
      <c r="I427" s="33">
        <v>0.44289331650118108</v>
      </c>
      <c r="J427" s="33">
        <v>0.43913025262154293</v>
      </c>
      <c r="K427" s="33">
        <v>9.2559999999999967</v>
      </c>
      <c r="L427" s="33">
        <v>8.2087784817611073E-2</v>
      </c>
      <c r="M427" s="33">
        <v>9.338087784817608</v>
      </c>
      <c r="N427" s="33">
        <v>9.258746283063779</v>
      </c>
      <c r="O427" s="33">
        <v>38.019999999999975</v>
      </c>
      <c r="P427" s="33">
        <v>0.33718426736879559</v>
      </c>
      <c r="Q427" s="33">
        <v>38.357184267368773</v>
      </c>
      <c r="R427" s="33">
        <v>38.031280648453411</v>
      </c>
      <c r="S427" s="33">
        <v>5.2939999999999978</v>
      </c>
      <c r="T427" s="33">
        <v>4.6950381679389905E-2</v>
      </c>
      <c r="U427" s="33">
        <v>5.340950381679388</v>
      </c>
      <c r="V427" s="33">
        <v>5.2955707457367813</v>
      </c>
      <c r="W427" s="33">
        <v>53.008999999999972</v>
      </c>
      <c r="X427" s="33">
        <v>0.47011575036697756</v>
      </c>
      <c r="Y427" s="33">
        <v>53.479115750366944</v>
      </c>
      <c r="Z427" s="33">
        <v>53.024727929875517</v>
      </c>
      <c r="AB427" s="33">
        <v>2.0869999999999993</v>
      </c>
      <c r="AC427" s="33">
        <v>1.8508773434999383E-2</v>
      </c>
      <c r="AD427" s="33">
        <v>2.1055087734349986</v>
      </c>
      <c r="AE427" s="33">
        <v>2.0876192191825957</v>
      </c>
      <c r="AF427" s="33">
        <v>3.3249999999999975</v>
      </c>
      <c r="AG427" s="33">
        <v>2.9488103340379938E-2</v>
      </c>
      <c r="AH427" s="33">
        <v>3.3544881033403775</v>
      </c>
      <c r="AI427" s="33">
        <v>3.3259865375094049</v>
      </c>
      <c r="AJ427" s="33">
        <v>32.709000000000017</v>
      </c>
      <c r="AK427" s="33">
        <v>0.29008311944676346</v>
      </c>
      <c r="AL427" s="33">
        <v>32.99908311944678</v>
      </c>
      <c r="AM427" s="33">
        <v>32.718704858765491</v>
      </c>
      <c r="AN427" s="33">
        <v>3.3189999999999991</v>
      </c>
      <c r="AO427" s="33">
        <v>2.9434891725329638E-2</v>
      </c>
      <c r="AP427" s="33">
        <v>3.3484348917253288</v>
      </c>
      <c r="AQ427" s="33">
        <v>3.3199847572913446</v>
      </c>
      <c r="AR427" s="33">
        <v>41.440000000000012</v>
      </c>
      <c r="AS427" s="33">
        <v>0.36751488794747245</v>
      </c>
      <c r="AT427" s="33">
        <v>41.807514887947484</v>
      </c>
      <c r="AU427" s="33">
        <v>41.452295372748836</v>
      </c>
    </row>
    <row r="428" spans="1:47" x14ac:dyDescent="0.2">
      <c r="A428" s="17">
        <v>43848</v>
      </c>
      <c r="B428" s="2">
        <v>8</v>
      </c>
      <c r="C428" s="2" t="s">
        <v>16</v>
      </c>
      <c r="D428" s="8">
        <v>18.424137999999999</v>
      </c>
      <c r="E428">
        <v>8.3734240000000008E-3</v>
      </c>
      <c r="G428" s="33">
        <v>0.43900000000000006</v>
      </c>
      <c r="H428" s="33">
        <v>7.8899048285178148E-3</v>
      </c>
      <c r="I428" s="33">
        <v>0.44688990482851787</v>
      </c>
      <c r="J428" s="33">
        <v>0.44314790617406907</v>
      </c>
      <c r="K428" s="33">
        <v>9.2850000000000019</v>
      </c>
      <c r="L428" s="33">
        <v>0.1668741829904053</v>
      </c>
      <c r="M428" s="33">
        <v>9.4518741829904069</v>
      </c>
      <c r="N428" s="33">
        <v>9.3727296328615743</v>
      </c>
      <c r="O428" s="33">
        <v>39.246999999999993</v>
      </c>
      <c r="P428" s="33">
        <v>0.70536468064883517</v>
      </c>
      <c r="Q428" s="33">
        <v>39.952364680648827</v>
      </c>
      <c r="R428" s="33">
        <v>39.617826591375135</v>
      </c>
      <c r="S428" s="33">
        <v>5.4450000000000012</v>
      </c>
      <c r="T428" s="33">
        <v>9.7859981301320065E-2</v>
      </c>
      <c r="U428" s="33">
        <v>5.5428599813013211</v>
      </c>
      <c r="V428" s="33">
        <v>5.4964472645052531</v>
      </c>
      <c r="W428" s="33">
        <v>54.415999999999997</v>
      </c>
      <c r="X428" s="33">
        <v>0.97798874976907846</v>
      </c>
      <c r="Y428" s="33">
        <v>55.393988749769072</v>
      </c>
      <c r="Z428" s="33">
        <v>54.930151394916024</v>
      </c>
      <c r="AB428" s="33">
        <v>2.0869999999999993</v>
      </c>
      <c r="AC428" s="33">
        <v>3.7508499720083535E-2</v>
      </c>
      <c r="AD428" s="33">
        <v>2.1245084997200827</v>
      </c>
      <c r="AE428" s="33">
        <v>2.1067190892603227</v>
      </c>
      <c r="AF428" s="33">
        <v>3.243999999999998</v>
      </c>
      <c r="AG428" s="33">
        <v>5.8302622468591733E-2</v>
      </c>
      <c r="AH428" s="33">
        <v>3.3023026224685896</v>
      </c>
      <c r="AI428" s="33">
        <v>3.2746510424343485</v>
      </c>
      <c r="AJ428" s="33">
        <v>33.573000000000022</v>
      </c>
      <c r="AK428" s="33">
        <v>0.60338900867386958</v>
      </c>
      <c r="AL428" s="33">
        <v>34.176389008673894</v>
      </c>
      <c r="AM428" s="33">
        <v>33.89021561271533</v>
      </c>
      <c r="AN428" s="33">
        <v>3.372999999999998</v>
      </c>
      <c r="AO428" s="33">
        <v>6.0621068306584446E-2</v>
      </c>
      <c r="AP428" s="33">
        <v>3.4336210683065826</v>
      </c>
      <c r="AQ428" s="33">
        <v>3.4048699032463188</v>
      </c>
      <c r="AR428" s="33">
        <v>42.277000000000015</v>
      </c>
      <c r="AS428" s="33">
        <v>0.75982119916912927</v>
      </c>
      <c r="AT428" s="33">
        <v>43.036821199169154</v>
      </c>
      <c r="AU428" s="33">
        <v>42.676455647656326</v>
      </c>
    </row>
    <row r="429" spans="1:47" x14ac:dyDescent="0.2">
      <c r="A429" s="17">
        <v>43848</v>
      </c>
      <c r="B429" s="2">
        <v>9</v>
      </c>
      <c r="C429" s="2" t="s">
        <v>16</v>
      </c>
      <c r="D429" s="8">
        <v>20.889572000000001</v>
      </c>
      <c r="E429">
        <v>8.3016349999999999E-3</v>
      </c>
      <c r="G429" s="33">
        <v>0.43900000000000006</v>
      </c>
      <c r="H429" s="33">
        <v>4.3209451907912652E-3</v>
      </c>
      <c r="I429" s="33">
        <v>0.44332094519079135</v>
      </c>
      <c r="J429" s="33">
        <v>0.4396406565159624</v>
      </c>
      <c r="K429" s="33">
        <v>9.0240000000000027</v>
      </c>
      <c r="L429" s="33">
        <v>8.8820522555126152E-2</v>
      </c>
      <c r="M429" s="33">
        <v>9.1128205225551291</v>
      </c>
      <c r="N429" s="33">
        <v>9.0371692127563676</v>
      </c>
      <c r="O429" s="33">
        <v>40.292999999999978</v>
      </c>
      <c r="P429" s="33">
        <v>0.396591901076429</v>
      </c>
      <c r="Q429" s="33">
        <v>40.689591901076405</v>
      </c>
      <c r="R429" s="33">
        <v>40.351801760814709</v>
      </c>
      <c r="S429" s="33">
        <v>5.5339999999999989</v>
      </c>
      <c r="T429" s="33">
        <v>5.4469500423323124E-2</v>
      </c>
      <c r="U429" s="33">
        <v>5.5884695004233222</v>
      </c>
      <c r="V429" s="33">
        <v>5.5420760664221751</v>
      </c>
      <c r="W429" s="33">
        <v>55.289999999999978</v>
      </c>
      <c r="X429" s="33">
        <v>0.54420286924566952</v>
      </c>
      <c r="Y429" s="33">
        <v>55.834202869245651</v>
      </c>
      <c r="Z429" s="33">
        <v>55.370687696509215</v>
      </c>
      <c r="AB429" s="33">
        <v>2.0869999999999993</v>
      </c>
      <c r="AC429" s="33">
        <v>2.0541714380823157E-2</v>
      </c>
      <c r="AD429" s="33">
        <v>2.1075417143808224</v>
      </c>
      <c r="AE429" s="33">
        <v>2.0900456723207586</v>
      </c>
      <c r="AF429" s="33">
        <v>2.9029999999999987</v>
      </c>
      <c r="AG429" s="33">
        <v>2.8573357377829234E-2</v>
      </c>
      <c r="AH429" s="33">
        <v>2.931573357377828</v>
      </c>
      <c r="AI429" s="33">
        <v>2.9072365053891525</v>
      </c>
      <c r="AJ429" s="33">
        <v>33.431000000000004</v>
      </c>
      <c r="AK429" s="33">
        <v>0.32905129538346872</v>
      </c>
      <c r="AL429" s="33">
        <v>33.760051295383477</v>
      </c>
      <c r="AM429" s="33">
        <v>33.479787671947925</v>
      </c>
      <c r="AN429" s="33">
        <v>3.3679999999999986</v>
      </c>
      <c r="AO429" s="33">
        <v>3.3150212762152562E-2</v>
      </c>
      <c r="AP429" s="33">
        <v>3.4011502127621509</v>
      </c>
      <c r="AQ429" s="33">
        <v>3.3729151051156272</v>
      </c>
      <c r="AR429" s="33">
        <v>41.789000000000001</v>
      </c>
      <c r="AS429" s="33">
        <v>0.41131657990427367</v>
      </c>
      <c r="AT429" s="33">
        <v>42.200316579904282</v>
      </c>
      <c r="AU429" s="33">
        <v>41.849984954773461</v>
      </c>
    </row>
    <row r="430" spans="1:47" x14ac:dyDescent="0.2">
      <c r="A430" s="17">
        <v>43848</v>
      </c>
      <c r="B430" s="2">
        <v>10</v>
      </c>
      <c r="C430" s="2" t="s">
        <v>16</v>
      </c>
      <c r="D430" s="8">
        <v>19.761483999999999</v>
      </c>
      <c r="E430">
        <v>8.2592350000000002E-3</v>
      </c>
      <c r="G430" s="33">
        <v>0.43900000000000006</v>
      </c>
      <c r="H430" s="33">
        <v>5.0140566179842803E-3</v>
      </c>
      <c r="I430" s="33">
        <v>0.44401405661798432</v>
      </c>
      <c r="J430" s="33">
        <v>0.44034684018107306</v>
      </c>
      <c r="K430" s="33">
        <v>9.653000000000004</v>
      </c>
      <c r="L430" s="33">
        <v>0.11025213788929901</v>
      </c>
      <c r="M430" s="33">
        <v>9.7632521378893031</v>
      </c>
      <c r="N430" s="33">
        <v>9.6826151441182233</v>
      </c>
      <c r="O430" s="33">
        <v>44.102999999999973</v>
      </c>
      <c r="P430" s="33">
        <v>0.50372423467644767</v>
      </c>
      <c r="Q430" s="33">
        <v>44.60672423467642</v>
      </c>
      <c r="R430" s="33">
        <v>44.23830681664203</v>
      </c>
      <c r="S430" s="33">
        <v>5.73</v>
      </c>
      <c r="T430" s="33">
        <v>6.5445431483029434E-2</v>
      </c>
      <c r="U430" s="33">
        <v>5.7954454314830297</v>
      </c>
      <c r="V430" s="33">
        <v>5.7475794857347351</v>
      </c>
      <c r="W430" s="33">
        <v>59.924999999999983</v>
      </c>
      <c r="X430" s="33">
        <v>0.68443586066676032</v>
      </c>
      <c r="Y430" s="33">
        <v>60.609435860666736</v>
      </c>
      <c r="Z430" s="33">
        <v>60.108848286676057</v>
      </c>
      <c r="AB430" s="33">
        <v>2.0869999999999993</v>
      </c>
      <c r="AC430" s="33">
        <v>2.3836756632649631E-2</v>
      </c>
      <c r="AD430" s="33">
        <v>2.1108367566326489</v>
      </c>
      <c r="AE430" s="33">
        <v>2.0934028598129819</v>
      </c>
      <c r="AF430" s="33">
        <v>3.1359999999999997</v>
      </c>
      <c r="AG430" s="33">
        <v>3.5817953425965152E-2</v>
      </c>
      <c r="AH430" s="33">
        <v>3.1718179534259647</v>
      </c>
      <c r="AI430" s="33">
        <v>3.1456211635714006</v>
      </c>
      <c r="AJ430" s="33">
        <v>36.047999999999995</v>
      </c>
      <c r="AK430" s="33">
        <v>0.41172371973826261</v>
      </c>
      <c r="AL430" s="33">
        <v>36.459723719738257</v>
      </c>
      <c r="AM430" s="33">
        <v>36.158594293501864</v>
      </c>
      <c r="AN430" s="33">
        <v>3.4879999999999978</v>
      </c>
      <c r="AO430" s="33">
        <v>3.9838335953369379E-2</v>
      </c>
      <c r="AP430" s="33">
        <v>3.5278383359533669</v>
      </c>
      <c r="AQ430" s="33">
        <v>3.4987010900947189</v>
      </c>
      <c r="AR430" s="33">
        <v>44.758999999999993</v>
      </c>
      <c r="AS430" s="33">
        <v>0.51121676575024677</v>
      </c>
      <c r="AT430" s="33">
        <v>45.270216765750241</v>
      </c>
      <c r="AU430" s="33">
        <v>44.896319406980965</v>
      </c>
    </row>
    <row r="431" spans="1:47" x14ac:dyDescent="0.2">
      <c r="A431" s="17">
        <v>43848</v>
      </c>
      <c r="B431" s="2">
        <v>11</v>
      </c>
      <c r="C431" s="2" t="s">
        <v>16</v>
      </c>
      <c r="D431" s="8">
        <v>22.33933</v>
      </c>
      <c r="E431">
        <v>8.3821980000000004E-3</v>
      </c>
      <c r="G431" s="33">
        <v>0.43900000000000006</v>
      </c>
      <c r="H431" s="33">
        <v>7.1981424704399624E-3</v>
      </c>
      <c r="I431" s="33">
        <v>0.44619814247044004</v>
      </c>
      <c r="J431" s="33">
        <v>0.44245802129302064</v>
      </c>
      <c r="K431" s="33">
        <v>10.294999999999998</v>
      </c>
      <c r="L431" s="33">
        <v>0.16880381943776626</v>
      </c>
      <c r="M431" s="33">
        <v>10.463803819437764</v>
      </c>
      <c r="N431" s="33">
        <v>10.37609414399008</v>
      </c>
      <c r="O431" s="33">
        <v>47.673999999999985</v>
      </c>
      <c r="P431" s="33">
        <v>0.78169531693793759</v>
      </c>
      <c r="Q431" s="33">
        <v>48.45569531693792</v>
      </c>
      <c r="R431" s="33">
        <v>48.049530084563678</v>
      </c>
      <c r="S431" s="33">
        <v>6.1709999999999994</v>
      </c>
      <c r="T431" s="33">
        <v>0.10118391158333713</v>
      </c>
      <c r="U431" s="33">
        <v>6.2721839115833369</v>
      </c>
      <c r="V431" s="33">
        <v>6.2196092241440315</v>
      </c>
      <c r="W431" s="33">
        <v>64.578999999999979</v>
      </c>
      <c r="X431" s="33">
        <v>1.0588811904294808</v>
      </c>
      <c r="Y431" s="33">
        <v>65.637881190429468</v>
      </c>
      <c r="Z431" s="33">
        <v>65.087691473990816</v>
      </c>
      <c r="AB431" s="33">
        <v>2.0869999999999993</v>
      </c>
      <c r="AC431" s="33">
        <v>3.4219870924392243E-2</v>
      </c>
      <c r="AD431" s="33">
        <v>2.1212198709243917</v>
      </c>
      <c r="AE431" s="33">
        <v>2.1034393859647689</v>
      </c>
      <c r="AF431" s="33">
        <v>3.2889999999999993</v>
      </c>
      <c r="AG431" s="33">
        <v>5.3928680148694834E-2</v>
      </c>
      <c r="AH431" s="33">
        <v>3.3429286801486939</v>
      </c>
      <c r="AI431" s="33">
        <v>3.314907590051809</v>
      </c>
      <c r="AJ431" s="33">
        <v>38.099000000000011</v>
      </c>
      <c r="AK431" s="33">
        <v>0.62469710701888881</v>
      </c>
      <c r="AL431" s="33">
        <v>38.7236971070189</v>
      </c>
      <c r="AM431" s="33">
        <v>38.399107410575844</v>
      </c>
      <c r="AN431" s="33">
        <v>3.6669999999999994</v>
      </c>
      <c r="AO431" s="33">
        <v>6.0126625146021261E-2</v>
      </c>
      <c r="AP431" s="33">
        <v>3.7271266251460204</v>
      </c>
      <c r="AQ431" s="33">
        <v>3.695885111802975</v>
      </c>
      <c r="AR431" s="33">
        <v>47.14200000000001</v>
      </c>
      <c r="AS431" s="33">
        <v>0.77297228323799716</v>
      </c>
      <c r="AT431" s="33">
        <v>47.914972283238008</v>
      </c>
      <c r="AU431" s="33">
        <v>47.513339498395396</v>
      </c>
    </row>
    <row r="432" spans="1:47" x14ac:dyDescent="0.2">
      <c r="A432" s="17">
        <v>43848</v>
      </c>
      <c r="B432" s="2">
        <v>12</v>
      </c>
      <c r="C432" s="2" t="s">
        <v>16</v>
      </c>
      <c r="D432" s="8">
        <v>23.188417999999999</v>
      </c>
      <c r="E432">
        <v>8.4449469999999995E-3</v>
      </c>
      <c r="G432" s="33">
        <v>0.43900000000000006</v>
      </c>
      <c r="H432" s="33">
        <v>7.429359778421624E-3</v>
      </c>
      <c r="I432" s="33">
        <v>0.44642935977842169</v>
      </c>
      <c r="J432" s="33">
        <v>0.44265928749584899</v>
      </c>
      <c r="K432" s="33">
        <v>10.590999999999996</v>
      </c>
      <c r="L432" s="33">
        <v>0.17923542007577078</v>
      </c>
      <c r="M432" s="33">
        <v>10.770235420075766</v>
      </c>
      <c r="N432" s="33">
        <v>10.679281352775703</v>
      </c>
      <c r="O432" s="33">
        <v>49.207999999999991</v>
      </c>
      <c r="P432" s="33">
        <v>0.8327652300149686</v>
      </c>
      <c r="Q432" s="33">
        <v>50.040765230014962</v>
      </c>
      <c r="R432" s="33">
        <v>49.618173619808047</v>
      </c>
      <c r="S432" s="33">
        <v>6.2839999999999998</v>
      </c>
      <c r="T432" s="33">
        <v>0.10634646206742933</v>
      </c>
      <c r="U432" s="33">
        <v>6.3903464620674288</v>
      </c>
      <c r="V432" s="33">
        <v>6.3363803248836321</v>
      </c>
      <c r="W432" s="33">
        <v>66.521999999999991</v>
      </c>
      <c r="X432" s="33">
        <v>1.1257764719365904</v>
      </c>
      <c r="Y432" s="33">
        <v>67.647776471936581</v>
      </c>
      <c r="Z432" s="33">
        <v>67.076494584963228</v>
      </c>
      <c r="AB432" s="33">
        <v>2.0869999999999993</v>
      </c>
      <c r="AC432" s="33">
        <v>3.5319074846391622E-2</v>
      </c>
      <c r="AD432" s="33">
        <v>2.1223190748463909</v>
      </c>
      <c r="AE432" s="33">
        <v>2.1043962027422243</v>
      </c>
      <c r="AF432" s="33">
        <v>3.3789999999999991</v>
      </c>
      <c r="AG432" s="33">
        <v>5.7184069911814711E-2</v>
      </c>
      <c r="AH432" s="33">
        <v>3.436184069911814</v>
      </c>
      <c r="AI432" s="33">
        <v>3.4071656775591643</v>
      </c>
      <c r="AJ432" s="33">
        <v>38.77399999999998</v>
      </c>
      <c r="AK432" s="33">
        <v>0.65618677915380375</v>
      </c>
      <c r="AL432" s="33">
        <v>39.430186779153786</v>
      </c>
      <c r="AM432" s="33">
        <v>39.097200941603731</v>
      </c>
      <c r="AN432" s="33">
        <v>3.7039999999999984</v>
      </c>
      <c r="AO432" s="33">
        <v>6.2684165419757812E-2</v>
      </c>
      <c r="AP432" s="33">
        <v>3.7666841654197563</v>
      </c>
      <c r="AQ432" s="33">
        <v>3.7348747172770471</v>
      </c>
      <c r="AR432" s="33">
        <v>47.943999999999981</v>
      </c>
      <c r="AS432" s="33">
        <v>0.81137408933176791</v>
      </c>
      <c r="AT432" s="33">
        <v>48.755374089331745</v>
      </c>
      <c r="AU432" s="33">
        <v>48.343637539182161</v>
      </c>
    </row>
    <row r="433" spans="1:47" x14ac:dyDescent="0.2">
      <c r="A433" s="17">
        <v>43848</v>
      </c>
      <c r="B433" s="2">
        <v>13</v>
      </c>
      <c r="C433" s="2" t="s">
        <v>16</v>
      </c>
      <c r="D433" s="8">
        <v>22.122212000000001</v>
      </c>
      <c r="E433">
        <v>8.7415119999999999E-3</v>
      </c>
      <c r="G433" s="33">
        <v>0.43900000000000006</v>
      </c>
      <c r="H433" s="33">
        <v>6.6432186299493863E-3</v>
      </c>
      <c r="I433" s="33">
        <v>0.44564321862994943</v>
      </c>
      <c r="J433" s="33">
        <v>0.44174762308657711</v>
      </c>
      <c r="K433" s="33">
        <v>10.569999999999999</v>
      </c>
      <c r="L433" s="33">
        <v>0.15995175607873574</v>
      </c>
      <c r="M433" s="33">
        <v>10.729951756078734</v>
      </c>
      <c r="N433" s="33">
        <v>10.636155754043552</v>
      </c>
      <c r="O433" s="33">
        <v>48.735999999999983</v>
      </c>
      <c r="P433" s="33">
        <v>0.73750319623966543</v>
      </c>
      <c r="Q433" s="33">
        <v>49.473503196239648</v>
      </c>
      <c r="R433" s="33">
        <v>49.041029974367682</v>
      </c>
      <c r="S433" s="33">
        <v>6.1130000000000004</v>
      </c>
      <c r="T433" s="33">
        <v>9.2505684475810007E-2</v>
      </c>
      <c r="U433" s="33">
        <v>6.2055056844758107</v>
      </c>
      <c r="V433" s="33">
        <v>6.1512601820688975</v>
      </c>
      <c r="W433" s="33">
        <v>65.85799999999999</v>
      </c>
      <c r="X433" s="33">
        <v>0.99660385542416052</v>
      </c>
      <c r="Y433" s="33">
        <v>66.854603855424145</v>
      </c>
      <c r="Z433" s="33">
        <v>66.270193533566712</v>
      </c>
      <c r="AB433" s="33">
        <v>2.0869999999999993</v>
      </c>
      <c r="AC433" s="33">
        <v>3.1581770571080546E-2</v>
      </c>
      <c r="AD433" s="33">
        <v>2.1185817705710797</v>
      </c>
      <c r="AE433" s="33">
        <v>2.1000621626006515</v>
      </c>
      <c r="AF433" s="33">
        <v>3.3959999999999977</v>
      </c>
      <c r="AG433" s="33">
        <v>5.1390365529175613E-2</v>
      </c>
      <c r="AH433" s="33">
        <v>3.4473903655291731</v>
      </c>
      <c r="AI433" s="33">
        <v>3.4172549612802157</v>
      </c>
      <c r="AJ433" s="33">
        <v>38.199000000000026</v>
      </c>
      <c r="AK433" s="33">
        <v>0.57805081650441159</v>
      </c>
      <c r="AL433" s="33">
        <v>38.777050816504435</v>
      </c>
      <c r="AM433" s="33">
        <v>38.438080761467354</v>
      </c>
      <c r="AN433" s="33">
        <v>3.5989999999999989</v>
      </c>
      <c r="AO433" s="33">
        <v>5.4462286672409634E-2</v>
      </c>
      <c r="AP433" s="33">
        <v>3.6534622866724087</v>
      </c>
      <c r="AQ433" s="33">
        <v>3.6215255022519144</v>
      </c>
      <c r="AR433" s="33">
        <v>47.28100000000002</v>
      </c>
      <c r="AS433" s="33">
        <v>0.71548523927707741</v>
      </c>
      <c r="AT433" s="33">
        <v>47.996485239277092</v>
      </c>
      <c r="AU433" s="33">
        <v>47.576923387600132</v>
      </c>
    </row>
    <row r="434" spans="1:47" x14ac:dyDescent="0.2">
      <c r="A434" s="17">
        <v>43848</v>
      </c>
      <c r="B434" s="2">
        <v>14</v>
      </c>
      <c r="C434" s="2" t="s">
        <v>16</v>
      </c>
      <c r="D434" s="8">
        <v>20.580310999999998</v>
      </c>
      <c r="E434">
        <v>8.8047319999999991E-3</v>
      </c>
      <c r="G434" s="33">
        <v>0.43900000000000006</v>
      </c>
      <c r="H434" s="33">
        <v>5.3857579023104804E-3</v>
      </c>
      <c r="I434" s="33">
        <v>0.44438575790231055</v>
      </c>
      <c r="J434" s="33">
        <v>0.44047306039936385</v>
      </c>
      <c r="K434" s="33">
        <v>10.461000000000002</v>
      </c>
      <c r="L434" s="33">
        <v>0.12833807156280169</v>
      </c>
      <c r="M434" s="33">
        <v>10.589338071562803</v>
      </c>
      <c r="N434" s="33">
        <v>10.496101787785296</v>
      </c>
      <c r="O434" s="33">
        <v>47.894000000000013</v>
      </c>
      <c r="P434" s="33">
        <v>0.58757514572496172</v>
      </c>
      <c r="Q434" s="33">
        <v>48.481575145724975</v>
      </c>
      <c r="R434" s="33">
        <v>48.054707869629006</v>
      </c>
      <c r="S434" s="33">
        <v>5.9789999999999992</v>
      </c>
      <c r="T434" s="33">
        <v>7.335181434604636E-2</v>
      </c>
      <c r="U434" s="33">
        <v>6.0523518143460455</v>
      </c>
      <c r="V434" s="33">
        <v>5.9990624786510152</v>
      </c>
      <c r="W434" s="33">
        <v>64.77300000000001</v>
      </c>
      <c r="X434" s="33">
        <v>0.79465078953612023</v>
      </c>
      <c r="Y434" s="33">
        <v>65.567650789536131</v>
      </c>
      <c r="Z434" s="33">
        <v>64.990345196464688</v>
      </c>
      <c r="AB434" s="33">
        <v>2.0869999999999993</v>
      </c>
      <c r="AC434" s="33">
        <v>2.5603819458136601E-2</v>
      </c>
      <c r="AD434" s="33">
        <v>2.112603819458136</v>
      </c>
      <c r="AE434" s="33">
        <v>2.0940029090056309</v>
      </c>
      <c r="AF434" s="33">
        <v>3.2849999999999984</v>
      </c>
      <c r="AG434" s="33">
        <v>4.0301172458063597E-2</v>
      </c>
      <c r="AH434" s="33">
        <v>3.3253011724580621</v>
      </c>
      <c r="AI434" s="33">
        <v>3.2960227868152834</v>
      </c>
      <c r="AJ434" s="33">
        <v>37.557999999999986</v>
      </c>
      <c r="AK434" s="33">
        <v>0.46077060431657613</v>
      </c>
      <c r="AL434" s="33">
        <v>38.018770604316565</v>
      </c>
      <c r="AM434" s="33">
        <v>37.684025518176078</v>
      </c>
      <c r="AN434" s="33">
        <v>3.4989999999999983</v>
      </c>
      <c r="AO434" s="33">
        <v>4.2926576082424513E-2</v>
      </c>
      <c r="AP434" s="33">
        <v>3.5419265760824228</v>
      </c>
      <c r="AQ434" s="33">
        <v>3.5107408618163394</v>
      </c>
      <c r="AR434" s="33">
        <v>46.428999999999981</v>
      </c>
      <c r="AS434" s="33">
        <v>0.56960217231520083</v>
      </c>
      <c r="AT434" s="33">
        <v>46.998602172315188</v>
      </c>
      <c r="AU434" s="33">
        <v>46.584792075813333</v>
      </c>
    </row>
    <row r="435" spans="1:47" x14ac:dyDescent="0.2">
      <c r="A435" s="17">
        <v>43848</v>
      </c>
      <c r="B435" s="2">
        <v>15</v>
      </c>
      <c r="C435" s="2" t="s">
        <v>16</v>
      </c>
      <c r="D435" s="8">
        <v>20.885110999999998</v>
      </c>
      <c r="E435">
        <v>9.0246249999999997E-3</v>
      </c>
      <c r="G435" s="33">
        <v>0.43900000000000006</v>
      </c>
      <c r="H435" s="33">
        <v>5.8663952814009641E-3</v>
      </c>
      <c r="I435" s="33">
        <v>0.44486639528140104</v>
      </c>
      <c r="J435" s="33">
        <v>0.44085164288888462</v>
      </c>
      <c r="K435" s="33">
        <v>10.206999999999997</v>
      </c>
      <c r="L435" s="33">
        <v>0.1363970310643727</v>
      </c>
      <c r="M435" s="33">
        <v>10.34339703106437</v>
      </c>
      <c r="N435" s="33">
        <v>10.250051751632901</v>
      </c>
      <c r="O435" s="33">
        <v>46.752000000000002</v>
      </c>
      <c r="P435" s="33">
        <v>0.6247510528384006</v>
      </c>
      <c r="Q435" s="33">
        <v>47.376751052838401</v>
      </c>
      <c r="R435" s="33">
        <v>46.949193640868181</v>
      </c>
      <c r="S435" s="33">
        <v>5.7669999999999995</v>
      </c>
      <c r="T435" s="33">
        <v>7.7064923890294651E-2</v>
      </c>
      <c r="U435" s="33">
        <v>5.8440649238902944</v>
      </c>
      <c r="V435" s="33">
        <v>5.7913244294765311</v>
      </c>
      <c r="W435" s="33">
        <v>63.164999999999992</v>
      </c>
      <c r="X435" s="33">
        <v>0.84407940307446883</v>
      </c>
      <c r="Y435" s="33">
        <v>64.009079403074466</v>
      </c>
      <c r="Z435" s="33">
        <v>63.431421464866496</v>
      </c>
      <c r="AB435" s="33">
        <v>2.0869999999999993</v>
      </c>
      <c r="AC435" s="33">
        <v>2.7888762989256966E-2</v>
      </c>
      <c r="AD435" s="33">
        <v>2.1148887629892563</v>
      </c>
      <c r="AE435" s="33">
        <v>2.0958026849865643</v>
      </c>
      <c r="AF435" s="33">
        <v>3.199999999999998</v>
      </c>
      <c r="AG435" s="33">
        <v>4.2761879044380571E-2</v>
      </c>
      <c r="AH435" s="33">
        <v>3.2427618790443784</v>
      </c>
      <c r="AI435" s="33">
        <v>3.2134971691217076</v>
      </c>
      <c r="AJ435" s="33">
        <v>36.910000000000004</v>
      </c>
      <c r="AK435" s="33">
        <v>0.49323154860252755</v>
      </c>
      <c r="AL435" s="33">
        <v>37.403231548602534</v>
      </c>
      <c r="AM435" s="33">
        <v>37.065681410088224</v>
      </c>
      <c r="AN435" s="33">
        <v>3.3569999999999989</v>
      </c>
      <c r="AO435" s="33">
        <v>4.4859883734995505E-2</v>
      </c>
      <c r="AP435" s="33">
        <v>3.4018598837349945</v>
      </c>
      <c r="AQ435" s="33">
        <v>3.3711593739817425</v>
      </c>
      <c r="AR435" s="33">
        <v>45.554000000000002</v>
      </c>
      <c r="AS435" s="33">
        <v>0.60874207437116057</v>
      </c>
      <c r="AT435" s="33">
        <v>46.16274207437116</v>
      </c>
      <c r="AU435" s="33">
        <v>45.746140638178233</v>
      </c>
    </row>
    <row r="436" spans="1:47" x14ac:dyDescent="0.2">
      <c r="A436" s="17">
        <v>43848</v>
      </c>
      <c r="B436" s="2">
        <v>16</v>
      </c>
      <c r="C436" s="2" t="s">
        <v>16</v>
      </c>
      <c r="D436" s="8">
        <v>20.749846999999999</v>
      </c>
      <c r="E436">
        <v>9.0112390000000007E-3</v>
      </c>
      <c r="G436" s="33">
        <v>0.43900000000000006</v>
      </c>
      <c r="H436" s="33">
        <v>3.2189895736493513E-3</v>
      </c>
      <c r="I436" s="33">
        <v>0.44221898957364941</v>
      </c>
      <c r="J436" s="33">
        <v>0.43823404856826276</v>
      </c>
      <c r="K436" s="33">
        <v>10.016999999999999</v>
      </c>
      <c r="L436" s="33">
        <v>7.3450156171402159E-2</v>
      </c>
      <c r="M436" s="33">
        <v>10.090450156171402</v>
      </c>
      <c r="N436" s="33">
        <v>9.9995226981965537</v>
      </c>
      <c r="O436" s="33">
        <v>45.600999999999992</v>
      </c>
      <c r="P436" s="33">
        <v>0.33437162539404108</v>
      </c>
      <c r="Q436" s="33">
        <v>45.935371625394033</v>
      </c>
      <c r="R436" s="33">
        <v>45.521437013123787</v>
      </c>
      <c r="S436" s="33">
        <v>5.4430000000000005</v>
      </c>
      <c r="T436" s="33">
        <v>3.9911071183082958E-2</v>
      </c>
      <c r="U436" s="33">
        <v>5.4829110711830831</v>
      </c>
      <c r="V436" s="33">
        <v>5.4335032491049065</v>
      </c>
      <c r="W436" s="33">
        <v>61.499999999999986</v>
      </c>
      <c r="X436" s="33">
        <v>0.45095184232217556</v>
      </c>
      <c r="Y436" s="33">
        <v>61.950951842322169</v>
      </c>
      <c r="Z436" s="33">
        <v>61.392697008993515</v>
      </c>
      <c r="AB436" s="33">
        <v>2.0869999999999993</v>
      </c>
      <c r="AC436" s="33">
        <v>1.5303032437827319E-2</v>
      </c>
      <c r="AD436" s="33">
        <v>2.1023030324378267</v>
      </c>
      <c r="AE436" s="33">
        <v>2.0833586773621047</v>
      </c>
      <c r="AF436" s="33">
        <v>3.1139999999999977</v>
      </c>
      <c r="AG436" s="33">
        <v>2.2833561577093552E-2</v>
      </c>
      <c r="AH436" s="33">
        <v>3.1368335615770913</v>
      </c>
      <c r="AI436" s="33">
        <v>3.1085668046504988</v>
      </c>
      <c r="AJ436" s="33">
        <v>36.310000000000031</v>
      </c>
      <c r="AK436" s="33">
        <v>0.26624490072712537</v>
      </c>
      <c r="AL436" s="33">
        <v>36.576244900727154</v>
      </c>
      <c r="AM436" s="33">
        <v>36.246647616204172</v>
      </c>
      <c r="AN436" s="33">
        <v>3.2769999999999984</v>
      </c>
      <c r="AO436" s="33">
        <v>2.4028767273004369E-2</v>
      </c>
      <c r="AP436" s="33">
        <v>3.3010287672730025</v>
      </c>
      <c r="AQ436" s="33">
        <v>3.2712824081052303</v>
      </c>
      <c r="AR436" s="33">
        <v>44.788000000000025</v>
      </c>
      <c r="AS436" s="33">
        <v>0.32841026201505058</v>
      </c>
      <c r="AT436" s="33">
        <v>45.116410262015073</v>
      </c>
      <c r="AU436" s="33">
        <v>44.709855506322008</v>
      </c>
    </row>
    <row r="437" spans="1:47" x14ac:dyDescent="0.2">
      <c r="A437" s="17">
        <v>43848</v>
      </c>
      <c r="B437" s="2">
        <v>17</v>
      </c>
      <c r="C437" s="2" t="s">
        <v>16</v>
      </c>
      <c r="D437" s="8">
        <v>22.701879999999999</v>
      </c>
      <c r="E437">
        <v>9.0936430000000002E-3</v>
      </c>
      <c r="G437" s="33">
        <v>0.43900000000000006</v>
      </c>
      <c r="H437" s="33">
        <v>6.0606183444199069E-3</v>
      </c>
      <c r="I437" s="33">
        <v>0.44506061834441996</v>
      </c>
      <c r="J437" s="33">
        <v>0.44101339596783651</v>
      </c>
      <c r="K437" s="33">
        <v>9.849000000000002</v>
      </c>
      <c r="L437" s="33">
        <v>0.1359704557498671</v>
      </c>
      <c r="M437" s="33">
        <v>9.9849704557498686</v>
      </c>
      <c r="N437" s="33">
        <v>9.8941706990597318</v>
      </c>
      <c r="O437" s="33">
        <v>45.178999999999988</v>
      </c>
      <c r="P437" s="33">
        <v>0.62371908014247568</v>
      </c>
      <c r="Q437" s="33">
        <v>45.802719080142467</v>
      </c>
      <c r="R437" s="33">
        <v>45.386205504398362</v>
      </c>
      <c r="S437" s="33">
        <v>5.3030000000000017</v>
      </c>
      <c r="T437" s="33">
        <v>7.3210612939541619E-2</v>
      </c>
      <c r="U437" s="33">
        <v>5.3762106129395431</v>
      </c>
      <c r="V437" s="33">
        <v>5.3273212729326591</v>
      </c>
      <c r="W437" s="33">
        <v>60.769999999999996</v>
      </c>
      <c r="X437" s="33">
        <v>0.83896076717630419</v>
      </c>
      <c r="Y437" s="33">
        <v>61.608960767176299</v>
      </c>
      <c r="Z437" s="33">
        <v>61.048710872358591</v>
      </c>
      <c r="AB437" s="33">
        <v>2.0869999999999993</v>
      </c>
      <c r="AC437" s="33">
        <v>2.8812096776319681E-2</v>
      </c>
      <c r="AD437" s="33">
        <v>2.115812096776319</v>
      </c>
      <c r="AE437" s="33">
        <v>2.0965716569131536</v>
      </c>
      <c r="AF437" s="33">
        <v>3.234999999999999</v>
      </c>
      <c r="AG437" s="33">
        <v>4.4660820829609087E-2</v>
      </c>
      <c r="AH437" s="33">
        <v>3.2796608208296081</v>
      </c>
      <c r="AI437" s="33">
        <v>3.2498367561638966</v>
      </c>
      <c r="AJ437" s="33">
        <v>36.438000000000024</v>
      </c>
      <c r="AK437" s="33">
        <v>0.50304512809560975</v>
      </c>
      <c r="AL437" s="33">
        <v>36.941045128095631</v>
      </c>
      <c r="AM437" s="33">
        <v>36.605116451653835</v>
      </c>
      <c r="AN437" s="33">
        <v>3.270999999999999</v>
      </c>
      <c r="AO437" s="33">
        <v>4.5157819144869028E-2</v>
      </c>
      <c r="AP437" s="33">
        <v>3.316157819144868</v>
      </c>
      <c r="AQ437" s="33">
        <v>3.2860018638059056</v>
      </c>
      <c r="AR437" s="33">
        <v>45.03100000000002</v>
      </c>
      <c r="AS437" s="33">
        <v>0.62167586484640758</v>
      </c>
      <c r="AT437" s="33">
        <v>45.652675864846429</v>
      </c>
      <c r="AU437" s="33">
        <v>45.237526728536793</v>
      </c>
    </row>
    <row r="438" spans="1:47" x14ac:dyDescent="0.2">
      <c r="A438" s="17">
        <v>43848</v>
      </c>
      <c r="B438" s="2">
        <v>18</v>
      </c>
      <c r="C438" s="2" t="s">
        <v>16</v>
      </c>
      <c r="D438" s="8">
        <v>23.532993000000001</v>
      </c>
      <c r="E438">
        <v>8.8794800000000004E-3</v>
      </c>
      <c r="G438" s="33">
        <v>0.43900000000000006</v>
      </c>
      <c r="H438" s="33">
        <v>4.4186130325577101E-3</v>
      </c>
      <c r="I438" s="33">
        <v>0.44341861303255775</v>
      </c>
      <c r="J438" s="33">
        <v>0.4394812863265074</v>
      </c>
      <c r="K438" s="33">
        <v>10.050000000000002</v>
      </c>
      <c r="L438" s="33">
        <v>0.10115503639454439</v>
      </c>
      <c r="M438" s="33">
        <v>10.151155036394547</v>
      </c>
      <c r="N438" s="33">
        <v>10.061018058271982</v>
      </c>
      <c r="O438" s="33">
        <v>45.738000000000007</v>
      </c>
      <c r="P438" s="33">
        <v>0.46036109996155927</v>
      </c>
      <c r="Q438" s="33">
        <v>46.198361099961566</v>
      </c>
      <c r="R438" s="33">
        <v>45.788143676541679</v>
      </c>
      <c r="S438" s="33">
        <v>5.1890000000000036</v>
      </c>
      <c r="T438" s="33">
        <v>5.2228207348387172E-2</v>
      </c>
      <c r="U438" s="33">
        <v>5.2412282073483905</v>
      </c>
      <c r="V438" s="33">
        <v>5.1946888263058044</v>
      </c>
      <c r="W438" s="33">
        <v>61.416000000000011</v>
      </c>
      <c r="X438" s="33">
        <v>0.61816295673704857</v>
      </c>
      <c r="Y438" s="33">
        <v>62.034162956737063</v>
      </c>
      <c r="Z438" s="33">
        <v>61.483331847445974</v>
      </c>
      <c r="AB438" s="33">
        <v>2.0869999999999993</v>
      </c>
      <c r="AC438" s="33">
        <v>2.1006025965712837E-2</v>
      </c>
      <c r="AD438" s="33">
        <v>2.1080060259657123</v>
      </c>
      <c r="AE438" s="33">
        <v>2.0892880286182702</v>
      </c>
      <c r="AF438" s="33">
        <v>3.5379999999999976</v>
      </c>
      <c r="AG438" s="33">
        <v>3.5610598881979871E-2</v>
      </c>
      <c r="AH438" s="33">
        <v>3.5736105988819773</v>
      </c>
      <c r="AI438" s="33">
        <v>3.5418787950414168</v>
      </c>
      <c r="AJ438" s="33">
        <v>37.943999999999996</v>
      </c>
      <c r="AK438" s="33">
        <v>0.38191310457259608</v>
      </c>
      <c r="AL438" s="33">
        <v>38.325913104572592</v>
      </c>
      <c r="AM438" s="33">
        <v>37.985598925678801</v>
      </c>
      <c r="AN438" s="33">
        <v>3.3259999999999996</v>
      </c>
      <c r="AO438" s="33">
        <v>3.3476781198831296E-2</v>
      </c>
      <c r="AP438" s="33">
        <v>3.3594767811988309</v>
      </c>
      <c r="AQ438" s="33">
        <v>3.3296463743097111</v>
      </c>
      <c r="AR438" s="33">
        <v>46.894999999999989</v>
      </c>
      <c r="AS438" s="33">
        <v>0.47200651061912008</v>
      </c>
      <c r="AT438" s="33">
        <v>47.367006510619113</v>
      </c>
      <c r="AU438" s="33">
        <v>46.946412123648194</v>
      </c>
    </row>
    <row r="439" spans="1:47" x14ac:dyDescent="0.2">
      <c r="A439" s="17">
        <v>43848</v>
      </c>
      <c r="B439" s="2">
        <v>19</v>
      </c>
      <c r="C439" s="2" t="s">
        <v>16</v>
      </c>
      <c r="D439" s="8">
        <v>20.291899000000001</v>
      </c>
      <c r="E439">
        <v>8.5117999999999999E-3</v>
      </c>
      <c r="G439" s="33">
        <v>0.43900000000000006</v>
      </c>
      <c r="H439" s="33">
        <v>3.7565227031066488E-3</v>
      </c>
      <c r="I439" s="33">
        <v>0.44275652270310673</v>
      </c>
      <c r="J439" s="33">
        <v>0.43898786773316245</v>
      </c>
      <c r="K439" s="33">
        <v>9.8250000000000028</v>
      </c>
      <c r="L439" s="33">
        <v>8.4072518355405093E-2</v>
      </c>
      <c r="M439" s="33">
        <v>9.9090725183554085</v>
      </c>
      <c r="N439" s="33">
        <v>9.8247284748936714</v>
      </c>
      <c r="O439" s="33">
        <v>44.723999999999997</v>
      </c>
      <c r="P439" s="33">
        <v>0.38270323775339804</v>
      </c>
      <c r="Q439" s="33">
        <v>45.106703237753393</v>
      </c>
      <c r="R439" s="33">
        <v>44.722764001134287</v>
      </c>
      <c r="S439" s="33">
        <v>4.9500000000000028</v>
      </c>
      <c r="T439" s="33">
        <v>4.2357146652341505E-2</v>
      </c>
      <c r="U439" s="33">
        <v>4.9923571466523446</v>
      </c>
      <c r="V439" s="33">
        <v>4.9498632010914694</v>
      </c>
      <c r="W439" s="33">
        <v>59.938000000000002</v>
      </c>
      <c r="X439" s="33">
        <v>0.51288942546425131</v>
      </c>
      <c r="Y439" s="33">
        <v>60.450889425464254</v>
      </c>
      <c r="Z439" s="33">
        <v>59.936343544852591</v>
      </c>
      <c r="AB439" s="33">
        <v>2.0869999999999993</v>
      </c>
      <c r="AC439" s="33">
        <v>1.785845758857306E-2</v>
      </c>
      <c r="AD439" s="33">
        <v>2.1048584575885725</v>
      </c>
      <c r="AE439" s="33">
        <v>2.0869423233692701</v>
      </c>
      <c r="AF439" s="33">
        <v>3.5259999999999989</v>
      </c>
      <c r="AG439" s="33">
        <v>3.0171979615385057E-2</v>
      </c>
      <c r="AH439" s="33">
        <v>3.5561719796153839</v>
      </c>
      <c r="AI439" s="33">
        <v>3.5259025549592939</v>
      </c>
      <c r="AJ439" s="33">
        <v>37.521000000000008</v>
      </c>
      <c r="AK439" s="33">
        <v>0.32106717162474852</v>
      </c>
      <c r="AL439" s="33">
        <v>37.842067171624755</v>
      </c>
      <c r="AM439" s="33">
        <v>37.51996306427332</v>
      </c>
      <c r="AN439" s="33">
        <v>3.2289999999999979</v>
      </c>
      <c r="AO439" s="33">
        <v>2.7630550816244555E-2</v>
      </c>
      <c r="AP439" s="33">
        <v>3.2566305508162423</v>
      </c>
      <c r="AQ439" s="33">
        <v>3.228910762893805</v>
      </c>
      <c r="AR439" s="33">
        <v>46.363000000000007</v>
      </c>
      <c r="AS439" s="33">
        <v>0.39672815964495117</v>
      </c>
      <c r="AT439" s="33">
        <v>46.759728159644951</v>
      </c>
      <c r="AU439" s="33">
        <v>46.36171870549569</v>
      </c>
    </row>
    <row r="440" spans="1:47" x14ac:dyDescent="0.2">
      <c r="A440" s="17">
        <v>43848</v>
      </c>
      <c r="B440" s="2">
        <v>20</v>
      </c>
      <c r="C440" s="2" t="s">
        <v>16</v>
      </c>
      <c r="D440" s="8">
        <v>20.411749</v>
      </c>
      <c r="E440">
        <v>8.3531060000000008E-3</v>
      </c>
      <c r="G440" s="33">
        <v>0.43900000000000006</v>
      </c>
      <c r="H440" s="33">
        <v>2.7437481679031704E-3</v>
      </c>
      <c r="I440" s="33">
        <v>0.44174374816790324</v>
      </c>
      <c r="J440" s="33">
        <v>0.43805381581461944</v>
      </c>
      <c r="K440" s="33">
        <v>9.5070000000000014</v>
      </c>
      <c r="L440" s="33">
        <v>5.9418710324044291E-2</v>
      </c>
      <c r="M440" s="33">
        <v>9.5664187103240454</v>
      </c>
      <c r="N440" s="33">
        <v>9.4865094007963258</v>
      </c>
      <c r="O440" s="33">
        <v>43.45000000000001</v>
      </c>
      <c r="P440" s="33">
        <v>0.27156231866832065</v>
      </c>
      <c r="Q440" s="33">
        <v>43.721562318668333</v>
      </c>
      <c r="R440" s="33">
        <v>43.35635147413489</v>
      </c>
      <c r="S440" s="33">
        <v>4.7950000000000017</v>
      </c>
      <c r="T440" s="33">
        <v>2.9968729988828487E-2</v>
      </c>
      <c r="U440" s="33">
        <v>4.8249687299888304</v>
      </c>
      <c r="V440" s="33">
        <v>4.7846652547405482</v>
      </c>
      <c r="W440" s="33">
        <v>58.191000000000017</v>
      </c>
      <c r="X440" s="33">
        <v>0.3636935071490966</v>
      </c>
      <c r="Y440" s="33">
        <v>58.554693507149118</v>
      </c>
      <c r="Z440" s="33">
        <v>58.065579945486377</v>
      </c>
      <c r="AB440" s="33">
        <v>2.0869999999999993</v>
      </c>
      <c r="AC440" s="33">
        <v>1.3043741290236707E-2</v>
      </c>
      <c r="AD440" s="33">
        <v>2.1000437412902362</v>
      </c>
      <c r="AE440" s="33">
        <v>2.0825018533146022</v>
      </c>
      <c r="AF440" s="33">
        <v>3.4519999999999982</v>
      </c>
      <c r="AG440" s="33">
        <v>2.157498559362583E-2</v>
      </c>
      <c r="AH440" s="33">
        <v>3.4735749855936242</v>
      </c>
      <c r="AI440" s="33">
        <v>3.4445598455400122</v>
      </c>
      <c r="AJ440" s="33">
        <v>37.002000000000017</v>
      </c>
      <c r="AK440" s="33">
        <v>0.23126234557802541</v>
      </c>
      <c r="AL440" s="33">
        <v>37.233262345578041</v>
      </c>
      <c r="AM440" s="33">
        <v>36.922248958479614</v>
      </c>
      <c r="AN440" s="33">
        <v>3.122999999999998</v>
      </c>
      <c r="AO440" s="33">
        <v>1.9518736966655115E-2</v>
      </c>
      <c r="AP440" s="33">
        <v>3.142518736966653</v>
      </c>
      <c r="AQ440" s="33">
        <v>3.116268944849784</v>
      </c>
      <c r="AR440" s="33">
        <v>45.664000000000009</v>
      </c>
      <c r="AS440" s="33">
        <v>0.28539980942854309</v>
      </c>
      <c r="AT440" s="33">
        <v>45.949399809428549</v>
      </c>
      <c r="AU440" s="33">
        <v>45.565579602184016</v>
      </c>
    </row>
    <row r="441" spans="1:47" x14ac:dyDescent="0.2">
      <c r="A441" s="17">
        <v>43848</v>
      </c>
      <c r="B441" s="2">
        <v>21</v>
      </c>
      <c r="C441" s="2" t="s">
        <v>16</v>
      </c>
      <c r="D441" s="8">
        <v>20.108018000000001</v>
      </c>
      <c r="E441">
        <v>8.3436229999999997E-3</v>
      </c>
      <c r="G441" s="33">
        <v>0.43900000000000006</v>
      </c>
      <c r="H441" s="33">
        <v>1.5363977811828709E-3</v>
      </c>
      <c r="I441" s="33">
        <v>0.44053639778118292</v>
      </c>
      <c r="J441" s="33">
        <v>0.43686072816031868</v>
      </c>
      <c r="K441" s="33">
        <v>9.3190000000000044</v>
      </c>
      <c r="L441" s="33">
        <v>3.261433012037171E-2</v>
      </c>
      <c r="M441" s="33">
        <v>9.3516143301203769</v>
      </c>
      <c r="N441" s="33">
        <v>9.2735879857084544</v>
      </c>
      <c r="O441" s="33">
        <v>42.323</v>
      </c>
      <c r="P441" s="33">
        <v>0.14812064531435681</v>
      </c>
      <c r="Q441" s="33">
        <v>42.471120645314357</v>
      </c>
      <c r="R441" s="33">
        <v>42.116757626262334</v>
      </c>
      <c r="S441" s="33">
        <v>4.6960000000000024</v>
      </c>
      <c r="T441" s="33">
        <v>1.6434906561354816E-2</v>
      </c>
      <c r="U441" s="33">
        <v>4.7124349065613576</v>
      </c>
      <c r="V441" s="33">
        <v>4.6731161262889689</v>
      </c>
      <c r="W441" s="33">
        <v>56.777000000000008</v>
      </c>
      <c r="X441" s="33">
        <v>0.19870627977726621</v>
      </c>
      <c r="Y441" s="33">
        <v>56.97570627977727</v>
      </c>
      <c r="Z441" s="33">
        <v>56.500322466420073</v>
      </c>
      <c r="AB441" s="33">
        <v>2.0869999999999993</v>
      </c>
      <c r="AC441" s="33">
        <v>7.3040140531404323E-3</v>
      </c>
      <c r="AD441" s="33">
        <v>2.0943040140531397</v>
      </c>
      <c r="AE441" s="33">
        <v>2.0768299309124933</v>
      </c>
      <c r="AF441" s="33">
        <v>3.3799999999999977</v>
      </c>
      <c r="AG441" s="33">
        <v>1.1829212984961502E-2</v>
      </c>
      <c r="AH441" s="33">
        <v>3.391829212984959</v>
      </c>
      <c r="AI441" s="33">
        <v>3.3635290687514257</v>
      </c>
      <c r="AJ441" s="33">
        <v>36.232000000000014</v>
      </c>
      <c r="AK441" s="33">
        <v>0.12680356357133893</v>
      </c>
      <c r="AL441" s="33">
        <v>36.35880356357135</v>
      </c>
      <c r="AM441" s="33">
        <v>36.055439413905852</v>
      </c>
      <c r="AN441" s="33">
        <v>3.0529999999999982</v>
      </c>
      <c r="AO441" s="33">
        <v>1.0684789125173807E-2</v>
      </c>
      <c r="AP441" s="33">
        <v>3.0636847891251722</v>
      </c>
      <c r="AQ441" s="33">
        <v>3.0381225582538773</v>
      </c>
      <c r="AR441" s="33">
        <v>44.75200000000001</v>
      </c>
      <c r="AS441" s="33">
        <v>0.15662157973461469</v>
      </c>
      <c r="AT441" s="33">
        <v>44.908621579734621</v>
      </c>
      <c r="AU441" s="33">
        <v>44.533920971823648</v>
      </c>
    </row>
    <row r="442" spans="1:47" x14ac:dyDescent="0.2">
      <c r="A442" s="17">
        <v>43848</v>
      </c>
      <c r="B442" s="2">
        <v>22</v>
      </c>
      <c r="C442" s="2" t="s">
        <v>16</v>
      </c>
      <c r="D442" s="8">
        <v>19.644212</v>
      </c>
      <c r="E442">
        <v>8.3836580000000004E-3</v>
      </c>
      <c r="G442" s="33">
        <v>0.43900000000000006</v>
      </c>
      <c r="H442" s="33">
        <v>2.2725008694402574E-3</v>
      </c>
      <c r="I442" s="33">
        <v>0.44127250086944031</v>
      </c>
      <c r="J442" s="33">
        <v>0.43757302313734625</v>
      </c>
      <c r="K442" s="33">
        <v>9.1240000000000006</v>
      </c>
      <c r="L442" s="33">
        <v>4.7230746999482709E-2</v>
      </c>
      <c r="M442" s="33">
        <v>9.171230746999484</v>
      </c>
      <c r="N442" s="33">
        <v>9.0943422849775555</v>
      </c>
      <c r="O442" s="33">
        <v>40.607000000000021</v>
      </c>
      <c r="P442" s="33">
        <v>0.21020374215344095</v>
      </c>
      <c r="Q442" s="33">
        <v>40.81720374215346</v>
      </c>
      <c r="R442" s="33">
        <v>40.475006265462923</v>
      </c>
      <c r="S442" s="33">
        <v>4.6800000000000024</v>
      </c>
      <c r="T442" s="33">
        <v>2.4226205168520296E-2</v>
      </c>
      <c r="U442" s="33">
        <v>4.7042262051685224</v>
      </c>
      <c r="V442" s="33">
        <v>4.6647875815097519</v>
      </c>
      <c r="W442" s="33">
        <v>54.850000000000023</v>
      </c>
      <c r="X442" s="33">
        <v>0.28393319519088422</v>
      </c>
      <c r="Y442" s="33">
        <v>55.133933195190906</v>
      </c>
      <c r="Z442" s="33">
        <v>54.671709155087576</v>
      </c>
      <c r="AB442" s="33">
        <v>2.0869999999999993</v>
      </c>
      <c r="AC442" s="33">
        <v>1.0803438074081585E-2</v>
      </c>
      <c r="AD442" s="33">
        <v>2.0978034380740809</v>
      </c>
      <c r="AE442" s="33">
        <v>2.0802161714980438</v>
      </c>
      <c r="AF442" s="33">
        <v>3.3569999999999989</v>
      </c>
      <c r="AG442" s="33">
        <v>1.7377643322803966E-2</v>
      </c>
      <c r="AH442" s="33">
        <v>3.374377643322803</v>
      </c>
      <c r="AI442" s="33">
        <v>3.3460880151983385</v>
      </c>
      <c r="AJ442" s="33">
        <v>34.885000000000005</v>
      </c>
      <c r="AK442" s="33">
        <v>0.18058358275722869</v>
      </c>
      <c r="AL442" s="33">
        <v>35.065583582757235</v>
      </c>
      <c r="AM442" s="33">
        <v>34.771605722428987</v>
      </c>
      <c r="AN442" s="33">
        <v>3.0409999999999995</v>
      </c>
      <c r="AO442" s="33">
        <v>1.5741856819972259E-2</v>
      </c>
      <c r="AP442" s="33">
        <v>3.0567418568199716</v>
      </c>
      <c r="AQ442" s="33">
        <v>3.0311151784981081</v>
      </c>
      <c r="AR442" s="33">
        <v>43.37</v>
      </c>
      <c r="AS442" s="33">
        <v>0.22450652097408649</v>
      </c>
      <c r="AT442" s="33">
        <v>43.594506520974086</v>
      </c>
      <c r="AU442" s="33">
        <v>43.229025087623477</v>
      </c>
    </row>
    <row r="443" spans="1:47" x14ac:dyDescent="0.2">
      <c r="A443" s="17">
        <v>43848</v>
      </c>
      <c r="B443" s="2">
        <v>23</v>
      </c>
      <c r="C443" s="2" t="s">
        <v>16</v>
      </c>
      <c r="D443" s="8">
        <v>19.192477</v>
      </c>
      <c r="E443">
        <v>8.5697819999999997E-3</v>
      </c>
      <c r="G443" s="33">
        <v>0.43900000000000006</v>
      </c>
      <c r="H443" s="33">
        <v>3.7284548262169555E-3</v>
      </c>
      <c r="I443" s="33">
        <v>0.44272845482621703</v>
      </c>
      <c r="J443" s="33">
        <v>0.43893436848315948</v>
      </c>
      <c r="K443" s="33">
        <v>8.857999999999997</v>
      </c>
      <c r="L443" s="33">
        <v>7.5231555468404959E-2</v>
      </c>
      <c r="M443" s="33">
        <v>8.9332315554684012</v>
      </c>
      <c r="N443" s="33">
        <v>8.8566757084825163</v>
      </c>
      <c r="O443" s="33">
        <v>38.799000000000007</v>
      </c>
      <c r="P443" s="33">
        <v>0.3295223662924639</v>
      </c>
      <c r="Q443" s="33">
        <v>39.128522366292472</v>
      </c>
      <c r="R443" s="33">
        <v>38.793199459631218</v>
      </c>
      <c r="S443" s="33">
        <v>4.5740000000000016</v>
      </c>
      <c r="T443" s="33">
        <v>3.8847271925094212E-2</v>
      </c>
      <c r="U443" s="33">
        <v>4.6128472719250961</v>
      </c>
      <c r="V443" s="33">
        <v>4.5733161764054033</v>
      </c>
      <c r="W443" s="33">
        <v>52.67</v>
      </c>
      <c r="X443" s="33">
        <v>0.44732964851218004</v>
      </c>
      <c r="Y443" s="33">
        <v>53.11732964851219</v>
      </c>
      <c r="Z443" s="33">
        <v>52.662125713002304</v>
      </c>
      <c r="AB443" s="33">
        <v>2.0869999999999993</v>
      </c>
      <c r="AC443" s="33">
        <v>1.7725023285455086E-2</v>
      </c>
      <c r="AD443" s="33">
        <v>2.1047250232854542</v>
      </c>
      <c r="AE443" s="33">
        <v>2.0866879886659531</v>
      </c>
      <c r="AF443" s="33">
        <v>3.2879999999999976</v>
      </c>
      <c r="AG443" s="33">
        <v>2.7925192411392574E-2</v>
      </c>
      <c r="AH443" s="33">
        <v>3.3159251924113899</v>
      </c>
      <c r="AI443" s="33">
        <v>3.2875084363841163</v>
      </c>
      <c r="AJ443" s="33">
        <v>33.479999999999997</v>
      </c>
      <c r="AK443" s="33">
        <v>0.28434776214520191</v>
      </c>
      <c r="AL443" s="33">
        <v>33.764347762145199</v>
      </c>
      <c r="AM443" s="33">
        <v>33.474994662451429</v>
      </c>
      <c r="AN443" s="33">
        <v>2.9399999999999991</v>
      </c>
      <c r="AO443" s="33">
        <v>2.4969606353252492E-2</v>
      </c>
      <c r="AP443" s="33">
        <v>2.9649696063532516</v>
      </c>
      <c r="AQ443" s="33">
        <v>2.9395604631901784</v>
      </c>
      <c r="AR443" s="33">
        <v>41.794999999999987</v>
      </c>
      <c r="AS443" s="33">
        <v>0.35496758419530205</v>
      </c>
      <c r="AT443" s="33">
        <v>42.149967584195295</v>
      </c>
      <c r="AU443" s="33">
        <v>41.788751550691671</v>
      </c>
    </row>
    <row r="444" spans="1:47" x14ac:dyDescent="0.2">
      <c r="A444" s="17">
        <v>43848</v>
      </c>
      <c r="B444" s="2">
        <v>24</v>
      </c>
      <c r="C444" s="2" t="s">
        <v>16</v>
      </c>
      <c r="D444" s="8">
        <v>18.893923000000001</v>
      </c>
      <c r="E444">
        <v>8.8575330000000008E-3</v>
      </c>
      <c r="G444" s="33">
        <v>0.43900000000000006</v>
      </c>
      <c r="H444" s="33">
        <v>4.7303957224043847E-3</v>
      </c>
      <c r="I444" s="33">
        <v>0.44373039572240447</v>
      </c>
      <c r="J444" s="33">
        <v>0.43980003909919019</v>
      </c>
      <c r="K444" s="33">
        <v>8.6270000000000007</v>
      </c>
      <c r="L444" s="33">
        <v>9.2959279948024207E-2</v>
      </c>
      <c r="M444" s="33">
        <v>8.719959279948025</v>
      </c>
      <c r="N444" s="33">
        <v>8.6427219528672286</v>
      </c>
      <c r="O444" s="33">
        <v>37.222000000000001</v>
      </c>
      <c r="P444" s="33">
        <v>0.40108152523766738</v>
      </c>
      <c r="Q444" s="33">
        <v>37.623081525237666</v>
      </c>
      <c r="R444" s="33">
        <v>37.289833839066183</v>
      </c>
      <c r="S444" s="33">
        <v>4.476</v>
      </c>
      <c r="T444" s="33">
        <v>4.8230640668523971E-2</v>
      </c>
      <c r="U444" s="33">
        <v>4.5242306406685238</v>
      </c>
      <c r="V444" s="33">
        <v>4.4841571184691906</v>
      </c>
      <c r="W444" s="33">
        <v>50.764000000000003</v>
      </c>
      <c r="X444" s="33">
        <v>0.54700184157661991</v>
      </c>
      <c r="Y444" s="33">
        <v>51.311001841576612</v>
      </c>
      <c r="Z444" s="33">
        <v>50.856512949501791</v>
      </c>
      <c r="AB444" s="33">
        <v>2.0869999999999993</v>
      </c>
      <c r="AC444" s="33">
        <v>2.2488236611977099E-2</v>
      </c>
      <c r="AD444" s="33">
        <v>2.1094882366119765</v>
      </c>
      <c r="AE444" s="33">
        <v>2.0908033749430741</v>
      </c>
      <c r="AF444" s="33">
        <v>3.1939999999999982</v>
      </c>
      <c r="AG444" s="33">
        <v>3.4416592112436438E-2</v>
      </c>
      <c r="AH444" s="33">
        <v>3.2284165921124348</v>
      </c>
      <c r="AI444" s="33">
        <v>3.1998207856100511</v>
      </c>
      <c r="AJ444" s="33">
        <v>32.32500000000001</v>
      </c>
      <c r="AK444" s="33">
        <v>0.34831444584674665</v>
      </c>
      <c r="AL444" s="33">
        <v>32.673314445846756</v>
      </c>
      <c r="AM444" s="33">
        <v>32.383909484923294</v>
      </c>
      <c r="AN444" s="33">
        <v>2.9409999999999989</v>
      </c>
      <c r="AO444" s="33">
        <v>3.1690418723442568E-2</v>
      </c>
      <c r="AP444" s="33">
        <v>2.9726904187234413</v>
      </c>
      <c r="AQ444" s="33">
        <v>2.9463597152408143</v>
      </c>
      <c r="AR444" s="33">
        <v>40.547000000000011</v>
      </c>
      <c r="AS444" s="33">
        <v>0.43690969329460277</v>
      </c>
      <c r="AT444" s="33">
        <v>40.983909693294606</v>
      </c>
      <c r="AU444" s="33">
        <v>40.620893360717233</v>
      </c>
    </row>
    <row r="445" spans="1:47" x14ac:dyDescent="0.2">
      <c r="A445" s="17">
        <v>43849</v>
      </c>
      <c r="B445" s="2">
        <v>1</v>
      </c>
      <c r="C445" s="2" t="s">
        <v>16</v>
      </c>
      <c r="D445" s="8">
        <v>15.48227</v>
      </c>
      <c r="E445">
        <v>8.8698920000000007E-3</v>
      </c>
      <c r="G445" s="33">
        <v>0.43900000000000006</v>
      </c>
      <c r="H445" s="33">
        <v>2.6187868358952607E-3</v>
      </c>
      <c r="I445" s="33">
        <v>0.44161878683589534</v>
      </c>
      <c r="J445" s="33">
        <v>0.43770167589148995</v>
      </c>
      <c r="K445" s="33">
        <v>8.6140000000000025</v>
      </c>
      <c r="L445" s="33">
        <v>5.1385489303876493E-2</v>
      </c>
      <c r="M445" s="33">
        <v>8.6653854893038798</v>
      </c>
      <c r="N445" s="33">
        <v>8.5885244558753868</v>
      </c>
      <c r="O445" s="33">
        <v>36.313000000000002</v>
      </c>
      <c r="P445" s="33">
        <v>0.21661960449171891</v>
      </c>
      <c r="Q445" s="33">
        <v>36.529619604491721</v>
      </c>
      <c r="R445" s="33">
        <v>36.205605823798798</v>
      </c>
      <c r="S445" s="33">
        <v>4.4470000000000027</v>
      </c>
      <c r="T445" s="33">
        <v>2.6527893073408269E-2</v>
      </c>
      <c r="U445" s="33">
        <v>4.4735278930734106</v>
      </c>
      <c r="V445" s="33">
        <v>4.4338481838028621</v>
      </c>
      <c r="W445" s="33">
        <v>49.813000000000009</v>
      </c>
      <c r="X445" s="33">
        <v>0.29715177370489892</v>
      </c>
      <c r="Y445" s="33">
        <v>50.110151773704906</v>
      </c>
      <c r="Z445" s="33">
        <v>49.665680139368533</v>
      </c>
      <c r="AB445" s="33">
        <v>2.0869999999999993</v>
      </c>
      <c r="AC445" s="33">
        <v>1.2449676825770859E-2</v>
      </c>
      <c r="AD445" s="33">
        <v>2.09944967682577</v>
      </c>
      <c r="AE445" s="33">
        <v>2.0808277849328904</v>
      </c>
      <c r="AF445" s="33">
        <v>3.1549999999999985</v>
      </c>
      <c r="AG445" s="33">
        <v>1.8820666212413538E-2</v>
      </c>
      <c r="AH445" s="33">
        <v>3.173820666212412</v>
      </c>
      <c r="AI445" s="33">
        <v>3.1456692196757401</v>
      </c>
      <c r="AJ445" s="33">
        <v>31.684000000000005</v>
      </c>
      <c r="AK445" s="33">
        <v>0.18900601847039966</v>
      </c>
      <c r="AL445" s="33">
        <v>31.873006018470406</v>
      </c>
      <c r="AM445" s="33">
        <v>31.590295897371224</v>
      </c>
      <c r="AN445" s="33">
        <v>2.9289999999999994</v>
      </c>
      <c r="AO445" s="33">
        <v>1.7472498046326234E-2</v>
      </c>
      <c r="AP445" s="33">
        <v>2.9464724980463255</v>
      </c>
      <c r="AQ445" s="33">
        <v>2.9203376052076844</v>
      </c>
      <c r="AR445" s="33">
        <v>39.855000000000004</v>
      </c>
      <c r="AS445" s="33">
        <v>0.23774885955491029</v>
      </c>
      <c r="AT445" s="33">
        <v>40.092748859554916</v>
      </c>
      <c r="AU445" s="33">
        <v>39.737130507187537</v>
      </c>
    </row>
    <row r="446" spans="1:47" x14ac:dyDescent="0.2">
      <c r="A446" s="17">
        <v>43849</v>
      </c>
      <c r="B446" s="2">
        <v>2</v>
      </c>
      <c r="C446" s="2" t="s">
        <v>16</v>
      </c>
      <c r="D446" s="8">
        <v>18.240936999999999</v>
      </c>
      <c r="E446">
        <v>8.6105580000000008E-3</v>
      </c>
      <c r="G446" s="33">
        <v>0.43900000000000006</v>
      </c>
      <c r="H446" s="33">
        <v>4.6711545901035054E-3</v>
      </c>
      <c r="I446" s="33">
        <v>0.44367115459010359</v>
      </c>
      <c r="J446" s="33">
        <v>0.43985089838057856</v>
      </c>
      <c r="K446" s="33">
        <v>8.6710000000000047</v>
      </c>
      <c r="L446" s="33">
        <v>9.2263283486987507E-2</v>
      </c>
      <c r="M446" s="33">
        <v>8.7632632834869923</v>
      </c>
      <c r="N446" s="33">
        <v>8.6878066967152581</v>
      </c>
      <c r="O446" s="33">
        <v>35.776000000000025</v>
      </c>
      <c r="P446" s="33">
        <v>0.38067249798529185</v>
      </c>
      <c r="Q446" s="33">
        <v>36.156672497985319</v>
      </c>
      <c r="R446" s="33">
        <v>35.845343372354414</v>
      </c>
      <c r="S446" s="33">
        <v>4.5140000000000029</v>
      </c>
      <c r="T446" s="33">
        <v>4.8030960864982312E-2</v>
      </c>
      <c r="U446" s="33">
        <v>4.5620309608649849</v>
      </c>
      <c r="V446" s="33">
        <v>4.5227493286786613</v>
      </c>
      <c r="W446" s="33">
        <v>49.400000000000034</v>
      </c>
      <c r="X446" s="33">
        <v>0.52563789692736518</v>
      </c>
      <c r="Y446" s="33">
        <v>49.925637896927405</v>
      </c>
      <c r="Z446" s="33">
        <v>49.495750296128911</v>
      </c>
      <c r="AB446" s="33">
        <v>2.0869999999999993</v>
      </c>
      <c r="AC446" s="33">
        <v>2.2206605078692508E-2</v>
      </c>
      <c r="AD446" s="33">
        <v>2.109206605078692</v>
      </c>
      <c r="AE446" s="33">
        <v>2.0910451592716788</v>
      </c>
      <c r="AF446" s="33">
        <v>3.1449999999999987</v>
      </c>
      <c r="AG446" s="33">
        <v>3.346419404527453E-2</v>
      </c>
      <c r="AH446" s="33">
        <v>3.1784641940452731</v>
      </c>
      <c r="AI446" s="33">
        <v>3.1510958437515231</v>
      </c>
      <c r="AJ446" s="33">
        <v>31.298000000000005</v>
      </c>
      <c r="AK446" s="33">
        <v>0.33302459307758431</v>
      </c>
      <c r="AL446" s="33">
        <v>31.631024593077591</v>
      </c>
      <c r="AM446" s="33">
        <v>31.358663821219469</v>
      </c>
      <c r="AN446" s="33">
        <v>2.9359999999999995</v>
      </c>
      <c r="AO446" s="33">
        <v>3.1240341404427992E-2</v>
      </c>
      <c r="AP446" s="33">
        <v>2.9672403414044273</v>
      </c>
      <c r="AQ446" s="33">
        <v>2.9416907463448245</v>
      </c>
      <c r="AR446" s="33">
        <v>39.466000000000001</v>
      </c>
      <c r="AS446" s="33">
        <v>0.41993573360597936</v>
      </c>
      <c r="AT446" s="33">
        <v>39.885935733605983</v>
      </c>
      <c r="AU446" s="33">
        <v>39.542495570587498</v>
      </c>
    </row>
    <row r="447" spans="1:47" x14ac:dyDescent="0.2">
      <c r="A447" s="17">
        <v>43849</v>
      </c>
      <c r="B447" s="2">
        <v>3</v>
      </c>
      <c r="C447" s="2" t="s">
        <v>16</v>
      </c>
      <c r="D447" s="8">
        <v>17.270475999999999</v>
      </c>
      <c r="E447">
        <v>8.8283600000000004E-3</v>
      </c>
      <c r="G447" s="33">
        <v>0.43900000000000006</v>
      </c>
      <c r="H447" s="33">
        <v>4.3131353375042442E-3</v>
      </c>
      <c r="I447" s="33">
        <v>0.44331313533750433</v>
      </c>
      <c r="J447" s="33">
        <v>0.43939940738601613</v>
      </c>
      <c r="K447" s="33">
        <v>8.7060000000000048</v>
      </c>
      <c r="L447" s="33">
        <v>8.553566343579036E-2</v>
      </c>
      <c r="M447" s="33">
        <v>8.7915356634357948</v>
      </c>
      <c r="N447" s="33">
        <v>8.7139208216461448</v>
      </c>
      <c r="O447" s="33">
        <v>35.30100000000003</v>
      </c>
      <c r="P447" s="33">
        <v>0.3468291356474657</v>
      </c>
      <c r="Q447" s="33">
        <v>35.647829135647498</v>
      </c>
      <c r="R447" s="33">
        <v>35.333117266819514</v>
      </c>
      <c r="S447" s="33">
        <v>4.538000000000002</v>
      </c>
      <c r="T447" s="33">
        <v>4.4585440003631592E-2</v>
      </c>
      <c r="U447" s="33">
        <v>4.5825854400036334</v>
      </c>
      <c r="V447" s="33">
        <v>4.5421287260085235</v>
      </c>
      <c r="W447" s="33">
        <v>48.984000000000037</v>
      </c>
      <c r="X447" s="33">
        <v>0.48126337442439188</v>
      </c>
      <c r="Y447" s="33">
        <v>49.465263374424431</v>
      </c>
      <c r="Z447" s="33">
        <v>49.028566221860196</v>
      </c>
      <c r="AB447" s="33">
        <v>2.0869999999999993</v>
      </c>
      <c r="AC447" s="33">
        <v>2.0504586445037252E-2</v>
      </c>
      <c r="AD447" s="33">
        <v>2.1075045864450366</v>
      </c>
      <c r="AE447" s="33">
        <v>2.0888987772542489</v>
      </c>
      <c r="AF447" s="33">
        <v>3.1449999999999982</v>
      </c>
      <c r="AG447" s="33">
        <v>3.0899340857518998E-2</v>
      </c>
      <c r="AH447" s="33">
        <v>3.1758993408575171</v>
      </c>
      <c r="AI447" s="33">
        <v>3.1478613581526642</v>
      </c>
      <c r="AJ447" s="33">
        <v>30.990000000000009</v>
      </c>
      <c r="AK447" s="33">
        <v>0.30447395013498074</v>
      </c>
      <c r="AL447" s="33">
        <v>31.294473950134989</v>
      </c>
      <c r="AM447" s="33">
        <v>31.018195068092577</v>
      </c>
      <c r="AN447" s="33">
        <v>3.0109999999999992</v>
      </c>
      <c r="AO447" s="33">
        <v>2.9582802964066682E-2</v>
      </c>
      <c r="AP447" s="33">
        <v>3.040582802964066</v>
      </c>
      <c r="AQ447" s="33">
        <v>3.0137394433696905</v>
      </c>
      <c r="AR447" s="33">
        <v>39.233000000000004</v>
      </c>
      <c r="AS447" s="33">
        <v>0.38546068040160364</v>
      </c>
      <c r="AT447" s="33">
        <v>39.618460680401611</v>
      </c>
      <c r="AU447" s="33">
        <v>39.268694646869179</v>
      </c>
    </row>
    <row r="448" spans="1:47" x14ac:dyDescent="0.2">
      <c r="A448" s="17">
        <v>43849</v>
      </c>
      <c r="B448" s="2">
        <v>4</v>
      </c>
      <c r="C448" s="2" t="s">
        <v>16</v>
      </c>
      <c r="D448" s="8">
        <v>16.482529</v>
      </c>
      <c r="E448">
        <v>8.6988599999999992E-3</v>
      </c>
      <c r="G448" s="33">
        <v>0.43900000000000006</v>
      </c>
      <c r="H448" s="33">
        <v>5.3094936305506423E-3</v>
      </c>
      <c r="I448" s="33">
        <v>0.44430949363055072</v>
      </c>
      <c r="J448" s="33">
        <v>0.44044450754878767</v>
      </c>
      <c r="K448" s="33">
        <v>8.7400000000000073</v>
      </c>
      <c r="L448" s="33">
        <v>0.10570609187018827</v>
      </c>
      <c r="M448" s="33">
        <v>8.8457060918701949</v>
      </c>
      <c r="N448" s="33">
        <v>8.7687585329758697</v>
      </c>
      <c r="O448" s="33">
        <v>35.089999999999996</v>
      </c>
      <c r="P448" s="33">
        <v>0.42439665488843281</v>
      </c>
      <c r="Q448" s="33">
        <v>35.514396654888429</v>
      </c>
      <c r="R448" s="33">
        <v>35.205461890403086</v>
      </c>
      <c r="S448" s="33">
        <v>4.705000000000001</v>
      </c>
      <c r="T448" s="33">
        <v>5.6904709639500631E-2</v>
      </c>
      <c r="U448" s="33">
        <v>4.7619047096395013</v>
      </c>
      <c r="V448" s="33">
        <v>4.7204815672370071</v>
      </c>
      <c r="W448" s="33">
        <v>48.974000000000004</v>
      </c>
      <c r="X448" s="33">
        <v>0.59231695002867235</v>
      </c>
      <c r="Y448" s="33">
        <v>49.566316950028678</v>
      </c>
      <c r="Z448" s="33">
        <v>49.135146498164751</v>
      </c>
      <c r="AB448" s="33">
        <v>2.0869999999999993</v>
      </c>
      <c r="AC448" s="33">
        <v>2.5241260152526618E-2</v>
      </c>
      <c r="AD448" s="33">
        <v>2.1122412601525258</v>
      </c>
      <c r="AE448" s="33">
        <v>2.0938671691442354</v>
      </c>
      <c r="AF448" s="33">
        <v>3.1609999999999978</v>
      </c>
      <c r="AG448" s="33">
        <v>3.8230773043668717E-2</v>
      </c>
      <c r="AH448" s="33">
        <v>3.1992307730436664</v>
      </c>
      <c r="AI448" s="33">
        <v>3.1714011124412678</v>
      </c>
      <c r="AJ448" s="33">
        <v>30.956000000000007</v>
      </c>
      <c r="AK448" s="33">
        <v>0.3743979153242043</v>
      </c>
      <c r="AL448" s="33">
        <v>31.330397915324212</v>
      </c>
      <c r="AM448" s="33">
        <v>31.057859170114515</v>
      </c>
      <c r="AN448" s="33">
        <v>3.1039999999999988</v>
      </c>
      <c r="AO448" s="33">
        <v>3.7541385487993593E-2</v>
      </c>
      <c r="AP448" s="33">
        <v>3.1415413854879923</v>
      </c>
      <c r="AQ448" s="33">
        <v>3.1142135567914262</v>
      </c>
      <c r="AR448" s="33">
        <v>39.308000000000007</v>
      </c>
      <c r="AS448" s="33">
        <v>0.47541133400839319</v>
      </c>
      <c r="AT448" s="33">
        <v>39.783411334008399</v>
      </c>
      <c r="AU448" s="33">
        <v>39.437341008491444</v>
      </c>
    </row>
    <row r="449" spans="1:47" x14ac:dyDescent="0.2">
      <c r="A449" s="17">
        <v>43849</v>
      </c>
      <c r="B449" s="2">
        <v>5</v>
      </c>
      <c r="C449" s="2" t="s">
        <v>16</v>
      </c>
      <c r="D449" s="8">
        <v>15.626113</v>
      </c>
      <c r="E449">
        <v>8.7024430000000007E-3</v>
      </c>
      <c r="G449" s="33">
        <v>0.43900000000000006</v>
      </c>
      <c r="H449" s="33">
        <v>4.6487776226739799E-3</v>
      </c>
      <c r="I449" s="33">
        <v>0.44364877762267402</v>
      </c>
      <c r="J449" s="33">
        <v>0.439787949423393</v>
      </c>
      <c r="K449" s="33">
        <v>8.8780000000000054</v>
      </c>
      <c r="L449" s="33">
        <v>9.4013320578814605E-2</v>
      </c>
      <c r="M449" s="33">
        <v>8.9720133205788208</v>
      </c>
      <c r="N449" s="33">
        <v>8.8939348860612437</v>
      </c>
      <c r="O449" s="33">
        <v>35.298000000000009</v>
      </c>
      <c r="P449" s="33">
        <v>0.37378713559258808</v>
      </c>
      <c r="Q449" s="33">
        <v>35.671787135592595</v>
      </c>
      <c r="R449" s="33">
        <v>35.361355441336968</v>
      </c>
      <c r="S449" s="33">
        <v>4.8069999999999995</v>
      </c>
      <c r="T449" s="33">
        <v>5.0903585494746731E-2</v>
      </c>
      <c r="U449" s="33">
        <v>4.8579035854947463</v>
      </c>
      <c r="V449" s="33">
        <v>4.8156279564424826</v>
      </c>
      <c r="W449" s="33">
        <v>49.422000000000018</v>
      </c>
      <c r="X449" s="33">
        <v>0.52335281928882338</v>
      </c>
      <c r="Y449" s="33">
        <v>49.945352819288836</v>
      </c>
      <c r="Z449" s="33">
        <v>49.510706233264088</v>
      </c>
      <c r="AB449" s="33">
        <v>2.0869999999999993</v>
      </c>
      <c r="AC449" s="33">
        <v>2.210022528136809E-2</v>
      </c>
      <c r="AD449" s="33">
        <v>2.1091002252813675</v>
      </c>
      <c r="AE449" s="33">
        <v>2.0907459007895692</v>
      </c>
      <c r="AF449" s="33">
        <v>3.1609999999999978</v>
      </c>
      <c r="AG449" s="33">
        <v>3.3473316777385964E-2</v>
      </c>
      <c r="AH449" s="33">
        <v>3.1944733167773838</v>
      </c>
      <c r="AI449" s="33">
        <v>3.1666735948231075</v>
      </c>
      <c r="AJ449" s="33">
        <v>31.186</v>
      </c>
      <c r="AK449" s="33">
        <v>0.33024323221118612</v>
      </c>
      <c r="AL449" s="33">
        <v>31.516243232211185</v>
      </c>
      <c r="AM449" s="33">
        <v>31.241974921908731</v>
      </c>
      <c r="AN449" s="33">
        <v>3.1319999999999983</v>
      </c>
      <c r="AO449" s="33">
        <v>3.3166222128052154E-2</v>
      </c>
      <c r="AP449" s="33">
        <v>3.1651662221280503</v>
      </c>
      <c r="AQ449" s="33">
        <v>3.1376215434944554</v>
      </c>
      <c r="AR449" s="33">
        <v>39.565999999999995</v>
      </c>
      <c r="AS449" s="33">
        <v>0.4189829963979923</v>
      </c>
      <c r="AT449" s="33">
        <v>39.984982996397989</v>
      </c>
      <c r="AU449" s="33">
        <v>39.637015961015862</v>
      </c>
    </row>
    <row r="450" spans="1:47" x14ac:dyDescent="0.2">
      <c r="A450" s="17">
        <v>43849</v>
      </c>
      <c r="B450" s="2">
        <v>6</v>
      </c>
      <c r="C450" s="2" t="s">
        <v>16</v>
      </c>
      <c r="D450" s="8">
        <v>15.474944000000001</v>
      </c>
      <c r="E450">
        <v>8.4557829999999997E-3</v>
      </c>
      <c r="G450" s="33">
        <v>0.43900000000000006</v>
      </c>
      <c r="H450" s="33">
        <v>2.5783582347108334E-3</v>
      </c>
      <c r="I450" s="33">
        <v>0.44157835823471087</v>
      </c>
      <c r="J450" s="33">
        <v>0.43784446745998185</v>
      </c>
      <c r="K450" s="33">
        <v>8.9450000000000038</v>
      </c>
      <c r="L450" s="33">
        <v>5.253625150225151E-2</v>
      </c>
      <c r="M450" s="33">
        <v>8.9975362515022557</v>
      </c>
      <c r="N450" s="33">
        <v>8.9214550374249182</v>
      </c>
      <c r="O450" s="33">
        <v>35.67</v>
      </c>
      <c r="P450" s="33">
        <v>0.20949894813698272</v>
      </c>
      <c r="Q450" s="33">
        <v>35.879498948136984</v>
      </c>
      <c r="R450" s="33">
        <v>35.576109690882809</v>
      </c>
      <c r="S450" s="33">
        <v>4.9380000000000024</v>
      </c>
      <c r="T450" s="33">
        <v>2.9002125200460364E-2</v>
      </c>
      <c r="U450" s="33">
        <v>4.9670021252004624</v>
      </c>
      <c r="V450" s="33">
        <v>4.925002233069228</v>
      </c>
      <c r="W450" s="33">
        <v>49.992000000000004</v>
      </c>
      <c r="X450" s="33">
        <v>0.29361568307440544</v>
      </c>
      <c r="Y450" s="33">
        <v>50.285615683074411</v>
      </c>
      <c r="Z450" s="33">
        <v>49.86041142883694</v>
      </c>
      <c r="AB450" s="33">
        <v>2.0869999999999993</v>
      </c>
      <c r="AC450" s="33">
        <v>1.2257479808295004E-2</v>
      </c>
      <c r="AD450" s="33">
        <v>2.0992574798082941</v>
      </c>
      <c r="AE450" s="33">
        <v>2.0815066140979082</v>
      </c>
      <c r="AF450" s="33">
        <v>3.1889999999999978</v>
      </c>
      <c r="AG450" s="33">
        <v>1.872980503529121E-2</v>
      </c>
      <c r="AH450" s="33">
        <v>3.2077298050352892</v>
      </c>
      <c r="AI450" s="33">
        <v>3.1806059378812783</v>
      </c>
      <c r="AJ450" s="33">
        <v>31.591000000000008</v>
      </c>
      <c r="AK450" s="33">
        <v>0.18554194759168552</v>
      </c>
      <c r="AL450" s="33">
        <v>31.776541947591692</v>
      </c>
      <c r="AM450" s="33">
        <v>31.507846404392456</v>
      </c>
      <c r="AN450" s="33">
        <v>3.2269999999999994</v>
      </c>
      <c r="AO450" s="33">
        <v>1.8952988663808328E-2</v>
      </c>
      <c r="AP450" s="33">
        <v>3.2459529886638077</v>
      </c>
      <c r="AQ450" s="33">
        <v>3.2185059145634649</v>
      </c>
      <c r="AR450" s="33">
        <v>40.094000000000001</v>
      </c>
      <c r="AS450" s="33">
        <v>0.23548222109908004</v>
      </c>
      <c r="AT450" s="33">
        <v>40.329482221099084</v>
      </c>
      <c r="AU450" s="33">
        <v>39.988464870935104</v>
      </c>
    </row>
    <row r="451" spans="1:47" x14ac:dyDescent="0.2">
      <c r="A451" s="17">
        <v>43849</v>
      </c>
      <c r="B451" s="2">
        <v>7</v>
      </c>
      <c r="C451" s="2" t="s">
        <v>16</v>
      </c>
      <c r="D451" s="8">
        <v>15.646995</v>
      </c>
      <c r="E451">
        <v>8.2810209999999995E-3</v>
      </c>
      <c r="G451" s="33">
        <v>0.43900000000000006</v>
      </c>
      <c r="H451" s="33">
        <v>2.8836352360525896E-3</v>
      </c>
      <c r="I451" s="33">
        <v>0.44188363523605267</v>
      </c>
      <c r="J451" s="33">
        <v>0.43822438757310661</v>
      </c>
      <c r="K451" s="33">
        <v>9.1350000000000016</v>
      </c>
      <c r="L451" s="33">
        <v>6.0004573761595466E-2</v>
      </c>
      <c r="M451" s="33">
        <v>9.1950045737615973</v>
      </c>
      <c r="N451" s="33">
        <v>9.1188605477911828</v>
      </c>
      <c r="O451" s="33">
        <v>36.471000000000032</v>
      </c>
      <c r="P451" s="33">
        <v>0.23956505852864257</v>
      </c>
      <c r="Q451" s="33">
        <v>36.710565058528672</v>
      </c>
      <c r="R451" s="33">
        <v>36.40656409835713</v>
      </c>
      <c r="S451" s="33">
        <v>5.1420000000000021</v>
      </c>
      <c r="T451" s="33">
        <v>3.3775973539367704E-2</v>
      </c>
      <c r="U451" s="33">
        <v>5.1757759735393698</v>
      </c>
      <c r="V451" s="33">
        <v>5.1329152640111948</v>
      </c>
      <c r="W451" s="33">
        <v>51.187000000000033</v>
      </c>
      <c r="X451" s="33">
        <v>0.33622924106565832</v>
      </c>
      <c r="Y451" s="33">
        <v>51.523229241065692</v>
      </c>
      <c r="Z451" s="33">
        <v>51.096564297732613</v>
      </c>
      <c r="AB451" s="33">
        <v>2.0869999999999993</v>
      </c>
      <c r="AC451" s="33">
        <v>1.3708762500322899E-2</v>
      </c>
      <c r="AD451" s="33">
        <v>2.100708762500322</v>
      </c>
      <c r="AE451" s="33">
        <v>2.0833127491231731</v>
      </c>
      <c r="AF451" s="33">
        <v>3.2419999999999982</v>
      </c>
      <c r="AG451" s="33">
        <v>2.1295547688570591E-2</v>
      </c>
      <c r="AH451" s="33">
        <v>3.263295547688569</v>
      </c>
      <c r="AI451" s="33">
        <v>3.2362721287289538</v>
      </c>
      <c r="AJ451" s="33">
        <v>32.214000000000006</v>
      </c>
      <c r="AK451" s="33">
        <v>0.21160233597767231</v>
      </c>
      <c r="AL451" s="33">
        <v>32.425602335977679</v>
      </c>
      <c r="AM451" s="33">
        <v>32.157085242095803</v>
      </c>
      <c r="AN451" s="33">
        <v>3.2949999999999995</v>
      </c>
      <c r="AO451" s="33">
        <v>2.1643685883355995E-2</v>
      </c>
      <c r="AP451" s="33">
        <v>3.3166436858833555</v>
      </c>
      <c r="AQ451" s="33">
        <v>3.2891784898710381</v>
      </c>
      <c r="AR451" s="33">
        <v>40.838000000000008</v>
      </c>
      <c r="AS451" s="33">
        <v>0.26825033204992177</v>
      </c>
      <c r="AT451" s="33">
        <v>41.106250332049925</v>
      </c>
      <c r="AU451" s="33">
        <v>40.765848609818974</v>
      </c>
    </row>
    <row r="452" spans="1:47" x14ac:dyDescent="0.2">
      <c r="A452" s="17">
        <v>43849</v>
      </c>
      <c r="B452" s="2">
        <v>8</v>
      </c>
      <c r="C452" s="2" t="s">
        <v>16</v>
      </c>
      <c r="D452" s="8">
        <v>16.268567000000001</v>
      </c>
      <c r="E452">
        <v>8.0364489999999993E-3</v>
      </c>
      <c r="G452" s="33">
        <v>0.43900000000000006</v>
      </c>
      <c r="H452" s="33">
        <v>4.9337421780793504E-3</v>
      </c>
      <c r="I452" s="33">
        <v>0.4439337421780794</v>
      </c>
      <c r="J452" s="33">
        <v>0.44036609129968612</v>
      </c>
      <c r="K452" s="33">
        <v>9.1939999999999973</v>
      </c>
      <c r="L452" s="33">
        <v>0.10332762092314698</v>
      </c>
      <c r="M452" s="33">
        <v>9.297327620923145</v>
      </c>
      <c r="N452" s="33">
        <v>9.2226101216613046</v>
      </c>
      <c r="O452" s="33">
        <v>37.399000000000015</v>
      </c>
      <c r="P452" s="33">
        <v>0.42031212692024983</v>
      </c>
      <c r="Q452" s="33">
        <v>37.819312126920266</v>
      </c>
      <c r="R452" s="33">
        <v>37.515379153797191</v>
      </c>
      <c r="S452" s="33">
        <v>5.2699999999999987</v>
      </c>
      <c r="T452" s="33">
        <v>5.922738332227373E-2</v>
      </c>
      <c r="U452" s="33">
        <v>5.3292273833222721</v>
      </c>
      <c r="V452" s="33">
        <v>5.2863993192467991</v>
      </c>
      <c r="W452" s="33">
        <v>52.302000000000007</v>
      </c>
      <c r="X452" s="33">
        <v>0.58780087334374986</v>
      </c>
      <c r="Y452" s="33">
        <v>52.889800873343759</v>
      </c>
      <c r="Z452" s="33">
        <v>52.46475468600498</v>
      </c>
      <c r="AB452" s="33">
        <v>2.0869999999999993</v>
      </c>
      <c r="AC452" s="33">
        <v>2.3454942883033257E-2</v>
      </c>
      <c r="AD452" s="33">
        <v>2.1104549428830324</v>
      </c>
      <c r="AE452" s="33">
        <v>2.0934943793677552</v>
      </c>
      <c r="AF452" s="33">
        <v>3.1939999999999991</v>
      </c>
      <c r="AG452" s="33">
        <v>3.5896064958508972E-2</v>
      </c>
      <c r="AH452" s="33">
        <v>3.229896064958508</v>
      </c>
      <c r="AI452" s="33">
        <v>3.2039391699571684</v>
      </c>
      <c r="AJ452" s="33">
        <v>32.599000000000004</v>
      </c>
      <c r="AK452" s="33">
        <v>0.3663668821485393</v>
      </c>
      <c r="AL452" s="33">
        <v>32.965366882148544</v>
      </c>
      <c r="AM452" s="33">
        <v>32.700442392433871</v>
      </c>
      <c r="AN452" s="33">
        <v>3.387999999999999</v>
      </c>
      <c r="AO452" s="33">
        <v>3.8076351934698931E-2</v>
      </c>
      <c r="AP452" s="33">
        <v>3.4260763519346979</v>
      </c>
      <c r="AQ452" s="33">
        <v>3.3985428640622688</v>
      </c>
      <c r="AR452" s="33">
        <v>41.268000000000001</v>
      </c>
      <c r="AS452" s="33">
        <v>0.46379424192478047</v>
      </c>
      <c r="AT452" s="33">
        <v>41.731794241924781</v>
      </c>
      <c r="AU452" s="33">
        <v>41.396418805821064</v>
      </c>
    </row>
    <row r="453" spans="1:47" x14ac:dyDescent="0.2">
      <c r="A453" s="17">
        <v>43849</v>
      </c>
      <c r="B453" s="2">
        <v>9</v>
      </c>
      <c r="C453" s="2" t="s">
        <v>16</v>
      </c>
      <c r="D453" s="8">
        <v>18.571103999999998</v>
      </c>
      <c r="E453">
        <v>8.0606429999999993E-3</v>
      </c>
      <c r="G453" s="33">
        <v>0.43900000000000006</v>
      </c>
      <c r="H453" s="33">
        <v>5.0671794098082947E-3</v>
      </c>
      <c r="I453" s="33">
        <v>0.44406717940980833</v>
      </c>
      <c r="J453" s="33">
        <v>0.44048771240856893</v>
      </c>
      <c r="K453" s="33">
        <v>8.9029999999999969</v>
      </c>
      <c r="L453" s="33">
        <v>0.10276332183490483</v>
      </c>
      <c r="M453" s="33">
        <v>9.0057633218349018</v>
      </c>
      <c r="N453" s="33">
        <v>8.9331710787550964</v>
      </c>
      <c r="O453" s="33">
        <v>37.605000000000004</v>
      </c>
      <c r="P453" s="33">
        <v>0.43405758930715466</v>
      </c>
      <c r="Q453" s="33">
        <v>38.039057589307156</v>
      </c>
      <c r="R453" s="33">
        <v>37.732438326023313</v>
      </c>
      <c r="S453" s="33">
        <v>5.3650000000000002</v>
      </c>
      <c r="T453" s="33">
        <v>6.1925780258818897E-2</v>
      </c>
      <c r="U453" s="33">
        <v>5.4269257802588191</v>
      </c>
      <c r="V453" s="33">
        <v>5.3831812689566565</v>
      </c>
      <c r="W453" s="33">
        <v>52.312000000000005</v>
      </c>
      <c r="X453" s="33">
        <v>0.60381387081068671</v>
      </c>
      <c r="Y453" s="33">
        <v>52.915813870810688</v>
      </c>
      <c r="Z453" s="33">
        <v>52.489278386143631</v>
      </c>
      <c r="AB453" s="33">
        <v>2.0869999999999993</v>
      </c>
      <c r="AC453" s="33">
        <v>2.4089301658929169E-2</v>
      </c>
      <c r="AD453" s="33">
        <v>2.1110893016589283</v>
      </c>
      <c r="AE453" s="33">
        <v>2.0940725644571363</v>
      </c>
      <c r="AF453" s="33">
        <v>2.8619999999999992</v>
      </c>
      <c r="AG453" s="33">
        <v>3.3034777837975697E-2</v>
      </c>
      <c r="AH453" s="33">
        <v>2.8950347778379748</v>
      </c>
      <c r="AI453" s="33">
        <v>2.8716989360212386</v>
      </c>
      <c r="AJ453" s="33">
        <v>31.650000000000002</v>
      </c>
      <c r="AK453" s="33">
        <v>0.36532170460235192</v>
      </c>
      <c r="AL453" s="33">
        <v>32.015321704602357</v>
      </c>
      <c r="AM453" s="33">
        <v>31.757257625811405</v>
      </c>
      <c r="AN453" s="33">
        <v>3.3859999999999997</v>
      </c>
      <c r="AO453" s="33">
        <v>3.9083073990002E-2</v>
      </c>
      <c r="AP453" s="33">
        <v>3.4250830739900016</v>
      </c>
      <c r="AQ453" s="33">
        <v>3.3974747020852258</v>
      </c>
      <c r="AR453" s="33">
        <v>39.985000000000007</v>
      </c>
      <c r="AS453" s="33">
        <v>0.46152885808925875</v>
      </c>
      <c r="AT453" s="33">
        <v>40.446528858089259</v>
      </c>
      <c r="AU453" s="33">
        <v>40.120503828375007</v>
      </c>
    </row>
    <row r="454" spans="1:47" x14ac:dyDescent="0.2">
      <c r="A454" s="17">
        <v>43849</v>
      </c>
      <c r="B454" s="2">
        <v>10</v>
      </c>
      <c r="C454" s="2" t="s">
        <v>16</v>
      </c>
      <c r="D454" s="8">
        <v>18.220282000000001</v>
      </c>
      <c r="E454">
        <v>8.0146790000000002E-3</v>
      </c>
      <c r="G454" s="33">
        <v>0.43900000000000006</v>
      </c>
      <c r="H454" s="33">
        <v>3.7497970808585395E-3</v>
      </c>
      <c r="I454" s="33">
        <v>0.4427497970808586</v>
      </c>
      <c r="J454" s="33">
        <v>0.43920129957994042</v>
      </c>
      <c r="K454" s="33">
        <v>9.1599999999999984</v>
      </c>
      <c r="L454" s="33">
        <v>7.8241779637048328E-2</v>
      </c>
      <c r="M454" s="33">
        <v>9.2382417796370468</v>
      </c>
      <c r="N454" s="33">
        <v>9.1642002372488669</v>
      </c>
      <c r="O454" s="33">
        <v>39.689999999999991</v>
      </c>
      <c r="P454" s="33">
        <v>0.33901923949721047</v>
      </c>
      <c r="Q454" s="33">
        <v>40.029019239497202</v>
      </c>
      <c r="R454" s="33">
        <v>39.708199499607808</v>
      </c>
      <c r="S454" s="33">
        <v>5.5350000000000001</v>
      </c>
      <c r="T454" s="33">
        <v>4.7278193263216438E-2</v>
      </c>
      <c r="U454" s="33">
        <v>5.5822781932632166</v>
      </c>
      <c r="V454" s="33">
        <v>5.537538025455512</v>
      </c>
      <c r="W454" s="33">
        <v>54.823999999999984</v>
      </c>
      <c r="X454" s="33">
        <v>0.46828900947833374</v>
      </c>
      <c r="Y454" s="33">
        <v>55.292289009478324</v>
      </c>
      <c r="Z454" s="33">
        <v>54.849139061892124</v>
      </c>
      <c r="AB454" s="33">
        <v>2.0869999999999993</v>
      </c>
      <c r="AC454" s="33">
        <v>1.7826484072327491E-2</v>
      </c>
      <c r="AD454" s="33">
        <v>2.1048264840723268</v>
      </c>
      <c r="AE454" s="33">
        <v>2.0879569754517884</v>
      </c>
      <c r="AF454" s="33">
        <v>2.8749999999999996</v>
      </c>
      <c r="AG454" s="33">
        <v>2.4557327124073575E-2</v>
      </c>
      <c r="AH454" s="33">
        <v>2.8995573271240733</v>
      </c>
      <c r="AI454" s="33">
        <v>2.8763183059050759</v>
      </c>
      <c r="AJ454" s="33">
        <v>33.250000000000007</v>
      </c>
      <c r="AK454" s="33">
        <v>0.28401082673928579</v>
      </c>
      <c r="AL454" s="33">
        <v>33.534010826739291</v>
      </c>
      <c r="AM454" s="33">
        <v>33.265246494380449</v>
      </c>
      <c r="AN454" s="33">
        <v>3.4619999999999997</v>
      </c>
      <c r="AO454" s="33">
        <v>2.9571292696884424E-2</v>
      </c>
      <c r="AP454" s="33">
        <v>3.491571292696884</v>
      </c>
      <c r="AQ454" s="33">
        <v>3.4635874695803035</v>
      </c>
      <c r="AR454" s="33">
        <v>41.674000000000007</v>
      </c>
      <c r="AS454" s="33">
        <v>0.35596593063257126</v>
      </c>
      <c r="AT454" s="33">
        <v>42.029965930632571</v>
      </c>
      <c r="AU454" s="33">
        <v>41.693109245317615</v>
      </c>
    </row>
    <row r="455" spans="1:47" x14ac:dyDescent="0.2">
      <c r="A455" s="17">
        <v>43849</v>
      </c>
      <c r="B455" s="2">
        <v>11</v>
      </c>
      <c r="C455" s="2" t="s">
        <v>16</v>
      </c>
      <c r="D455" s="8">
        <v>18.343246000000001</v>
      </c>
      <c r="E455">
        <v>7.8496339999999994E-3</v>
      </c>
      <c r="G455" s="33">
        <v>0.43900000000000006</v>
      </c>
      <c r="H455" s="33">
        <v>4.5611405203828731E-3</v>
      </c>
      <c r="I455" s="33">
        <v>0.44356114052038292</v>
      </c>
      <c r="J455" s="33">
        <v>0.44007934791067532</v>
      </c>
      <c r="K455" s="33">
        <v>9.5449999999999982</v>
      </c>
      <c r="L455" s="33">
        <v>9.9171039332698205E-2</v>
      </c>
      <c r="M455" s="33">
        <v>9.6441710393326971</v>
      </c>
      <c r="N455" s="33">
        <v>9.5684678264405356</v>
      </c>
      <c r="O455" s="33">
        <v>41.927</v>
      </c>
      <c r="P455" s="33">
        <v>0.43561489430089451</v>
      </c>
      <c r="Q455" s="33">
        <v>42.362614894300897</v>
      </c>
      <c r="R455" s="33">
        <v>42.030083872097684</v>
      </c>
      <c r="S455" s="33">
        <v>5.7280000000000033</v>
      </c>
      <c r="T455" s="33">
        <v>5.9513013441351043E-2</v>
      </c>
      <c r="U455" s="33">
        <v>5.7875130134413544</v>
      </c>
      <c r="V455" s="33">
        <v>5.7420831545156021</v>
      </c>
      <c r="W455" s="33">
        <v>57.639000000000003</v>
      </c>
      <c r="X455" s="33">
        <v>0.59886008759532661</v>
      </c>
      <c r="Y455" s="33">
        <v>58.237860087595337</v>
      </c>
      <c r="Z455" s="33">
        <v>57.780714200964503</v>
      </c>
      <c r="AB455" s="33">
        <v>2.0869999999999993</v>
      </c>
      <c r="AC455" s="33">
        <v>2.1683599694849776E-2</v>
      </c>
      <c r="AD455" s="33">
        <v>2.108683599694849</v>
      </c>
      <c r="AE455" s="33">
        <v>2.0921312052154417</v>
      </c>
      <c r="AF455" s="33">
        <v>2.9899999999999984</v>
      </c>
      <c r="AG455" s="33">
        <v>3.1065626778917499E-2</v>
      </c>
      <c r="AH455" s="33">
        <v>3.021065626778916</v>
      </c>
      <c r="AI455" s="33">
        <v>2.9973513673187209</v>
      </c>
      <c r="AJ455" s="33">
        <v>34.698000000000008</v>
      </c>
      <c r="AK455" s="33">
        <v>0.36050672841969239</v>
      </c>
      <c r="AL455" s="33">
        <v>35.058506728419701</v>
      </c>
      <c r="AM455" s="33">
        <v>34.783310282015066</v>
      </c>
      <c r="AN455" s="33">
        <v>3.5500000000000012</v>
      </c>
      <c r="AO455" s="33">
        <v>3.6883938148882016E-2</v>
      </c>
      <c r="AP455" s="33">
        <v>3.5868839381488833</v>
      </c>
      <c r="AQ455" s="33">
        <v>3.5587282120339356</v>
      </c>
      <c r="AR455" s="33">
        <v>43.32500000000001</v>
      </c>
      <c r="AS455" s="33">
        <v>0.4501398930423417</v>
      </c>
      <c r="AT455" s="33">
        <v>43.775139893042351</v>
      </c>
      <c r="AU455" s="33">
        <v>43.431521066583166</v>
      </c>
    </row>
    <row r="456" spans="1:47" x14ac:dyDescent="0.2">
      <c r="A456" s="17">
        <v>43849</v>
      </c>
      <c r="B456" s="2">
        <v>12</v>
      </c>
      <c r="C456" s="2" t="s">
        <v>16</v>
      </c>
      <c r="D456" s="8">
        <v>18.547550000000001</v>
      </c>
      <c r="E456">
        <v>7.8542109999999998E-3</v>
      </c>
      <c r="G456" s="33">
        <v>0.43900000000000006</v>
      </c>
      <c r="H456" s="33">
        <v>3.8292413220813249E-3</v>
      </c>
      <c r="I456" s="33">
        <v>0.4428292413220814</v>
      </c>
      <c r="J456" s="33">
        <v>0.43935116702376786</v>
      </c>
      <c r="K456" s="33">
        <v>9.8680000000000057</v>
      </c>
      <c r="L456" s="33">
        <v>8.6075064615714209E-2</v>
      </c>
      <c r="M456" s="33">
        <v>9.9540750646157203</v>
      </c>
      <c r="N456" s="33">
        <v>9.8758936587483905</v>
      </c>
      <c r="O456" s="33">
        <v>43.91</v>
      </c>
      <c r="P456" s="33">
        <v>0.38301135866193836</v>
      </c>
      <c r="Q456" s="33">
        <v>44.293011358661936</v>
      </c>
      <c r="R456" s="33">
        <v>43.945124701625609</v>
      </c>
      <c r="S456" s="33">
        <v>5.9980000000000002</v>
      </c>
      <c r="T456" s="33">
        <v>5.2318426992810446E-2</v>
      </c>
      <c r="U456" s="33">
        <v>6.0503184269928107</v>
      </c>
      <c r="V456" s="33">
        <v>6.0027979494500219</v>
      </c>
      <c r="W456" s="33">
        <v>60.214999999999996</v>
      </c>
      <c r="X456" s="33">
        <v>0.52523409159254431</v>
      </c>
      <c r="Y456" s="33">
        <v>60.740234091592548</v>
      </c>
      <c r="Z456" s="33">
        <v>60.263167476847791</v>
      </c>
      <c r="AB456" s="33">
        <v>2.0869999999999993</v>
      </c>
      <c r="AC456" s="33">
        <v>1.8204160909302328E-2</v>
      </c>
      <c r="AD456" s="33">
        <v>2.1052041609093015</v>
      </c>
      <c r="AE456" s="33">
        <v>2.0886694432314421</v>
      </c>
      <c r="AF456" s="33">
        <v>3.0949999999999989</v>
      </c>
      <c r="AG456" s="33">
        <v>2.6996587452942356E-2</v>
      </c>
      <c r="AH456" s="33">
        <v>3.1219965874529412</v>
      </c>
      <c r="AI456" s="33">
        <v>3.097475767513806</v>
      </c>
      <c r="AJ456" s="33">
        <v>35.770000000000003</v>
      </c>
      <c r="AK456" s="33">
        <v>0.31200902526389296</v>
      </c>
      <c r="AL456" s="33">
        <v>36.082009025263893</v>
      </c>
      <c r="AM456" s="33">
        <v>35.79861331307557</v>
      </c>
      <c r="AN456" s="33">
        <v>3.6419999999999999</v>
      </c>
      <c r="AO456" s="33">
        <v>3.1767874476127979E-2</v>
      </c>
      <c r="AP456" s="33">
        <v>3.6737678744761277</v>
      </c>
      <c r="AQ456" s="33">
        <v>3.6449133264249709</v>
      </c>
      <c r="AR456" s="33">
        <v>44.594000000000001</v>
      </c>
      <c r="AS456" s="33">
        <v>0.38897764810226565</v>
      </c>
      <c r="AT456" s="33">
        <v>44.982977648102263</v>
      </c>
      <c r="AU456" s="33">
        <v>44.629671850245785</v>
      </c>
    </row>
    <row r="457" spans="1:47" x14ac:dyDescent="0.2">
      <c r="A457" s="17">
        <v>43849</v>
      </c>
      <c r="B457" s="2">
        <v>13</v>
      </c>
      <c r="C457" s="2" t="s">
        <v>16</v>
      </c>
      <c r="D457" s="8">
        <v>18.426103000000001</v>
      </c>
      <c r="E457">
        <v>7.8701269999999993E-3</v>
      </c>
      <c r="G457" s="33">
        <v>0.43900000000000006</v>
      </c>
      <c r="H457" s="33">
        <v>3.6013693053227394E-3</v>
      </c>
      <c r="I457" s="33">
        <v>0.44260136930532279</v>
      </c>
      <c r="J457" s="33">
        <v>0.43911804031851598</v>
      </c>
      <c r="K457" s="33">
        <v>10.122000000000003</v>
      </c>
      <c r="L457" s="33">
        <v>8.3036583390607696E-2</v>
      </c>
      <c r="M457" s="33">
        <v>10.20503658339061</v>
      </c>
      <c r="N457" s="33">
        <v>10.12472164943968</v>
      </c>
      <c r="O457" s="33">
        <v>44.567999999999977</v>
      </c>
      <c r="P457" s="33">
        <v>0.36561691845016797</v>
      </c>
      <c r="Q457" s="33">
        <v>44.933616918450141</v>
      </c>
      <c r="R457" s="33">
        <v>44.579983646732593</v>
      </c>
      <c r="S457" s="33">
        <v>6.1830000000000016</v>
      </c>
      <c r="T457" s="33">
        <v>5.0722702539431661E-2</v>
      </c>
      <c r="U457" s="33">
        <v>6.2337227025394331</v>
      </c>
      <c r="V457" s="33">
        <v>6.1846625131876642</v>
      </c>
      <c r="W457" s="33">
        <v>61.311999999999976</v>
      </c>
      <c r="X457" s="33">
        <v>0.50297757368553009</v>
      </c>
      <c r="Y457" s="33">
        <v>61.814977573685503</v>
      </c>
      <c r="Z457" s="33">
        <v>61.328485849678458</v>
      </c>
      <c r="AB457" s="33">
        <v>2.0869999999999993</v>
      </c>
      <c r="AC457" s="33">
        <v>1.7120860456055931E-2</v>
      </c>
      <c r="AD457" s="33">
        <v>2.1041208604560553</v>
      </c>
      <c r="AE457" s="33">
        <v>2.0875611620609167</v>
      </c>
      <c r="AF457" s="33">
        <v>3.1219999999999994</v>
      </c>
      <c r="AG457" s="33">
        <v>2.5611560298901114E-2</v>
      </c>
      <c r="AH457" s="33">
        <v>3.1476115602989005</v>
      </c>
      <c r="AI457" s="33">
        <v>3.1228394575726801</v>
      </c>
      <c r="AJ457" s="33">
        <v>36.037000000000006</v>
      </c>
      <c r="AK457" s="33">
        <v>0.2956322224508327</v>
      </c>
      <c r="AL457" s="33">
        <v>36.33263222245084</v>
      </c>
      <c r="AM457" s="33">
        <v>36.046689792615858</v>
      </c>
      <c r="AN457" s="33">
        <v>3.7049999999999992</v>
      </c>
      <c r="AO457" s="33">
        <v>3.0394244364967526E-2</v>
      </c>
      <c r="AP457" s="33">
        <v>3.7353942443649668</v>
      </c>
      <c r="AQ457" s="33">
        <v>3.7059962172667453</v>
      </c>
      <c r="AR457" s="33">
        <v>44.951000000000001</v>
      </c>
      <c r="AS457" s="33">
        <v>0.36875888757075725</v>
      </c>
      <c r="AT457" s="33">
        <v>45.319758887570764</v>
      </c>
      <c r="AU457" s="33">
        <v>44.963086629516198</v>
      </c>
    </row>
    <row r="458" spans="1:47" x14ac:dyDescent="0.2">
      <c r="A458" s="17">
        <v>43849</v>
      </c>
      <c r="B458" s="2">
        <v>14</v>
      </c>
      <c r="C458" s="2" t="s">
        <v>16</v>
      </c>
      <c r="D458" s="8">
        <v>18.417200000000001</v>
      </c>
      <c r="E458">
        <v>7.9195470000000007E-3</v>
      </c>
      <c r="G458" s="33">
        <v>0.43900000000000006</v>
      </c>
      <c r="H458" s="33">
        <v>3.739621230570258E-3</v>
      </c>
      <c r="I458" s="33">
        <v>0.44273962123057031</v>
      </c>
      <c r="J458" s="33">
        <v>0.43923332399147264</v>
      </c>
      <c r="K458" s="33">
        <v>10.144000000000004</v>
      </c>
      <c r="L458" s="33">
        <v>8.6411657774270401E-2</v>
      </c>
      <c r="M458" s="33">
        <v>10.230411657774274</v>
      </c>
      <c r="N458" s="33">
        <v>10.149391431821183</v>
      </c>
      <c r="O458" s="33">
        <v>44.357000000000028</v>
      </c>
      <c r="P458" s="33">
        <v>0.37785507727654899</v>
      </c>
      <c r="Q458" s="33">
        <v>44.734855077276578</v>
      </c>
      <c r="R458" s="33">
        <v>44.380575289953896</v>
      </c>
      <c r="S458" s="33">
        <v>6.2969999999999997</v>
      </c>
      <c r="T458" s="33">
        <v>5.3640990635309582E-2</v>
      </c>
      <c r="U458" s="33">
        <v>6.3506409906353092</v>
      </c>
      <c r="V458" s="33">
        <v>6.3003467908298463</v>
      </c>
      <c r="W458" s="33">
        <v>61.23700000000003</v>
      </c>
      <c r="X458" s="33">
        <v>0.52164734691669923</v>
      </c>
      <c r="Y458" s="33">
        <v>61.758647346916732</v>
      </c>
      <c r="Z458" s="33">
        <v>61.269546836596405</v>
      </c>
      <c r="AB458" s="33">
        <v>2.0869999999999993</v>
      </c>
      <c r="AC458" s="33">
        <v>1.777810821913468E-2</v>
      </c>
      <c r="AD458" s="33">
        <v>2.1047781082191341</v>
      </c>
      <c r="AE458" s="33">
        <v>2.0881092190665216</v>
      </c>
      <c r="AF458" s="33">
        <v>3.1059999999999985</v>
      </c>
      <c r="AG458" s="33">
        <v>2.6458459093738531E-2</v>
      </c>
      <c r="AH458" s="33">
        <v>3.132458459093737</v>
      </c>
      <c r="AI458" s="33">
        <v>3.1076508071013969</v>
      </c>
      <c r="AJ458" s="33">
        <v>35.829000000000022</v>
      </c>
      <c r="AK458" s="33">
        <v>0.30520931451048255</v>
      </c>
      <c r="AL458" s="33">
        <v>36.134209314510507</v>
      </c>
      <c r="AM458" s="33">
        <v>35.848042745536404</v>
      </c>
      <c r="AN458" s="33">
        <v>3.7549999999999986</v>
      </c>
      <c r="AO458" s="33">
        <v>3.1986965195424398E-2</v>
      </c>
      <c r="AP458" s="33">
        <v>3.7869869651954229</v>
      </c>
      <c r="AQ458" s="33">
        <v>3.7569957439361703</v>
      </c>
      <c r="AR458" s="33">
        <v>44.777000000000015</v>
      </c>
      <c r="AS458" s="33">
        <v>0.38143284701878016</v>
      </c>
      <c r="AT458" s="33">
        <v>45.158432847018801</v>
      </c>
      <c r="AU458" s="33">
        <v>44.800798515640494</v>
      </c>
    </row>
    <row r="459" spans="1:47" x14ac:dyDescent="0.2">
      <c r="A459" s="17">
        <v>43849</v>
      </c>
      <c r="B459" s="2">
        <v>15</v>
      </c>
      <c r="C459" s="2" t="s">
        <v>16</v>
      </c>
      <c r="D459" s="8">
        <v>16.955577999999999</v>
      </c>
      <c r="E459">
        <v>7.9427679999999994E-3</v>
      </c>
      <c r="G459" s="33">
        <v>0.43900000000000006</v>
      </c>
      <c r="H459" s="33">
        <v>2.619205727845015E-3</v>
      </c>
      <c r="I459" s="33">
        <v>0.44161920572784508</v>
      </c>
      <c r="J459" s="33">
        <v>0.43811152683240451</v>
      </c>
      <c r="K459" s="33">
        <v>10.224000000000004</v>
      </c>
      <c r="L459" s="33">
        <v>6.0999451848490753E-2</v>
      </c>
      <c r="M459" s="33">
        <v>10.284999451848494</v>
      </c>
      <c r="N459" s="33">
        <v>10.203308087322334</v>
      </c>
      <c r="O459" s="33">
        <v>44.129000000000019</v>
      </c>
      <c r="P459" s="33">
        <v>0.26328685549902664</v>
      </c>
      <c r="Q459" s="33">
        <v>44.392286855499044</v>
      </c>
      <c r="R459" s="33">
        <v>44.039689220016363</v>
      </c>
      <c r="S459" s="33">
        <v>6.2940000000000005</v>
      </c>
      <c r="T459" s="33">
        <v>3.7551892599217596E-2</v>
      </c>
      <c r="U459" s="33">
        <v>6.3315518925992178</v>
      </c>
      <c r="V459" s="33">
        <v>6.2812618448363411</v>
      </c>
      <c r="W459" s="33">
        <v>61.086000000000027</v>
      </c>
      <c r="X459" s="33">
        <v>0.36445740567458002</v>
      </c>
      <c r="Y459" s="33">
        <v>61.450457405674598</v>
      </c>
      <c r="Z459" s="33">
        <v>60.962370679007442</v>
      </c>
      <c r="AB459" s="33">
        <v>2.0869999999999993</v>
      </c>
      <c r="AC459" s="33">
        <v>1.2451668232374816E-2</v>
      </c>
      <c r="AD459" s="33">
        <v>2.0994516682323741</v>
      </c>
      <c r="AE459" s="33">
        <v>2.0827762107043912</v>
      </c>
      <c r="AF459" s="33">
        <v>3.1329999999999987</v>
      </c>
      <c r="AG459" s="33">
        <v>1.8692418098720791E-2</v>
      </c>
      <c r="AH459" s="33">
        <v>3.1516924180987194</v>
      </c>
      <c r="AI459" s="33">
        <v>3.1266592564144022</v>
      </c>
      <c r="AJ459" s="33">
        <v>35.808999999999997</v>
      </c>
      <c r="AK459" s="33">
        <v>0.21364723897130325</v>
      </c>
      <c r="AL459" s="33">
        <v>36.022647238971302</v>
      </c>
      <c r="AM459" s="33">
        <v>35.736527709206314</v>
      </c>
      <c r="AN459" s="33">
        <v>3.786</v>
      </c>
      <c r="AO459" s="33">
        <v>2.2588412040139467E-2</v>
      </c>
      <c r="AP459" s="33">
        <v>3.8085884120401396</v>
      </c>
      <c r="AQ459" s="33">
        <v>3.7783376778758164</v>
      </c>
      <c r="AR459" s="33">
        <v>44.814999999999998</v>
      </c>
      <c r="AS459" s="33">
        <v>0.26737973734253834</v>
      </c>
      <c r="AT459" s="33">
        <v>45.082379737342535</v>
      </c>
      <c r="AU459" s="33">
        <v>44.724300854200926</v>
      </c>
    </row>
    <row r="460" spans="1:47" x14ac:dyDescent="0.2">
      <c r="A460" s="17">
        <v>43849</v>
      </c>
      <c r="B460" s="2">
        <v>16</v>
      </c>
      <c r="C460" s="2" t="s">
        <v>16</v>
      </c>
      <c r="D460" s="8">
        <v>17.604911999999999</v>
      </c>
      <c r="E460">
        <v>7.8881230000000004E-3</v>
      </c>
      <c r="G460" s="33">
        <v>0.43900000000000006</v>
      </c>
      <c r="H460" s="33">
        <v>3.3453786975169379E-3</v>
      </c>
      <c r="I460" s="33">
        <v>0.442345378697517</v>
      </c>
      <c r="J460" s="33">
        <v>0.43885610394186941</v>
      </c>
      <c r="K460" s="33">
        <v>10.281000000000002</v>
      </c>
      <c r="L460" s="33">
        <v>7.8345873323853413E-2</v>
      </c>
      <c r="M460" s="33">
        <v>10.359345873323855</v>
      </c>
      <c r="N460" s="33">
        <v>10.277630078875534</v>
      </c>
      <c r="O460" s="33">
        <v>43.94400000000001</v>
      </c>
      <c r="P460" s="33">
        <v>0.33487316966670694</v>
      </c>
      <c r="Q460" s="33">
        <v>44.278873169666717</v>
      </c>
      <c r="R460" s="33">
        <v>43.929595971802989</v>
      </c>
      <c r="S460" s="33">
        <v>6.293000000000001</v>
      </c>
      <c r="T460" s="33">
        <v>4.795550829948541E-2</v>
      </c>
      <c r="U460" s="33">
        <v>6.3409555082994862</v>
      </c>
      <c r="V460" s="33">
        <v>6.2909372713124929</v>
      </c>
      <c r="W460" s="33">
        <v>60.957000000000015</v>
      </c>
      <c r="X460" s="33">
        <v>0.4645199299875627</v>
      </c>
      <c r="Y460" s="33">
        <v>61.421519929987575</v>
      </c>
      <c r="Z460" s="33">
        <v>60.937019425932888</v>
      </c>
      <c r="AB460" s="33">
        <v>2.0869999999999993</v>
      </c>
      <c r="AC460" s="33">
        <v>1.5903884605279833E-2</v>
      </c>
      <c r="AD460" s="33">
        <v>2.1029038846052792</v>
      </c>
      <c r="AE460" s="33">
        <v>2.086315920106335</v>
      </c>
      <c r="AF460" s="33">
        <v>3.1549999999999989</v>
      </c>
      <c r="AG460" s="33">
        <v>2.4042527996961126E-2</v>
      </c>
      <c r="AH460" s="33">
        <v>3.1790425279969599</v>
      </c>
      <c r="AI460" s="33">
        <v>3.1539658495138889</v>
      </c>
      <c r="AJ460" s="33">
        <v>35.684000000000019</v>
      </c>
      <c r="AK460" s="33">
        <v>0.27192823107561381</v>
      </c>
      <c r="AL460" s="33">
        <v>35.955928231075632</v>
      </c>
      <c r="AM460" s="33">
        <v>35.672303446609739</v>
      </c>
      <c r="AN460" s="33">
        <v>3.758</v>
      </c>
      <c r="AO460" s="33">
        <v>2.8637660923163218E-2</v>
      </c>
      <c r="AP460" s="33">
        <v>3.7866376609231631</v>
      </c>
      <c r="AQ460" s="33">
        <v>3.7567681972973692</v>
      </c>
      <c r="AR460" s="33">
        <v>44.684000000000019</v>
      </c>
      <c r="AS460" s="33">
        <v>0.340512304601018</v>
      </c>
      <c r="AT460" s="33">
        <v>45.024512304601032</v>
      </c>
      <c r="AU460" s="33">
        <v>44.669353413527332</v>
      </c>
    </row>
    <row r="461" spans="1:47" x14ac:dyDescent="0.2">
      <c r="A461" s="17">
        <v>43849</v>
      </c>
      <c r="B461" s="2">
        <v>17</v>
      </c>
      <c r="C461" s="2" t="s">
        <v>16</v>
      </c>
      <c r="D461" s="8">
        <v>19.798821</v>
      </c>
      <c r="E461">
        <v>7.9524480000000008E-3</v>
      </c>
      <c r="G461" s="33">
        <v>0.43900000000000006</v>
      </c>
      <c r="H461" s="33">
        <v>4.2930955915059356E-3</v>
      </c>
      <c r="I461" s="33">
        <v>0.44329309559150598</v>
      </c>
      <c r="J461" s="33">
        <v>0.43976783030005551</v>
      </c>
      <c r="K461" s="33">
        <v>10.459000000000005</v>
      </c>
      <c r="L461" s="33">
        <v>0.10228129109694897</v>
      </c>
      <c r="M461" s="33">
        <v>10.561281291096954</v>
      </c>
      <c r="N461" s="33">
        <v>10.477293250816134</v>
      </c>
      <c r="O461" s="33">
        <v>44.423000000000009</v>
      </c>
      <c r="P461" s="33">
        <v>0.43442411266849251</v>
      </c>
      <c r="Q461" s="33">
        <v>44.857424112668504</v>
      </c>
      <c r="R461" s="33">
        <v>44.500697779998561</v>
      </c>
      <c r="S461" s="33">
        <v>6.3720000000000026</v>
      </c>
      <c r="T461" s="33">
        <v>6.231345127352126E-2</v>
      </c>
      <c r="U461" s="33">
        <v>6.4343134512735238</v>
      </c>
      <c r="V461" s="33">
        <v>6.383144908136571</v>
      </c>
      <c r="W461" s="33">
        <v>61.693000000000012</v>
      </c>
      <c r="X461" s="33">
        <v>0.60331195063046872</v>
      </c>
      <c r="Y461" s="33">
        <v>62.296311950630489</v>
      </c>
      <c r="Z461" s="33">
        <v>61.80090376925132</v>
      </c>
      <c r="AB461" s="33">
        <v>2.0869999999999993</v>
      </c>
      <c r="AC461" s="33">
        <v>2.040931776645304E-2</v>
      </c>
      <c r="AD461" s="33">
        <v>2.1074093177664524</v>
      </c>
      <c r="AE461" s="33">
        <v>2.0906502547521995</v>
      </c>
      <c r="AF461" s="33">
        <v>3.2169999999999987</v>
      </c>
      <c r="AG461" s="33">
        <v>3.1459882728643709E-2</v>
      </c>
      <c r="AH461" s="33">
        <v>3.2484598827286426</v>
      </c>
      <c r="AI461" s="33">
        <v>3.2226266744311571</v>
      </c>
      <c r="AJ461" s="33">
        <v>36.085000000000001</v>
      </c>
      <c r="AK461" s="33">
        <v>0.35288463421296506</v>
      </c>
      <c r="AL461" s="33">
        <v>36.437884634212963</v>
      </c>
      <c r="AM461" s="33">
        <v>36.148114251429391</v>
      </c>
      <c r="AN461" s="33">
        <v>3.8789999999999996</v>
      </c>
      <c r="AO461" s="33">
        <v>3.7933753529502325E-2</v>
      </c>
      <c r="AP461" s="33">
        <v>3.9169337535295017</v>
      </c>
      <c r="AQ461" s="33">
        <v>3.8857845415351138</v>
      </c>
      <c r="AR461" s="33">
        <v>45.267999999999994</v>
      </c>
      <c r="AS461" s="33">
        <v>0.44268758823756416</v>
      </c>
      <c r="AT461" s="33">
        <v>45.710687588237555</v>
      </c>
      <c r="AU461" s="33">
        <v>45.347175722147867</v>
      </c>
    </row>
    <row r="462" spans="1:47" x14ac:dyDescent="0.2">
      <c r="A462" s="17">
        <v>43849</v>
      </c>
      <c r="B462" s="2">
        <v>18</v>
      </c>
      <c r="C462" s="2" t="s">
        <v>16</v>
      </c>
      <c r="D462" s="8">
        <v>21.375616999999998</v>
      </c>
      <c r="E462">
        <v>7.9858289999999998E-3</v>
      </c>
      <c r="G462" s="33">
        <v>0.43900000000000006</v>
      </c>
      <c r="H462" s="33">
        <v>4.6851983357326359E-3</v>
      </c>
      <c r="I462" s="33">
        <v>0.44368519833573267</v>
      </c>
      <c r="J462" s="33">
        <v>0.4401420042119924</v>
      </c>
      <c r="K462" s="33">
        <v>11.057000000000006</v>
      </c>
      <c r="L462" s="33">
        <v>0.11800509794577627</v>
      </c>
      <c r="M462" s="33">
        <v>11.175005097945782</v>
      </c>
      <c r="N462" s="33">
        <v>11.085763418159459</v>
      </c>
      <c r="O462" s="33">
        <v>46.248999999999995</v>
      </c>
      <c r="P462" s="33">
        <v>0.49358938002118141</v>
      </c>
      <c r="Q462" s="33">
        <v>46.74258938002118</v>
      </c>
      <c r="R462" s="33">
        <v>46.369311054215117</v>
      </c>
      <c r="S462" s="33">
        <v>6.5490000000000004</v>
      </c>
      <c r="T462" s="33">
        <v>6.9893767427592332E-2</v>
      </c>
      <c r="U462" s="33">
        <v>6.6188937674275925</v>
      </c>
      <c r="V462" s="33">
        <v>6.5660364136317497</v>
      </c>
      <c r="W462" s="33">
        <v>64.294000000000011</v>
      </c>
      <c r="X462" s="33">
        <v>0.68617344373028266</v>
      </c>
      <c r="Y462" s="33">
        <v>64.98017344373028</v>
      </c>
      <c r="Z462" s="33">
        <v>64.461252890218319</v>
      </c>
      <c r="AB462" s="33">
        <v>2.0869999999999993</v>
      </c>
      <c r="AC462" s="33">
        <v>2.2273368853471545E-2</v>
      </c>
      <c r="AD462" s="33">
        <v>2.1092733688534708</v>
      </c>
      <c r="AE462" s="33">
        <v>2.0924290724155532</v>
      </c>
      <c r="AF462" s="33">
        <v>3.6549999999999989</v>
      </c>
      <c r="AG462" s="33">
        <v>3.9007744685883319E-2</v>
      </c>
      <c r="AH462" s="33">
        <v>3.6940077446858823</v>
      </c>
      <c r="AI462" s="33">
        <v>3.6645080305121454</v>
      </c>
      <c r="AJ462" s="33">
        <v>38.210000000000015</v>
      </c>
      <c r="AK462" s="33">
        <v>0.40779368657937148</v>
      </c>
      <c r="AL462" s="33">
        <v>38.61779368657939</v>
      </c>
      <c r="AM462" s="33">
        <v>38.309398589841088</v>
      </c>
      <c r="AN462" s="33">
        <v>4.0459999999999985</v>
      </c>
      <c r="AO462" s="33">
        <v>4.3180666210419674E-2</v>
      </c>
      <c r="AP462" s="33">
        <v>4.0891806662104182</v>
      </c>
      <c r="AQ462" s="33">
        <v>4.0565251686599559</v>
      </c>
      <c r="AR462" s="33">
        <v>47.998000000000012</v>
      </c>
      <c r="AS462" s="33">
        <v>0.51225546632914609</v>
      </c>
      <c r="AT462" s="33">
        <v>48.510255466329163</v>
      </c>
      <c r="AU462" s="33">
        <v>48.122860861428748</v>
      </c>
    </row>
    <row r="463" spans="1:47" x14ac:dyDescent="0.2">
      <c r="A463" s="17">
        <v>43849</v>
      </c>
      <c r="B463" s="2">
        <v>19</v>
      </c>
      <c r="C463" s="2" t="s">
        <v>16</v>
      </c>
      <c r="D463" s="8">
        <v>23.336493000000001</v>
      </c>
      <c r="E463">
        <v>7.9351939999999996E-3</v>
      </c>
      <c r="G463" s="33">
        <v>0.43900000000000006</v>
      </c>
      <c r="H463" s="33">
        <v>6.115224968828401E-3</v>
      </c>
      <c r="I463" s="33">
        <v>0.44511522496882844</v>
      </c>
      <c r="J463" s="33">
        <v>0.44158314930634712</v>
      </c>
      <c r="K463" s="33">
        <v>11.182000000000004</v>
      </c>
      <c r="L463" s="33">
        <v>0.15576411298733303</v>
      </c>
      <c r="M463" s="33">
        <v>11.337764112987337</v>
      </c>
      <c r="N463" s="33">
        <v>11.247796755224545</v>
      </c>
      <c r="O463" s="33">
        <v>46.271000000000015</v>
      </c>
      <c r="P463" s="33">
        <v>0.64455028367348299</v>
      </c>
      <c r="Q463" s="33">
        <v>46.915550283673497</v>
      </c>
      <c r="R463" s="33">
        <v>46.543266290555792</v>
      </c>
      <c r="S463" s="33">
        <v>6.5489999999999986</v>
      </c>
      <c r="T463" s="33">
        <v>9.1226898225187217E-2</v>
      </c>
      <c r="U463" s="33">
        <v>6.640226898225186</v>
      </c>
      <c r="V463" s="33">
        <v>6.5875354095837508</v>
      </c>
      <c r="W463" s="33">
        <v>64.441000000000017</v>
      </c>
      <c r="X463" s="33">
        <v>0.89765651985483175</v>
      </c>
      <c r="Y463" s="33">
        <v>65.338656519854851</v>
      </c>
      <c r="Z463" s="33">
        <v>64.820181604670438</v>
      </c>
      <c r="AB463" s="33">
        <v>2.0869999999999993</v>
      </c>
      <c r="AC463" s="33">
        <v>2.9071695922425669E-2</v>
      </c>
      <c r="AD463" s="33">
        <v>2.1160716959224248</v>
      </c>
      <c r="AE463" s="33">
        <v>2.0992802564973716</v>
      </c>
      <c r="AF463" s="33">
        <v>3.8899999999999988</v>
      </c>
      <c r="AG463" s="33">
        <v>5.418730097663433E-2</v>
      </c>
      <c r="AH463" s="33">
        <v>3.9441873009766333</v>
      </c>
      <c r="AI463" s="33">
        <v>3.9128894095710476</v>
      </c>
      <c r="AJ463" s="33">
        <v>38.501000000000012</v>
      </c>
      <c r="AK463" s="33">
        <v>0.53631498069444727</v>
      </c>
      <c r="AL463" s="33">
        <v>39.037314980694461</v>
      </c>
      <c r="AM463" s="33">
        <v>38.727546313083543</v>
      </c>
      <c r="AN463" s="33">
        <v>4.0799999999999992</v>
      </c>
      <c r="AO463" s="33">
        <v>5.6833981487061203E-2</v>
      </c>
      <c r="AP463" s="33">
        <v>4.1368339814870607</v>
      </c>
      <c r="AQ463" s="33">
        <v>4.1040074012981682</v>
      </c>
      <c r="AR463" s="33">
        <v>48.558000000000007</v>
      </c>
      <c r="AS463" s="33">
        <v>0.6764079590805685</v>
      </c>
      <c r="AT463" s="33">
        <v>49.234407959080578</v>
      </c>
      <c r="AU463" s="33">
        <v>48.843723380450129</v>
      </c>
    </row>
    <row r="464" spans="1:47" x14ac:dyDescent="0.2">
      <c r="A464" s="17">
        <v>43849</v>
      </c>
      <c r="B464" s="2">
        <v>20</v>
      </c>
      <c r="C464" s="2" t="s">
        <v>16</v>
      </c>
      <c r="D464" s="8">
        <v>23.0276</v>
      </c>
      <c r="E464">
        <v>7.808293E-3</v>
      </c>
      <c r="G464" s="33">
        <v>0.43900000000000006</v>
      </c>
      <c r="H464" s="33">
        <v>4.3378558920433609E-3</v>
      </c>
      <c r="I464" s="33">
        <v>0.44333785589204344</v>
      </c>
      <c r="J464" s="33">
        <v>0.43987614401524661</v>
      </c>
      <c r="K464" s="33">
        <v>11.081999999999995</v>
      </c>
      <c r="L464" s="33">
        <v>0.1095036879171401</v>
      </c>
      <c r="M464" s="33">
        <v>11.191503687917136</v>
      </c>
      <c r="N464" s="33">
        <v>11.104117148011298</v>
      </c>
      <c r="O464" s="33">
        <v>45.597999999999999</v>
      </c>
      <c r="P464" s="33">
        <v>0.45056390197128282</v>
      </c>
      <c r="Q464" s="33">
        <v>46.048563901971285</v>
      </c>
      <c r="R464" s="33">
        <v>45.689003222795471</v>
      </c>
      <c r="S464" s="33">
        <v>6.6189999999999989</v>
      </c>
      <c r="T464" s="33">
        <v>6.5403799884817773E-2</v>
      </c>
      <c r="U464" s="33">
        <v>6.6844037998848167</v>
      </c>
      <c r="V464" s="33">
        <v>6.6322100164850033</v>
      </c>
      <c r="W464" s="33">
        <v>63.737999999999992</v>
      </c>
      <c r="X464" s="33">
        <v>0.62980924566528407</v>
      </c>
      <c r="Y464" s="33">
        <v>64.367809245665285</v>
      </c>
      <c r="Z464" s="33">
        <v>63.865206531307017</v>
      </c>
      <c r="AB464" s="33">
        <v>2.0869999999999993</v>
      </c>
      <c r="AC464" s="33">
        <v>2.0622107623449865E-2</v>
      </c>
      <c r="AD464" s="33">
        <v>2.1076221076234494</v>
      </c>
      <c r="AE464" s="33">
        <v>2.0911651766738482</v>
      </c>
      <c r="AF464" s="33">
        <v>3.832999999999998</v>
      </c>
      <c r="AG464" s="33">
        <v>3.7874718984515242E-2</v>
      </c>
      <c r="AH464" s="33">
        <v>3.8708747189845134</v>
      </c>
      <c r="AI464" s="33">
        <v>3.8406497950123897</v>
      </c>
      <c r="AJ464" s="33">
        <v>38.047000000000011</v>
      </c>
      <c r="AK464" s="33">
        <v>0.37595080438399503</v>
      </c>
      <c r="AL464" s="33">
        <v>38.422950804384008</v>
      </c>
      <c r="AM464" s="33">
        <v>38.122933146578795</v>
      </c>
      <c r="AN464" s="33">
        <v>4.0830000000000002</v>
      </c>
      <c r="AO464" s="33">
        <v>4.0345024162216497E-2</v>
      </c>
      <c r="AP464" s="33">
        <v>4.1233450241622167</v>
      </c>
      <c r="AQ464" s="33">
        <v>4.0911487380734659</v>
      </c>
      <c r="AR464" s="33">
        <v>48.050000000000004</v>
      </c>
      <c r="AS464" s="33">
        <v>0.47479265515417668</v>
      </c>
      <c r="AT464" s="33">
        <v>48.524792655154187</v>
      </c>
      <c r="AU464" s="33">
        <v>48.145896856338496</v>
      </c>
    </row>
    <row r="465" spans="1:47" x14ac:dyDescent="0.2">
      <c r="A465" s="17">
        <v>43849</v>
      </c>
      <c r="B465" s="2">
        <v>21</v>
      </c>
      <c r="C465" s="2" t="s">
        <v>16</v>
      </c>
      <c r="D465" s="8">
        <v>21.787666999999999</v>
      </c>
      <c r="E465">
        <v>7.8276779999999994E-3</v>
      </c>
      <c r="G465" s="33">
        <v>0.43900000000000006</v>
      </c>
      <c r="H465" s="33">
        <v>3.6724835133239249E-3</v>
      </c>
      <c r="I465" s="33">
        <v>0.442672483513324</v>
      </c>
      <c r="J465" s="33">
        <v>0.43920738585292141</v>
      </c>
      <c r="K465" s="33">
        <v>10.930999999999997</v>
      </c>
      <c r="L465" s="33">
        <v>9.1444002925156725E-2</v>
      </c>
      <c r="M465" s="33">
        <v>11.022444002925154</v>
      </c>
      <c r="N465" s="33">
        <v>10.936163860497224</v>
      </c>
      <c r="O465" s="33">
        <v>44.572000000000017</v>
      </c>
      <c r="P465" s="33">
        <v>0.37287001174458778</v>
      </c>
      <c r="Q465" s="33">
        <v>44.944870011744605</v>
      </c>
      <c r="R465" s="33">
        <v>44.593056041540812</v>
      </c>
      <c r="S465" s="33">
        <v>6.5610000000000017</v>
      </c>
      <c r="T465" s="33">
        <v>5.4886479113709051E-2</v>
      </c>
      <c r="U465" s="33">
        <v>6.6158864791137111</v>
      </c>
      <c r="V465" s="33">
        <v>6.564099450070656</v>
      </c>
      <c r="W465" s="33">
        <v>62.503000000000014</v>
      </c>
      <c r="X465" s="33">
        <v>0.52287297729677751</v>
      </c>
      <c r="Y465" s="33">
        <v>63.025872977296792</v>
      </c>
      <c r="Z465" s="33">
        <v>62.532526737961618</v>
      </c>
      <c r="AB465" s="33">
        <v>2.0869999999999993</v>
      </c>
      <c r="AC465" s="33">
        <v>1.7458936428945391E-2</v>
      </c>
      <c r="AD465" s="33">
        <v>2.1044589364289448</v>
      </c>
      <c r="AE465" s="33">
        <v>2.0879859095103566</v>
      </c>
      <c r="AF465" s="33">
        <v>3.7589999999999968</v>
      </c>
      <c r="AG465" s="33">
        <v>3.144616293071667E-2</v>
      </c>
      <c r="AH465" s="33">
        <v>3.7904461629307136</v>
      </c>
      <c r="AI465" s="33">
        <v>3.7607757708909566</v>
      </c>
      <c r="AJ465" s="33">
        <v>37.377000000000017</v>
      </c>
      <c r="AK465" s="33">
        <v>0.31267976373008743</v>
      </c>
      <c r="AL465" s="33">
        <v>37.689679763730105</v>
      </c>
      <c r="AM465" s="33">
        <v>37.394657086616512</v>
      </c>
      <c r="AN465" s="33">
        <v>4.0669999999999993</v>
      </c>
      <c r="AO465" s="33">
        <v>3.4022757286306146E-2</v>
      </c>
      <c r="AP465" s="33">
        <v>4.1010227572863052</v>
      </c>
      <c r="AQ465" s="33">
        <v>4.0689212716715959</v>
      </c>
      <c r="AR465" s="33">
        <v>47.290000000000013</v>
      </c>
      <c r="AS465" s="33">
        <v>0.39560762037605562</v>
      </c>
      <c r="AT465" s="33">
        <v>47.685607620376061</v>
      </c>
      <c r="AU465" s="33">
        <v>47.312340038689428</v>
      </c>
    </row>
    <row r="466" spans="1:47" x14ac:dyDescent="0.2">
      <c r="A466" s="17">
        <v>43849</v>
      </c>
      <c r="B466" s="2">
        <v>22</v>
      </c>
      <c r="C466" s="2" t="s">
        <v>16</v>
      </c>
      <c r="D466" s="8">
        <v>21.107368999999998</v>
      </c>
      <c r="E466">
        <v>7.7984539999999998E-3</v>
      </c>
      <c r="G466" s="33">
        <v>0.43900000000000006</v>
      </c>
      <c r="H466" s="33">
        <v>4.1302658304497742E-3</v>
      </c>
      <c r="I466" s="33">
        <v>0.44313026583044984</v>
      </c>
      <c r="J466" s="33">
        <v>0.43967453483636332</v>
      </c>
      <c r="K466" s="33">
        <v>10.748999999999993</v>
      </c>
      <c r="L466" s="33">
        <v>0.10113035856834759</v>
      </c>
      <c r="M466" s="33">
        <v>10.850130358568341</v>
      </c>
      <c r="N466" s="33">
        <v>10.765516116073043</v>
      </c>
      <c r="O466" s="33">
        <v>43.038000000000018</v>
      </c>
      <c r="P466" s="33">
        <v>0.4049165849906548</v>
      </c>
      <c r="Q466" s="33">
        <v>43.44291658499067</v>
      </c>
      <c r="R466" s="33">
        <v>43.10412899837678</v>
      </c>
      <c r="S466" s="33">
        <v>6.4690000000000003</v>
      </c>
      <c r="T466" s="33">
        <v>6.0862618809065121E-2</v>
      </c>
      <c r="U466" s="33">
        <v>6.5298626188090658</v>
      </c>
      <c r="V466" s="33">
        <v>6.4789397855499633</v>
      </c>
      <c r="W466" s="33">
        <v>60.695000000000014</v>
      </c>
      <c r="X466" s="33">
        <v>0.57103982819851729</v>
      </c>
      <c r="Y466" s="33">
        <v>61.266039828198529</v>
      </c>
      <c r="Z466" s="33">
        <v>60.788259434836149</v>
      </c>
      <c r="AB466" s="33">
        <v>2.0869999999999993</v>
      </c>
      <c r="AC466" s="33">
        <v>1.9635227307855753E-2</v>
      </c>
      <c r="AD466" s="33">
        <v>2.106635227307855</v>
      </c>
      <c r="AE466" s="33">
        <v>2.0902067293929152</v>
      </c>
      <c r="AF466" s="33">
        <v>3.7499999999999973</v>
      </c>
      <c r="AG466" s="33">
        <v>3.5281314041427432E-2</v>
      </c>
      <c r="AH466" s="33">
        <v>3.7852813140414248</v>
      </c>
      <c r="AI466" s="33">
        <v>3.7557619718368129</v>
      </c>
      <c r="AJ466" s="33">
        <v>36.439000000000007</v>
      </c>
      <c r="AK466" s="33">
        <v>0.34283088062815342</v>
      </c>
      <c r="AL466" s="33">
        <v>36.781830880628164</v>
      </c>
      <c r="AM466" s="33">
        <v>36.494989464469803</v>
      </c>
      <c r="AN466" s="33">
        <v>4.0149999999999997</v>
      </c>
      <c r="AO466" s="33">
        <v>3.7774526900354995E-2</v>
      </c>
      <c r="AP466" s="33">
        <v>4.0527745269003548</v>
      </c>
      <c r="AQ466" s="33">
        <v>4.0211691511799508</v>
      </c>
      <c r="AR466" s="33">
        <v>46.291000000000004</v>
      </c>
      <c r="AS466" s="33">
        <v>0.43552194887779161</v>
      </c>
      <c r="AT466" s="33">
        <v>46.726521948877803</v>
      </c>
      <c r="AU466" s="33">
        <v>46.36212731687948</v>
      </c>
    </row>
    <row r="467" spans="1:47" x14ac:dyDescent="0.2">
      <c r="A467" s="17">
        <v>43849</v>
      </c>
      <c r="B467" s="2">
        <v>23</v>
      </c>
      <c r="C467" s="2" t="s">
        <v>16</v>
      </c>
      <c r="D467" s="8">
        <v>22.854393999999999</v>
      </c>
      <c r="E467">
        <v>7.8308679999999995E-3</v>
      </c>
      <c r="G467" s="33">
        <v>0.43900000000000006</v>
      </c>
      <c r="H467" s="33">
        <v>5.2276479523778556E-3</v>
      </c>
      <c r="I467" s="33">
        <v>0.4442276479523779</v>
      </c>
      <c r="J467" s="33">
        <v>0.44074895987931234</v>
      </c>
      <c r="K467" s="33">
        <v>10.518999999999998</v>
      </c>
      <c r="L467" s="33">
        <v>0.12526111346483518</v>
      </c>
      <c r="M467" s="33">
        <v>10.644261113464834</v>
      </c>
      <c r="N467" s="33">
        <v>10.560907309727758</v>
      </c>
      <c r="O467" s="33">
        <v>41.589000000000006</v>
      </c>
      <c r="P467" s="33">
        <v>0.49524521797595128</v>
      </c>
      <c r="Q467" s="33">
        <v>42.084245217975955</v>
      </c>
      <c r="R467" s="33">
        <v>41.754689048794354</v>
      </c>
      <c r="S467" s="33">
        <v>6.2709999999999999</v>
      </c>
      <c r="T467" s="33">
        <v>7.4675581570299604E-2</v>
      </c>
      <c r="U467" s="33">
        <v>6.3456755815702994</v>
      </c>
      <c r="V467" s="33">
        <v>6.295983433720199</v>
      </c>
      <c r="W467" s="33">
        <v>58.818000000000005</v>
      </c>
      <c r="X467" s="33">
        <v>0.70040956096346396</v>
      </c>
      <c r="Y467" s="33">
        <v>59.518409560963462</v>
      </c>
      <c r="Z467" s="33">
        <v>59.052328752121625</v>
      </c>
      <c r="AB467" s="33">
        <v>2.0869999999999993</v>
      </c>
      <c r="AC467" s="33">
        <v>2.4852166917112936E-2</v>
      </c>
      <c r="AD467" s="33">
        <v>2.1118521669171124</v>
      </c>
      <c r="AE467" s="33">
        <v>2.0953145313624706</v>
      </c>
      <c r="AF467" s="33">
        <v>3.6809999999999992</v>
      </c>
      <c r="AG467" s="33">
        <v>4.3833649459459861E-2</v>
      </c>
      <c r="AH467" s="33">
        <v>3.7248336494594589</v>
      </c>
      <c r="AI467" s="33">
        <v>3.6956649688285839</v>
      </c>
      <c r="AJ467" s="33">
        <v>35.28</v>
      </c>
      <c r="AK467" s="33">
        <v>0.42011712929360068</v>
      </c>
      <c r="AL467" s="33">
        <v>35.700117129293602</v>
      </c>
      <c r="AM467" s="33">
        <v>35.420554224469562</v>
      </c>
      <c r="AN467" s="33">
        <v>3.9629999999999996</v>
      </c>
      <c r="AO467" s="33">
        <v>4.7191728554153614E-2</v>
      </c>
      <c r="AP467" s="33">
        <v>4.0101917285541528</v>
      </c>
      <c r="AQ467" s="33">
        <v>3.9787884464731533</v>
      </c>
      <c r="AR467" s="33">
        <v>45.011000000000003</v>
      </c>
      <c r="AS467" s="33">
        <v>0.53599467422432712</v>
      </c>
      <c r="AT467" s="33">
        <v>45.546994674224329</v>
      </c>
      <c r="AU467" s="33">
        <v>45.190322171133772</v>
      </c>
    </row>
    <row r="468" spans="1:47" x14ac:dyDescent="0.2">
      <c r="A468" s="17">
        <v>43849</v>
      </c>
      <c r="B468" s="2">
        <v>24</v>
      </c>
      <c r="C468" s="2" t="s">
        <v>16</v>
      </c>
      <c r="D468" s="8">
        <v>21.190090999999999</v>
      </c>
      <c r="E468">
        <v>7.8788920000000002E-3</v>
      </c>
      <c r="G468" s="33">
        <v>0.43900000000000006</v>
      </c>
      <c r="H468" s="33">
        <v>4.4384291298323747E-3</v>
      </c>
      <c r="I468" s="33">
        <v>0.44343842912983245</v>
      </c>
      <c r="J468" s="33">
        <v>0.43994462563806885</v>
      </c>
      <c r="K468" s="33">
        <v>10.263999999999998</v>
      </c>
      <c r="L468" s="33">
        <v>0.10377229291252728</v>
      </c>
      <c r="M468" s="33">
        <v>10.367772292912525</v>
      </c>
      <c r="N468" s="33">
        <v>10.286085734736075</v>
      </c>
      <c r="O468" s="33">
        <v>40.466000000000008</v>
      </c>
      <c r="P468" s="33">
        <v>0.40912408466468542</v>
      </c>
      <c r="Q468" s="33">
        <v>40.875124084664691</v>
      </c>
      <c r="R468" s="33">
        <v>40.553073396515018</v>
      </c>
      <c r="S468" s="33">
        <v>6.1930000000000005</v>
      </c>
      <c r="T468" s="33">
        <v>6.261319271310227E-2</v>
      </c>
      <c r="U468" s="33">
        <v>6.2556131927131027</v>
      </c>
      <c r="V468" s="33">
        <v>6.2063258919739406</v>
      </c>
      <c r="W468" s="33">
        <v>57.362000000000002</v>
      </c>
      <c r="X468" s="33">
        <v>0.57994799942014741</v>
      </c>
      <c r="Y468" s="33">
        <v>57.941947999420151</v>
      </c>
      <c r="Z468" s="33">
        <v>57.485429648863096</v>
      </c>
      <c r="AB468" s="33">
        <v>2.0869999999999993</v>
      </c>
      <c r="AC468" s="33">
        <v>2.1100231421321555E-2</v>
      </c>
      <c r="AD468" s="33">
        <v>2.1081002314213206</v>
      </c>
      <c r="AE468" s="33">
        <v>2.0914907373727769</v>
      </c>
      <c r="AF468" s="33">
        <v>3.5449999999999973</v>
      </c>
      <c r="AG468" s="33">
        <v>3.5841073497165726E-2</v>
      </c>
      <c r="AH468" s="33">
        <v>3.580841073497163</v>
      </c>
      <c r="AI468" s="33">
        <v>3.5526280134099149</v>
      </c>
      <c r="AJ468" s="33">
        <v>34.561000000000014</v>
      </c>
      <c r="AK468" s="33">
        <v>0.34942266322582405</v>
      </c>
      <c r="AL468" s="33">
        <v>34.910422663225837</v>
      </c>
      <c r="AM468" s="33">
        <v>34.63536721338793</v>
      </c>
      <c r="AN468" s="33">
        <v>3.8310000000000004</v>
      </c>
      <c r="AO468" s="33">
        <v>3.8732624137557695E-2</v>
      </c>
      <c r="AP468" s="33">
        <v>3.869732624137558</v>
      </c>
      <c r="AQ468" s="33">
        <v>3.8392434187231017</v>
      </c>
      <c r="AR468" s="33">
        <v>44.024000000000015</v>
      </c>
      <c r="AS468" s="33">
        <v>0.44509659228186899</v>
      </c>
      <c r="AT468" s="33">
        <v>44.469096592281872</v>
      </c>
      <c r="AU468" s="33">
        <v>44.118729382893719</v>
      </c>
    </row>
    <row r="469" spans="1:47" x14ac:dyDescent="0.2">
      <c r="A469" s="17">
        <v>43850</v>
      </c>
      <c r="B469" s="2">
        <v>1</v>
      </c>
      <c r="C469" s="2" t="s">
        <v>16</v>
      </c>
      <c r="D469" s="8">
        <v>22.497644000000001</v>
      </c>
      <c r="E469">
        <v>7.8493969999999993E-3</v>
      </c>
      <c r="G469" s="33">
        <v>0.43900000000000006</v>
      </c>
      <c r="H469" s="33">
        <v>6.2950038073693038E-3</v>
      </c>
      <c r="I469" s="33">
        <v>0.44529500380736936</v>
      </c>
      <c r="J469" s="33">
        <v>0.44179970654036882</v>
      </c>
      <c r="K469" s="33">
        <v>9.8249999999999975</v>
      </c>
      <c r="L469" s="33">
        <v>0.14088476630388017</v>
      </c>
      <c r="M469" s="33">
        <v>9.9658847663038781</v>
      </c>
      <c r="N469" s="33">
        <v>9.8876585803169075</v>
      </c>
      <c r="O469" s="33">
        <v>39.450000000000024</v>
      </c>
      <c r="P469" s="33">
        <v>0.56568997767817575</v>
      </c>
      <c r="Q469" s="33">
        <v>40.0156899776782</v>
      </c>
      <c r="R469" s="33">
        <v>39.701590940814484</v>
      </c>
      <c r="S469" s="33">
        <v>6.21</v>
      </c>
      <c r="T469" s="33">
        <v>8.9047775953902897E-2</v>
      </c>
      <c r="U469" s="33">
        <v>6.2990477759539028</v>
      </c>
      <c r="V469" s="33">
        <v>6.2496040492384735</v>
      </c>
      <c r="W469" s="33">
        <v>55.924000000000021</v>
      </c>
      <c r="X469" s="33">
        <v>0.80191752374332814</v>
      </c>
      <c r="Y469" s="33">
        <v>56.725917523743348</v>
      </c>
      <c r="Z469" s="33">
        <v>56.280653276910229</v>
      </c>
      <c r="AB469" s="33">
        <v>2.0869999999999993</v>
      </c>
      <c r="AC469" s="33">
        <v>2.9926362063735154E-2</v>
      </c>
      <c r="AD469" s="33">
        <v>2.1169263620637344</v>
      </c>
      <c r="AE469" s="33">
        <v>2.1003097666281305</v>
      </c>
      <c r="AF469" s="33">
        <v>3.4679999999999982</v>
      </c>
      <c r="AG469" s="33">
        <v>4.9729096136575703E-2</v>
      </c>
      <c r="AH469" s="33">
        <v>3.5177290961365739</v>
      </c>
      <c r="AI469" s="33">
        <v>3.4901170439225471</v>
      </c>
      <c r="AJ469" s="33">
        <v>33.811999999999998</v>
      </c>
      <c r="AK469" s="33">
        <v>0.48484434791519565</v>
      </c>
      <c r="AL469" s="33">
        <v>34.29684434791519</v>
      </c>
      <c r="AM469" s="33">
        <v>34.0276348007812</v>
      </c>
      <c r="AN469" s="33">
        <v>3.8389999999999995</v>
      </c>
      <c r="AO469" s="33">
        <v>5.5049019627541579E-2</v>
      </c>
      <c r="AP469" s="33">
        <v>3.8940490196275412</v>
      </c>
      <c r="AQ469" s="33">
        <v>3.8634830829350237</v>
      </c>
      <c r="AR469" s="33">
        <v>43.205999999999996</v>
      </c>
      <c r="AS469" s="33">
        <v>0.61954882574304815</v>
      </c>
      <c r="AT469" s="33">
        <v>43.825548825743041</v>
      </c>
      <c r="AU469" s="33">
        <v>43.481544694266908</v>
      </c>
    </row>
    <row r="470" spans="1:47" x14ac:dyDescent="0.2">
      <c r="A470" s="17">
        <v>43850</v>
      </c>
      <c r="B470" s="2">
        <v>2</v>
      </c>
      <c r="C470" s="2" t="s">
        <v>16</v>
      </c>
      <c r="D470" s="8">
        <v>22.956419</v>
      </c>
      <c r="E470">
        <v>7.9712610000000003E-3</v>
      </c>
      <c r="G470" s="33">
        <v>0.43900000000000006</v>
      </c>
      <c r="H470" s="33">
        <v>7.4912397345700951E-3</v>
      </c>
      <c r="I470" s="33">
        <v>0.44649123973457017</v>
      </c>
      <c r="J470" s="33">
        <v>0.44293214152843235</v>
      </c>
      <c r="K470" s="33">
        <v>9.660999999999996</v>
      </c>
      <c r="L470" s="33">
        <v>0.16485846714278282</v>
      </c>
      <c r="M470" s="33">
        <v>9.825858467142778</v>
      </c>
      <c r="N470" s="33">
        <v>9.7475339847521223</v>
      </c>
      <c r="O470" s="33">
        <v>38.681000000000004</v>
      </c>
      <c r="P470" s="33">
        <v>0.66006524868543481</v>
      </c>
      <c r="Q470" s="33">
        <v>39.341065248685439</v>
      </c>
      <c r="R470" s="33">
        <v>39.027467349570138</v>
      </c>
      <c r="S470" s="33">
        <v>6.21</v>
      </c>
      <c r="T470" s="33">
        <v>0.10596947323845168</v>
      </c>
      <c r="U470" s="33">
        <v>6.3159694732384519</v>
      </c>
      <c r="V470" s="33">
        <v>6.2656232320992356</v>
      </c>
      <c r="W470" s="33">
        <v>54.991</v>
      </c>
      <c r="X470" s="33">
        <v>0.93838442880123951</v>
      </c>
      <c r="Y470" s="33">
        <v>55.929384428801242</v>
      </c>
      <c r="Z470" s="33">
        <v>55.48355670794993</v>
      </c>
      <c r="AB470" s="33">
        <v>2.0869999999999993</v>
      </c>
      <c r="AC470" s="33">
        <v>3.5613251312181737E-2</v>
      </c>
      <c r="AD470" s="33">
        <v>2.1226132513121811</v>
      </c>
      <c r="AE470" s="33">
        <v>2.1056933470839132</v>
      </c>
      <c r="AF470" s="33">
        <v>3.4219999999999988</v>
      </c>
      <c r="AG470" s="33">
        <v>5.8394128409336797E-2</v>
      </c>
      <c r="AH470" s="33">
        <v>3.4803941284093356</v>
      </c>
      <c r="AI470" s="33">
        <v>3.4526509984289171</v>
      </c>
      <c r="AJ470" s="33">
        <v>33.411000000000008</v>
      </c>
      <c r="AK470" s="33">
        <v>0.5701362432157665</v>
      </c>
      <c r="AL470" s="33">
        <v>33.981136243215772</v>
      </c>
      <c r="AM470" s="33">
        <v>33.710263737144537</v>
      </c>
      <c r="AN470" s="33">
        <v>3.8250000000000002</v>
      </c>
      <c r="AO470" s="33">
        <v>6.5271052357017342E-2</v>
      </c>
      <c r="AP470" s="33">
        <v>3.8902710523570176</v>
      </c>
      <c r="AQ470" s="33">
        <v>3.8592606864379353</v>
      </c>
      <c r="AR470" s="33">
        <v>42.745000000000012</v>
      </c>
      <c r="AS470" s="33">
        <v>0.72941467529430237</v>
      </c>
      <c r="AT470" s="33">
        <v>43.474414675294305</v>
      </c>
      <c r="AU470" s="33">
        <v>43.127868769095301</v>
      </c>
    </row>
    <row r="471" spans="1:47" x14ac:dyDescent="0.2">
      <c r="A471" s="17">
        <v>43850</v>
      </c>
      <c r="B471" s="2">
        <v>3</v>
      </c>
      <c r="C471" s="2" t="s">
        <v>16</v>
      </c>
      <c r="D471" s="8">
        <v>23.332699000000002</v>
      </c>
      <c r="E471">
        <v>8.1645529999999997E-3</v>
      </c>
      <c r="G471" s="33">
        <v>0.43900000000000006</v>
      </c>
      <c r="H471" s="33">
        <v>7.8288142571257789E-3</v>
      </c>
      <c r="I471" s="33">
        <v>0.44682881425712584</v>
      </c>
      <c r="J471" s="33">
        <v>0.44318065672119639</v>
      </c>
      <c r="K471" s="33">
        <v>9.6119999999999965</v>
      </c>
      <c r="L471" s="33">
        <v>0.17141358232230741</v>
      </c>
      <c r="M471" s="33">
        <v>9.7834135823223036</v>
      </c>
      <c r="N471" s="33">
        <v>9.7035363836085136</v>
      </c>
      <c r="O471" s="33">
        <v>38.183000000000014</v>
      </c>
      <c r="P471" s="33">
        <v>0.68092850747114742</v>
      </c>
      <c r="Q471" s="33">
        <v>38.863928507471158</v>
      </c>
      <c r="R471" s="33">
        <v>38.546621903383702</v>
      </c>
      <c r="S471" s="33">
        <v>6.2919999999999998</v>
      </c>
      <c r="T471" s="33">
        <v>0.11220705992217631</v>
      </c>
      <c r="U471" s="33">
        <v>6.4042070599221761</v>
      </c>
      <c r="V471" s="33">
        <v>6.3519195719584678</v>
      </c>
      <c r="W471" s="33">
        <v>54.52600000000001</v>
      </c>
      <c r="X471" s="33">
        <v>0.97237796397275689</v>
      </c>
      <c r="Y471" s="33">
        <v>55.498377963972764</v>
      </c>
      <c r="Z471" s="33">
        <v>55.045258515671883</v>
      </c>
      <c r="AB471" s="33">
        <v>2.0869999999999993</v>
      </c>
      <c r="AC471" s="33">
        <v>3.7218075978636668E-2</v>
      </c>
      <c r="AD471" s="33">
        <v>2.1242180759786358</v>
      </c>
      <c r="AE471" s="33">
        <v>2.1068747849137504</v>
      </c>
      <c r="AF471" s="33">
        <v>3.4099999999999988</v>
      </c>
      <c r="AG471" s="33">
        <v>6.0811518489291339E-2</v>
      </c>
      <c r="AH471" s="33">
        <v>3.47081151848929</v>
      </c>
      <c r="AI471" s="33">
        <v>3.4424738938935739</v>
      </c>
      <c r="AJ471" s="33">
        <v>32.831000000000003</v>
      </c>
      <c r="AK471" s="33">
        <v>0.58548474003575501</v>
      </c>
      <c r="AL471" s="33">
        <v>33.416484740035756</v>
      </c>
      <c r="AM471" s="33">
        <v>33.143654079302046</v>
      </c>
      <c r="AN471" s="33">
        <v>3.8569999999999993</v>
      </c>
      <c r="AO471" s="33">
        <v>6.8782999065453584E-2</v>
      </c>
      <c r="AP471" s="33">
        <v>3.9257829990654529</v>
      </c>
      <c r="AQ471" s="33">
        <v>3.8937307357030844</v>
      </c>
      <c r="AR471" s="33">
        <v>42.185000000000002</v>
      </c>
      <c r="AS471" s="33">
        <v>0.75229733356913664</v>
      </c>
      <c r="AT471" s="33">
        <v>42.937297333569134</v>
      </c>
      <c r="AU471" s="33">
        <v>42.58673349381246</v>
      </c>
    </row>
    <row r="472" spans="1:47" x14ac:dyDescent="0.2">
      <c r="A472" s="17">
        <v>43850</v>
      </c>
      <c r="B472" s="2">
        <v>4</v>
      </c>
      <c r="C472" s="2" t="s">
        <v>16</v>
      </c>
      <c r="D472" s="8">
        <v>21.401705</v>
      </c>
      <c r="E472">
        <v>8.227135E-3</v>
      </c>
      <c r="G472" s="33">
        <v>0.43900000000000006</v>
      </c>
      <c r="H472" s="33">
        <v>5.258567564470718E-3</v>
      </c>
      <c r="I472" s="33">
        <v>0.4442585675644708</v>
      </c>
      <c r="J472" s="33">
        <v>0.44060359235421126</v>
      </c>
      <c r="K472" s="33">
        <v>9.671999999999997</v>
      </c>
      <c r="L472" s="33">
        <v>0.11585618561175573</v>
      </c>
      <c r="M472" s="33">
        <v>9.7878561856117532</v>
      </c>
      <c r="N472" s="33">
        <v>9.7073301714121403</v>
      </c>
      <c r="O472" s="33">
        <v>38.039000000000009</v>
      </c>
      <c r="P472" s="33">
        <v>0.45565068698155281</v>
      </c>
      <c r="Q472" s="33">
        <v>38.494650686981558</v>
      </c>
      <c r="R472" s="33">
        <v>38.177949999001918</v>
      </c>
      <c r="S472" s="33">
        <v>6.3129999999999988</v>
      </c>
      <c r="T472" s="33">
        <v>7.5620357709575481E-2</v>
      </c>
      <c r="U472" s="33">
        <v>6.3886203577095744</v>
      </c>
      <c r="V472" s="33">
        <v>6.3360603155629489</v>
      </c>
      <c r="W472" s="33">
        <v>54.463000000000008</v>
      </c>
      <c r="X472" s="33">
        <v>0.65238579786735484</v>
      </c>
      <c r="Y472" s="33">
        <v>55.115385797867361</v>
      </c>
      <c r="Z472" s="33">
        <v>54.661944078331217</v>
      </c>
      <c r="AB472" s="33">
        <v>2.0869999999999993</v>
      </c>
      <c r="AC472" s="33">
        <v>2.4999158330410897E-2</v>
      </c>
      <c r="AD472" s="33">
        <v>2.1119991583304101</v>
      </c>
      <c r="AE472" s="33">
        <v>2.0946234561349395</v>
      </c>
      <c r="AF472" s="33">
        <v>3.4099999999999984</v>
      </c>
      <c r="AG472" s="33">
        <v>4.0846732106708743E-2</v>
      </c>
      <c r="AH472" s="33">
        <v>3.4508467321067071</v>
      </c>
      <c r="AI472" s="33">
        <v>3.4224561501773563</v>
      </c>
      <c r="AJ472" s="33">
        <v>32.706000000000003</v>
      </c>
      <c r="AK472" s="33">
        <v>0.39176927280997564</v>
      </c>
      <c r="AL472" s="33">
        <v>33.097769272809977</v>
      </c>
      <c r="AM472" s="33">
        <v>32.825469456803717</v>
      </c>
      <c r="AN472" s="33">
        <v>3.8689999999999993</v>
      </c>
      <c r="AO472" s="33">
        <v>4.6344869947465152E-2</v>
      </c>
      <c r="AP472" s="33">
        <v>3.9153448699474644</v>
      </c>
      <c r="AQ472" s="33">
        <v>3.8831327991308489</v>
      </c>
      <c r="AR472" s="33">
        <v>42.072000000000003</v>
      </c>
      <c r="AS472" s="33">
        <v>0.5039600331945604</v>
      </c>
      <c r="AT472" s="33">
        <v>42.575960033194562</v>
      </c>
      <c r="AU472" s="33">
        <v>42.225681862246859</v>
      </c>
    </row>
    <row r="473" spans="1:47" x14ac:dyDescent="0.2">
      <c r="A473" s="17">
        <v>43850</v>
      </c>
      <c r="B473" s="2">
        <v>5</v>
      </c>
      <c r="C473" s="2" t="s">
        <v>16</v>
      </c>
      <c r="D473" s="8">
        <v>20.835054</v>
      </c>
      <c r="E473">
        <v>8.1026970000000007E-3</v>
      </c>
      <c r="G473" s="33">
        <v>0.43900000000000006</v>
      </c>
      <c r="H473" s="33">
        <v>6.5994445914679028E-3</v>
      </c>
      <c r="I473" s="33">
        <v>0.44559944459146794</v>
      </c>
      <c r="J473" s="33">
        <v>0.441988887308575</v>
      </c>
      <c r="K473" s="33">
        <v>9.7619999999999933</v>
      </c>
      <c r="L473" s="33">
        <v>0.14675120296562555</v>
      </c>
      <c r="M473" s="33">
        <v>9.9087512029656182</v>
      </c>
      <c r="N473" s="33">
        <v>9.8284635943196026</v>
      </c>
      <c r="O473" s="33">
        <v>38.707000000000015</v>
      </c>
      <c r="P473" s="33">
        <v>0.58187859180398216</v>
      </c>
      <c r="Q473" s="33">
        <v>39.288878591804</v>
      </c>
      <c r="R473" s="33">
        <v>38.970532713104824</v>
      </c>
      <c r="S473" s="33">
        <v>6.3559999999999981</v>
      </c>
      <c r="T473" s="33">
        <v>9.554913399400905E-2</v>
      </c>
      <c r="U473" s="33">
        <v>6.451549133994007</v>
      </c>
      <c r="V473" s="33">
        <v>6.3992741861806408</v>
      </c>
      <c r="W473" s="33">
        <v>55.26400000000001</v>
      </c>
      <c r="X473" s="33">
        <v>0.83077837335508464</v>
      </c>
      <c r="Y473" s="33">
        <v>56.094778373355091</v>
      </c>
      <c r="Z473" s="33">
        <v>55.640259380913641</v>
      </c>
      <c r="AB473" s="33">
        <v>2.0869999999999993</v>
      </c>
      <c r="AC473" s="33">
        <v>3.137366939041801E-2</v>
      </c>
      <c r="AD473" s="33">
        <v>2.1183736693904174</v>
      </c>
      <c r="AE473" s="33">
        <v>2.1012091294145687</v>
      </c>
      <c r="AF473" s="33">
        <v>3.4139999999999988</v>
      </c>
      <c r="AG473" s="33">
        <v>5.1322332198795922E-2</v>
      </c>
      <c r="AH473" s="33">
        <v>3.4653223321987947</v>
      </c>
      <c r="AI473" s="33">
        <v>3.4372438753336545</v>
      </c>
      <c r="AJ473" s="33">
        <v>33.017000000000003</v>
      </c>
      <c r="AK473" s="33">
        <v>0.49634137147265545</v>
      </c>
      <c r="AL473" s="33">
        <v>33.513341371472656</v>
      </c>
      <c r="AM473" s="33">
        <v>33.241792920882048</v>
      </c>
      <c r="AN473" s="33">
        <v>3.8839999999999995</v>
      </c>
      <c r="AO473" s="33">
        <v>5.8387796795583889E-2</v>
      </c>
      <c r="AP473" s="33">
        <v>3.9423877967955834</v>
      </c>
      <c r="AQ473" s="33">
        <v>3.9104438230216512</v>
      </c>
      <c r="AR473" s="33">
        <v>42.402000000000001</v>
      </c>
      <c r="AS473" s="33">
        <v>0.63742516985745334</v>
      </c>
      <c r="AT473" s="33">
        <v>43.039425169857452</v>
      </c>
      <c r="AU473" s="33">
        <v>42.69068974865192</v>
      </c>
    </row>
    <row r="474" spans="1:47" x14ac:dyDescent="0.2">
      <c r="A474" s="17">
        <v>43850</v>
      </c>
      <c r="B474" s="2">
        <v>6</v>
      </c>
      <c r="C474" s="2" t="s">
        <v>16</v>
      </c>
      <c r="D474" s="8">
        <v>22.646214000000001</v>
      </c>
      <c r="E474">
        <v>8.0424959999999997E-3</v>
      </c>
      <c r="G474" s="33">
        <v>0.43900000000000006</v>
      </c>
      <c r="H474" s="33">
        <v>5.2425770054189986E-3</v>
      </c>
      <c r="I474" s="33">
        <v>0.44424257700541908</v>
      </c>
      <c r="J474" s="33">
        <v>0.44066975785682333</v>
      </c>
      <c r="K474" s="33">
        <v>9.9729999999999972</v>
      </c>
      <c r="L474" s="33">
        <v>0.11909845210716093</v>
      </c>
      <c r="M474" s="33">
        <v>10.092098452107159</v>
      </c>
      <c r="N474" s="33">
        <v>10.010932790674481</v>
      </c>
      <c r="O474" s="33">
        <v>40.154000000000018</v>
      </c>
      <c r="P474" s="33">
        <v>0.47952263570750459</v>
      </c>
      <c r="Q474" s="33">
        <v>40.633522635707521</v>
      </c>
      <c r="R474" s="33">
        <v>40.306727692443935</v>
      </c>
      <c r="S474" s="33">
        <v>6.6199999999999983</v>
      </c>
      <c r="T474" s="33">
        <v>7.9056628191056397E-2</v>
      </c>
      <c r="U474" s="33">
        <v>6.6990566281910544</v>
      </c>
      <c r="V474" s="33">
        <v>6.6451794920550551</v>
      </c>
      <c r="W474" s="33">
        <v>57.186000000000014</v>
      </c>
      <c r="X474" s="33">
        <v>0.68292029301114088</v>
      </c>
      <c r="Y474" s="33">
        <v>57.868920293011151</v>
      </c>
      <c r="Z474" s="33">
        <v>57.403509733030297</v>
      </c>
      <c r="AB474" s="33">
        <v>2.0869999999999993</v>
      </c>
      <c r="AC474" s="33">
        <v>2.4923139431228803E-2</v>
      </c>
      <c r="AD474" s="33">
        <v>2.1119231394312279</v>
      </c>
      <c r="AE474" s="33">
        <v>2.0949380060300449</v>
      </c>
      <c r="AF474" s="33">
        <v>3.4539999999999984</v>
      </c>
      <c r="AG474" s="33">
        <v>4.1247974890016421E-2</v>
      </c>
      <c r="AH474" s="33">
        <v>3.4952479748900149</v>
      </c>
      <c r="AI474" s="33">
        <v>3.4671374570329538</v>
      </c>
      <c r="AJ474" s="33">
        <v>34.25800000000001</v>
      </c>
      <c r="AK474" s="33">
        <v>0.40911207984429171</v>
      </c>
      <c r="AL474" s="33">
        <v>34.667112079844301</v>
      </c>
      <c r="AM474" s="33">
        <v>34.388301969610602</v>
      </c>
      <c r="AN474" s="33">
        <v>4.0270000000000001</v>
      </c>
      <c r="AO474" s="33">
        <v>4.8090791801417544E-2</v>
      </c>
      <c r="AP474" s="33">
        <v>4.0750907918014176</v>
      </c>
      <c r="AQ474" s="33">
        <v>4.0423168904087179</v>
      </c>
      <c r="AR474" s="33">
        <v>43.826000000000008</v>
      </c>
      <c r="AS474" s="33">
        <v>0.5233739859669545</v>
      </c>
      <c r="AT474" s="33">
        <v>44.349373985966963</v>
      </c>
      <c r="AU474" s="33">
        <v>43.992694323082318</v>
      </c>
    </row>
    <row r="475" spans="1:47" x14ac:dyDescent="0.2">
      <c r="A475" s="17">
        <v>43850</v>
      </c>
      <c r="B475" s="2">
        <v>7</v>
      </c>
      <c r="C475" s="2" t="s">
        <v>16</v>
      </c>
      <c r="D475" s="8">
        <v>23.120643999999999</v>
      </c>
      <c r="E475">
        <v>8.1066339999999997E-3</v>
      </c>
      <c r="G475" s="33">
        <v>0.43900000000000006</v>
      </c>
      <c r="H475" s="33">
        <v>5.689449490160362E-3</v>
      </c>
      <c r="I475" s="33">
        <v>0.44468944949016043</v>
      </c>
      <c r="J475" s="33">
        <v>0.44108451487948219</v>
      </c>
      <c r="K475" s="33">
        <v>10.398999999999999</v>
      </c>
      <c r="L475" s="33">
        <v>0.13477126480222687</v>
      </c>
      <c r="M475" s="33">
        <v>10.533771264802226</v>
      </c>
      <c r="N475" s="33">
        <v>10.448377836518757</v>
      </c>
      <c r="O475" s="33">
        <v>43.290000000000035</v>
      </c>
      <c r="P475" s="33">
        <v>0.56103933582925336</v>
      </c>
      <c r="Q475" s="33">
        <v>43.851039335829284</v>
      </c>
      <c r="R475" s="33">
        <v>43.495555009414112</v>
      </c>
      <c r="S475" s="33">
        <v>6.8849999999999989</v>
      </c>
      <c r="T475" s="33">
        <v>8.9229748837708622E-2</v>
      </c>
      <c r="U475" s="33">
        <v>6.9742297488377076</v>
      </c>
      <c r="V475" s="33">
        <v>6.9176922208319684</v>
      </c>
      <c r="W475" s="33">
        <v>61.013000000000034</v>
      </c>
      <c r="X475" s="33">
        <v>0.79072979895934925</v>
      </c>
      <c r="Y475" s="33">
        <v>61.803729798959381</v>
      </c>
      <c r="Z475" s="33">
        <v>61.302709581644322</v>
      </c>
      <c r="AB475" s="33">
        <v>2.0869999999999993</v>
      </c>
      <c r="AC475" s="33">
        <v>2.7047565116092638E-2</v>
      </c>
      <c r="AD475" s="33">
        <v>2.1140475651160919</v>
      </c>
      <c r="AE475" s="33">
        <v>2.0969097552471045</v>
      </c>
      <c r="AF475" s="33">
        <v>3.5659999999999981</v>
      </c>
      <c r="AG475" s="33">
        <v>4.6215437088637443E-2</v>
      </c>
      <c r="AH475" s="33">
        <v>3.6122154370886355</v>
      </c>
      <c r="AI475" s="33">
        <v>3.5829325286110079</v>
      </c>
      <c r="AJ475" s="33">
        <v>36.643000000000029</v>
      </c>
      <c r="AK475" s="33">
        <v>0.47489407213655188</v>
      </c>
      <c r="AL475" s="33">
        <v>37.117894072136579</v>
      </c>
      <c r="AM475" s="33">
        <v>36.816992890042997</v>
      </c>
      <c r="AN475" s="33">
        <v>4.2179999999999991</v>
      </c>
      <c r="AO475" s="33">
        <v>5.4665371183363086E-2</v>
      </c>
      <c r="AP475" s="33">
        <v>4.2726653711833622</v>
      </c>
      <c r="AQ475" s="33">
        <v>4.2380284368147043</v>
      </c>
      <c r="AR475" s="33">
        <v>46.514000000000024</v>
      </c>
      <c r="AS475" s="33">
        <v>0.60282244552464515</v>
      </c>
      <c r="AT475" s="33">
        <v>47.116822445524669</v>
      </c>
      <c r="AU475" s="33">
        <v>46.734863610715813</v>
      </c>
    </row>
    <row r="476" spans="1:47" x14ac:dyDescent="0.2">
      <c r="A476" s="17">
        <v>43850</v>
      </c>
      <c r="B476" s="2">
        <v>8</v>
      </c>
      <c r="C476" s="2" t="s">
        <v>37</v>
      </c>
      <c r="D476" s="8">
        <v>24.236492999999999</v>
      </c>
      <c r="E476">
        <v>7.9441489999999993E-3</v>
      </c>
      <c r="G476" s="33">
        <v>0.43900000000000006</v>
      </c>
      <c r="H476" s="33">
        <v>5.8201557359704543E-3</v>
      </c>
      <c r="I476" s="33">
        <v>0.4448201557359705</v>
      </c>
      <c r="J476" s="33">
        <v>0.44128643814060076</v>
      </c>
      <c r="K476" s="33">
        <v>10.878999999999994</v>
      </c>
      <c r="L476" s="33">
        <v>0.14423114863695335</v>
      </c>
      <c r="M476" s="33">
        <v>11.023231148636947</v>
      </c>
      <c r="N476" s="33">
        <v>10.935660957930734</v>
      </c>
      <c r="O476" s="33">
        <v>47.929999999999971</v>
      </c>
      <c r="P476" s="33">
        <v>0.63544433809809486</v>
      </c>
      <c r="Q476" s="33">
        <v>48.565444338098068</v>
      </c>
      <c r="R476" s="33">
        <v>48.17963321202501</v>
      </c>
      <c r="S476" s="33">
        <v>7.3730000000000002</v>
      </c>
      <c r="T476" s="33">
        <v>9.7749449296834059E-2</v>
      </c>
      <c r="U476" s="33">
        <v>7.470749449296834</v>
      </c>
      <c r="V476" s="33">
        <v>7.411400702529952</v>
      </c>
      <c r="W476" s="33">
        <v>66.620999999999967</v>
      </c>
      <c r="X476" s="33">
        <v>0.88324509176785271</v>
      </c>
      <c r="Y476" s="33">
        <v>67.504245091767814</v>
      </c>
      <c r="Z476" s="33">
        <v>66.9679813106263</v>
      </c>
      <c r="AB476" s="33">
        <v>2.0869999999999993</v>
      </c>
      <c r="AC476" s="33">
        <v>2.7668940822255877E-2</v>
      </c>
      <c r="AD476" s="33">
        <v>2.1146689408222552</v>
      </c>
      <c r="AE476" s="33">
        <v>2.097869695670691</v>
      </c>
      <c r="AF476" s="33">
        <v>3.6009999999999991</v>
      </c>
      <c r="AG476" s="33">
        <v>4.7741186344486555E-2</v>
      </c>
      <c r="AH476" s="33">
        <v>3.6487411863444859</v>
      </c>
      <c r="AI476" s="33">
        <v>3.6197550426977285</v>
      </c>
      <c r="AJ476" s="33">
        <v>39.684000000000026</v>
      </c>
      <c r="AK476" s="33">
        <v>0.52612086611902409</v>
      </c>
      <c r="AL476" s="33">
        <v>40.210120866119048</v>
      </c>
      <c r="AM476" s="33">
        <v>39.890685674650591</v>
      </c>
      <c r="AN476" s="33">
        <v>4.4660000000000002</v>
      </c>
      <c r="AO476" s="33">
        <v>5.9209146963198282E-2</v>
      </c>
      <c r="AP476" s="33">
        <v>4.5252091469631983</v>
      </c>
      <c r="AQ476" s="33">
        <v>4.4892602112435602</v>
      </c>
      <c r="AR476" s="33">
        <v>49.838000000000029</v>
      </c>
      <c r="AS476" s="33">
        <v>0.66074014024896477</v>
      </c>
      <c r="AT476" s="33">
        <v>50.498740140248991</v>
      </c>
      <c r="AU476" s="33">
        <v>50.097570624262573</v>
      </c>
    </row>
    <row r="477" spans="1:47" x14ac:dyDescent="0.2">
      <c r="A477" s="17">
        <v>43850</v>
      </c>
      <c r="B477" s="2">
        <v>9</v>
      </c>
      <c r="C477" s="2" t="s">
        <v>37</v>
      </c>
      <c r="D477" s="8">
        <v>23.748839</v>
      </c>
      <c r="E477">
        <v>7.9516959999999994E-3</v>
      </c>
      <c r="G477" s="33">
        <v>0.43900000000000006</v>
      </c>
      <c r="H477" s="33">
        <v>2.5395899864985114E-3</v>
      </c>
      <c r="I477" s="33">
        <v>0.44153958998649856</v>
      </c>
      <c r="J477" s="33">
        <v>0.43802860139496125</v>
      </c>
      <c r="K477" s="33">
        <v>11.010000000000005</v>
      </c>
      <c r="L477" s="33">
        <v>6.3692222668220083E-2</v>
      </c>
      <c r="M477" s="33">
        <v>11.073692222668225</v>
      </c>
      <c r="N477" s="33">
        <v>10.985637588516003</v>
      </c>
      <c r="O477" s="33">
        <v>52.266999999999967</v>
      </c>
      <c r="P477" s="33">
        <v>0.30236161691188512</v>
      </c>
      <c r="Q477" s="33">
        <v>52.569361616911856</v>
      </c>
      <c r="R477" s="33">
        <v>52.151346034420101</v>
      </c>
      <c r="S477" s="33">
        <v>7.6589999999999998</v>
      </c>
      <c r="T477" s="33">
        <v>4.4306878602715483E-2</v>
      </c>
      <c r="U477" s="33">
        <v>7.7033068786027155</v>
      </c>
      <c r="V477" s="33">
        <v>7.6420525241093573</v>
      </c>
      <c r="W477" s="33">
        <v>71.374999999999972</v>
      </c>
      <c r="X477" s="33">
        <v>0.41290030816931922</v>
      </c>
      <c r="Y477" s="33">
        <v>71.787900308169299</v>
      </c>
      <c r="Z477" s="33">
        <v>71.217064748440421</v>
      </c>
      <c r="AB477" s="33">
        <v>2.0869999999999993</v>
      </c>
      <c r="AC477" s="33">
        <v>1.2073176086155785E-2</v>
      </c>
      <c r="AD477" s="33">
        <v>2.0990731760861552</v>
      </c>
      <c r="AE477" s="33">
        <v>2.0823819843081637</v>
      </c>
      <c r="AF477" s="33">
        <v>3.4289999999999989</v>
      </c>
      <c r="AG477" s="33">
        <v>1.9836569621192231E-2</v>
      </c>
      <c r="AH477" s="33">
        <v>3.4488365696211911</v>
      </c>
      <c r="AI477" s="33">
        <v>3.4214124696658805</v>
      </c>
      <c r="AJ477" s="33">
        <v>41.031000000000013</v>
      </c>
      <c r="AK477" s="33">
        <v>0.23736199712077546</v>
      </c>
      <c r="AL477" s="33">
        <v>41.268361997120792</v>
      </c>
      <c r="AM477" s="33">
        <v>40.940208528101735</v>
      </c>
      <c r="AN477" s="33">
        <v>4.597999999999999</v>
      </c>
      <c r="AO477" s="33">
        <v>2.6599168013485535E-2</v>
      </c>
      <c r="AP477" s="33">
        <v>4.6245991680134848</v>
      </c>
      <c r="AQ477" s="33">
        <v>4.587825761307589</v>
      </c>
      <c r="AR477" s="33">
        <v>51.14500000000001</v>
      </c>
      <c r="AS477" s="33">
        <v>0.29587091084160905</v>
      </c>
      <c r="AT477" s="33">
        <v>51.440870910841618</v>
      </c>
      <c r="AU477" s="33">
        <v>51.031828743383372</v>
      </c>
    </row>
    <row r="478" spans="1:47" x14ac:dyDescent="0.2">
      <c r="A478" s="17">
        <v>43850</v>
      </c>
      <c r="B478" s="2">
        <v>10</v>
      </c>
      <c r="C478" s="2" t="s">
        <v>37</v>
      </c>
      <c r="D478" s="8">
        <v>26.789121999999999</v>
      </c>
      <c r="E478">
        <v>7.8641660000000006E-3</v>
      </c>
      <c r="G478" s="33">
        <v>0.43900000000000006</v>
      </c>
      <c r="H478" s="33">
        <v>4.1805166584521518E-3</v>
      </c>
      <c r="I478" s="33">
        <v>0.44318051665845221</v>
      </c>
      <c r="J478" s="33">
        <v>0.43969527150748439</v>
      </c>
      <c r="K478" s="33">
        <v>11.858000000000002</v>
      </c>
      <c r="L478" s="33">
        <v>0.1129215638631563</v>
      </c>
      <c r="M478" s="33">
        <v>11.970921563863159</v>
      </c>
      <c r="N478" s="33">
        <v>11.87678024951196</v>
      </c>
      <c r="O478" s="33">
        <v>56.522000000000006</v>
      </c>
      <c r="P478" s="33">
        <v>0.53824866188845666</v>
      </c>
      <c r="Q478" s="33">
        <v>57.060248661888465</v>
      </c>
      <c r="R478" s="33">
        <v>56.6115173944101</v>
      </c>
      <c r="S478" s="33">
        <v>7.7239999999999993</v>
      </c>
      <c r="T478" s="33">
        <v>7.3554238427982727E-2</v>
      </c>
      <c r="U478" s="33">
        <v>7.7975542384279821</v>
      </c>
      <c r="V478" s="33">
        <v>7.736232977502981</v>
      </c>
      <c r="W478" s="33">
        <v>76.543000000000006</v>
      </c>
      <c r="X478" s="33">
        <v>0.72890498083804778</v>
      </c>
      <c r="Y478" s="33">
        <v>77.271904980838059</v>
      </c>
      <c r="Z478" s="33">
        <v>76.664225892932521</v>
      </c>
      <c r="AB478" s="33">
        <v>2.0869999999999993</v>
      </c>
      <c r="AC478" s="33">
        <v>1.9874119057379583E-2</v>
      </c>
      <c r="AD478" s="33">
        <v>2.106874119057379</v>
      </c>
      <c r="AE478" s="33">
        <v>2.0903053112440082</v>
      </c>
      <c r="AF478" s="33">
        <v>3.6619999999999995</v>
      </c>
      <c r="AG478" s="33">
        <v>3.4872555816063272E-2</v>
      </c>
      <c r="AH478" s="33">
        <v>3.6968725558160629</v>
      </c>
      <c r="AI478" s="33">
        <v>3.6677997363562813</v>
      </c>
      <c r="AJ478" s="33">
        <v>43.526000000000025</v>
      </c>
      <c r="AK478" s="33">
        <v>0.41449013229108983</v>
      </c>
      <c r="AL478" s="33">
        <v>43.940490132291117</v>
      </c>
      <c r="AM478" s="33">
        <v>43.594934823769421</v>
      </c>
      <c r="AN478" s="33">
        <v>4.6799999999999988</v>
      </c>
      <c r="AO478" s="33">
        <v>4.456678351151723E-2</v>
      </c>
      <c r="AP478" s="33">
        <v>4.7245667835115164</v>
      </c>
      <c r="AQ478" s="33">
        <v>4.6874120060478957</v>
      </c>
      <c r="AR478" s="33">
        <v>53.95500000000002</v>
      </c>
      <c r="AS478" s="33">
        <v>0.51380359067604997</v>
      </c>
      <c r="AT478" s="33">
        <v>54.468803590676075</v>
      </c>
      <c r="AU478" s="33">
        <v>54.040451877417603</v>
      </c>
    </row>
    <row r="479" spans="1:47" x14ac:dyDescent="0.2">
      <c r="A479" s="17">
        <v>43850</v>
      </c>
      <c r="B479" s="2">
        <v>11</v>
      </c>
      <c r="C479" s="2" t="s">
        <v>37</v>
      </c>
      <c r="D479" s="8">
        <v>26.129652</v>
      </c>
      <c r="E479">
        <v>7.9177780000000003E-3</v>
      </c>
      <c r="G479" s="33">
        <v>0.43900000000000006</v>
      </c>
      <c r="H479" s="33">
        <v>2.0791111778120461E-3</v>
      </c>
      <c r="I479" s="33">
        <v>0.44107911117781212</v>
      </c>
      <c r="J479" s="33">
        <v>0.43758674469506886</v>
      </c>
      <c r="K479" s="33">
        <v>12.558999999999999</v>
      </c>
      <c r="L479" s="33">
        <v>5.9479629344285835E-2</v>
      </c>
      <c r="M479" s="33">
        <v>12.618479629344286</v>
      </c>
      <c r="N479" s="33">
        <v>12.518569308941615</v>
      </c>
      <c r="O479" s="33">
        <v>59.478000000000009</v>
      </c>
      <c r="P479" s="33">
        <v>0.28168878048725488</v>
      </c>
      <c r="Q479" s="33">
        <v>59.759688780487267</v>
      </c>
      <c r="R479" s="33">
        <v>59.286524831374273</v>
      </c>
      <c r="S479" s="33">
        <v>7.7479999999999993</v>
      </c>
      <c r="T479" s="33">
        <v>3.6694654682659977E-2</v>
      </c>
      <c r="U479" s="33">
        <v>7.7846946546826592</v>
      </c>
      <c r="V479" s="33">
        <v>7.7230571706090947</v>
      </c>
      <c r="W479" s="33">
        <v>80.224000000000018</v>
      </c>
      <c r="X479" s="33">
        <v>0.37994217569201272</v>
      </c>
      <c r="Y479" s="33">
        <v>80.603942175692012</v>
      </c>
      <c r="Z479" s="33">
        <v>79.965738055620051</v>
      </c>
      <c r="AB479" s="33">
        <v>2.0869999999999993</v>
      </c>
      <c r="AC479" s="33">
        <v>9.8840661232203614E-3</v>
      </c>
      <c r="AD479" s="33">
        <v>2.0968840661232195</v>
      </c>
      <c r="AE479" s="33">
        <v>2.0802814035959183</v>
      </c>
      <c r="AF479" s="33">
        <v>3.8109999999999991</v>
      </c>
      <c r="AG479" s="33">
        <v>1.8048958311256729E-2</v>
      </c>
      <c r="AH479" s="33">
        <v>3.8290489583112559</v>
      </c>
      <c r="AI479" s="33">
        <v>3.7987313987082159</v>
      </c>
      <c r="AJ479" s="33">
        <v>45.299000000000021</v>
      </c>
      <c r="AK479" s="33">
        <v>0.21453680465537109</v>
      </c>
      <c r="AL479" s="33">
        <v>45.513536804655395</v>
      </c>
      <c r="AM479" s="33">
        <v>45.153170724241299</v>
      </c>
      <c r="AN479" s="33">
        <v>4.6339999999999977</v>
      </c>
      <c r="AO479" s="33">
        <v>2.1946699767610513E-2</v>
      </c>
      <c r="AP479" s="33">
        <v>4.6559466997676084</v>
      </c>
      <c r="AQ479" s="33">
        <v>4.6190819474190157</v>
      </c>
      <c r="AR479" s="33">
        <v>55.831000000000017</v>
      </c>
      <c r="AS479" s="33">
        <v>0.2644165288574587</v>
      </c>
      <c r="AT479" s="33">
        <v>56.095416528857484</v>
      </c>
      <c r="AU479" s="33">
        <v>55.651265473964443</v>
      </c>
    </row>
    <row r="480" spans="1:47" x14ac:dyDescent="0.2">
      <c r="A480" s="17">
        <v>43850</v>
      </c>
      <c r="B480" s="2">
        <v>12</v>
      </c>
      <c r="C480" s="2" t="s">
        <v>37</v>
      </c>
      <c r="D480" s="8">
        <v>27.275562000000001</v>
      </c>
      <c r="E480">
        <v>7.8757529999999992E-3</v>
      </c>
      <c r="G480" s="33">
        <v>0.43900000000000006</v>
      </c>
      <c r="H480" s="33">
        <v>4.5950156395882486E-4</v>
      </c>
      <c r="I480" s="33">
        <v>0.43945950156395885</v>
      </c>
      <c r="J480" s="33">
        <v>0.43599842707613801</v>
      </c>
      <c r="K480" s="33">
        <v>12.622999999999999</v>
      </c>
      <c r="L480" s="33">
        <v>1.3212501689868442E-2</v>
      </c>
      <c r="M480" s="33">
        <v>12.636212501689867</v>
      </c>
      <c r="N480" s="33">
        <v>12.536692813171046</v>
      </c>
      <c r="O480" s="33">
        <v>60.303000000000011</v>
      </c>
      <c r="P480" s="33">
        <v>6.3119186358562687E-2</v>
      </c>
      <c r="Q480" s="33">
        <v>60.366119186358574</v>
      </c>
      <c r="R480" s="33">
        <v>59.890690542078254</v>
      </c>
      <c r="S480" s="33">
        <v>7.6130000000000022</v>
      </c>
      <c r="T480" s="33">
        <v>7.968531677490967E-3</v>
      </c>
      <c r="U480" s="33">
        <v>7.6209685316774936</v>
      </c>
      <c r="V480" s="33">
        <v>7.5609476659012289</v>
      </c>
      <c r="W480" s="33">
        <v>80.978000000000009</v>
      </c>
      <c r="X480" s="33">
        <v>8.4759721289880921E-2</v>
      </c>
      <c r="Y480" s="33">
        <v>81.062759721289893</v>
      </c>
      <c r="Z480" s="33">
        <v>80.424329448226658</v>
      </c>
      <c r="AB480" s="33">
        <v>2.0869999999999993</v>
      </c>
      <c r="AC480" s="33">
        <v>2.184464154856645E-3</v>
      </c>
      <c r="AD480" s="33">
        <v>2.0891844641548558</v>
      </c>
      <c r="AE480" s="33">
        <v>2.0727305633437347</v>
      </c>
      <c r="AF480" s="33">
        <v>3.8719999999999986</v>
      </c>
      <c r="AG480" s="33">
        <v>4.0528247281288593E-3</v>
      </c>
      <c r="AH480" s="33">
        <v>3.8760528247281276</v>
      </c>
      <c r="AI480" s="33">
        <v>3.8455259900656165</v>
      </c>
      <c r="AJ480" s="33">
        <v>45.796999999999997</v>
      </c>
      <c r="AK480" s="33">
        <v>4.793574743649727E-2</v>
      </c>
      <c r="AL480" s="33">
        <v>45.844935747436494</v>
      </c>
      <c r="AM480" s="33">
        <v>45.483872357188815</v>
      </c>
      <c r="AN480" s="33">
        <v>4.4660000000000002</v>
      </c>
      <c r="AO480" s="33">
        <v>4.6745648852849929E-3</v>
      </c>
      <c r="AP480" s="33">
        <v>4.470674564885285</v>
      </c>
      <c r="AQ480" s="33">
        <v>4.4354646362688666</v>
      </c>
      <c r="AR480" s="33">
        <v>56.221999999999994</v>
      </c>
      <c r="AS480" s="33">
        <v>5.8847601204767765E-2</v>
      </c>
      <c r="AT480" s="33">
        <v>56.280847601204762</v>
      </c>
      <c r="AU480" s="33">
        <v>55.837593546867033</v>
      </c>
    </row>
    <row r="481" spans="1:47" x14ac:dyDescent="0.2">
      <c r="A481" s="17">
        <v>43850</v>
      </c>
      <c r="B481" s="2">
        <v>13</v>
      </c>
      <c r="C481" s="2" t="s">
        <v>37</v>
      </c>
      <c r="D481" s="8">
        <v>25.124551</v>
      </c>
      <c r="E481">
        <v>7.8223379999999999E-3</v>
      </c>
      <c r="G481" s="33">
        <v>0.43900000000000006</v>
      </c>
      <c r="H481" s="33">
        <v>-3.9554690086871002E-4</v>
      </c>
      <c r="I481" s="33">
        <v>0.43860445309913132</v>
      </c>
      <c r="J481" s="33">
        <v>0.43517354081868476</v>
      </c>
      <c r="K481" s="33">
        <v>12.553000000000003</v>
      </c>
      <c r="L481" s="33">
        <v>-1.1310478921651292E-2</v>
      </c>
      <c r="M481" s="33">
        <v>12.541689521078352</v>
      </c>
      <c r="N481" s="33">
        <v>12.443584186553419</v>
      </c>
      <c r="O481" s="33">
        <v>59.755999999999993</v>
      </c>
      <c r="P481" s="33">
        <v>-5.3841231454010555E-2</v>
      </c>
      <c r="Q481" s="33">
        <v>59.702158768545985</v>
      </c>
      <c r="R481" s="33">
        <v>59.235148303328756</v>
      </c>
      <c r="S481" s="33">
        <v>7.3229999999999995</v>
      </c>
      <c r="T481" s="33">
        <v>-6.5981547951288449E-3</v>
      </c>
      <c r="U481" s="33">
        <v>7.3164018452048705</v>
      </c>
      <c r="V481" s="33">
        <v>7.2591704770278547</v>
      </c>
      <c r="W481" s="33">
        <v>80.070999999999984</v>
      </c>
      <c r="X481" s="33">
        <v>-7.2145412071659407E-2</v>
      </c>
      <c r="Y481" s="33">
        <v>79.998854587928335</v>
      </c>
      <c r="Z481" s="33">
        <v>79.373076507728712</v>
      </c>
      <c r="AB481" s="33">
        <v>2.0869999999999993</v>
      </c>
      <c r="AC481" s="33">
        <v>-1.880424560621862E-3</v>
      </c>
      <c r="AD481" s="33">
        <v>2.0851195754393776</v>
      </c>
      <c r="AE481" s="33">
        <v>2.0688090653498743</v>
      </c>
      <c r="AF481" s="33">
        <v>3.8059999999999965</v>
      </c>
      <c r="AG481" s="33">
        <v>-3.4292744981920479E-3</v>
      </c>
      <c r="AH481" s="33">
        <v>3.8025707255018046</v>
      </c>
      <c r="AI481" s="33">
        <v>3.7728257320180245</v>
      </c>
      <c r="AJ481" s="33">
        <v>45.452000000000012</v>
      </c>
      <c r="AK481" s="33">
        <v>-4.0953070018871551E-2</v>
      </c>
      <c r="AL481" s="33">
        <v>45.41104692998114</v>
      </c>
      <c r="AM481" s="33">
        <v>45.055826371960968</v>
      </c>
      <c r="AN481" s="33">
        <v>4.3109999999999991</v>
      </c>
      <c r="AO481" s="33">
        <v>-3.8842885868906798E-3</v>
      </c>
      <c r="AP481" s="33">
        <v>4.3071157114131084</v>
      </c>
      <c r="AQ481" s="33">
        <v>4.2734239965133245</v>
      </c>
      <c r="AR481" s="33">
        <v>55.656000000000006</v>
      </c>
      <c r="AS481" s="33">
        <v>-5.0147057664576146E-2</v>
      </c>
      <c r="AT481" s="33">
        <v>55.605852942335432</v>
      </c>
      <c r="AU481" s="33">
        <v>55.170885165842186</v>
      </c>
    </row>
    <row r="482" spans="1:47" x14ac:dyDescent="0.2">
      <c r="A482" s="17">
        <v>43850</v>
      </c>
      <c r="B482" s="2">
        <v>14</v>
      </c>
      <c r="C482" s="2" t="s">
        <v>37</v>
      </c>
      <c r="D482" s="8">
        <v>23.613249</v>
      </c>
      <c r="E482">
        <v>7.8134390000000001E-3</v>
      </c>
      <c r="G482" s="33">
        <v>0.43900000000000006</v>
      </c>
      <c r="H482" s="33">
        <v>-2.5941094586980664E-4</v>
      </c>
      <c r="I482" s="33">
        <v>0.43874058905413027</v>
      </c>
      <c r="J482" s="33">
        <v>0.43531251622473177</v>
      </c>
      <c r="K482" s="33">
        <v>12.451000000000009</v>
      </c>
      <c r="L482" s="33">
        <v>-7.3574617016514011E-3</v>
      </c>
      <c r="M482" s="33">
        <v>12.443642538298358</v>
      </c>
      <c r="N482" s="33">
        <v>12.346414896387559</v>
      </c>
      <c r="O482" s="33">
        <v>59.287999999999997</v>
      </c>
      <c r="P482" s="33">
        <v>-3.5034068698699537E-2</v>
      </c>
      <c r="Q482" s="33">
        <v>59.252965931301297</v>
      </c>
      <c r="R482" s="33">
        <v>58.789996496427996</v>
      </c>
      <c r="S482" s="33">
        <v>6.987000000000001</v>
      </c>
      <c r="T482" s="33">
        <v>-4.1287113412126182E-3</v>
      </c>
      <c r="U482" s="33">
        <v>6.9828712886587887</v>
      </c>
      <c r="V482" s="33">
        <v>6.9283110498000022</v>
      </c>
      <c r="W482" s="33">
        <v>79.165000000000006</v>
      </c>
      <c r="X482" s="33">
        <v>-4.6779652687433365E-2</v>
      </c>
      <c r="Y482" s="33">
        <v>79.118220347312572</v>
      </c>
      <c r="Z482" s="33">
        <v>78.500034958840288</v>
      </c>
      <c r="AB482" s="33">
        <v>2.0869999999999993</v>
      </c>
      <c r="AC482" s="33">
        <v>-1.2332360911851625E-3</v>
      </c>
      <c r="AD482" s="33">
        <v>2.085766763908814</v>
      </c>
      <c r="AE482" s="33">
        <v>2.069469752530785</v>
      </c>
      <c r="AF482" s="33">
        <v>3.787999999999998</v>
      </c>
      <c r="AG482" s="33">
        <v>-2.2383796422661209E-3</v>
      </c>
      <c r="AH482" s="33">
        <v>3.7857616203577318</v>
      </c>
      <c r="AI482" s="33">
        <v>3.7561818028685257</v>
      </c>
      <c r="AJ482" s="33">
        <v>45.082000000000008</v>
      </c>
      <c r="AK482" s="33">
        <v>-2.6639554126885252E-2</v>
      </c>
      <c r="AL482" s="33">
        <v>45.05536044587312</v>
      </c>
      <c r="AM482" s="33">
        <v>44.703323135406279</v>
      </c>
      <c r="AN482" s="33">
        <v>4.1959999999999988</v>
      </c>
      <c r="AO482" s="33">
        <v>-2.4794722753296318E-3</v>
      </c>
      <c r="AP482" s="33">
        <v>4.1935205277246688</v>
      </c>
      <c r="AQ482" s="33">
        <v>4.1607547108860441</v>
      </c>
      <c r="AR482" s="33">
        <v>55.153000000000006</v>
      </c>
      <c r="AS482" s="33">
        <v>-3.2590642135666169E-2</v>
      </c>
      <c r="AT482" s="33">
        <v>55.120409357864332</v>
      </c>
      <c r="AU482" s="33">
        <v>54.689729401691636</v>
      </c>
    </row>
    <row r="483" spans="1:47" x14ac:dyDescent="0.2">
      <c r="A483" s="17">
        <v>43850</v>
      </c>
      <c r="B483" s="2">
        <v>15</v>
      </c>
      <c r="C483" s="2" t="s">
        <v>37</v>
      </c>
      <c r="D483" s="8">
        <v>23.533715999999998</v>
      </c>
      <c r="E483">
        <v>7.8443349999999992E-3</v>
      </c>
      <c r="G483" s="33">
        <v>0.43900000000000006</v>
      </c>
      <c r="H483" s="33">
        <v>2.4324669538273503E-4</v>
      </c>
      <c r="I483" s="33">
        <v>0.43924324669538278</v>
      </c>
      <c r="J483" s="33">
        <v>0.43579767552181653</v>
      </c>
      <c r="K483" s="33">
        <v>12.561</v>
      </c>
      <c r="L483" s="33">
        <v>6.9599584070672762E-3</v>
      </c>
      <c r="M483" s="33">
        <v>12.567959958407068</v>
      </c>
      <c r="N483" s="33">
        <v>12.469372670226736</v>
      </c>
      <c r="O483" s="33">
        <v>58.545999999999999</v>
      </c>
      <c r="P483" s="33">
        <v>3.2439911225233722E-2</v>
      </c>
      <c r="Q483" s="33">
        <v>58.578439911225232</v>
      </c>
      <c r="R483" s="33">
        <v>58.118931004784208</v>
      </c>
      <c r="S483" s="33">
        <v>6.81</v>
      </c>
      <c r="T483" s="33">
        <v>3.773371288283429E-3</v>
      </c>
      <c r="U483" s="33">
        <v>6.8137733712882831</v>
      </c>
      <c r="V483" s="33">
        <v>6.7603238503498178</v>
      </c>
      <c r="W483" s="33">
        <v>78.355999999999995</v>
      </c>
      <c r="X483" s="33">
        <v>4.3416487615967163E-2</v>
      </c>
      <c r="Y483" s="33">
        <v>78.399416487615966</v>
      </c>
      <c r="Z483" s="33">
        <v>77.78442520088258</v>
      </c>
      <c r="AB483" s="33">
        <v>2.0869999999999993</v>
      </c>
      <c r="AC483" s="33">
        <v>1.1563914652933207E-3</v>
      </c>
      <c r="AD483" s="33">
        <v>2.0881563914652927</v>
      </c>
      <c r="AE483" s="33">
        <v>2.0717761931982479</v>
      </c>
      <c r="AF483" s="33">
        <v>3.7729999999999984</v>
      </c>
      <c r="AG483" s="33">
        <v>2.0905917578110675E-3</v>
      </c>
      <c r="AH483" s="33">
        <v>3.7750905917578095</v>
      </c>
      <c r="AI483" s="33">
        <v>3.745477516500713</v>
      </c>
      <c r="AJ483" s="33">
        <v>44.545000000000009</v>
      </c>
      <c r="AK483" s="33">
        <v>2.4682059329895065E-2</v>
      </c>
      <c r="AL483" s="33">
        <v>44.569682059329907</v>
      </c>
      <c r="AM483" s="33">
        <v>44.220062542413032</v>
      </c>
      <c r="AN483" s="33">
        <v>4.1099999999999994</v>
      </c>
      <c r="AO483" s="33">
        <v>2.2773209977745802E-3</v>
      </c>
      <c r="AP483" s="33">
        <v>4.1122773209977739</v>
      </c>
      <c r="AQ483" s="33">
        <v>4.0800192400789648</v>
      </c>
      <c r="AR483" s="33">
        <v>54.515000000000008</v>
      </c>
      <c r="AS483" s="33">
        <v>3.0206363550774034E-2</v>
      </c>
      <c r="AT483" s="33">
        <v>54.545206363550783</v>
      </c>
      <c r="AU483" s="33">
        <v>54.117335492190961</v>
      </c>
    </row>
    <row r="484" spans="1:47" x14ac:dyDescent="0.2">
      <c r="A484" s="17">
        <v>43850</v>
      </c>
      <c r="B484" s="2">
        <v>16</v>
      </c>
      <c r="C484" s="2" t="s">
        <v>37</v>
      </c>
      <c r="D484" s="8">
        <v>23.451250000000002</v>
      </c>
      <c r="E484">
        <v>7.9372890000000001E-3</v>
      </c>
      <c r="G484" s="33">
        <v>0.43900000000000006</v>
      </c>
      <c r="H484" s="33">
        <v>2.1091607158506272E-3</v>
      </c>
      <c r="I484" s="33">
        <v>0.44110916071585066</v>
      </c>
      <c r="J484" s="33">
        <v>0.43760794982670148</v>
      </c>
      <c r="K484" s="33">
        <v>12.207000000000001</v>
      </c>
      <c r="L484" s="33">
        <v>5.8648120406352172E-2</v>
      </c>
      <c r="M484" s="33">
        <v>12.265648120406352</v>
      </c>
      <c r="N484" s="33">
        <v>12.168292126502379</v>
      </c>
      <c r="O484" s="33">
        <v>57.314999999999976</v>
      </c>
      <c r="P484" s="33">
        <v>0.27536798730974626</v>
      </c>
      <c r="Q484" s="33">
        <v>57.590367987309726</v>
      </c>
      <c r="R484" s="33">
        <v>57.1332565929781</v>
      </c>
      <c r="S484" s="33">
        <v>6.7239999999999993</v>
      </c>
      <c r="T484" s="33">
        <v>3.2305231556673378E-2</v>
      </c>
      <c r="U484" s="33">
        <v>6.7563052315566727</v>
      </c>
      <c r="V484" s="33">
        <v>6.702678484361595</v>
      </c>
      <c r="W484" s="33">
        <v>76.684999999999988</v>
      </c>
      <c r="X484" s="33">
        <v>0.36843049998862243</v>
      </c>
      <c r="Y484" s="33">
        <v>77.053430499988593</v>
      </c>
      <c r="Z484" s="33">
        <v>76.441835153668777</v>
      </c>
      <c r="AB484" s="33">
        <v>2.0869999999999993</v>
      </c>
      <c r="AC484" s="33">
        <v>1.0026921216355938E-2</v>
      </c>
      <c r="AD484" s="33">
        <v>2.0970269212163553</v>
      </c>
      <c r="AE484" s="33">
        <v>2.0803822125018807</v>
      </c>
      <c r="AF484" s="33">
        <v>3.7179999999999991</v>
      </c>
      <c r="AG484" s="33">
        <v>1.7863005789368176E-2</v>
      </c>
      <c r="AH484" s="33">
        <v>3.7358630057893674</v>
      </c>
      <c r="AI484" s="33">
        <v>3.7062103814480083</v>
      </c>
      <c r="AJ484" s="33">
        <v>43.590000000000018</v>
      </c>
      <c r="AK484" s="33">
        <v>0.20942668702489489</v>
      </c>
      <c r="AL484" s="33">
        <v>43.799426687024912</v>
      </c>
      <c r="AM484" s="33">
        <v>43.451777979375684</v>
      </c>
      <c r="AN484" s="33">
        <v>4.0769999999999991</v>
      </c>
      <c r="AO484" s="33">
        <v>1.9587809199369029E-2</v>
      </c>
      <c r="AP484" s="33">
        <v>4.0965878091993684</v>
      </c>
      <c r="AQ484" s="33">
        <v>4.0640720078438761</v>
      </c>
      <c r="AR484" s="33">
        <v>53.472000000000016</v>
      </c>
      <c r="AS484" s="33">
        <v>0.25690442322998802</v>
      </c>
      <c r="AT484" s="33">
        <v>53.728904423230006</v>
      </c>
      <c r="AU484" s="33">
        <v>53.302442581169451</v>
      </c>
    </row>
    <row r="485" spans="1:47" x14ac:dyDescent="0.2">
      <c r="A485" s="17">
        <v>43850</v>
      </c>
      <c r="B485" s="2">
        <v>17</v>
      </c>
      <c r="C485" s="2" t="s">
        <v>37</v>
      </c>
      <c r="D485" s="8">
        <v>24.765779999999999</v>
      </c>
      <c r="E485">
        <v>8.1557069999999999E-3</v>
      </c>
      <c r="G485" s="33">
        <v>0.43900000000000006</v>
      </c>
      <c r="H485" s="33">
        <v>4.0750808919540887E-3</v>
      </c>
      <c r="I485" s="33">
        <v>0.44307508089195413</v>
      </c>
      <c r="J485" s="33">
        <v>0.43946149035319804</v>
      </c>
      <c r="K485" s="33">
        <v>11.959000000000003</v>
      </c>
      <c r="L485" s="33">
        <v>0.11101114438924589</v>
      </c>
      <c r="M485" s="33">
        <v>12.07001114438925</v>
      </c>
      <c r="N485" s="33">
        <v>11.971571670008876</v>
      </c>
      <c r="O485" s="33">
        <v>55.19700000000001</v>
      </c>
      <c r="P485" s="33">
        <v>0.51237412299132079</v>
      </c>
      <c r="Q485" s="33">
        <v>55.709374122991328</v>
      </c>
      <c r="R485" s="33">
        <v>55.255024790490829</v>
      </c>
      <c r="S485" s="33">
        <v>6.5789999999999988</v>
      </c>
      <c r="T485" s="33">
        <v>6.1070517512906465E-2</v>
      </c>
      <c r="U485" s="33">
        <v>6.6400705175129051</v>
      </c>
      <c r="V485" s="33">
        <v>6.5859160479127317</v>
      </c>
      <c r="W485" s="33">
        <v>74.174000000000007</v>
      </c>
      <c r="X485" s="33">
        <v>0.68853086578542722</v>
      </c>
      <c r="Y485" s="33">
        <v>74.862530865785445</v>
      </c>
      <c r="Z485" s="33">
        <v>74.251973998765635</v>
      </c>
      <c r="AB485" s="33">
        <v>2.0869999999999993</v>
      </c>
      <c r="AC485" s="33">
        <v>1.9372878864483321E-2</v>
      </c>
      <c r="AD485" s="33">
        <v>2.1063728788644824</v>
      </c>
      <c r="AE485" s="33">
        <v>2.0891939188317172</v>
      </c>
      <c r="AF485" s="33">
        <v>3.613999999999999</v>
      </c>
      <c r="AG485" s="33">
        <v>3.3547476864514966E-2</v>
      </c>
      <c r="AH485" s="33">
        <v>3.647547476864514</v>
      </c>
      <c r="AI485" s="33">
        <v>3.6177991483746177</v>
      </c>
      <c r="AJ485" s="33">
        <v>42.105999999999995</v>
      </c>
      <c r="AK485" s="33">
        <v>0.39085502514036174</v>
      </c>
      <c r="AL485" s="33">
        <v>42.496855025140356</v>
      </c>
      <c r="AM485" s="33">
        <v>42.150263127133833</v>
      </c>
      <c r="AN485" s="33">
        <v>3.9689999999999985</v>
      </c>
      <c r="AO485" s="33">
        <v>3.6842815626801292E-2</v>
      </c>
      <c r="AP485" s="33">
        <v>4.0058428156268002</v>
      </c>
      <c r="AQ485" s="33">
        <v>3.973172335334493</v>
      </c>
      <c r="AR485" s="33">
        <v>51.775999999999996</v>
      </c>
      <c r="AS485" s="33">
        <v>0.48061819649616133</v>
      </c>
      <c r="AT485" s="33">
        <v>52.256618196496149</v>
      </c>
      <c r="AU485" s="33">
        <v>51.830428529674663</v>
      </c>
    </row>
    <row r="486" spans="1:47" x14ac:dyDescent="0.2">
      <c r="A486" s="17">
        <v>43850</v>
      </c>
      <c r="B486" s="2">
        <v>18</v>
      </c>
      <c r="C486" s="2" t="s">
        <v>37</v>
      </c>
      <c r="D486" s="8">
        <v>29.643232000000001</v>
      </c>
      <c r="E486">
        <v>8.2838600000000005E-3</v>
      </c>
      <c r="G486" s="33">
        <v>0.43900000000000006</v>
      </c>
      <c r="H486" s="33">
        <v>4.3746700238687809E-3</v>
      </c>
      <c r="I486" s="33">
        <v>0.44337467002386882</v>
      </c>
      <c r="J486" s="33">
        <v>0.4397018163298449</v>
      </c>
      <c r="K486" s="33">
        <v>12.007000000000005</v>
      </c>
      <c r="L486" s="33">
        <v>0.11965071293073455</v>
      </c>
      <c r="M486" s="33">
        <v>12.12665071293074</v>
      </c>
      <c r="N486" s="33">
        <v>12.026195236155921</v>
      </c>
      <c r="O486" s="33">
        <v>53.005000000000017</v>
      </c>
      <c r="P486" s="33">
        <v>0.52819905379308596</v>
      </c>
      <c r="Q486" s="33">
        <v>53.533199053793105</v>
      </c>
      <c r="R486" s="33">
        <v>53.08973752747935</v>
      </c>
      <c r="S486" s="33">
        <v>6.5479999999999983</v>
      </c>
      <c r="T486" s="33">
        <v>6.5251342406133866E-2</v>
      </c>
      <c r="U486" s="33">
        <v>6.6132513424061319</v>
      </c>
      <c r="V486" s="33">
        <v>6.5584680941408271</v>
      </c>
      <c r="W486" s="33">
        <v>71.999000000000024</v>
      </c>
      <c r="X486" s="33">
        <v>0.7174757791538231</v>
      </c>
      <c r="Y486" s="33">
        <v>72.716475779153839</v>
      </c>
      <c r="Z486" s="33">
        <v>72.114102674105936</v>
      </c>
      <c r="AB486" s="33">
        <v>2.0869999999999993</v>
      </c>
      <c r="AC486" s="33">
        <v>2.0797121502993489E-2</v>
      </c>
      <c r="AD486" s="33">
        <v>2.1077971215029927</v>
      </c>
      <c r="AE486" s="33">
        <v>2.0903364252400589</v>
      </c>
      <c r="AF486" s="33">
        <v>3.8949999999999978</v>
      </c>
      <c r="AG486" s="33">
        <v>3.8813985747081753E-2</v>
      </c>
      <c r="AH486" s="33">
        <v>3.9338139857470797</v>
      </c>
      <c r="AI486" s="33">
        <v>3.9012268214231089</v>
      </c>
      <c r="AJ486" s="33">
        <v>41.978000000000002</v>
      </c>
      <c r="AK486" s="33">
        <v>0.41831411904775317</v>
      </c>
      <c r="AL486" s="33">
        <v>42.396314119047751</v>
      </c>
      <c r="AM486" s="33">
        <v>42.045108988369535</v>
      </c>
      <c r="AN486" s="33">
        <v>3.9599999999999982</v>
      </c>
      <c r="AO486" s="33">
        <v>3.9461715932848203E-2</v>
      </c>
      <c r="AP486" s="33">
        <v>3.9994617159328465</v>
      </c>
      <c r="AQ486" s="33">
        <v>3.9663307350026988</v>
      </c>
      <c r="AR486" s="33">
        <v>51.92</v>
      </c>
      <c r="AS486" s="33">
        <v>0.51738694223067661</v>
      </c>
      <c r="AT486" s="33">
        <v>52.437386942230667</v>
      </c>
      <c r="AU486" s="33">
        <v>52.003002970035404</v>
      </c>
    </row>
    <row r="487" spans="1:47" x14ac:dyDescent="0.2">
      <c r="A487" s="17">
        <v>43850</v>
      </c>
      <c r="B487" s="2">
        <v>19</v>
      </c>
      <c r="C487" s="2" t="s">
        <v>37</v>
      </c>
      <c r="D487" s="8">
        <v>23.320606999999999</v>
      </c>
      <c r="E487">
        <v>8.3805080000000001E-3</v>
      </c>
      <c r="G487" s="33">
        <v>0.43900000000000006</v>
      </c>
      <c r="H487" s="33">
        <v>6.8946680652094165E-3</v>
      </c>
      <c r="I487" s="33">
        <v>0.4458946680652095</v>
      </c>
      <c r="J487" s="33">
        <v>0.44215784423233168</v>
      </c>
      <c r="K487" s="33">
        <v>11.953000000000005</v>
      </c>
      <c r="L487" s="33">
        <v>0.18772657718325325</v>
      </c>
      <c r="M487" s="33">
        <v>12.140726577183258</v>
      </c>
      <c r="N487" s="33">
        <v>12.038981120977361</v>
      </c>
      <c r="O487" s="33">
        <v>51.36399999999999</v>
      </c>
      <c r="P487" s="33">
        <v>0.80669186902372747</v>
      </c>
      <c r="Q487" s="33">
        <v>52.17069186902372</v>
      </c>
      <c r="R487" s="33">
        <v>51.733474968449833</v>
      </c>
      <c r="S487" s="33">
        <v>6.5009999999999994</v>
      </c>
      <c r="T487" s="33">
        <v>0.1021007678631581</v>
      </c>
      <c r="U487" s="33">
        <v>6.6031007678631575</v>
      </c>
      <c r="V487" s="33">
        <v>6.5477634290532745</v>
      </c>
      <c r="W487" s="33">
        <v>70.256999999999991</v>
      </c>
      <c r="X487" s="33">
        <v>1.1034138821353481</v>
      </c>
      <c r="Y487" s="33">
        <v>71.360413882135347</v>
      </c>
      <c r="Z487" s="33">
        <v>70.762377362712797</v>
      </c>
      <c r="AB487" s="33">
        <v>2.0869999999999993</v>
      </c>
      <c r="AC487" s="33">
        <v>3.2777157749640191E-2</v>
      </c>
      <c r="AD487" s="33">
        <v>2.1197771577496396</v>
      </c>
      <c r="AE487" s="33">
        <v>2.1020123483209017</v>
      </c>
      <c r="AF487" s="33">
        <v>4.0719999999999983</v>
      </c>
      <c r="AG487" s="33">
        <v>6.3952365288229451E-2</v>
      </c>
      <c r="AH487" s="33">
        <v>4.1359523652882277</v>
      </c>
      <c r="AI487" s="33">
        <v>4.1012909834033104</v>
      </c>
      <c r="AJ487" s="33">
        <v>41.991</v>
      </c>
      <c r="AK487" s="33">
        <v>0.65948520894352758</v>
      </c>
      <c r="AL487" s="33">
        <v>42.650485208943529</v>
      </c>
      <c r="AM487" s="33">
        <v>42.293052476446093</v>
      </c>
      <c r="AN487" s="33">
        <v>4.0329999999999995</v>
      </c>
      <c r="AO487" s="33">
        <v>6.3339854913415872E-2</v>
      </c>
      <c r="AP487" s="33">
        <v>4.0963398549134151</v>
      </c>
      <c r="AQ487" s="33">
        <v>4.0620104459885944</v>
      </c>
      <c r="AR487" s="33">
        <v>52.183</v>
      </c>
      <c r="AS487" s="33">
        <v>0.81955458689481309</v>
      </c>
      <c r="AT487" s="33">
        <v>53.00255458689481</v>
      </c>
      <c r="AU487" s="33">
        <v>52.558366254158898</v>
      </c>
    </row>
    <row r="488" spans="1:47" x14ac:dyDescent="0.2">
      <c r="A488" s="17">
        <v>43850</v>
      </c>
      <c r="B488" s="2">
        <v>20</v>
      </c>
      <c r="C488" s="2" t="s">
        <v>37</v>
      </c>
      <c r="D488" s="8">
        <v>23.605681000000001</v>
      </c>
      <c r="E488">
        <v>8.4067180000000005E-3</v>
      </c>
      <c r="G488" s="33">
        <v>0.43900000000000006</v>
      </c>
      <c r="H488" s="33">
        <v>4.2790715842908906E-3</v>
      </c>
      <c r="I488" s="33">
        <v>0.44327907158429097</v>
      </c>
      <c r="J488" s="33">
        <v>0.43955254943417998</v>
      </c>
      <c r="K488" s="33">
        <v>11.486999999999989</v>
      </c>
      <c r="L488" s="33">
        <v>0.11196741523633123</v>
      </c>
      <c r="M488" s="33">
        <v>11.59896741523632</v>
      </c>
      <c r="N488" s="33">
        <v>11.501458167085239</v>
      </c>
      <c r="O488" s="33">
        <v>48.98</v>
      </c>
      <c r="P488" s="33">
        <v>0.47742352209240957</v>
      </c>
      <c r="Q488" s="33">
        <v>49.457423522092405</v>
      </c>
      <c r="R488" s="33">
        <v>49.041648909535603</v>
      </c>
      <c r="S488" s="33">
        <v>6.4829999999999988</v>
      </c>
      <c r="T488" s="33">
        <v>6.3191847564824224E-2</v>
      </c>
      <c r="U488" s="33">
        <v>6.5461918475648231</v>
      </c>
      <c r="V488" s="33">
        <v>6.4911598587284463</v>
      </c>
      <c r="W488" s="33">
        <v>67.388999999999982</v>
      </c>
      <c r="X488" s="33">
        <v>0.65686185647785589</v>
      </c>
      <c r="Y488" s="33">
        <v>68.045861856477842</v>
      </c>
      <c r="Z488" s="33">
        <v>67.473819484783476</v>
      </c>
      <c r="AB488" s="33">
        <v>2.0869999999999993</v>
      </c>
      <c r="AC488" s="33">
        <v>2.0342647827824797E-2</v>
      </c>
      <c r="AD488" s="33">
        <v>2.1073426478278239</v>
      </c>
      <c r="AE488" s="33">
        <v>2.0896268124581621</v>
      </c>
      <c r="AF488" s="33">
        <v>3.9329999999999976</v>
      </c>
      <c r="AG488" s="33">
        <v>3.8336192576346378E-2</v>
      </c>
      <c r="AH488" s="33">
        <v>3.9713361925763442</v>
      </c>
      <c r="AI488" s="33">
        <v>3.9379502891221612</v>
      </c>
      <c r="AJ488" s="33">
        <v>40.556999999999995</v>
      </c>
      <c r="AK488" s="33">
        <v>0.39532188210497859</v>
      </c>
      <c r="AL488" s="33">
        <v>40.952321882104975</v>
      </c>
      <c r="AM488" s="33">
        <v>40.608047260596891</v>
      </c>
      <c r="AN488" s="33">
        <v>3.9749999999999992</v>
      </c>
      <c r="AO488" s="33">
        <v>3.874557983498015E-2</v>
      </c>
      <c r="AP488" s="33">
        <v>4.0137455798349793</v>
      </c>
      <c r="AQ488" s="33">
        <v>3.9800031526215598</v>
      </c>
      <c r="AR488" s="33">
        <v>50.551999999999992</v>
      </c>
      <c r="AS488" s="33">
        <v>0.49274630234412997</v>
      </c>
      <c r="AT488" s="33">
        <v>51.044746302344123</v>
      </c>
      <c r="AU488" s="33">
        <v>50.615627514798774</v>
      </c>
    </row>
    <row r="489" spans="1:47" x14ac:dyDescent="0.2">
      <c r="A489" s="17">
        <v>43850</v>
      </c>
      <c r="B489" s="2">
        <v>21</v>
      </c>
      <c r="C489" s="2" t="s">
        <v>37</v>
      </c>
      <c r="D489" s="8">
        <v>26.393660000000001</v>
      </c>
      <c r="E489">
        <v>8.4050549999999998E-3</v>
      </c>
      <c r="G489" s="33">
        <v>0.43900000000000006</v>
      </c>
      <c r="H489" s="33">
        <v>4.3366900085954063E-3</v>
      </c>
      <c r="I489" s="33">
        <v>0.44333669000859544</v>
      </c>
      <c r="J489" s="33">
        <v>0.43961042074555523</v>
      </c>
      <c r="K489" s="33">
        <v>10.945999999999994</v>
      </c>
      <c r="L489" s="33">
        <v>0.10813077183162935</v>
      </c>
      <c r="M489" s="33">
        <v>11.054130771831623</v>
      </c>
      <c r="N489" s="33">
        <v>10.961220194717185</v>
      </c>
      <c r="O489" s="33">
        <v>46.53799999999999</v>
      </c>
      <c r="P489" s="33">
        <v>0.4597286551708723</v>
      </c>
      <c r="Q489" s="33">
        <v>46.99772865517086</v>
      </c>
      <c r="R489" s="33">
        <v>46.602710160949073</v>
      </c>
      <c r="S489" s="33">
        <v>6.394000000000001</v>
      </c>
      <c r="T489" s="33">
        <v>6.3163544225419199E-2</v>
      </c>
      <c r="U489" s="33">
        <v>6.4571635442254198</v>
      </c>
      <c r="V489" s="33">
        <v>6.4028907294922099</v>
      </c>
      <c r="W489" s="33">
        <v>64.316999999999993</v>
      </c>
      <c r="X489" s="33">
        <v>0.63535966123651622</v>
      </c>
      <c r="Y489" s="33">
        <v>64.9523596612365</v>
      </c>
      <c r="Z489" s="33">
        <v>64.406431505904024</v>
      </c>
      <c r="AB489" s="33">
        <v>2.0869999999999993</v>
      </c>
      <c r="AC489" s="33">
        <v>2.061656502947291E-2</v>
      </c>
      <c r="AD489" s="33">
        <v>2.1076165650294723</v>
      </c>
      <c r="AE489" s="33">
        <v>2.0899019318814887</v>
      </c>
      <c r="AF489" s="33">
        <v>3.8419999999999983</v>
      </c>
      <c r="AG489" s="33">
        <v>3.7953446498914668E-2</v>
      </c>
      <c r="AH489" s="33">
        <v>3.8799534464989129</v>
      </c>
      <c r="AI489" s="33">
        <v>3.8473422243836501</v>
      </c>
      <c r="AJ489" s="33">
        <v>39.064999999999991</v>
      </c>
      <c r="AK489" s="33">
        <v>0.3859061393753519</v>
      </c>
      <c r="AL489" s="33">
        <v>39.450906139375341</v>
      </c>
      <c r="AM489" s="33">
        <v>39.119319103474055</v>
      </c>
      <c r="AN489" s="33">
        <v>3.8849999999999998</v>
      </c>
      <c r="AO489" s="33">
        <v>3.8378224791328353E-2</v>
      </c>
      <c r="AP489" s="33">
        <v>3.9233782247913283</v>
      </c>
      <c r="AQ489" s="33">
        <v>3.8904020150261549</v>
      </c>
      <c r="AR489" s="33">
        <v>48.878999999999984</v>
      </c>
      <c r="AS489" s="33">
        <v>0.48285437569506784</v>
      </c>
      <c r="AT489" s="33">
        <v>49.361854375695053</v>
      </c>
      <c r="AU489" s="33">
        <v>48.946965274765347</v>
      </c>
    </row>
    <row r="490" spans="1:47" x14ac:dyDescent="0.2">
      <c r="A490" s="17">
        <v>43850</v>
      </c>
      <c r="B490" s="2">
        <v>22</v>
      </c>
      <c r="C490" s="2" t="s">
        <v>37</v>
      </c>
      <c r="D490" s="8">
        <v>24.141397000000001</v>
      </c>
      <c r="E490">
        <v>8.4595750000000004E-3</v>
      </c>
      <c r="G490" s="33">
        <v>0.43900000000000006</v>
      </c>
      <c r="H490" s="33">
        <v>5.0189801716449189E-3</v>
      </c>
      <c r="I490" s="33">
        <v>0.44401898017164498</v>
      </c>
      <c r="J490" s="33">
        <v>0.44026276830745942</v>
      </c>
      <c r="K490" s="33">
        <v>10.506000000000002</v>
      </c>
      <c r="L490" s="33">
        <v>0.12011254141982124</v>
      </c>
      <c r="M490" s="33">
        <v>10.626112541419824</v>
      </c>
      <c r="N490" s="33">
        <v>10.536220145417241</v>
      </c>
      <c r="O490" s="33">
        <v>43.908000000000015</v>
      </c>
      <c r="P490" s="33">
        <v>0.50198947921773385</v>
      </c>
      <c r="Q490" s="33">
        <v>44.409989479217749</v>
      </c>
      <c r="R490" s="33">
        <v>44.034299842469096</v>
      </c>
      <c r="S490" s="33">
        <v>6.2559999999999976</v>
      </c>
      <c r="T490" s="33">
        <v>7.1523325635103871E-2</v>
      </c>
      <c r="U490" s="33">
        <v>6.3275233256351013</v>
      </c>
      <c r="V490" s="33">
        <v>6.2739951674976417</v>
      </c>
      <c r="W490" s="33">
        <v>61.109000000000016</v>
      </c>
      <c r="X490" s="33">
        <v>0.69864432644430385</v>
      </c>
      <c r="Y490" s="33">
        <v>61.807644326444318</v>
      </c>
      <c r="Z490" s="33">
        <v>61.284777923691436</v>
      </c>
      <c r="AB490" s="33">
        <v>2.0869999999999993</v>
      </c>
      <c r="AC490" s="33">
        <v>2.3860163139460003E-2</v>
      </c>
      <c r="AD490" s="33">
        <v>2.1108601631394595</v>
      </c>
      <c r="AE490" s="33">
        <v>2.093003183274869</v>
      </c>
      <c r="AF490" s="33">
        <v>3.7179999999999978</v>
      </c>
      <c r="AG490" s="33">
        <v>4.2506989244136213E-2</v>
      </c>
      <c r="AH490" s="33">
        <v>3.7605069892441341</v>
      </c>
      <c r="AI490" s="33">
        <v>3.7286946983305991</v>
      </c>
      <c r="AJ490" s="33">
        <v>37.113000000000014</v>
      </c>
      <c r="AK490" s="33">
        <v>0.42430389774546223</v>
      </c>
      <c r="AL490" s="33">
        <v>37.537303897745474</v>
      </c>
      <c r="AM490" s="33">
        <v>37.219754260124702</v>
      </c>
      <c r="AN490" s="33">
        <v>3.8009999999999988</v>
      </c>
      <c r="AO490" s="33">
        <v>4.3455908046520109E-2</v>
      </c>
      <c r="AP490" s="33">
        <v>3.8444559080465188</v>
      </c>
      <c r="AQ490" s="33">
        <v>3.8119334449582061</v>
      </c>
      <c r="AR490" s="33">
        <v>46.719000000000015</v>
      </c>
      <c r="AS490" s="33">
        <v>0.53412695817557854</v>
      </c>
      <c r="AT490" s="33">
        <v>47.253126958175585</v>
      </c>
      <c r="AU490" s="33">
        <v>46.853385586688375</v>
      </c>
    </row>
    <row r="491" spans="1:47" x14ac:dyDescent="0.2">
      <c r="A491" s="17">
        <v>43850</v>
      </c>
      <c r="B491" s="2">
        <v>23</v>
      </c>
      <c r="C491" s="2" t="s">
        <v>37</v>
      </c>
      <c r="D491" s="8">
        <v>22.857054999999999</v>
      </c>
      <c r="E491">
        <v>8.4964350000000001E-3</v>
      </c>
      <c r="G491" s="33">
        <v>0.43900000000000006</v>
      </c>
      <c r="H491" s="33">
        <v>4.6976965644017323E-3</v>
      </c>
      <c r="I491" s="33">
        <v>0.44369769656440178</v>
      </c>
      <c r="J491" s="33">
        <v>0.43992784792589262</v>
      </c>
      <c r="K491" s="33">
        <v>10.218999999999999</v>
      </c>
      <c r="L491" s="33">
        <v>0.10935253118820339</v>
      </c>
      <c r="M491" s="33">
        <v>10.328352531188203</v>
      </c>
      <c r="N491" s="33">
        <v>10.240598355249878</v>
      </c>
      <c r="O491" s="33">
        <v>41.757000000000005</v>
      </c>
      <c r="P491" s="33">
        <v>0.44683762059162441</v>
      </c>
      <c r="Q491" s="33">
        <v>42.203837620591628</v>
      </c>
      <c r="R491" s="33">
        <v>41.845255457497714</v>
      </c>
      <c r="S491" s="33">
        <v>6.1340000000000003</v>
      </c>
      <c r="T491" s="33">
        <v>6.5639341061595038E-2</v>
      </c>
      <c r="U491" s="33">
        <v>6.1996393410615953</v>
      </c>
      <c r="V491" s="33">
        <v>6.146964508376823</v>
      </c>
      <c r="W491" s="33">
        <v>58.549000000000007</v>
      </c>
      <c r="X491" s="33">
        <v>0.62652718940582464</v>
      </c>
      <c r="Y491" s="33">
        <v>59.175527189405827</v>
      </c>
      <c r="Z491" s="33">
        <v>58.672746169050313</v>
      </c>
      <c r="AB491" s="33">
        <v>2.0869999999999993</v>
      </c>
      <c r="AC491" s="33">
        <v>2.2332785261745806E-2</v>
      </c>
      <c r="AD491" s="33">
        <v>2.1093327852617452</v>
      </c>
      <c r="AE491" s="33">
        <v>2.0914109763583997</v>
      </c>
      <c r="AF491" s="33">
        <v>3.6079999999999983</v>
      </c>
      <c r="AG491" s="33">
        <v>3.8608859235447469E-2</v>
      </c>
      <c r="AH491" s="33">
        <v>3.646608859235446</v>
      </c>
      <c r="AI491" s="33">
        <v>3.615625684092528</v>
      </c>
      <c r="AJ491" s="33">
        <v>35.497000000000021</v>
      </c>
      <c r="AK491" s="33">
        <v>0.37984996570972285</v>
      </c>
      <c r="AL491" s="33">
        <v>35.876849965709745</v>
      </c>
      <c r="AM491" s="33">
        <v>35.572024641971339</v>
      </c>
      <c r="AN491" s="33">
        <v>3.7729999999999992</v>
      </c>
      <c r="AO491" s="33">
        <v>4.0374508285849042E-2</v>
      </c>
      <c r="AP491" s="33">
        <v>3.8133745082858481</v>
      </c>
      <c r="AQ491" s="33">
        <v>3.7809744196455406</v>
      </c>
      <c r="AR491" s="33">
        <v>44.965000000000018</v>
      </c>
      <c r="AS491" s="33">
        <v>0.48116611849276519</v>
      </c>
      <c r="AT491" s="33">
        <v>45.446166118492783</v>
      </c>
      <c r="AU491" s="33">
        <v>45.060035722067802</v>
      </c>
    </row>
    <row r="492" spans="1:47" x14ac:dyDescent="0.2">
      <c r="A492" s="17">
        <v>43850</v>
      </c>
      <c r="B492" s="2">
        <v>24</v>
      </c>
      <c r="C492" s="2" t="s">
        <v>16</v>
      </c>
      <c r="D492" s="8">
        <v>22.561817000000001</v>
      </c>
      <c r="E492">
        <v>8.6948460000000009E-3</v>
      </c>
      <c r="G492" s="33">
        <v>0.43900000000000006</v>
      </c>
      <c r="H492" s="33">
        <v>6.132140198077383E-3</v>
      </c>
      <c r="I492" s="33">
        <v>0.44513214019807745</v>
      </c>
      <c r="J492" s="33">
        <v>0.44126178478940475</v>
      </c>
      <c r="K492" s="33">
        <v>9.9529999999999976</v>
      </c>
      <c r="L492" s="33">
        <v>0.13902777082338078</v>
      </c>
      <c r="M492" s="33">
        <v>10.092027770823378</v>
      </c>
      <c r="N492" s="33">
        <v>10.004279143528345</v>
      </c>
      <c r="O492" s="33">
        <v>40.366999999999969</v>
      </c>
      <c r="P492" s="33">
        <v>0.56386356122047709</v>
      </c>
      <c r="Q492" s="33">
        <v>40.930863561220448</v>
      </c>
      <c r="R492" s="33">
        <v>40.574976005908624</v>
      </c>
      <c r="S492" s="33">
        <v>6.1059999999999999</v>
      </c>
      <c r="T492" s="33">
        <v>8.5291225625194741E-2</v>
      </c>
      <c r="U492" s="33">
        <v>6.1912912256251946</v>
      </c>
      <c r="V492" s="33">
        <v>6.1374589018772321</v>
      </c>
      <c r="W492" s="33">
        <v>56.864999999999966</v>
      </c>
      <c r="X492" s="33">
        <v>0.79431469786713005</v>
      </c>
      <c r="Y492" s="33">
        <v>57.659314697867096</v>
      </c>
      <c r="Z492" s="33">
        <v>57.157975836103603</v>
      </c>
      <c r="AB492" s="33">
        <v>2.0869999999999993</v>
      </c>
      <c r="AC492" s="33">
        <v>2.9152110691087679E-2</v>
      </c>
      <c r="AD492" s="33">
        <v>2.116152110691087</v>
      </c>
      <c r="AE492" s="33">
        <v>2.0977524939760528</v>
      </c>
      <c r="AF492" s="33">
        <v>3.5309999999999979</v>
      </c>
      <c r="AG492" s="33">
        <v>4.9322521729866106E-2</v>
      </c>
      <c r="AH492" s="33">
        <v>3.580322521729864</v>
      </c>
      <c r="AI492" s="33">
        <v>3.5491921687730912</v>
      </c>
      <c r="AJ492" s="33">
        <v>34.321999999999996</v>
      </c>
      <c r="AK492" s="33">
        <v>0.47942440974581291</v>
      </c>
      <c r="AL492" s="33">
        <v>34.801424409745806</v>
      </c>
      <c r="AM492" s="33">
        <v>34.498831383922422</v>
      </c>
      <c r="AN492" s="33">
        <v>3.7950000000000008</v>
      </c>
      <c r="AO492" s="33">
        <v>5.3010186905930907E-2</v>
      </c>
      <c r="AP492" s="33">
        <v>3.8480101869059316</v>
      </c>
      <c r="AQ492" s="33">
        <v>3.8145523309243532</v>
      </c>
      <c r="AR492" s="33">
        <v>43.734999999999992</v>
      </c>
      <c r="AS492" s="33">
        <v>0.61090922907269762</v>
      </c>
      <c r="AT492" s="33">
        <v>44.345909229072689</v>
      </c>
      <c r="AU492" s="33">
        <v>43.960328377595914</v>
      </c>
    </row>
    <row r="493" spans="1:47" x14ac:dyDescent="0.2">
      <c r="A493" s="17">
        <v>43851</v>
      </c>
      <c r="B493" s="2">
        <v>1</v>
      </c>
      <c r="C493" s="2" t="s">
        <v>16</v>
      </c>
      <c r="D493" s="8">
        <v>22.220904999999998</v>
      </c>
      <c r="E493">
        <v>8.8759149999999998E-3</v>
      </c>
      <c r="G493" s="33">
        <v>0.43900000000000006</v>
      </c>
      <c r="H493" s="33">
        <v>6.2349530677850758E-3</v>
      </c>
      <c r="I493" s="33">
        <v>0.44523495306778516</v>
      </c>
      <c r="J493" s="33">
        <v>0.44128308546932654</v>
      </c>
      <c r="K493" s="33">
        <v>10.208999999999998</v>
      </c>
      <c r="L493" s="33">
        <v>0.14499461473580366</v>
      </c>
      <c r="M493" s="33">
        <v>10.353994614735802</v>
      </c>
      <c r="N493" s="33">
        <v>10.26209343862495</v>
      </c>
      <c r="O493" s="33">
        <v>39.715999999999994</v>
      </c>
      <c r="P493" s="33">
        <v>0.56407151717574489</v>
      </c>
      <c r="Q493" s="33">
        <v>40.280071517175742</v>
      </c>
      <c r="R493" s="33">
        <v>39.922549026195369</v>
      </c>
      <c r="S493" s="33">
        <v>6.0730000000000004</v>
      </c>
      <c r="T493" s="33">
        <v>8.6252551208789899E-2</v>
      </c>
      <c r="U493" s="33">
        <v>6.1592525512087901</v>
      </c>
      <c r="V493" s="33">
        <v>6.1045835491007283</v>
      </c>
      <c r="W493" s="33">
        <v>56.436999999999991</v>
      </c>
      <c r="X493" s="33">
        <v>0.80155363618812359</v>
      </c>
      <c r="Y493" s="33">
        <v>57.238553636188115</v>
      </c>
      <c r="Z493" s="33">
        <v>56.730509099390375</v>
      </c>
      <c r="AB493" s="33">
        <v>2.0869999999999993</v>
      </c>
      <c r="AC493" s="33">
        <v>2.9640881668490767E-2</v>
      </c>
      <c r="AD493" s="33">
        <v>2.1166408816684901</v>
      </c>
      <c r="AE493" s="33">
        <v>2.0978537571172757</v>
      </c>
      <c r="AF493" s="33">
        <v>3.484999999999999</v>
      </c>
      <c r="AG493" s="33">
        <v>4.949615362467194E-2</v>
      </c>
      <c r="AH493" s="33">
        <v>3.5344961536246711</v>
      </c>
      <c r="AI493" s="33">
        <v>3.5031242661972719</v>
      </c>
      <c r="AJ493" s="33">
        <v>33.943000000000005</v>
      </c>
      <c r="AK493" s="33">
        <v>0.48207975394038455</v>
      </c>
      <c r="AL493" s="33">
        <v>34.425079753940388</v>
      </c>
      <c r="AM493" s="33">
        <v>34.119525672176195</v>
      </c>
      <c r="AN493" s="33">
        <v>3.8079999999999998</v>
      </c>
      <c r="AO493" s="33">
        <v>5.4083602009397644E-2</v>
      </c>
      <c r="AP493" s="33">
        <v>3.8620836020093976</v>
      </c>
      <c r="AQ493" s="33">
        <v>3.8278040762350685</v>
      </c>
      <c r="AR493" s="33">
        <v>43.323</v>
      </c>
      <c r="AS493" s="33">
        <v>0.61530039124294489</v>
      </c>
      <c r="AT493" s="33">
        <v>43.938300391242947</v>
      </c>
      <c r="AU493" s="33">
        <v>43.54830777172581</v>
      </c>
    </row>
    <row r="494" spans="1:47" x14ac:dyDescent="0.2">
      <c r="A494" s="17">
        <v>43851</v>
      </c>
      <c r="B494" s="2">
        <v>2</v>
      </c>
      <c r="C494" s="2" t="s">
        <v>16</v>
      </c>
      <c r="D494" s="8">
        <v>23.00404</v>
      </c>
      <c r="E494">
        <v>9.0568100000000002E-3</v>
      </c>
      <c r="G494" s="33">
        <v>0.43900000000000006</v>
      </c>
      <c r="H494" s="33">
        <v>7.4098126590991893E-3</v>
      </c>
      <c r="I494" s="33">
        <v>0.44640981265909924</v>
      </c>
      <c r="J494" s="33">
        <v>0.44236676380371015</v>
      </c>
      <c r="K494" s="33">
        <v>10.033999999999997</v>
      </c>
      <c r="L494" s="33">
        <v>0.16936232396674542</v>
      </c>
      <c r="M494" s="33">
        <v>10.203362323966742</v>
      </c>
      <c r="N494" s="33">
        <v>10.110952410037417</v>
      </c>
      <c r="O494" s="33">
        <v>38.946000000000005</v>
      </c>
      <c r="P494" s="33">
        <v>0.657363471119082</v>
      </c>
      <c r="Q494" s="33">
        <v>39.603363471119089</v>
      </c>
      <c r="R494" s="33">
        <v>39.244683332800221</v>
      </c>
      <c r="S494" s="33">
        <v>6.0790000000000006</v>
      </c>
      <c r="T494" s="33">
        <v>0.10260649465754891</v>
      </c>
      <c r="U494" s="33">
        <v>6.18160649465755</v>
      </c>
      <c r="V494" s="33">
        <v>6.1256208591406702</v>
      </c>
      <c r="W494" s="33">
        <v>55.498000000000005</v>
      </c>
      <c r="X494" s="33">
        <v>0.93674210240247546</v>
      </c>
      <c r="Y494" s="33">
        <v>56.434742102402481</v>
      </c>
      <c r="Z494" s="33">
        <v>55.923623365782014</v>
      </c>
      <c r="AB494" s="33">
        <v>2.0869999999999993</v>
      </c>
      <c r="AC494" s="33">
        <v>3.5226148108291576E-2</v>
      </c>
      <c r="AD494" s="33">
        <v>2.1222261481082909</v>
      </c>
      <c r="AE494" s="33">
        <v>2.1030055491078423</v>
      </c>
      <c r="AF494" s="33">
        <v>3.4259999999999988</v>
      </c>
      <c r="AG494" s="33">
        <v>5.7826920660760381E-2</v>
      </c>
      <c r="AH494" s="33">
        <v>3.4838269206607593</v>
      </c>
      <c r="AI494" s="33">
        <v>3.4522745621674495</v>
      </c>
      <c r="AJ494" s="33">
        <v>33.27399999999998</v>
      </c>
      <c r="AK494" s="33">
        <v>0.56162666610220102</v>
      </c>
      <c r="AL494" s="33">
        <v>33.835626666102179</v>
      </c>
      <c r="AM494" s="33">
        <v>33.529183824156355</v>
      </c>
      <c r="AN494" s="33">
        <v>3.7600000000000002</v>
      </c>
      <c r="AO494" s="33">
        <v>6.3464454665633135E-2</v>
      </c>
      <c r="AP494" s="33">
        <v>3.8234644546656336</v>
      </c>
      <c r="AQ494" s="33">
        <v>3.7888360635579734</v>
      </c>
      <c r="AR494" s="33">
        <v>42.546999999999976</v>
      </c>
      <c r="AS494" s="33">
        <v>0.71814418953688608</v>
      </c>
      <c r="AT494" s="33">
        <v>43.265144189536862</v>
      </c>
      <c r="AU494" s="33">
        <v>42.873299998989623</v>
      </c>
    </row>
    <row r="495" spans="1:47" x14ac:dyDescent="0.2">
      <c r="A495" s="17">
        <v>43851</v>
      </c>
      <c r="B495" s="2">
        <v>3</v>
      </c>
      <c r="C495" s="2" t="s">
        <v>16</v>
      </c>
      <c r="D495" s="8">
        <v>23.579391999999999</v>
      </c>
      <c r="E495">
        <v>9.3378460000000003E-3</v>
      </c>
      <c r="G495" s="33">
        <v>0.43900000000000006</v>
      </c>
      <c r="H495" s="33">
        <v>7.4541613357413236E-3</v>
      </c>
      <c r="I495" s="33">
        <v>0.4464541613357414</v>
      </c>
      <c r="J495" s="33">
        <v>0.4422852411311291</v>
      </c>
      <c r="K495" s="33">
        <v>9.9170000000000034</v>
      </c>
      <c r="L495" s="33">
        <v>0.16838933477573284</v>
      </c>
      <c r="M495" s="33">
        <v>10.085389334775737</v>
      </c>
      <c r="N495" s="33">
        <v>9.9912135223175582</v>
      </c>
      <c r="O495" s="33">
        <v>38.320999999999991</v>
      </c>
      <c r="P495" s="33">
        <v>0.65068545910465403</v>
      </c>
      <c r="Q495" s="33">
        <v>38.971685459104648</v>
      </c>
      <c r="R495" s="33">
        <v>38.607773861927093</v>
      </c>
      <c r="S495" s="33">
        <v>6.1239999999999997</v>
      </c>
      <c r="T495" s="33">
        <v>0.10398470164027301</v>
      </c>
      <c r="U495" s="33">
        <v>6.2279847016402723</v>
      </c>
      <c r="V495" s="33">
        <v>6.1698287396059994</v>
      </c>
      <c r="W495" s="33">
        <v>54.800999999999995</v>
      </c>
      <c r="X495" s="33">
        <v>0.93051365685640119</v>
      </c>
      <c r="Y495" s="33">
        <v>55.7315136568564</v>
      </c>
      <c r="Z495" s="33">
        <v>55.211101364981779</v>
      </c>
      <c r="AB495" s="33">
        <v>2.0869999999999993</v>
      </c>
      <c r="AC495" s="33">
        <v>3.5436981110916019E-2</v>
      </c>
      <c r="AD495" s="33">
        <v>2.1224369811109152</v>
      </c>
      <c r="AE495" s="33">
        <v>2.1026179914365968</v>
      </c>
      <c r="AF495" s="33">
        <v>3.3929999999999993</v>
      </c>
      <c r="AG495" s="33">
        <v>5.7612686588087242E-2</v>
      </c>
      <c r="AH495" s="33">
        <v>3.4506126865880864</v>
      </c>
      <c r="AI495" s="33">
        <v>3.4183913967150805</v>
      </c>
      <c r="AJ495" s="33">
        <v>32.863999999999983</v>
      </c>
      <c r="AK495" s="33">
        <v>0.55802632833212451</v>
      </c>
      <c r="AL495" s="33">
        <v>33.422026328332109</v>
      </c>
      <c r="AM495" s="33">
        <v>33.109936593470202</v>
      </c>
      <c r="AN495" s="33">
        <v>3.7879999999999994</v>
      </c>
      <c r="AO495" s="33">
        <v>6.4319733803617579E-2</v>
      </c>
      <c r="AP495" s="33">
        <v>3.852319733803617</v>
      </c>
      <c r="AQ495" s="33">
        <v>3.8163473653865978</v>
      </c>
      <c r="AR495" s="33">
        <v>42.131999999999977</v>
      </c>
      <c r="AS495" s="33">
        <v>0.71539572983474531</v>
      </c>
      <c r="AT495" s="33">
        <v>42.84739572983473</v>
      </c>
      <c r="AU495" s="33">
        <v>42.447293347008475</v>
      </c>
    </row>
    <row r="496" spans="1:47" x14ac:dyDescent="0.2">
      <c r="A496" s="17">
        <v>43851</v>
      </c>
      <c r="B496" s="2">
        <v>4</v>
      </c>
      <c r="C496" s="2" t="s">
        <v>16</v>
      </c>
      <c r="D496" s="8">
        <v>23.375741000000001</v>
      </c>
      <c r="E496">
        <v>9.3723069999999999E-3</v>
      </c>
      <c r="G496" s="33">
        <v>0.43900000000000006</v>
      </c>
      <c r="H496" s="33">
        <v>7.0342700342500199E-3</v>
      </c>
      <c r="I496" s="33">
        <v>0.44603427003425006</v>
      </c>
      <c r="J496" s="33">
        <v>0.44185389992296814</v>
      </c>
      <c r="K496" s="33">
        <v>9.9319999999999951</v>
      </c>
      <c r="L496" s="33">
        <v>0.15914435075209829</v>
      </c>
      <c r="M496" s="33">
        <v>10.091144350752094</v>
      </c>
      <c r="N496" s="33">
        <v>9.99656704791553</v>
      </c>
      <c r="O496" s="33">
        <v>38.202000000000005</v>
      </c>
      <c r="P496" s="33">
        <v>0.6121257035271509</v>
      </c>
      <c r="Q496" s="33">
        <v>38.814125703527154</v>
      </c>
      <c r="R496" s="33">
        <v>38.450347801497102</v>
      </c>
      <c r="S496" s="33">
        <v>6.1299999999999981</v>
      </c>
      <c r="T496" s="33">
        <v>9.8223406173012756E-2</v>
      </c>
      <c r="U496" s="33">
        <v>6.2282234061730106</v>
      </c>
      <c r="V496" s="33">
        <v>6.1698505843457712</v>
      </c>
      <c r="W496" s="33">
        <v>54.702999999999996</v>
      </c>
      <c r="X496" s="33">
        <v>0.876527730486512</v>
      </c>
      <c r="Y496" s="33">
        <v>55.579527730486504</v>
      </c>
      <c r="Z496" s="33">
        <v>55.058619333681371</v>
      </c>
      <c r="AB496" s="33">
        <v>2.0869999999999993</v>
      </c>
      <c r="AC496" s="33">
        <v>3.3440823602459639E-2</v>
      </c>
      <c r="AD496" s="33">
        <v>2.120440823602459</v>
      </c>
      <c r="AE496" s="33">
        <v>2.1005674012283237</v>
      </c>
      <c r="AF496" s="33">
        <v>3.391999999999999</v>
      </c>
      <c r="AG496" s="33">
        <v>5.4351352975344089E-2</v>
      </c>
      <c r="AH496" s="33">
        <v>3.4463513529753431</v>
      </c>
      <c r="AI496" s="33">
        <v>3.4140510900653926</v>
      </c>
      <c r="AJ496" s="33">
        <v>32.708999999999982</v>
      </c>
      <c r="AK496" s="33">
        <v>0.52410919943117029</v>
      </c>
      <c r="AL496" s="33">
        <v>33.233109199431155</v>
      </c>
      <c r="AM496" s="33">
        <v>32.921638297449562</v>
      </c>
      <c r="AN496" s="33">
        <v>3.7450000000000001</v>
      </c>
      <c r="AO496" s="33">
        <v>6.0007611112223962E-2</v>
      </c>
      <c r="AP496" s="33">
        <v>3.8050076111122242</v>
      </c>
      <c r="AQ496" s="33">
        <v>3.7693459116435437</v>
      </c>
      <c r="AR496" s="33">
        <v>41.932999999999979</v>
      </c>
      <c r="AS496" s="33">
        <v>0.67190898712119795</v>
      </c>
      <c r="AT496" s="33">
        <v>42.604908987121185</v>
      </c>
      <c r="AU496" s="33">
        <v>42.205602700386819</v>
      </c>
    </row>
    <row r="497" spans="1:47" x14ac:dyDescent="0.2">
      <c r="A497" s="17">
        <v>43851</v>
      </c>
      <c r="B497" s="2">
        <v>5</v>
      </c>
      <c r="C497" s="2" t="s">
        <v>16</v>
      </c>
      <c r="D497" s="8">
        <v>23.228719999999999</v>
      </c>
      <c r="E497">
        <v>9.2616969999999993E-3</v>
      </c>
      <c r="G497" s="33">
        <v>0.43900000000000006</v>
      </c>
      <c r="H497" s="33">
        <v>4.7324353428803969E-3</v>
      </c>
      <c r="I497" s="33">
        <v>0.44373243534288043</v>
      </c>
      <c r="J497" s="33">
        <v>0.43962271997766256</v>
      </c>
      <c r="K497" s="33">
        <v>9.8639999999999954</v>
      </c>
      <c r="L497" s="33">
        <v>0.1063342647429891</v>
      </c>
      <c r="M497" s="33">
        <v>9.9703342647429842</v>
      </c>
      <c r="N497" s="33">
        <v>9.8779920497942175</v>
      </c>
      <c r="O497" s="33">
        <v>38.612999999999978</v>
      </c>
      <c r="P497" s="33">
        <v>0.41624948950943202</v>
      </c>
      <c r="Q497" s="33">
        <v>39.029249489509411</v>
      </c>
      <c r="R497" s="33">
        <v>38.667772406600172</v>
      </c>
      <c r="S497" s="33">
        <v>6.1629999999999994</v>
      </c>
      <c r="T497" s="33">
        <v>6.6437355394468975E-2</v>
      </c>
      <c r="U497" s="33">
        <v>6.2294373553944684</v>
      </c>
      <c r="V497" s="33">
        <v>6.1717421941283233</v>
      </c>
      <c r="W497" s="33">
        <v>55.078999999999972</v>
      </c>
      <c r="X497" s="33">
        <v>0.59375354498977051</v>
      </c>
      <c r="Y497" s="33">
        <v>55.672753544989746</v>
      </c>
      <c r="Z497" s="33">
        <v>55.157129370500371</v>
      </c>
      <c r="AB497" s="33">
        <v>2.0869999999999993</v>
      </c>
      <c r="AC497" s="33">
        <v>2.2497932939843701E-2</v>
      </c>
      <c r="AD497" s="33">
        <v>2.1094979329398429</v>
      </c>
      <c r="AE497" s="33">
        <v>2.0899604022628275</v>
      </c>
      <c r="AF497" s="33">
        <v>3.4109999999999991</v>
      </c>
      <c r="AG497" s="33">
        <v>3.6770699213132189E-2</v>
      </c>
      <c r="AH497" s="33">
        <v>3.4477706992131312</v>
      </c>
      <c r="AI497" s="33">
        <v>3.4158384916715412</v>
      </c>
      <c r="AJ497" s="33">
        <v>32.992999999999981</v>
      </c>
      <c r="AK497" s="33">
        <v>0.35566569309260326</v>
      </c>
      <c r="AL497" s="33">
        <v>33.348665693092585</v>
      </c>
      <c r="AM497" s="33">
        <v>33.039800456088862</v>
      </c>
      <c r="AN497" s="33">
        <v>3.798999999999999</v>
      </c>
      <c r="AO497" s="33">
        <v>4.0953352773582287E-2</v>
      </c>
      <c r="AP497" s="33">
        <v>3.8399533527735814</v>
      </c>
      <c r="AQ497" s="33">
        <v>3.8043888683260585</v>
      </c>
      <c r="AR497" s="33">
        <v>42.289999999999978</v>
      </c>
      <c r="AS497" s="33">
        <v>0.45588767801916147</v>
      </c>
      <c r="AT497" s="33">
        <v>42.745887678019145</v>
      </c>
      <c r="AU497" s="33">
        <v>42.349988218349289</v>
      </c>
    </row>
    <row r="498" spans="1:47" x14ac:dyDescent="0.2">
      <c r="A498" s="17">
        <v>43851</v>
      </c>
      <c r="B498" s="2">
        <v>6</v>
      </c>
      <c r="C498" s="2" t="s">
        <v>16</v>
      </c>
      <c r="D498" s="8">
        <v>23.996359000000002</v>
      </c>
      <c r="E498">
        <v>9.0090599999999993E-3</v>
      </c>
      <c r="G498" s="33">
        <v>0.43900000000000006</v>
      </c>
      <c r="H498" s="33">
        <v>5.6795782597425593E-3</v>
      </c>
      <c r="I498" s="33">
        <v>0.44467957825974264</v>
      </c>
      <c r="J498" s="33">
        <v>0.4406734332584259</v>
      </c>
      <c r="K498" s="33">
        <v>10.172000000000004</v>
      </c>
      <c r="L498" s="33">
        <v>0.1316006151665178</v>
      </c>
      <c r="M498" s="33">
        <v>10.303600615166522</v>
      </c>
      <c r="N498" s="33">
        <v>10.210774859008449</v>
      </c>
      <c r="O498" s="33">
        <v>40.413000000000004</v>
      </c>
      <c r="P498" s="33">
        <v>0.52284463829379502</v>
      </c>
      <c r="Q498" s="33">
        <v>40.935844638293801</v>
      </c>
      <c r="R498" s="33">
        <v>40.567051157796733</v>
      </c>
      <c r="S498" s="33">
        <v>6.3779999999999992</v>
      </c>
      <c r="T498" s="33">
        <v>8.2515603965006901E-2</v>
      </c>
      <c r="U498" s="33">
        <v>6.460515603965006</v>
      </c>
      <c r="V498" s="33">
        <v>6.4023124312579487</v>
      </c>
      <c r="W498" s="33">
        <v>57.402000000000008</v>
      </c>
      <c r="X498" s="33">
        <v>0.74264043568506233</v>
      </c>
      <c r="Y498" s="33">
        <v>58.144640435685076</v>
      </c>
      <c r="Z498" s="33">
        <v>57.620811881321551</v>
      </c>
      <c r="AB498" s="33">
        <v>2.0869999999999993</v>
      </c>
      <c r="AC498" s="33">
        <v>2.7000637421600717E-2</v>
      </c>
      <c r="AD498" s="33">
        <v>2.1140006374215998</v>
      </c>
      <c r="AE498" s="33">
        <v>2.0949554788390303</v>
      </c>
      <c r="AF498" s="33">
        <v>3.4269999999999987</v>
      </c>
      <c r="AG498" s="33">
        <v>4.4336935526509656E-2</v>
      </c>
      <c r="AH498" s="33">
        <v>3.4713369355265082</v>
      </c>
      <c r="AI498" s="33">
        <v>3.4400634527941336</v>
      </c>
      <c r="AJ498" s="33">
        <v>34.112000000000016</v>
      </c>
      <c r="AK498" s="33">
        <v>0.44132522459302559</v>
      </c>
      <c r="AL498" s="33">
        <v>34.553325224593038</v>
      </c>
      <c r="AM498" s="33">
        <v>34.242032244445163</v>
      </c>
      <c r="AN498" s="33">
        <v>3.9279999999999977</v>
      </c>
      <c r="AO498" s="33">
        <v>5.0818641012001717E-2</v>
      </c>
      <c r="AP498" s="33">
        <v>3.9788186410119994</v>
      </c>
      <c r="AQ498" s="33">
        <v>3.9429732251460039</v>
      </c>
      <c r="AR498" s="33">
        <v>43.554000000000009</v>
      </c>
      <c r="AS498" s="33">
        <v>0.5634814385531377</v>
      </c>
      <c r="AT498" s="33">
        <v>44.117481438553142</v>
      </c>
      <c r="AU498" s="33">
        <v>43.720024401224336</v>
      </c>
    </row>
    <row r="499" spans="1:47" x14ac:dyDescent="0.2">
      <c r="A499" s="17">
        <v>43851</v>
      </c>
      <c r="B499" s="2">
        <v>7</v>
      </c>
      <c r="C499" s="2" t="s">
        <v>16</v>
      </c>
      <c r="D499" s="8">
        <v>23.554881999999999</v>
      </c>
      <c r="E499">
        <v>8.9721860000000001E-3</v>
      </c>
      <c r="G499" s="33">
        <v>0.43900000000000006</v>
      </c>
      <c r="H499" s="33">
        <v>5.360490594431804E-3</v>
      </c>
      <c r="I499" s="33">
        <v>0.44436049059443183</v>
      </c>
      <c r="J499" s="33">
        <v>0.44037360562176731</v>
      </c>
      <c r="K499" s="33">
        <v>10.535000000000007</v>
      </c>
      <c r="L499" s="33">
        <v>0.12863956358163803</v>
      </c>
      <c r="M499" s="33">
        <v>10.663639563581645</v>
      </c>
      <c r="N499" s="33">
        <v>10.567963405980231</v>
      </c>
      <c r="O499" s="33">
        <v>43.872000000000014</v>
      </c>
      <c r="P499" s="33">
        <v>0.53570716027087051</v>
      </c>
      <c r="Q499" s="33">
        <v>44.407707160270881</v>
      </c>
      <c r="R499" s="33">
        <v>44.009272951795396</v>
      </c>
      <c r="S499" s="33">
        <v>6.6920000000000019</v>
      </c>
      <c r="T499" s="33">
        <v>8.1713902182090292E-2</v>
      </c>
      <c r="U499" s="33">
        <v>6.7737139021820925</v>
      </c>
      <c r="V499" s="33">
        <v>6.7129388811409285</v>
      </c>
      <c r="W499" s="33">
        <v>61.538000000000018</v>
      </c>
      <c r="X499" s="33">
        <v>0.75142111662903066</v>
      </c>
      <c r="Y499" s="33">
        <v>62.289421116629057</v>
      </c>
      <c r="Z499" s="33">
        <v>61.730548844538319</v>
      </c>
      <c r="AB499" s="33">
        <v>2.0869999999999993</v>
      </c>
      <c r="AC499" s="33">
        <v>2.5483699021820433E-2</v>
      </c>
      <c r="AD499" s="33">
        <v>2.1124836990218196</v>
      </c>
      <c r="AE499" s="33">
        <v>2.0935301023522279</v>
      </c>
      <c r="AF499" s="33">
        <v>3.5459999999999994</v>
      </c>
      <c r="AG499" s="33">
        <v>4.3299088036116568E-2</v>
      </c>
      <c r="AH499" s="33">
        <v>3.5892990880361157</v>
      </c>
      <c r="AI499" s="33">
        <v>3.5570952290086253</v>
      </c>
      <c r="AJ499" s="33">
        <v>36.722000000000023</v>
      </c>
      <c r="AK499" s="33">
        <v>0.44840076448456678</v>
      </c>
      <c r="AL499" s="33">
        <v>37.17040076448459</v>
      </c>
      <c r="AM499" s="33">
        <v>36.83690101513109</v>
      </c>
      <c r="AN499" s="33">
        <v>4.0940000000000012</v>
      </c>
      <c r="AO499" s="33">
        <v>4.9990543265612329E-2</v>
      </c>
      <c r="AP499" s="33">
        <v>4.1439905432656134</v>
      </c>
      <c r="AQ499" s="33">
        <v>4.1068098893291936</v>
      </c>
      <c r="AR499" s="33">
        <v>46.449000000000019</v>
      </c>
      <c r="AS499" s="33">
        <v>0.5671740948081162</v>
      </c>
      <c r="AT499" s="33">
        <v>47.016174094808143</v>
      </c>
      <c r="AU499" s="33">
        <v>46.594336235821139</v>
      </c>
    </row>
    <row r="500" spans="1:47" x14ac:dyDescent="0.2">
      <c r="A500" s="17">
        <v>43851</v>
      </c>
      <c r="B500" s="2">
        <v>8</v>
      </c>
      <c r="C500" s="2" t="s">
        <v>37</v>
      </c>
      <c r="D500" s="8">
        <v>26.619872999999998</v>
      </c>
      <c r="E500">
        <v>8.6455300000000002E-3</v>
      </c>
      <c r="G500" s="33">
        <v>0.43900000000000006</v>
      </c>
      <c r="H500" s="33">
        <v>5.2596066823785443E-3</v>
      </c>
      <c r="I500" s="33">
        <v>0.44425960668237863</v>
      </c>
      <c r="J500" s="33">
        <v>0.44041874692501792</v>
      </c>
      <c r="K500" s="33">
        <v>11.027000000000005</v>
      </c>
      <c r="L500" s="33">
        <v>0.13211317286238775</v>
      </c>
      <c r="M500" s="33">
        <v>11.159113172862392</v>
      </c>
      <c r="N500" s="33">
        <v>11.062636725153014</v>
      </c>
      <c r="O500" s="33">
        <v>48.527000000000015</v>
      </c>
      <c r="P500" s="33">
        <v>0.58139620381727486</v>
      </c>
      <c r="Q500" s="33">
        <v>49.108396203817293</v>
      </c>
      <c r="R500" s="33">
        <v>48.683828091185305</v>
      </c>
      <c r="S500" s="33">
        <v>7.036999999999999</v>
      </c>
      <c r="T500" s="33">
        <v>8.4309458368787699E-2</v>
      </c>
      <c r="U500" s="33">
        <v>7.1213094583687866</v>
      </c>
      <c r="V500" s="33">
        <v>7.0597419638071752</v>
      </c>
      <c r="W500" s="33">
        <v>67.03000000000003</v>
      </c>
      <c r="X500" s="33">
        <v>0.80307844173082887</v>
      </c>
      <c r="Y500" s="33">
        <v>67.833078441730848</v>
      </c>
      <c r="Z500" s="33">
        <v>67.246625527070506</v>
      </c>
      <c r="AB500" s="33">
        <v>2.0869999999999993</v>
      </c>
      <c r="AC500" s="33">
        <v>2.5004098282742634E-2</v>
      </c>
      <c r="AD500" s="33">
        <v>2.1120040982827417</v>
      </c>
      <c r="AE500" s="33">
        <v>2.0937447034909153</v>
      </c>
      <c r="AF500" s="33">
        <v>3.617999999999999</v>
      </c>
      <c r="AG500" s="33">
        <v>4.3346826826527483E-2</v>
      </c>
      <c r="AH500" s="33">
        <v>3.6613468268265263</v>
      </c>
      <c r="AI500" s="33">
        <v>3.6296925429947926</v>
      </c>
      <c r="AJ500" s="33">
        <v>40.445000000000007</v>
      </c>
      <c r="AK500" s="33">
        <v>0.48456672498587755</v>
      </c>
      <c r="AL500" s="33">
        <v>40.929566724985882</v>
      </c>
      <c r="AM500" s="33">
        <v>40.575708927978013</v>
      </c>
      <c r="AN500" s="33">
        <v>4.3880000000000008</v>
      </c>
      <c r="AO500" s="33">
        <v>5.2572105062134521E-2</v>
      </c>
      <c r="AP500" s="33">
        <v>4.4405721050621354</v>
      </c>
      <c r="AQ500" s="33">
        <v>4.4021810057106574</v>
      </c>
      <c r="AR500" s="33">
        <v>50.538000000000004</v>
      </c>
      <c r="AS500" s="33">
        <v>0.60548975515728221</v>
      </c>
      <c r="AT500" s="33">
        <v>51.14348975515729</v>
      </c>
      <c r="AU500" s="33">
        <v>50.701327180174381</v>
      </c>
    </row>
    <row r="501" spans="1:47" x14ac:dyDescent="0.2">
      <c r="A501" s="17">
        <v>43851</v>
      </c>
      <c r="B501" s="2">
        <v>9</v>
      </c>
      <c r="C501" s="2" t="s">
        <v>37</v>
      </c>
      <c r="D501" s="8">
        <v>23.755918000000001</v>
      </c>
      <c r="E501">
        <v>8.4790160000000007E-3</v>
      </c>
      <c r="G501" s="33">
        <v>0.43900000000000006</v>
      </c>
      <c r="H501" s="33">
        <v>3.4210084842718181E-3</v>
      </c>
      <c r="I501" s="33">
        <v>0.44242100848427185</v>
      </c>
      <c r="J501" s="33">
        <v>0.43866971367459756</v>
      </c>
      <c r="K501" s="33">
        <v>11.017000000000003</v>
      </c>
      <c r="L501" s="33">
        <v>8.5852506768160877E-2</v>
      </c>
      <c r="M501" s="33">
        <v>11.102852506768164</v>
      </c>
      <c r="N501" s="33">
        <v>11.008711242717636</v>
      </c>
      <c r="O501" s="33">
        <v>53.646000000000008</v>
      </c>
      <c r="P501" s="33">
        <v>0.41804879532402267</v>
      </c>
      <c r="Q501" s="33">
        <v>54.064048795324034</v>
      </c>
      <c r="R501" s="33">
        <v>53.605638860563701</v>
      </c>
      <c r="S501" s="33">
        <v>7.5639999999999992</v>
      </c>
      <c r="T501" s="33">
        <v>5.8944209965904389E-2</v>
      </c>
      <c r="U501" s="33">
        <v>7.6229442099659037</v>
      </c>
      <c r="V501" s="33">
        <v>7.5583091440424957</v>
      </c>
      <c r="W501" s="33">
        <v>72.665999999999997</v>
      </c>
      <c r="X501" s="33">
        <v>0.56626652054235982</v>
      </c>
      <c r="Y501" s="33">
        <v>73.232266520542382</v>
      </c>
      <c r="Z501" s="33">
        <v>72.611328960998435</v>
      </c>
      <c r="AB501" s="33">
        <v>2.0869999999999993</v>
      </c>
      <c r="AC501" s="33">
        <v>1.6263427577848023E-2</v>
      </c>
      <c r="AD501" s="33">
        <v>2.1032634275778475</v>
      </c>
      <c r="AE501" s="33">
        <v>2.0854298233231998</v>
      </c>
      <c r="AF501" s="33">
        <v>3.4569999999999985</v>
      </c>
      <c r="AG501" s="33">
        <v>2.6939467722386489E-2</v>
      </c>
      <c r="AH501" s="33">
        <v>3.4839394677223852</v>
      </c>
      <c r="AI501" s="33">
        <v>3.4543990892325356</v>
      </c>
      <c r="AJ501" s="33">
        <v>42.858999999999995</v>
      </c>
      <c r="AK501" s="33">
        <v>0.33398861646333899</v>
      </c>
      <c r="AL501" s="33">
        <v>43.192988616463332</v>
      </c>
      <c r="AM501" s="33">
        <v>42.826754574896519</v>
      </c>
      <c r="AN501" s="33">
        <v>4.5309999999999979</v>
      </c>
      <c r="AO501" s="33">
        <v>3.5308859777302047E-2</v>
      </c>
      <c r="AP501" s="33">
        <v>4.5663088597773003</v>
      </c>
      <c r="AQ501" s="33">
        <v>4.5275910538943069</v>
      </c>
      <c r="AR501" s="33">
        <v>52.93399999999999</v>
      </c>
      <c r="AS501" s="33">
        <v>0.41250037154087554</v>
      </c>
      <c r="AT501" s="33">
        <v>53.346500371540863</v>
      </c>
      <c r="AU501" s="33">
        <v>52.894174541346558</v>
      </c>
    </row>
    <row r="502" spans="1:47" x14ac:dyDescent="0.2">
      <c r="A502" s="17">
        <v>43851</v>
      </c>
      <c r="B502" s="2">
        <v>10</v>
      </c>
      <c r="C502" s="2" t="s">
        <v>37</v>
      </c>
      <c r="D502" s="8">
        <v>24.378886000000001</v>
      </c>
      <c r="E502">
        <v>8.2398869999999996E-3</v>
      </c>
      <c r="G502" s="33">
        <v>0.43900000000000006</v>
      </c>
      <c r="H502" s="33">
        <v>2.5392403363393426E-3</v>
      </c>
      <c r="I502" s="33">
        <v>0.4415392403363394</v>
      </c>
      <c r="J502" s="33">
        <v>0.43790100688990213</v>
      </c>
      <c r="K502" s="33">
        <v>12.002000000000004</v>
      </c>
      <c r="L502" s="33">
        <v>6.9421326917414108E-2</v>
      </c>
      <c r="M502" s="33">
        <v>12.071421326917418</v>
      </c>
      <c r="N502" s="33">
        <v>11.971954179254229</v>
      </c>
      <c r="O502" s="33">
        <v>58.768000000000001</v>
      </c>
      <c r="P502" s="33">
        <v>0.33992272456945433</v>
      </c>
      <c r="Q502" s="33">
        <v>59.107922724569455</v>
      </c>
      <c r="R502" s="33">
        <v>58.620880120514272</v>
      </c>
      <c r="S502" s="33">
        <v>7.8009999999999993</v>
      </c>
      <c r="T502" s="33">
        <v>4.5122127252353546E-2</v>
      </c>
      <c r="U502" s="33">
        <v>7.8461221272523529</v>
      </c>
      <c r="V502" s="33">
        <v>7.7814709675355935</v>
      </c>
      <c r="W502" s="33">
        <v>79.010000000000005</v>
      </c>
      <c r="X502" s="33">
        <v>0.4570054190755613</v>
      </c>
      <c r="Y502" s="33">
        <v>79.467005419075576</v>
      </c>
      <c r="Z502" s="33">
        <v>78.812206274193997</v>
      </c>
      <c r="AB502" s="33">
        <v>2.0869999999999993</v>
      </c>
      <c r="AC502" s="33">
        <v>1.2071513854077917E-2</v>
      </c>
      <c r="AD502" s="33">
        <v>2.0990715138540774</v>
      </c>
      <c r="AE502" s="33">
        <v>2.0817754017750008</v>
      </c>
      <c r="AF502" s="33">
        <v>3.7759999999999985</v>
      </c>
      <c r="AG502" s="33">
        <v>2.1840937380449548E-2</v>
      </c>
      <c r="AH502" s="33">
        <v>3.7978409373804478</v>
      </c>
      <c r="AI502" s="33">
        <v>3.7665471572124587</v>
      </c>
      <c r="AJ502" s="33">
        <v>46.01100000000001</v>
      </c>
      <c r="AK502" s="33">
        <v>0.26613436700526083</v>
      </c>
      <c r="AL502" s="33">
        <v>46.277134367005267</v>
      </c>
      <c r="AM502" s="33">
        <v>45.895816009137327</v>
      </c>
      <c r="AN502" s="33">
        <v>4.6450000000000005</v>
      </c>
      <c r="AO502" s="33">
        <v>2.6867360734160014E-2</v>
      </c>
      <c r="AP502" s="33">
        <v>4.6718673607341605</v>
      </c>
      <c r="AQ502" s="33">
        <v>4.6333717016027229</v>
      </c>
      <c r="AR502" s="33">
        <v>56.519000000000013</v>
      </c>
      <c r="AS502" s="33">
        <v>0.32691417897394831</v>
      </c>
      <c r="AT502" s="33">
        <v>56.845914178973956</v>
      </c>
      <c r="AU502" s="33">
        <v>56.377510269727509</v>
      </c>
    </row>
    <row r="503" spans="1:47" x14ac:dyDescent="0.2">
      <c r="A503" s="17">
        <v>43851</v>
      </c>
      <c r="B503" s="2">
        <v>11</v>
      </c>
      <c r="C503" s="2" t="s">
        <v>37</v>
      </c>
      <c r="D503" s="8">
        <v>23.403604000000001</v>
      </c>
      <c r="E503">
        <v>8.3204679999999993E-3</v>
      </c>
      <c r="G503" s="33">
        <v>0.43900000000000006</v>
      </c>
      <c r="H503" s="33">
        <v>3.3383282809357298E-3</v>
      </c>
      <c r="I503" s="33">
        <v>0.44233832828093578</v>
      </c>
      <c r="J503" s="33">
        <v>0.43865786637530074</v>
      </c>
      <c r="K503" s="33">
        <v>12.809000000000005</v>
      </c>
      <c r="L503" s="33">
        <v>9.7404662757416341E-2</v>
      </c>
      <c r="M503" s="33">
        <v>12.906404662757421</v>
      </c>
      <c r="N503" s="33">
        <v>12.799017335765898</v>
      </c>
      <c r="O503" s="33">
        <v>62.670999999999999</v>
      </c>
      <c r="P503" s="33">
        <v>0.4765748785752234</v>
      </c>
      <c r="Q503" s="33">
        <v>63.14757487857522</v>
      </c>
      <c r="R503" s="33">
        <v>62.62215750252043</v>
      </c>
      <c r="S503" s="33">
        <v>7.9289999999999994</v>
      </c>
      <c r="T503" s="33">
        <v>6.0295227652709331E-2</v>
      </c>
      <c r="U503" s="33">
        <v>7.9892952276527085</v>
      </c>
      <c r="V503" s="33">
        <v>7.9228205523684716</v>
      </c>
      <c r="W503" s="33">
        <v>83.848000000000013</v>
      </c>
      <c r="X503" s="33">
        <v>0.63761309726628479</v>
      </c>
      <c r="Y503" s="33">
        <v>84.485613097266281</v>
      </c>
      <c r="Z503" s="33">
        <v>83.782653257030105</v>
      </c>
      <c r="AB503" s="33">
        <v>2.0869999999999993</v>
      </c>
      <c r="AC503" s="33">
        <v>1.5870367021213815E-2</v>
      </c>
      <c r="AD503" s="33">
        <v>2.1028703670212132</v>
      </c>
      <c r="AE503" s="33">
        <v>2.0853735014242649</v>
      </c>
      <c r="AF503" s="33">
        <v>3.9839999999999991</v>
      </c>
      <c r="AG503" s="33">
        <v>3.02958994789247E-2</v>
      </c>
      <c r="AH503" s="33">
        <v>4.014295899478924</v>
      </c>
      <c r="AI503" s="33">
        <v>3.9808950789047786</v>
      </c>
      <c r="AJ503" s="33">
        <v>48.267000000000039</v>
      </c>
      <c r="AK503" s="33">
        <v>0.36704120987682226</v>
      </c>
      <c r="AL503" s="33">
        <v>48.634041209876862</v>
      </c>
      <c r="AM503" s="33">
        <v>48.229383226279403</v>
      </c>
      <c r="AN503" s="33">
        <v>4.7219999999999978</v>
      </c>
      <c r="AO503" s="33">
        <v>3.5907941099267669E-2</v>
      </c>
      <c r="AP503" s="33">
        <v>4.7579079410992655</v>
      </c>
      <c r="AQ503" s="33">
        <v>4.718319920328403</v>
      </c>
      <c r="AR503" s="33">
        <v>59.060000000000031</v>
      </c>
      <c r="AS503" s="33">
        <v>0.44911541747622841</v>
      </c>
      <c r="AT503" s="33">
        <v>59.509115417476266</v>
      </c>
      <c r="AU503" s="33">
        <v>59.013971726936852</v>
      </c>
    </row>
    <row r="504" spans="1:47" x14ac:dyDescent="0.2">
      <c r="A504" s="17">
        <v>43851</v>
      </c>
      <c r="B504" s="2">
        <v>12</v>
      </c>
      <c r="C504" s="2" t="s">
        <v>37</v>
      </c>
      <c r="D504" s="8">
        <v>22.775832999999999</v>
      </c>
      <c r="E504">
        <v>8.3529320000000004E-3</v>
      </c>
      <c r="G504" s="33">
        <v>0.43900000000000006</v>
      </c>
      <c r="H504" s="33">
        <v>1.862390964277604E-3</v>
      </c>
      <c r="I504" s="33">
        <v>0.44086239096427765</v>
      </c>
      <c r="J504" s="33">
        <v>0.43717989739119562</v>
      </c>
      <c r="K504" s="33">
        <v>13.143000000000004</v>
      </c>
      <c r="L504" s="33">
        <v>5.5757185520502399E-2</v>
      </c>
      <c r="M504" s="33">
        <v>13.198757185520506</v>
      </c>
      <c r="N504" s="33">
        <v>13.088508864265343</v>
      </c>
      <c r="O504" s="33">
        <v>64.239000000000004</v>
      </c>
      <c r="P504" s="33">
        <v>0.27252422130803872</v>
      </c>
      <c r="Q504" s="33">
        <v>64.511524221308036</v>
      </c>
      <c r="R504" s="33">
        <v>63.972663846271097</v>
      </c>
      <c r="S504" s="33">
        <v>7.9430000000000005</v>
      </c>
      <c r="T504" s="33">
        <v>3.3696973642954459E-2</v>
      </c>
      <c r="U504" s="33">
        <v>7.9766969736429552</v>
      </c>
      <c r="V504" s="33">
        <v>7.9100681662375099</v>
      </c>
      <c r="W504" s="33">
        <v>85.76400000000001</v>
      </c>
      <c r="X504" s="33">
        <v>0.3638407714357732</v>
      </c>
      <c r="Y504" s="33">
        <v>86.127840771435785</v>
      </c>
      <c r="Z504" s="33">
        <v>85.408420774165151</v>
      </c>
      <c r="AB504" s="33">
        <v>2.0869999999999993</v>
      </c>
      <c r="AC504" s="33">
        <v>8.8537811900850968E-3</v>
      </c>
      <c r="AD504" s="33">
        <v>2.0958537811900846</v>
      </c>
      <c r="AE504" s="33">
        <v>2.0783472570738608</v>
      </c>
      <c r="AF504" s="33">
        <v>4.0559999999999992</v>
      </c>
      <c r="AG504" s="33">
        <v>1.7206965264487378E-2</v>
      </c>
      <c r="AH504" s="33">
        <v>4.0732069652644869</v>
      </c>
      <c r="AI504" s="33">
        <v>4.039183744461706</v>
      </c>
      <c r="AJ504" s="33">
        <v>48.921000000000006</v>
      </c>
      <c r="AK504" s="33">
        <v>0.20753992793490811</v>
      </c>
      <c r="AL504" s="33">
        <v>49.128539927934916</v>
      </c>
      <c r="AM504" s="33">
        <v>48.718172574657594</v>
      </c>
      <c r="AN504" s="33">
        <v>4.6429999999999989</v>
      </c>
      <c r="AO504" s="33">
        <v>1.9697223797587499E-2</v>
      </c>
      <c r="AP504" s="33">
        <v>4.6626972237975863</v>
      </c>
      <c r="AQ504" s="33">
        <v>4.6237500309506165</v>
      </c>
      <c r="AR504" s="33">
        <v>59.707000000000008</v>
      </c>
      <c r="AS504" s="33">
        <v>0.25329789818706805</v>
      </c>
      <c r="AT504" s="33">
        <v>59.960297898187072</v>
      </c>
      <c r="AU504" s="33">
        <v>59.459453607143779</v>
      </c>
    </row>
    <row r="505" spans="1:47" x14ac:dyDescent="0.2">
      <c r="A505" s="17">
        <v>43851</v>
      </c>
      <c r="B505" s="2">
        <v>13</v>
      </c>
      <c r="C505" s="2" t="s">
        <v>37</v>
      </c>
      <c r="D505" s="8">
        <v>22.084772000000001</v>
      </c>
      <c r="E505">
        <v>8.3526610000000008E-3</v>
      </c>
      <c r="G505" s="33">
        <v>0.43900000000000006</v>
      </c>
      <c r="H505" s="33">
        <v>1.1383666573475525E-3</v>
      </c>
      <c r="I505" s="33">
        <v>0.44013836665734762</v>
      </c>
      <c r="J505" s="33">
        <v>0.43646204008756512</v>
      </c>
      <c r="K505" s="33">
        <v>13.110000000000005</v>
      </c>
      <c r="L505" s="33">
        <v>3.399541430028797E-2</v>
      </c>
      <c r="M505" s="33">
        <v>13.143995414300292</v>
      </c>
      <c r="N505" s="33">
        <v>13.034208076419088</v>
      </c>
      <c r="O505" s="33">
        <v>63.697999999999979</v>
      </c>
      <c r="P505" s="33">
        <v>0.16517466819982773</v>
      </c>
      <c r="Q505" s="33">
        <v>63.863174668199804</v>
      </c>
      <c r="R505" s="33">
        <v>63.329747219812546</v>
      </c>
      <c r="S505" s="33">
        <v>7.7920000000000007</v>
      </c>
      <c r="T505" s="33">
        <v>2.0205359895335145E-2</v>
      </c>
      <c r="U505" s="33">
        <v>7.8122053598953363</v>
      </c>
      <c r="V505" s="33">
        <v>7.7469526568617475</v>
      </c>
      <c r="W505" s="33">
        <v>85.038999999999987</v>
      </c>
      <c r="X505" s="33">
        <v>0.22051380905279841</v>
      </c>
      <c r="Y505" s="33">
        <v>85.259513809052777</v>
      </c>
      <c r="Z505" s="33">
        <v>84.547369993180951</v>
      </c>
      <c r="AB505" s="33">
        <v>2.0869999999999993</v>
      </c>
      <c r="AC505" s="33">
        <v>5.4117795304882482E-3</v>
      </c>
      <c r="AD505" s="33">
        <v>2.0924117795304875</v>
      </c>
      <c r="AE505" s="33">
        <v>2.0749345732636626</v>
      </c>
      <c r="AF505" s="33">
        <v>4.0039999999999987</v>
      </c>
      <c r="AG505" s="33">
        <v>1.0382733703917079E-2</v>
      </c>
      <c r="AH505" s="33">
        <v>4.0143827337039157</v>
      </c>
      <c r="AI505" s="33">
        <v>3.9808519556050337</v>
      </c>
      <c r="AJ505" s="33">
        <v>48.735000000000014</v>
      </c>
      <c r="AK505" s="33">
        <v>0.12637425750759221</v>
      </c>
      <c r="AL505" s="33">
        <v>48.861374257507606</v>
      </c>
      <c r="AM505" s="33">
        <v>48.453251762340521</v>
      </c>
      <c r="AN505" s="33">
        <v>4.601</v>
      </c>
      <c r="AO505" s="33">
        <v>1.1930808634296328E-2</v>
      </c>
      <c r="AP505" s="33">
        <v>4.6129308086342959</v>
      </c>
      <c r="AQ505" s="33">
        <v>4.5744005613733183</v>
      </c>
      <c r="AR505" s="33">
        <v>59.427000000000007</v>
      </c>
      <c r="AS505" s="33">
        <v>0.15409957937629387</v>
      </c>
      <c r="AT505" s="33">
        <v>59.581099579376307</v>
      </c>
      <c r="AU505" s="33">
        <v>59.083438852582532</v>
      </c>
    </row>
    <row r="506" spans="1:47" x14ac:dyDescent="0.2">
      <c r="A506" s="17">
        <v>43851</v>
      </c>
      <c r="B506" s="2">
        <v>14</v>
      </c>
      <c r="C506" s="2" t="s">
        <v>37</v>
      </c>
      <c r="D506" s="8">
        <v>21.221523999999999</v>
      </c>
      <c r="E506">
        <v>8.3128430000000003E-3</v>
      </c>
      <c r="G506" s="33">
        <v>0.43900000000000006</v>
      </c>
      <c r="H506" s="33">
        <v>1.9296086095074339E-3</v>
      </c>
      <c r="I506" s="33">
        <v>0.44092960860950747</v>
      </c>
      <c r="J506" s="33">
        <v>0.43726422999908521</v>
      </c>
      <c r="K506" s="33">
        <v>13.105000000000002</v>
      </c>
      <c r="L506" s="33">
        <v>5.7602553138029429E-2</v>
      </c>
      <c r="M506" s="33">
        <v>13.162602553138031</v>
      </c>
      <c r="N506" s="33">
        <v>13.053183904642395</v>
      </c>
      <c r="O506" s="33">
        <v>63.293999999999997</v>
      </c>
      <c r="P506" s="33">
        <v>0.27820648594570269</v>
      </c>
      <c r="Q506" s="33">
        <v>63.572206485945699</v>
      </c>
      <c r="R506" s="33">
        <v>63.043740714264452</v>
      </c>
      <c r="S506" s="33">
        <v>7.5299999999999994</v>
      </c>
      <c r="T506" s="33">
        <v>3.3097842436425905E-2</v>
      </c>
      <c r="U506" s="33">
        <v>7.5630978424364255</v>
      </c>
      <c r="V506" s="33">
        <v>7.5002269974786122</v>
      </c>
      <c r="W506" s="33">
        <v>84.367999999999995</v>
      </c>
      <c r="X506" s="33">
        <v>0.37083649012966546</v>
      </c>
      <c r="Y506" s="33">
        <v>84.738836490129657</v>
      </c>
      <c r="Z506" s="33">
        <v>84.034415846384533</v>
      </c>
      <c r="AB506" s="33">
        <v>2.0869999999999993</v>
      </c>
      <c r="AC506" s="33">
        <v>9.1733329568155185E-3</v>
      </c>
      <c r="AD506" s="33">
        <v>2.0961733329568148</v>
      </c>
      <c r="AE506" s="33">
        <v>2.0787481731391582</v>
      </c>
      <c r="AF506" s="33">
        <v>3.9779999999999984</v>
      </c>
      <c r="AG506" s="33">
        <v>1.7485155008247304E-2</v>
      </c>
      <c r="AH506" s="33">
        <v>3.9954851550082457</v>
      </c>
      <c r="AI506" s="33">
        <v>3.9622713142058315</v>
      </c>
      <c r="AJ506" s="33">
        <v>48.36999999999999</v>
      </c>
      <c r="AK506" s="33">
        <v>0.21260858415005587</v>
      </c>
      <c r="AL506" s="33">
        <v>48.582608584150044</v>
      </c>
      <c r="AM506" s="33">
        <v>48.178748986459553</v>
      </c>
      <c r="AN506" s="33">
        <v>4.43</v>
      </c>
      <c r="AO506" s="33">
        <v>1.947190464719346E-2</v>
      </c>
      <c r="AP506" s="33">
        <v>4.4494719046471936</v>
      </c>
      <c r="AQ506" s="33">
        <v>4.4124841432709507</v>
      </c>
      <c r="AR506" s="33">
        <v>58.864999999999988</v>
      </c>
      <c r="AS506" s="33">
        <v>0.25873897676231217</v>
      </c>
      <c r="AT506" s="33">
        <v>59.123738976762297</v>
      </c>
      <c r="AU506" s="33">
        <v>58.632252617075494</v>
      </c>
    </row>
    <row r="507" spans="1:47" x14ac:dyDescent="0.2">
      <c r="A507" s="17">
        <v>43851</v>
      </c>
      <c r="B507" s="2">
        <v>15</v>
      </c>
      <c r="C507" s="2" t="s">
        <v>37</v>
      </c>
      <c r="D507" s="8">
        <v>21.076879999999999</v>
      </c>
      <c r="E507">
        <v>8.329174E-3</v>
      </c>
      <c r="G507" s="33">
        <v>0.43900000000000006</v>
      </c>
      <c r="H507" s="33">
        <v>1.9943277869239359E-3</v>
      </c>
      <c r="I507" s="33">
        <v>0.44099432778692399</v>
      </c>
      <c r="J507" s="33">
        <v>0.43732120929777368</v>
      </c>
      <c r="K507" s="33">
        <v>12.969000000000003</v>
      </c>
      <c r="L507" s="33">
        <v>5.8916713140356541E-2</v>
      </c>
      <c r="M507" s="33">
        <v>13.02791671314036</v>
      </c>
      <c r="N507" s="33">
        <v>12.919404927979107</v>
      </c>
      <c r="O507" s="33">
        <v>62.46400000000002</v>
      </c>
      <c r="P507" s="33">
        <v>0.28376694961826132</v>
      </c>
      <c r="Q507" s="33">
        <v>62.747766949618281</v>
      </c>
      <c r="R507" s="33">
        <v>62.225129880583459</v>
      </c>
      <c r="S507" s="33">
        <v>7.2740000000000027</v>
      </c>
      <c r="T507" s="33">
        <v>3.3044966565113236E-2</v>
      </c>
      <c r="U507" s="33">
        <v>7.3070449665651163</v>
      </c>
      <c r="V507" s="33">
        <v>7.246183317612771</v>
      </c>
      <c r="W507" s="33">
        <v>83.146000000000029</v>
      </c>
      <c r="X507" s="33">
        <v>0.37772295711065507</v>
      </c>
      <c r="Y507" s="33">
        <v>83.523722957110678</v>
      </c>
      <c r="Z507" s="33">
        <v>82.828039335473122</v>
      </c>
      <c r="AB507" s="33">
        <v>2.0869999999999993</v>
      </c>
      <c r="AC507" s="33">
        <v>9.4810070417090005E-3</v>
      </c>
      <c r="AD507" s="33">
        <v>2.0964810070417084</v>
      </c>
      <c r="AE507" s="33">
        <v>2.0790190519463629</v>
      </c>
      <c r="AF507" s="33">
        <v>3.9119999999999977</v>
      </c>
      <c r="AG507" s="33">
        <v>1.7771777454319886E-2</v>
      </c>
      <c r="AH507" s="33">
        <v>3.9297717774543175</v>
      </c>
      <c r="AI507" s="33">
        <v>3.8970400245396113</v>
      </c>
      <c r="AJ507" s="33">
        <v>47.706999999999965</v>
      </c>
      <c r="AK507" s="33">
        <v>0.21672755291749457</v>
      </c>
      <c r="AL507" s="33">
        <v>47.923727552917462</v>
      </c>
      <c r="AM507" s="33">
        <v>47.524562487400615</v>
      </c>
      <c r="AN507" s="33">
        <v>4.3719999999999999</v>
      </c>
      <c r="AO507" s="33">
        <v>1.9861505887087575E-2</v>
      </c>
      <c r="AP507" s="33">
        <v>4.3918615058870873</v>
      </c>
      <c r="AQ507" s="33">
        <v>4.3552809272206519</v>
      </c>
      <c r="AR507" s="33">
        <v>58.07799999999996</v>
      </c>
      <c r="AS507" s="33">
        <v>0.26384184330061106</v>
      </c>
      <c r="AT507" s="33">
        <v>58.341841843300571</v>
      </c>
      <c r="AU507" s="33">
        <v>57.855902491107244</v>
      </c>
    </row>
    <row r="508" spans="1:47" x14ac:dyDescent="0.2">
      <c r="A508" s="17">
        <v>43851</v>
      </c>
      <c r="B508" s="2">
        <v>16</v>
      </c>
      <c r="C508" s="2" t="s">
        <v>37</v>
      </c>
      <c r="D508" s="8">
        <v>21.147812999999999</v>
      </c>
      <c r="E508">
        <v>8.3892419999999999E-3</v>
      </c>
      <c r="G508" s="33">
        <v>0.43900000000000006</v>
      </c>
      <c r="H508" s="33">
        <v>3.0631815288793317E-3</v>
      </c>
      <c r="I508" s="33">
        <v>0.44206318152887941</v>
      </c>
      <c r="J508" s="33">
        <v>0.43835460651974373</v>
      </c>
      <c r="K508" s="33">
        <v>12.564000000000007</v>
      </c>
      <c r="L508" s="33">
        <v>8.7666999382323335E-2</v>
      </c>
      <c r="M508" s="33">
        <v>12.65166699938233</v>
      </c>
      <c r="N508" s="33">
        <v>12.545529103221098</v>
      </c>
      <c r="O508" s="33">
        <v>60.616</v>
      </c>
      <c r="P508" s="33">
        <v>0.42295629055706047</v>
      </c>
      <c r="Q508" s="33">
        <v>61.03895629055706</v>
      </c>
      <c r="R508" s="33">
        <v>60.526885714808152</v>
      </c>
      <c r="S508" s="33">
        <v>7.1110000000000015</v>
      </c>
      <c r="T508" s="33">
        <v>4.961795866027547E-2</v>
      </c>
      <c r="U508" s="33">
        <v>7.1606179586602767</v>
      </c>
      <c r="V508" s="33">
        <v>7.1005458017355298</v>
      </c>
      <c r="W508" s="33">
        <v>80.73</v>
      </c>
      <c r="X508" s="33">
        <v>0.5633044301285387</v>
      </c>
      <c r="Y508" s="33">
        <v>81.293304430128558</v>
      </c>
      <c r="Z508" s="33">
        <v>80.611315226284532</v>
      </c>
      <c r="AB508" s="33">
        <v>2.0869999999999993</v>
      </c>
      <c r="AC508" s="33">
        <v>1.4562323122485565E-2</v>
      </c>
      <c r="AD508" s="33">
        <v>2.1015623231224847</v>
      </c>
      <c r="AE508" s="33">
        <v>2.0839318082157279</v>
      </c>
      <c r="AF508" s="33">
        <v>3.8069999999999986</v>
      </c>
      <c r="AG508" s="33">
        <v>2.6563854397365857E-2</v>
      </c>
      <c r="AH508" s="33">
        <v>3.8335638543973642</v>
      </c>
      <c r="AI508" s="33">
        <v>3.8014031595003721</v>
      </c>
      <c r="AJ508" s="33">
        <v>46.362999999999992</v>
      </c>
      <c r="AK508" s="33">
        <v>0.3235040665681832</v>
      </c>
      <c r="AL508" s="33">
        <v>46.686504066568176</v>
      </c>
      <c r="AM508" s="33">
        <v>46.294839685819753</v>
      </c>
      <c r="AN508" s="33">
        <v>4.2240000000000011</v>
      </c>
      <c r="AO508" s="33">
        <v>2.9473527968078131E-2</v>
      </c>
      <c r="AP508" s="33">
        <v>4.2534735279680795</v>
      </c>
      <c r="AQ508" s="33">
        <v>4.2177901092013617</v>
      </c>
      <c r="AR508" s="33">
        <v>56.480999999999995</v>
      </c>
      <c r="AS508" s="33">
        <v>0.39410377205611274</v>
      </c>
      <c r="AT508" s="33">
        <v>56.875103772056107</v>
      </c>
      <c r="AU508" s="33">
        <v>56.39796476273721</v>
      </c>
    </row>
    <row r="509" spans="1:47" x14ac:dyDescent="0.2">
      <c r="A509" s="17">
        <v>43851</v>
      </c>
      <c r="B509" s="2">
        <v>17</v>
      </c>
      <c r="C509" s="2" t="s">
        <v>37</v>
      </c>
      <c r="D509" s="8">
        <v>21.951135000000001</v>
      </c>
      <c r="E509">
        <v>8.5007180000000009E-3</v>
      </c>
      <c r="G509" s="33">
        <v>0.43900000000000006</v>
      </c>
      <c r="H509" s="33">
        <v>3.5746371336821824E-3</v>
      </c>
      <c r="I509" s="33">
        <v>0.44257463713368222</v>
      </c>
      <c r="J509" s="33">
        <v>0.43881243494945649</v>
      </c>
      <c r="K509" s="33">
        <v>12.153000000000009</v>
      </c>
      <c r="L509" s="33">
        <v>9.8958007028791775E-2</v>
      </c>
      <c r="M509" s="33">
        <v>12.251958007028801</v>
      </c>
      <c r="N509" s="33">
        <v>12.147807567063207</v>
      </c>
      <c r="O509" s="33">
        <v>57.793999999999997</v>
      </c>
      <c r="P509" s="33">
        <v>0.47059812871076995</v>
      </c>
      <c r="Q509" s="33">
        <v>58.264598128710766</v>
      </c>
      <c r="R509" s="33">
        <v>57.769307210635269</v>
      </c>
      <c r="S509" s="33">
        <v>6.8109999999999999</v>
      </c>
      <c r="T509" s="33">
        <v>5.5459803001160234E-2</v>
      </c>
      <c r="U509" s="33">
        <v>6.8664598030011605</v>
      </c>
      <c r="V509" s="33">
        <v>6.8080899645575128</v>
      </c>
      <c r="W509" s="33">
        <v>77.197000000000003</v>
      </c>
      <c r="X509" s="33">
        <v>0.62859057587440414</v>
      </c>
      <c r="Y509" s="33">
        <v>77.825590575874415</v>
      </c>
      <c r="Z509" s="33">
        <v>77.164017177205437</v>
      </c>
      <c r="AB509" s="33">
        <v>2.0869999999999993</v>
      </c>
      <c r="AC509" s="33">
        <v>1.6993776077436702E-2</v>
      </c>
      <c r="AD509" s="33">
        <v>2.1039937760774361</v>
      </c>
      <c r="AE509" s="33">
        <v>2.0861083183132467</v>
      </c>
      <c r="AF509" s="33">
        <v>3.6879999999999984</v>
      </c>
      <c r="AG509" s="33">
        <v>3.0030208995489478E-2</v>
      </c>
      <c r="AH509" s="33">
        <v>3.7180302089954878</v>
      </c>
      <c r="AI509" s="33">
        <v>3.686424282673336</v>
      </c>
      <c r="AJ509" s="33">
        <v>44.303000000000019</v>
      </c>
      <c r="AK509" s="33">
        <v>0.36074521397157583</v>
      </c>
      <c r="AL509" s="33">
        <v>44.663745213971595</v>
      </c>
      <c r="AM509" s="33">
        <v>44.284071311083771</v>
      </c>
      <c r="AN509" s="33">
        <v>4.072000000000001</v>
      </c>
      <c r="AO509" s="33">
        <v>3.3156998652286669E-2</v>
      </c>
      <c r="AP509" s="33">
        <v>4.105156998652288</v>
      </c>
      <c r="AQ509" s="33">
        <v>4.0702602166610191</v>
      </c>
      <c r="AR509" s="33">
        <v>54.15000000000002</v>
      </c>
      <c r="AS509" s="33">
        <v>0.4409261976967887</v>
      </c>
      <c r="AT509" s="33">
        <v>54.59092619769681</v>
      </c>
      <c r="AU509" s="33">
        <v>54.126864128731377</v>
      </c>
    </row>
    <row r="510" spans="1:47" x14ac:dyDescent="0.2">
      <c r="A510" s="17">
        <v>43851</v>
      </c>
      <c r="B510" s="2">
        <v>18</v>
      </c>
      <c r="C510" s="2" t="s">
        <v>37</v>
      </c>
      <c r="D510" s="8">
        <v>22.99701</v>
      </c>
      <c r="E510">
        <v>8.7222129999999995E-3</v>
      </c>
      <c r="G510" s="33">
        <v>0.43900000000000006</v>
      </c>
      <c r="H510" s="33">
        <v>4.1321235503786408E-3</v>
      </c>
      <c r="I510" s="33">
        <v>0.44313212355037868</v>
      </c>
      <c r="J510" s="33">
        <v>0.43926703078162999</v>
      </c>
      <c r="K510" s="33">
        <v>12.282</v>
      </c>
      <c r="L510" s="33">
        <v>0.1156053335894088</v>
      </c>
      <c r="M510" s="33">
        <v>12.397605333589409</v>
      </c>
      <c r="N510" s="33">
        <v>12.289470779179906</v>
      </c>
      <c r="O510" s="33">
        <v>55.316999999999979</v>
      </c>
      <c r="P510" s="33">
        <v>0.52067580509406641</v>
      </c>
      <c r="Q510" s="33">
        <v>55.837675805094044</v>
      </c>
      <c r="R510" s="33">
        <v>55.350647703297071</v>
      </c>
      <c r="S510" s="33">
        <v>6.8119999999999994</v>
      </c>
      <c r="T510" s="33">
        <v>6.4118509396763779E-2</v>
      </c>
      <c r="U510" s="33">
        <v>6.8761185093967629</v>
      </c>
      <c r="V510" s="33">
        <v>6.8161435391445622</v>
      </c>
      <c r="W510" s="33">
        <v>74.84999999999998</v>
      </c>
      <c r="X510" s="33">
        <v>0.70453177163061764</v>
      </c>
      <c r="Y510" s="33">
        <v>75.554531771630593</v>
      </c>
      <c r="Z510" s="33">
        <v>74.895529052403177</v>
      </c>
      <c r="AB510" s="33">
        <v>2.0869999999999993</v>
      </c>
      <c r="AC510" s="33">
        <v>1.9644058883007333E-2</v>
      </c>
      <c r="AD510" s="33">
        <v>2.1066440588830067</v>
      </c>
      <c r="AE510" s="33">
        <v>2.0882694606862446</v>
      </c>
      <c r="AF510" s="33">
        <v>3.8869999999999982</v>
      </c>
      <c r="AG510" s="33">
        <v>3.6586706697771677E-2</v>
      </c>
      <c r="AH510" s="33">
        <v>3.9235867066977699</v>
      </c>
      <c r="AI510" s="33">
        <v>3.8893643477179833</v>
      </c>
      <c r="AJ510" s="33">
        <v>43.526000000000003</v>
      </c>
      <c r="AK510" s="33">
        <v>0.40969204932524084</v>
      </c>
      <c r="AL510" s="33">
        <v>43.935692049325247</v>
      </c>
      <c r="AM510" s="33">
        <v>43.552475584968626</v>
      </c>
      <c r="AN510" s="33">
        <v>4.1059999999999999</v>
      </c>
      <c r="AO510" s="33">
        <v>3.8648062181901359E-2</v>
      </c>
      <c r="AP510" s="33">
        <v>4.1446480621819015</v>
      </c>
      <c r="AQ510" s="33">
        <v>4.1084975589735135</v>
      </c>
      <c r="AR510" s="33">
        <v>53.606000000000002</v>
      </c>
      <c r="AS510" s="33">
        <v>0.50457087708792114</v>
      </c>
      <c r="AT510" s="33">
        <v>54.110570877087923</v>
      </c>
      <c r="AU510" s="33">
        <v>53.638606952346365</v>
      </c>
    </row>
    <row r="511" spans="1:47" x14ac:dyDescent="0.2">
      <c r="A511" s="17">
        <v>43851</v>
      </c>
      <c r="B511" s="2">
        <v>19</v>
      </c>
      <c r="C511" s="2" t="s">
        <v>37</v>
      </c>
      <c r="D511" s="8">
        <v>23.955711999999998</v>
      </c>
      <c r="E511">
        <v>8.6397249999999991E-3</v>
      </c>
      <c r="G511" s="33">
        <v>0.43900000000000006</v>
      </c>
      <c r="H511" s="33">
        <v>6.2782978043043362E-3</v>
      </c>
      <c r="I511" s="33">
        <v>0.44527829780430439</v>
      </c>
      <c r="J511" s="33">
        <v>0.44143121576280708</v>
      </c>
      <c r="K511" s="33">
        <v>12.182</v>
      </c>
      <c r="L511" s="33">
        <v>0.17421918872901004</v>
      </c>
      <c r="M511" s="33">
        <v>12.35621918872901</v>
      </c>
      <c r="N511" s="33">
        <v>12.249464852898669</v>
      </c>
      <c r="O511" s="33">
        <v>53.415999999999983</v>
      </c>
      <c r="P511" s="33">
        <v>0.76392153875790492</v>
      </c>
      <c r="Q511" s="33">
        <v>54.179921538757888</v>
      </c>
      <c r="R511" s="33">
        <v>53.711821916141446</v>
      </c>
      <c r="S511" s="33">
        <v>6.8070000000000004</v>
      </c>
      <c r="T511" s="33">
        <v>9.7349369371069736E-2</v>
      </c>
      <c r="U511" s="33">
        <v>6.9043493693710705</v>
      </c>
      <c r="V511" s="33">
        <v>6.8446976895157814</v>
      </c>
      <c r="W511" s="33">
        <v>72.84399999999998</v>
      </c>
      <c r="X511" s="33">
        <v>1.0417683946622889</v>
      </c>
      <c r="Y511" s="33">
        <v>73.885768394662279</v>
      </c>
      <c r="Z511" s="33">
        <v>73.247415674318702</v>
      </c>
      <c r="AB511" s="33">
        <v>2.0869999999999993</v>
      </c>
      <c r="AC511" s="33">
        <v>2.9846941953492353E-2</v>
      </c>
      <c r="AD511" s="33">
        <v>2.1168469419534914</v>
      </c>
      <c r="AE511" s="33">
        <v>2.0985579665079221</v>
      </c>
      <c r="AF511" s="33">
        <v>4.0759999999999987</v>
      </c>
      <c r="AG511" s="33">
        <v>5.8292350456365515E-2</v>
      </c>
      <c r="AH511" s="33">
        <v>4.1342923504563647</v>
      </c>
      <c r="AI511" s="33">
        <v>4.0985732014788185</v>
      </c>
      <c r="AJ511" s="33">
        <v>43.463999999999999</v>
      </c>
      <c r="AK511" s="33">
        <v>0.62159438671135214</v>
      </c>
      <c r="AL511" s="33">
        <v>44.08559438671135</v>
      </c>
      <c r="AM511" s="33">
        <v>43.704706974748618</v>
      </c>
      <c r="AN511" s="33">
        <v>4.1369999999999996</v>
      </c>
      <c r="AO511" s="33">
        <v>5.9164733522567271E-2</v>
      </c>
      <c r="AP511" s="33">
        <v>4.1961647335225667</v>
      </c>
      <c r="AQ511" s="33">
        <v>4.1599110241702331</v>
      </c>
      <c r="AR511" s="33">
        <v>53.763999999999996</v>
      </c>
      <c r="AS511" s="33">
        <v>0.76889841264377723</v>
      </c>
      <c r="AT511" s="33">
        <v>54.532898412643775</v>
      </c>
      <c r="AU511" s="33">
        <v>54.061749166905592</v>
      </c>
    </row>
    <row r="512" spans="1:47" x14ac:dyDescent="0.2">
      <c r="A512" s="17">
        <v>43851</v>
      </c>
      <c r="B512" s="2">
        <v>20</v>
      </c>
      <c r="C512" s="2" t="s">
        <v>37</v>
      </c>
      <c r="D512" s="8">
        <v>23.746656999999999</v>
      </c>
      <c r="E512">
        <v>8.6730750000000006E-3</v>
      </c>
      <c r="G512" s="33">
        <v>0.43900000000000006</v>
      </c>
      <c r="H512" s="33">
        <v>4.2976453987750305E-3</v>
      </c>
      <c r="I512" s="33">
        <v>0.44329764539877509</v>
      </c>
      <c r="J512" s="33">
        <v>0.43945289167290807</v>
      </c>
      <c r="K512" s="33">
        <v>11.601000000000006</v>
      </c>
      <c r="L512" s="33">
        <v>0.11356944025327824</v>
      </c>
      <c r="M512" s="33">
        <v>11.714569440253284</v>
      </c>
      <c r="N512" s="33">
        <v>11.612968100905258</v>
      </c>
      <c r="O512" s="33">
        <v>50.767999999999994</v>
      </c>
      <c r="P512" s="33">
        <v>0.49699968474945494</v>
      </c>
      <c r="Q512" s="33">
        <v>51.264999684749448</v>
      </c>
      <c r="R512" s="33">
        <v>50.82037449760864</v>
      </c>
      <c r="S512" s="33">
        <v>6.6450000000000005</v>
      </c>
      <c r="T512" s="33">
        <v>6.5052058484874886E-2</v>
      </c>
      <c r="U512" s="33">
        <v>6.7100520584848757</v>
      </c>
      <c r="V512" s="33">
        <v>6.6518552737277314</v>
      </c>
      <c r="W512" s="33">
        <v>69.453000000000003</v>
      </c>
      <c r="X512" s="33">
        <v>0.67991882888638311</v>
      </c>
      <c r="Y512" s="33">
        <v>70.132918828886375</v>
      </c>
      <c r="Z512" s="33">
        <v>69.524650763914536</v>
      </c>
      <c r="AB512" s="33">
        <v>2.0869999999999993</v>
      </c>
      <c r="AC512" s="33">
        <v>2.0430947488026159E-2</v>
      </c>
      <c r="AD512" s="33">
        <v>2.1074309474880253</v>
      </c>
      <c r="AE512" s="33">
        <v>2.0891530408231405</v>
      </c>
      <c r="AF512" s="33">
        <v>3.9839999999999995</v>
      </c>
      <c r="AG512" s="33">
        <v>3.9001866215762453E-2</v>
      </c>
      <c r="AH512" s="33">
        <v>4.0230018662157621</v>
      </c>
      <c r="AI512" s="33">
        <v>3.9881100693049327</v>
      </c>
      <c r="AJ512" s="33">
        <v>41.783000000000008</v>
      </c>
      <c r="AK512" s="33">
        <v>0.4090399036378522</v>
      </c>
      <c r="AL512" s="33">
        <v>42.192039903637863</v>
      </c>
      <c r="AM512" s="33">
        <v>41.826105177150616</v>
      </c>
      <c r="AN512" s="33">
        <v>4.0550000000000006</v>
      </c>
      <c r="AO512" s="33">
        <v>3.9696929594607626E-2</v>
      </c>
      <c r="AP512" s="33">
        <v>4.0946969295946083</v>
      </c>
      <c r="AQ512" s="33">
        <v>4.0591833160219641</v>
      </c>
      <c r="AR512" s="33">
        <v>51.909000000000006</v>
      </c>
      <c r="AS512" s="33">
        <v>0.50816964693624844</v>
      </c>
      <c r="AT512" s="33">
        <v>52.417169646936259</v>
      </c>
      <c r="AU512" s="33">
        <v>51.962551603300653</v>
      </c>
    </row>
    <row r="513" spans="1:47" x14ac:dyDescent="0.2">
      <c r="A513" s="17">
        <v>43851</v>
      </c>
      <c r="B513" s="2">
        <v>21</v>
      </c>
      <c r="C513" s="2" t="s">
        <v>37</v>
      </c>
      <c r="D513" s="8">
        <v>25.355637999999999</v>
      </c>
      <c r="E513">
        <v>8.6378159999999995E-3</v>
      </c>
      <c r="G513" s="33">
        <v>0.43900000000000006</v>
      </c>
      <c r="H513" s="33">
        <v>5.3432050244585222E-3</v>
      </c>
      <c r="I513" s="33">
        <v>0.44434320502445857</v>
      </c>
      <c r="J513" s="33">
        <v>0.44050505017860703</v>
      </c>
      <c r="K513" s="33">
        <v>11.107000000000005</v>
      </c>
      <c r="L513" s="33">
        <v>0.13518673851175586</v>
      </c>
      <c r="M513" s="33">
        <v>11.24218673851176</v>
      </c>
      <c r="N513" s="33">
        <v>11.145078798026855</v>
      </c>
      <c r="O513" s="33">
        <v>48.018999999999977</v>
      </c>
      <c r="P513" s="33">
        <v>0.58445412772089655</v>
      </c>
      <c r="Q513" s="33">
        <v>48.603454127720873</v>
      </c>
      <c r="R513" s="33">
        <v>48.183626434001177</v>
      </c>
      <c r="S513" s="33">
        <v>6.5310000000000006</v>
      </c>
      <c r="T513" s="33">
        <v>7.949082463493988E-2</v>
      </c>
      <c r="U513" s="33">
        <v>6.6104908246349403</v>
      </c>
      <c r="V513" s="33">
        <v>6.5533906212220554</v>
      </c>
      <c r="W513" s="33">
        <v>66.095999999999989</v>
      </c>
      <c r="X513" s="33">
        <v>0.80447489589205079</v>
      </c>
      <c r="Y513" s="33">
        <v>66.900474895892032</v>
      </c>
      <c r="Z513" s="33">
        <v>66.322600903428693</v>
      </c>
      <c r="AB513" s="33">
        <v>2.0869999999999993</v>
      </c>
      <c r="AC513" s="33">
        <v>2.5401523658416695E-2</v>
      </c>
      <c r="AD513" s="33">
        <v>2.1124015236584159</v>
      </c>
      <c r="AE513" s="33">
        <v>2.0941549879789347</v>
      </c>
      <c r="AF513" s="33">
        <v>3.8539999999999983</v>
      </c>
      <c r="AG513" s="33">
        <v>4.6908228164608504E-2</v>
      </c>
      <c r="AH513" s="33">
        <v>3.900908228164607</v>
      </c>
      <c r="AI513" s="33">
        <v>3.8672129006568352</v>
      </c>
      <c r="AJ513" s="33">
        <v>40.042999999999992</v>
      </c>
      <c r="AK513" s="33">
        <v>0.48737576035169139</v>
      </c>
      <c r="AL513" s="33">
        <v>40.530375760351681</v>
      </c>
      <c r="AM513" s="33">
        <v>40.180281832122901</v>
      </c>
      <c r="AN513" s="33">
        <v>4.0319999999999991</v>
      </c>
      <c r="AO513" s="33">
        <v>4.9074721318033608E-2</v>
      </c>
      <c r="AP513" s="33">
        <v>4.0810747213180329</v>
      </c>
      <c r="AQ513" s="33">
        <v>4.0458231487930361</v>
      </c>
      <c r="AR513" s="33">
        <v>50.015999999999984</v>
      </c>
      <c r="AS513" s="33">
        <v>0.60876023349275021</v>
      </c>
      <c r="AT513" s="33">
        <v>50.624760233492736</v>
      </c>
      <c r="AU513" s="33">
        <v>50.187472869551705</v>
      </c>
    </row>
    <row r="514" spans="1:47" x14ac:dyDescent="0.2">
      <c r="A514" s="17">
        <v>43851</v>
      </c>
      <c r="B514" s="2">
        <v>22</v>
      </c>
      <c r="C514" s="2" t="s">
        <v>37</v>
      </c>
      <c r="D514" s="8">
        <v>24.600756000000001</v>
      </c>
      <c r="E514">
        <v>8.699979E-3</v>
      </c>
      <c r="G514" s="33">
        <v>0.43900000000000006</v>
      </c>
      <c r="H514" s="33">
        <v>4.5512428553998573E-3</v>
      </c>
      <c r="I514" s="33">
        <v>0.44355124285539993</v>
      </c>
      <c r="J514" s="33">
        <v>0.43969235635713405</v>
      </c>
      <c r="K514" s="33">
        <v>10.683000000000005</v>
      </c>
      <c r="L514" s="33">
        <v>0.1107538210119287</v>
      </c>
      <c r="M514" s="33">
        <v>10.793753821011935</v>
      </c>
      <c r="N514" s="33">
        <v>10.699848389437962</v>
      </c>
      <c r="O514" s="33">
        <v>44.878999999999984</v>
      </c>
      <c r="P514" s="33">
        <v>0.4652738681264012</v>
      </c>
      <c r="Q514" s="33">
        <v>45.344273868126386</v>
      </c>
      <c r="R514" s="33">
        <v>44.949779637703436</v>
      </c>
      <c r="S514" s="33">
        <v>6.399</v>
      </c>
      <c r="T514" s="33">
        <v>6.6340325812536863E-2</v>
      </c>
      <c r="U514" s="33">
        <v>6.4653403258125373</v>
      </c>
      <c r="V514" s="33">
        <v>6.4090920007501149</v>
      </c>
      <c r="W514" s="33">
        <v>62.399999999999991</v>
      </c>
      <c r="X514" s="33">
        <v>0.64691925780626669</v>
      </c>
      <c r="Y514" s="33">
        <v>63.046919257806252</v>
      </c>
      <c r="Z514" s="33">
        <v>62.498412384248645</v>
      </c>
      <c r="AB514" s="33">
        <v>2.0869999999999993</v>
      </c>
      <c r="AC514" s="33">
        <v>2.1636546330796126E-2</v>
      </c>
      <c r="AD514" s="33">
        <v>2.1086365463307954</v>
      </c>
      <c r="AE514" s="33">
        <v>2.090291452659085</v>
      </c>
      <c r="AF514" s="33">
        <v>3.7439999999999984</v>
      </c>
      <c r="AG514" s="33">
        <v>3.8815155468375988E-2</v>
      </c>
      <c r="AH514" s="33">
        <v>3.7828151554683744</v>
      </c>
      <c r="AI514" s="33">
        <v>3.7499047430549179</v>
      </c>
      <c r="AJ514" s="33">
        <v>37.826999999999991</v>
      </c>
      <c r="AK514" s="33">
        <v>0.39216369815765456</v>
      </c>
      <c r="AL514" s="33">
        <v>38.219163698157644</v>
      </c>
      <c r="AM514" s="33">
        <v>37.886657776586112</v>
      </c>
      <c r="AN514" s="33">
        <v>3.996</v>
      </c>
      <c r="AO514" s="33">
        <v>4.142771400951669E-2</v>
      </c>
      <c r="AP514" s="33">
        <v>4.0374277140095165</v>
      </c>
      <c r="AQ514" s="33">
        <v>4.0023021776836156</v>
      </c>
      <c r="AR514" s="33">
        <v>47.653999999999989</v>
      </c>
      <c r="AS514" s="33">
        <v>0.49404311396634332</v>
      </c>
      <c r="AT514" s="33">
        <v>48.148043113966331</v>
      </c>
      <c r="AU514" s="33">
        <v>47.72915614998373</v>
      </c>
    </row>
    <row r="515" spans="1:47" x14ac:dyDescent="0.2">
      <c r="A515" s="17">
        <v>43851</v>
      </c>
      <c r="B515" s="2">
        <v>23</v>
      </c>
      <c r="C515" s="2" t="s">
        <v>37</v>
      </c>
      <c r="D515" s="8">
        <v>24.448318</v>
      </c>
      <c r="E515">
        <v>8.7279469999999998E-3</v>
      </c>
      <c r="G515" s="33">
        <v>0.43900000000000006</v>
      </c>
      <c r="H515" s="33">
        <v>4.7376899453915999E-3</v>
      </c>
      <c r="I515" s="33">
        <v>0.44373768994539164</v>
      </c>
      <c r="J515" s="33">
        <v>0.43986477090564585</v>
      </c>
      <c r="K515" s="33">
        <v>10.377000000000004</v>
      </c>
      <c r="L515" s="33">
        <v>0.1119886299848033</v>
      </c>
      <c r="M515" s="33">
        <v>10.488988629984808</v>
      </c>
      <c r="N515" s="33">
        <v>10.397441293138698</v>
      </c>
      <c r="O515" s="33">
        <v>42.529000000000003</v>
      </c>
      <c r="P515" s="33">
        <v>0.45897315646368875</v>
      </c>
      <c r="Q515" s="33">
        <v>42.987973156463696</v>
      </c>
      <c r="R515" s="33">
        <v>42.612776405116655</v>
      </c>
      <c r="S515" s="33">
        <v>6.2440000000000007</v>
      </c>
      <c r="T515" s="33">
        <v>6.7385275669761158E-2</v>
      </c>
      <c r="U515" s="33">
        <v>6.3113852756697622</v>
      </c>
      <c r="V515" s="33">
        <v>6.2562998394871361</v>
      </c>
      <c r="W515" s="33">
        <v>59.589000000000006</v>
      </c>
      <c r="X515" s="33">
        <v>0.64308475206364479</v>
      </c>
      <c r="Y515" s="33">
        <v>60.232084752063656</v>
      </c>
      <c r="Z515" s="33">
        <v>59.706382308648131</v>
      </c>
      <c r="AB515" s="33">
        <v>2.0869999999999993</v>
      </c>
      <c r="AC515" s="33">
        <v>2.252291324836507E-2</v>
      </c>
      <c r="AD515" s="33">
        <v>2.1095229132483642</v>
      </c>
      <c r="AE515" s="33">
        <v>2.0911111090662469</v>
      </c>
      <c r="AF515" s="33">
        <v>3.6499999999999981</v>
      </c>
      <c r="AG515" s="33">
        <v>3.9390816174668178E-2</v>
      </c>
      <c r="AH515" s="33">
        <v>3.6893908161746665</v>
      </c>
      <c r="AI515" s="33">
        <v>3.6571900086688074</v>
      </c>
      <c r="AJ515" s="33">
        <v>35.966999999999999</v>
      </c>
      <c r="AK515" s="33">
        <v>0.38815602338473726</v>
      </c>
      <c r="AL515" s="33">
        <v>36.355156023384737</v>
      </c>
      <c r="AM515" s="33">
        <v>36.037850148435901</v>
      </c>
      <c r="AN515" s="33">
        <v>3.8699999999999992</v>
      </c>
      <c r="AO515" s="33">
        <v>4.1765057149579697E-2</v>
      </c>
      <c r="AP515" s="33">
        <v>3.9117650571495788</v>
      </c>
      <c r="AQ515" s="33">
        <v>3.8776233790543251</v>
      </c>
      <c r="AR515" s="33">
        <v>45.573999999999991</v>
      </c>
      <c r="AS515" s="33">
        <v>0.49183480995735018</v>
      </c>
      <c r="AT515" s="33">
        <v>46.065834809957352</v>
      </c>
      <c r="AU515" s="33">
        <v>45.663774645225281</v>
      </c>
    </row>
    <row r="516" spans="1:47" x14ac:dyDescent="0.2">
      <c r="A516" s="17">
        <v>43851</v>
      </c>
      <c r="B516" s="2">
        <v>24</v>
      </c>
      <c r="C516" s="2" t="s">
        <v>16</v>
      </c>
      <c r="D516" s="8">
        <v>24.922855999999999</v>
      </c>
      <c r="E516">
        <v>8.6955109999999995E-3</v>
      </c>
      <c r="G516" s="33">
        <v>0.43900000000000006</v>
      </c>
      <c r="H516" s="33">
        <v>5.1684361960605673E-3</v>
      </c>
      <c r="I516" s="33">
        <v>0.44416843619606061</v>
      </c>
      <c r="J516" s="33">
        <v>0.440306164673265</v>
      </c>
      <c r="K516" s="33">
        <v>10.125999999999998</v>
      </c>
      <c r="L516" s="33">
        <v>0.1192154554016157</v>
      </c>
      <c r="M516" s="33">
        <v>10.245215455401613</v>
      </c>
      <c r="N516" s="33">
        <v>10.156128071711798</v>
      </c>
      <c r="O516" s="33">
        <v>41.309000000000012</v>
      </c>
      <c r="P516" s="33">
        <v>0.48633925016643742</v>
      </c>
      <c r="Q516" s="33">
        <v>41.79533925016645</v>
      </c>
      <c r="R516" s="33">
        <v>41.431907417967899</v>
      </c>
      <c r="S516" s="33">
        <v>6.2420000000000009</v>
      </c>
      <c r="T516" s="33">
        <v>7.3488334250136816E-2</v>
      </c>
      <c r="U516" s="33">
        <v>6.315488334250138</v>
      </c>
      <c r="V516" s="33">
        <v>6.2605719359692946</v>
      </c>
      <c r="W516" s="33">
        <v>58.116000000000014</v>
      </c>
      <c r="X516" s="33">
        <v>0.68421147601425047</v>
      </c>
      <c r="Y516" s="33">
        <v>58.800211476014262</v>
      </c>
      <c r="Z516" s="33">
        <v>58.288913590322259</v>
      </c>
      <c r="AB516" s="33">
        <v>2.0869999999999993</v>
      </c>
      <c r="AC516" s="33">
        <v>2.4570675036852844E-2</v>
      </c>
      <c r="AD516" s="33">
        <v>2.1115706750368521</v>
      </c>
      <c r="AE516" s="33">
        <v>2.0932094890047916</v>
      </c>
      <c r="AF516" s="33">
        <v>3.5639999999999987</v>
      </c>
      <c r="AG516" s="33">
        <v>4.1959696133849325E-2</v>
      </c>
      <c r="AH516" s="33">
        <v>3.6059596961338483</v>
      </c>
      <c r="AI516" s="33">
        <v>3.5746040339305596</v>
      </c>
      <c r="AJ516" s="33">
        <v>34.902999999999999</v>
      </c>
      <c r="AK516" s="33">
        <v>0.4109201105947653</v>
      </c>
      <c r="AL516" s="33">
        <v>35.313920110594765</v>
      </c>
      <c r="AM516" s="33">
        <v>35.006847529819964</v>
      </c>
      <c r="AN516" s="33">
        <v>3.9549999999999987</v>
      </c>
      <c r="AO516" s="33">
        <v>4.6563018577265455E-2</v>
      </c>
      <c r="AP516" s="33">
        <v>4.0015630185772642</v>
      </c>
      <c r="AQ516" s="33">
        <v>3.9667673833320323</v>
      </c>
      <c r="AR516" s="33">
        <v>44.508999999999993</v>
      </c>
      <c r="AS516" s="33">
        <v>0.52401350034273286</v>
      </c>
      <c r="AT516" s="33">
        <v>45.033013500342733</v>
      </c>
      <c r="AU516" s="33">
        <v>44.641428436087345</v>
      </c>
    </row>
    <row r="517" spans="1:47" x14ac:dyDescent="0.2">
      <c r="A517" s="17">
        <v>43852</v>
      </c>
      <c r="B517" s="2">
        <v>1</v>
      </c>
      <c r="C517" s="2" t="s">
        <v>16</v>
      </c>
      <c r="D517" s="8">
        <v>29.106041000000001</v>
      </c>
      <c r="E517">
        <v>8.5401920000000003E-3</v>
      </c>
      <c r="G517" s="33">
        <v>0.43900000000000006</v>
      </c>
      <c r="H517" s="33">
        <v>5.8431206977931759E-3</v>
      </c>
      <c r="I517" s="33">
        <v>0.44484312069779325</v>
      </c>
      <c r="J517" s="33">
        <v>0.44104407503715493</v>
      </c>
      <c r="K517" s="33">
        <v>9.9349999999999969</v>
      </c>
      <c r="L517" s="33">
        <v>0.13223554472112795</v>
      </c>
      <c r="M517" s="33">
        <v>10.067235544721125</v>
      </c>
      <c r="N517" s="33">
        <v>9.9812594202599829</v>
      </c>
      <c r="O517" s="33">
        <v>40.263000000000005</v>
      </c>
      <c r="P517" s="33">
        <v>0.53590334545614271</v>
      </c>
      <c r="Q517" s="33">
        <v>40.798903345456146</v>
      </c>
      <c r="R517" s="33">
        <v>40.450472877496509</v>
      </c>
      <c r="S517" s="33">
        <v>6.3440000000000012</v>
      </c>
      <c r="T517" s="33">
        <v>8.4439083614578372E-2</v>
      </c>
      <c r="U517" s="33">
        <v>6.4284390836145793</v>
      </c>
      <c r="V517" s="33">
        <v>6.3735389795802071</v>
      </c>
      <c r="W517" s="33">
        <v>56.981000000000002</v>
      </c>
      <c r="X517" s="33">
        <v>0.75842109448964223</v>
      </c>
      <c r="Y517" s="33">
        <v>57.739421094489643</v>
      </c>
      <c r="Z517" s="33">
        <v>57.246315352373855</v>
      </c>
      <c r="AB517" s="33">
        <v>2.0869999999999993</v>
      </c>
      <c r="AC517" s="33">
        <v>2.777811593688918E-2</v>
      </c>
      <c r="AD517" s="33">
        <v>2.1147781159368884</v>
      </c>
      <c r="AE517" s="33">
        <v>2.0967175047893889</v>
      </c>
      <c r="AF517" s="33">
        <v>3.4999999999999973</v>
      </c>
      <c r="AG517" s="33">
        <v>4.6585244743225729E-2</v>
      </c>
      <c r="AH517" s="33">
        <v>3.5465852447432229</v>
      </c>
      <c r="AI517" s="33">
        <v>3.5162967258087487</v>
      </c>
      <c r="AJ517" s="33">
        <v>34.173000000000016</v>
      </c>
      <c r="AK517" s="33">
        <v>0.45484501960292995</v>
      </c>
      <c r="AL517" s="33">
        <v>34.627845019602944</v>
      </c>
      <c r="AM517" s="33">
        <v>34.332116574589293</v>
      </c>
      <c r="AN517" s="33">
        <v>3.9350000000000001</v>
      </c>
      <c r="AO517" s="33">
        <v>5.2375125161312396E-2</v>
      </c>
      <c r="AP517" s="33">
        <v>3.9873751251613125</v>
      </c>
      <c r="AQ517" s="33">
        <v>3.9533221760164108</v>
      </c>
      <c r="AR517" s="33">
        <v>43.695000000000014</v>
      </c>
      <c r="AS517" s="33">
        <v>0.58158350544435722</v>
      </c>
      <c r="AT517" s="33">
        <v>44.276583505444371</v>
      </c>
      <c r="AU517" s="33">
        <v>43.898452981203846</v>
      </c>
    </row>
    <row r="518" spans="1:47" x14ac:dyDescent="0.2">
      <c r="A518" s="17">
        <v>43852</v>
      </c>
      <c r="B518" s="2">
        <v>2</v>
      </c>
      <c r="C518" s="2" t="s">
        <v>16</v>
      </c>
      <c r="D518" s="8">
        <v>26.208071</v>
      </c>
      <c r="E518">
        <v>8.3862759999999998E-3</v>
      </c>
      <c r="G518" s="33">
        <v>0.43900000000000006</v>
      </c>
      <c r="H518" s="33">
        <v>8.5520373041335484E-3</v>
      </c>
      <c r="I518" s="33">
        <v>0.44755203730413362</v>
      </c>
      <c r="J518" s="33">
        <v>0.44379874239493888</v>
      </c>
      <c r="K518" s="33">
        <v>9.7740000000000009</v>
      </c>
      <c r="L518" s="33">
        <v>0.19040458453439932</v>
      </c>
      <c r="M518" s="33">
        <v>9.9644045845343996</v>
      </c>
      <c r="N518" s="33">
        <v>9.8808403375128293</v>
      </c>
      <c r="O518" s="33">
        <v>39.488</v>
      </c>
      <c r="P518" s="33">
        <v>0.76925478147067317</v>
      </c>
      <c r="Q518" s="33">
        <v>40.257254781470671</v>
      </c>
      <c r="R518" s="33">
        <v>39.919646331870936</v>
      </c>
      <c r="S518" s="33">
        <v>6.3710000000000004</v>
      </c>
      <c r="T518" s="33">
        <v>0.12411168488527297</v>
      </c>
      <c r="U518" s="33">
        <v>6.4951116848852735</v>
      </c>
      <c r="V518" s="33">
        <v>6.4406418856450003</v>
      </c>
      <c r="W518" s="33">
        <v>56.072000000000003</v>
      </c>
      <c r="X518" s="33">
        <v>1.092323088194479</v>
      </c>
      <c r="Y518" s="33">
        <v>57.164323088194479</v>
      </c>
      <c r="Z518" s="33">
        <v>56.684927297423705</v>
      </c>
      <c r="AB518" s="33">
        <v>2.0869999999999993</v>
      </c>
      <c r="AC518" s="33">
        <v>4.0656268459514144E-2</v>
      </c>
      <c r="AD518" s="33">
        <v>2.1276562684595133</v>
      </c>
      <c r="AE518" s="33">
        <v>2.1098131557590816</v>
      </c>
      <c r="AF518" s="33">
        <v>3.4689999999999985</v>
      </c>
      <c r="AG518" s="33">
        <v>6.7578627353164611E-2</v>
      </c>
      <c r="AH518" s="33">
        <v>3.5365786273531632</v>
      </c>
      <c r="AI518" s="33">
        <v>3.5069199028884785</v>
      </c>
      <c r="AJ518" s="33">
        <v>33.640000000000008</v>
      </c>
      <c r="AK518" s="33">
        <v>0.65533151460376449</v>
      </c>
      <c r="AL518" s="33">
        <v>34.295331514603774</v>
      </c>
      <c r="AM518" s="33">
        <v>34.007721399010812</v>
      </c>
      <c r="AN518" s="33">
        <v>3.9819999999999993</v>
      </c>
      <c r="AO518" s="33">
        <v>7.7572238143644154E-2</v>
      </c>
      <c r="AP518" s="33">
        <v>4.0595722381436437</v>
      </c>
      <c r="AQ518" s="33">
        <v>4.0255275449126335</v>
      </c>
      <c r="AR518" s="33">
        <v>43.178000000000004</v>
      </c>
      <c r="AS518" s="33">
        <v>0.84113864856008735</v>
      </c>
      <c r="AT518" s="33">
        <v>44.019138648560094</v>
      </c>
      <c r="AU518" s="33">
        <v>43.649982002571008</v>
      </c>
    </row>
    <row r="519" spans="1:47" x14ac:dyDescent="0.2">
      <c r="A519" s="17">
        <v>43852</v>
      </c>
      <c r="B519" s="2">
        <v>3</v>
      </c>
      <c r="C519" s="2" t="s">
        <v>16</v>
      </c>
      <c r="D519" s="8">
        <v>24.813233</v>
      </c>
      <c r="E519">
        <v>8.0210439999999997E-3</v>
      </c>
      <c r="G519" s="33">
        <v>0.43900000000000006</v>
      </c>
      <c r="H519" s="33">
        <v>8.6618908468001337E-3</v>
      </c>
      <c r="I519" s="33">
        <v>0.44766189084680019</v>
      </c>
      <c r="J519" s="33">
        <v>0.44407117512319477</v>
      </c>
      <c r="K519" s="33">
        <v>9.713000000000001</v>
      </c>
      <c r="L519" s="33">
        <v>0.19164680135528406</v>
      </c>
      <c r="M519" s="33">
        <v>9.9046468013552857</v>
      </c>
      <c r="N519" s="33">
        <v>9.8252011935571559</v>
      </c>
      <c r="O519" s="33">
        <v>39.117000000000012</v>
      </c>
      <c r="P519" s="33">
        <v>0.77181590946305445</v>
      </c>
      <c r="Q519" s="33">
        <v>39.888815909463069</v>
      </c>
      <c r="R519" s="33">
        <v>39.568865961945363</v>
      </c>
      <c r="S519" s="33">
        <v>6.4580000000000011</v>
      </c>
      <c r="T519" s="33">
        <v>0.12742253095361109</v>
      </c>
      <c r="U519" s="33">
        <v>6.5854225309536121</v>
      </c>
      <c r="V519" s="33">
        <v>6.5326005670742413</v>
      </c>
      <c r="W519" s="33">
        <v>55.727000000000011</v>
      </c>
      <c r="X519" s="33">
        <v>1.0995471326187496</v>
      </c>
      <c r="Y519" s="33">
        <v>56.826547132618771</v>
      </c>
      <c r="Z519" s="33">
        <v>56.370738897699951</v>
      </c>
      <c r="AB519" s="33">
        <v>2.0869999999999993</v>
      </c>
      <c r="AC519" s="33">
        <v>4.1178510699935923E-2</v>
      </c>
      <c r="AD519" s="33">
        <v>2.1281785106999354</v>
      </c>
      <c r="AE519" s="33">
        <v>2.1111082972257567</v>
      </c>
      <c r="AF519" s="33">
        <v>3.4489999999999985</v>
      </c>
      <c r="AG519" s="33">
        <v>6.8052076379529938E-2</v>
      </c>
      <c r="AH519" s="33">
        <v>3.5170520763795285</v>
      </c>
      <c r="AI519" s="33">
        <v>3.4888416469245969</v>
      </c>
      <c r="AJ519" s="33">
        <v>33.335000000000008</v>
      </c>
      <c r="AK519" s="33">
        <v>0.65773150655599655</v>
      </c>
      <c r="AL519" s="33">
        <v>33.992731506556005</v>
      </c>
      <c r="AM519" s="33">
        <v>33.72007431146173</v>
      </c>
      <c r="AN519" s="33">
        <v>3.9799999999999991</v>
      </c>
      <c r="AO519" s="33">
        <v>7.8529215422014853E-2</v>
      </c>
      <c r="AP519" s="33">
        <v>4.0585292154220136</v>
      </c>
      <c r="AQ519" s="33">
        <v>4.025975574009828</v>
      </c>
      <c r="AR519" s="33">
        <v>42.851000000000006</v>
      </c>
      <c r="AS519" s="33">
        <v>0.84549130905747727</v>
      </c>
      <c r="AT519" s="33">
        <v>43.696491309057478</v>
      </c>
      <c r="AU519" s="33">
        <v>43.34599982962191</v>
      </c>
    </row>
    <row r="520" spans="1:47" x14ac:dyDescent="0.2">
      <c r="A520" s="17">
        <v>43852</v>
      </c>
      <c r="B520" s="2">
        <v>4</v>
      </c>
      <c r="C520" s="2" t="s">
        <v>16</v>
      </c>
      <c r="D520" s="8">
        <v>27.22071</v>
      </c>
      <c r="E520">
        <v>8.0071280000000005E-3</v>
      </c>
      <c r="G520" s="33">
        <v>0.43900000000000006</v>
      </c>
      <c r="H520" s="33">
        <v>6.6449239837085474E-3</v>
      </c>
      <c r="I520" s="33">
        <v>0.44564492398370859</v>
      </c>
      <c r="J520" s="33">
        <v>0.44207658803482075</v>
      </c>
      <c r="K520" s="33">
        <v>9.7289999999999992</v>
      </c>
      <c r="L520" s="33">
        <v>0.14726301921981877</v>
      </c>
      <c r="M520" s="33">
        <v>9.8762630192198184</v>
      </c>
      <c r="N520" s="33">
        <v>9.7971825170632592</v>
      </c>
      <c r="O520" s="33">
        <v>39.102000000000004</v>
      </c>
      <c r="P520" s="33">
        <v>0.59186746608421781</v>
      </c>
      <c r="Q520" s="33">
        <v>39.693867466084221</v>
      </c>
      <c r="R520" s="33">
        <v>39.376033588468246</v>
      </c>
      <c r="S520" s="33">
        <v>6.580000000000001</v>
      </c>
      <c r="T520" s="33">
        <v>9.9598177250119019E-2</v>
      </c>
      <c r="U520" s="33">
        <v>6.6795981772501198</v>
      </c>
      <c r="V520" s="33">
        <v>6.6261137796563112</v>
      </c>
      <c r="W520" s="33">
        <v>55.85</v>
      </c>
      <c r="X520" s="33">
        <v>0.8453735865378641</v>
      </c>
      <c r="Y520" s="33">
        <v>56.695373586537869</v>
      </c>
      <c r="Z520" s="33">
        <v>56.241406473222639</v>
      </c>
      <c r="AB520" s="33">
        <v>2.0869999999999993</v>
      </c>
      <c r="AC520" s="33">
        <v>3.1589877799543808E-2</v>
      </c>
      <c r="AD520" s="33">
        <v>2.1185898777995433</v>
      </c>
      <c r="AE520" s="33">
        <v>2.101626057468498</v>
      </c>
      <c r="AF520" s="33">
        <v>3.4489999999999981</v>
      </c>
      <c r="AG520" s="33">
        <v>5.2205792300252317E-2</v>
      </c>
      <c r="AH520" s="33">
        <v>3.5012057923002504</v>
      </c>
      <c r="AI520" s="33">
        <v>3.473171189366961</v>
      </c>
      <c r="AJ520" s="33">
        <v>33.266000000000005</v>
      </c>
      <c r="AK520" s="33">
        <v>0.50353084565386907</v>
      </c>
      <c r="AL520" s="33">
        <v>33.769530845653875</v>
      </c>
      <c r="AM520" s="33">
        <v>33.499133889672777</v>
      </c>
      <c r="AN520" s="33">
        <v>4.0219999999999985</v>
      </c>
      <c r="AO520" s="33">
        <v>6.0879007431607665E-2</v>
      </c>
      <c r="AP520" s="33">
        <v>4.0828790074316057</v>
      </c>
      <c r="AQ520" s="33">
        <v>4.0501868726105874</v>
      </c>
      <c r="AR520" s="33">
        <v>42.824000000000005</v>
      </c>
      <c r="AS520" s="33">
        <v>0.64820552318527291</v>
      </c>
      <c r="AT520" s="33">
        <v>43.472205523185274</v>
      </c>
      <c r="AU520" s="33">
        <v>43.124118009118824</v>
      </c>
    </row>
    <row r="521" spans="1:47" x14ac:dyDescent="0.2">
      <c r="A521" s="17">
        <v>43852</v>
      </c>
      <c r="B521" s="2">
        <v>5</v>
      </c>
      <c r="C521" s="2" t="s">
        <v>16</v>
      </c>
      <c r="D521" s="8">
        <v>31.321048999999999</v>
      </c>
      <c r="E521">
        <v>7.9662819999999999E-3</v>
      </c>
      <c r="G521" s="33">
        <v>0.43900000000000006</v>
      </c>
      <c r="H521" s="33">
        <v>6.6967640464114528E-3</v>
      </c>
      <c r="I521" s="33">
        <v>0.44569676404641151</v>
      </c>
      <c r="J521" s="33">
        <v>0.44214621793753034</v>
      </c>
      <c r="K521" s="33">
        <v>9.9209999999999994</v>
      </c>
      <c r="L521" s="33">
        <v>0.15134076561377677</v>
      </c>
      <c r="M521" s="33">
        <v>10.072340765613776</v>
      </c>
      <c r="N521" s="33">
        <v>9.9921016586747999</v>
      </c>
      <c r="O521" s="33">
        <v>39.747999999999998</v>
      </c>
      <c r="P521" s="33">
        <v>0.60633935607462941</v>
      </c>
      <c r="Q521" s="33">
        <v>40.354339356074625</v>
      </c>
      <c r="R521" s="33">
        <v>40.032865308840435</v>
      </c>
      <c r="S521" s="33">
        <v>6.6779999999999999</v>
      </c>
      <c r="T521" s="33">
        <v>0.10187013736204024</v>
      </c>
      <c r="U521" s="33">
        <v>6.7798701373620398</v>
      </c>
      <c r="V521" s="33">
        <v>6.7258597799244351</v>
      </c>
      <c r="W521" s="33">
        <v>56.785999999999994</v>
      </c>
      <c r="X521" s="33">
        <v>0.86624702309685786</v>
      </c>
      <c r="Y521" s="33">
        <v>57.652247023096848</v>
      </c>
      <c r="Z521" s="33">
        <v>57.192972965377201</v>
      </c>
      <c r="AB521" s="33">
        <v>2.0869999999999993</v>
      </c>
      <c r="AC521" s="33">
        <v>3.1836324749113201E-2</v>
      </c>
      <c r="AD521" s="33">
        <v>2.1188363247491124</v>
      </c>
      <c r="AE521" s="33">
        <v>2.1019570770743172</v>
      </c>
      <c r="AF521" s="33">
        <v>3.4689999999999981</v>
      </c>
      <c r="AG521" s="33">
        <v>5.2918165095674971E-2</v>
      </c>
      <c r="AH521" s="33">
        <v>3.521918165095673</v>
      </c>
      <c r="AI521" s="33">
        <v>3.493861571811598</v>
      </c>
      <c r="AJ521" s="33">
        <v>33.725000000000009</v>
      </c>
      <c r="AK521" s="33">
        <v>0.51446097372488897</v>
      </c>
      <c r="AL521" s="33">
        <v>34.239460973724896</v>
      </c>
      <c r="AM521" s="33">
        <v>33.966699772080204</v>
      </c>
      <c r="AN521" s="33">
        <v>4.1300000000000008</v>
      </c>
      <c r="AO521" s="33">
        <v>6.300144763480478E-2</v>
      </c>
      <c r="AP521" s="33">
        <v>4.1930014476348054</v>
      </c>
      <c r="AQ521" s="33">
        <v>4.1595988156765378</v>
      </c>
      <c r="AR521" s="33">
        <v>43.411000000000008</v>
      </c>
      <c r="AS521" s="33">
        <v>0.6622169112044819</v>
      </c>
      <c r="AT521" s="33">
        <v>44.07321691120449</v>
      </c>
      <c r="AU521" s="33">
        <v>43.72211723664266</v>
      </c>
    </row>
    <row r="522" spans="1:47" x14ac:dyDescent="0.2">
      <c r="A522" s="17">
        <v>43852</v>
      </c>
      <c r="B522" s="2">
        <v>6</v>
      </c>
      <c r="C522" s="2" t="s">
        <v>16</v>
      </c>
      <c r="D522" s="8">
        <v>27.334101</v>
      </c>
      <c r="E522">
        <v>7.752554E-3</v>
      </c>
      <c r="G522" s="33">
        <v>0.43900000000000006</v>
      </c>
      <c r="H522" s="33">
        <v>6.0453823288563278E-3</v>
      </c>
      <c r="I522" s="33">
        <v>0.44504538232885638</v>
      </c>
      <c r="J522" s="33">
        <v>0.44159514396990129</v>
      </c>
      <c r="K522" s="33">
        <v>10.164999999999992</v>
      </c>
      <c r="L522" s="33">
        <v>0.13998020813855241</v>
      </c>
      <c r="M522" s="33">
        <v>10.304980208138545</v>
      </c>
      <c r="N522" s="33">
        <v>10.225090292606021</v>
      </c>
      <c r="O522" s="33">
        <v>41.641999999999996</v>
      </c>
      <c r="P522" s="33">
        <v>0.5734437606793511</v>
      </c>
      <c r="Q522" s="33">
        <v>42.215443760679349</v>
      </c>
      <c r="R522" s="33">
        <v>41.88816625329072</v>
      </c>
      <c r="S522" s="33">
        <v>7.0020000000000007</v>
      </c>
      <c r="T522" s="33">
        <v>9.642315960512983E-2</v>
      </c>
      <c r="U522" s="33">
        <v>7.0984231596051304</v>
      </c>
      <c r="V522" s="33">
        <v>7.0433922507454412</v>
      </c>
      <c r="W522" s="33">
        <v>59.24799999999999</v>
      </c>
      <c r="X522" s="33">
        <v>0.81589251075188962</v>
      </c>
      <c r="Y522" s="33">
        <v>60.063892510751884</v>
      </c>
      <c r="Z522" s="33">
        <v>59.598243940612079</v>
      </c>
      <c r="AB522" s="33">
        <v>2.0869999999999993</v>
      </c>
      <c r="AC522" s="33">
        <v>2.8739664966567536E-2</v>
      </c>
      <c r="AD522" s="33">
        <v>2.1157396649665667</v>
      </c>
      <c r="AE522" s="33">
        <v>2.0993372789639717</v>
      </c>
      <c r="AF522" s="33">
        <v>3.5279999999999982</v>
      </c>
      <c r="AG522" s="33">
        <v>4.858339147199342E-2</v>
      </c>
      <c r="AH522" s="33">
        <v>3.5765833914719916</v>
      </c>
      <c r="AI522" s="33">
        <v>3.5488557355941017</v>
      </c>
      <c r="AJ522" s="33">
        <v>35.154000000000003</v>
      </c>
      <c r="AK522" s="33">
        <v>0.48409879359593466</v>
      </c>
      <c r="AL522" s="33">
        <v>35.638098793595937</v>
      </c>
      <c r="AM522" s="33">
        <v>35.36181250824125</v>
      </c>
      <c r="AN522" s="33">
        <v>4.3049999999999988</v>
      </c>
      <c r="AO522" s="33">
        <v>5.9283305069991979E-2</v>
      </c>
      <c r="AP522" s="33">
        <v>4.364283305069991</v>
      </c>
      <c r="AQ522" s="33">
        <v>4.3304489630761376</v>
      </c>
      <c r="AR522" s="33">
        <v>45.073999999999998</v>
      </c>
      <c r="AS522" s="33">
        <v>0.62070515510448765</v>
      </c>
      <c r="AT522" s="33">
        <v>45.694705155104486</v>
      </c>
      <c r="AU522" s="33">
        <v>45.340454485875462</v>
      </c>
    </row>
    <row r="523" spans="1:47" x14ac:dyDescent="0.2">
      <c r="A523" s="17">
        <v>43852</v>
      </c>
      <c r="B523" s="2">
        <v>7</v>
      </c>
      <c r="C523" s="2" t="s">
        <v>16</v>
      </c>
      <c r="D523" s="8">
        <v>40.176347999999997</v>
      </c>
      <c r="E523">
        <v>7.3224120000000004E-3</v>
      </c>
      <c r="G523" s="33">
        <v>0.43900000000000006</v>
      </c>
      <c r="H523" s="33">
        <v>4.9845808526408023E-3</v>
      </c>
      <c r="I523" s="33">
        <v>0.44398458085264086</v>
      </c>
      <c r="J523" s="33">
        <v>0.44073354282999055</v>
      </c>
      <c r="K523" s="33">
        <v>10.631</v>
      </c>
      <c r="L523" s="33">
        <v>0.12070860830165005</v>
      </c>
      <c r="M523" s="33">
        <v>10.75170860830165</v>
      </c>
      <c r="N523" s="33">
        <v>10.672980168167719</v>
      </c>
      <c r="O523" s="33">
        <v>45.174000000000028</v>
      </c>
      <c r="P523" s="33">
        <v>0.51292358869520671</v>
      </c>
      <c r="Q523" s="33">
        <v>45.686923588695237</v>
      </c>
      <c r="R523" s="33">
        <v>45.352385111166292</v>
      </c>
      <c r="S523" s="33">
        <v>7.3390000000000031</v>
      </c>
      <c r="T523" s="33">
        <v>8.332992910599285E-2</v>
      </c>
      <c r="U523" s="33">
        <v>7.4223299291059961</v>
      </c>
      <c r="V523" s="33">
        <v>7.3679805713651518</v>
      </c>
      <c r="W523" s="33">
        <v>63.583000000000034</v>
      </c>
      <c r="X523" s="33">
        <v>0.72194670695549035</v>
      </c>
      <c r="Y523" s="33">
        <v>64.304946706955519</v>
      </c>
      <c r="Z523" s="33">
        <v>63.834079393529152</v>
      </c>
      <c r="AB523" s="33">
        <v>2.0869999999999993</v>
      </c>
      <c r="AC523" s="33">
        <v>2.3696629247064581E-2</v>
      </c>
      <c r="AD523" s="33">
        <v>2.1106966292470637</v>
      </c>
      <c r="AE523" s="33">
        <v>2.0952412389207056</v>
      </c>
      <c r="AF523" s="33">
        <v>3.6359999999999983</v>
      </c>
      <c r="AG523" s="33">
        <v>4.128459221002722E-2</v>
      </c>
      <c r="AH523" s="33">
        <v>3.6772845922100257</v>
      </c>
      <c r="AI523" s="33">
        <v>3.650357999384612</v>
      </c>
      <c r="AJ523" s="33">
        <v>37.809000000000026</v>
      </c>
      <c r="AK523" s="33">
        <v>0.4292984452334766</v>
      </c>
      <c r="AL523" s="33">
        <v>38.238298445233504</v>
      </c>
      <c r="AM523" s="33">
        <v>37.95830186983855</v>
      </c>
      <c r="AN523" s="33">
        <v>4.4950000000000001</v>
      </c>
      <c r="AO523" s="33">
        <v>5.1038020347654686E-2</v>
      </c>
      <c r="AP523" s="33">
        <v>4.5460380203476545</v>
      </c>
      <c r="AQ523" s="33">
        <v>4.5127500569950048</v>
      </c>
      <c r="AR523" s="33">
        <v>48.027000000000022</v>
      </c>
      <c r="AS523" s="33">
        <v>0.54531768703822303</v>
      </c>
      <c r="AT523" s="33">
        <v>48.572317687038243</v>
      </c>
      <c r="AU523" s="33">
        <v>48.21665116513887</v>
      </c>
    </row>
    <row r="524" spans="1:47" x14ac:dyDescent="0.2">
      <c r="A524" s="17">
        <v>43852</v>
      </c>
      <c r="B524" s="2">
        <v>8</v>
      </c>
      <c r="C524" s="2" t="s">
        <v>37</v>
      </c>
      <c r="D524" s="8">
        <v>36.013064</v>
      </c>
      <c r="E524">
        <v>7.1849280000000001E-3</v>
      </c>
      <c r="G524" s="33">
        <v>0.43900000000000006</v>
      </c>
      <c r="H524" s="33">
        <v>6.7754728315468854E-3</v>
      </c>
      <c r="I524" s="33">
        <v>0.44577547283154695</v>
      </c>
      <c r="J524" s="33">
        <v>0.44257260815508631</v>
      </c>
      <c r="K524" s="33">
        <v>11.082999999999997</v>
      </c>
      <c r="L524" s="33">
        <v>0.17105367970850591</v>
      </c>
      <c r="M524" s="33">
        <v>11.254053679708502</v>
      </c>
      <c r="N524" s="33">
        <v>11.173194114311661</v>
      </c>
      <c r="O524" s="33">
        <v>49.564999999999991</v>
      </c>
      <c r="P524" s="33">
        <v>0.76498020705152903</v>
      </c>
      <c r="Q524" s="33">
        <v>50.32998020705152</v>
      </c>
      <c r="R524" s="33">
        <v>49.968362923022426</v>
      </c>
      <c r="S524" s="33">
        <v>7.8649999999999993</v>
      </c>
      <c r="T524" s="33">
        <v>0.12138745744901194</v>
      </c>
      <c r="U524" s="33">
        <v>7.9863874574490117</v>
      </c>
      <c r="V524" s="33">
        <v>7.9290058385871376</v>
      </c>
      <c r="W524" s="33">
        <v>68.951999999999984</v>
      </c>
      <c r="X524" s="33">
        <v>1.0641968170405938</v>
      </c>
      <c r="Y524" s="33">
        <v>70.01619681704058</v>
      </c>
      <c r="Z524" s="33">
        <v>69.513135484076315</v>
      </c>
      <c r="AB524" s="33">
        <v>2.0869999999999993</v>
      </c>
      <c r="AC524" s="33">
        <v>3.2210505237900547E-2</v>
      </c>
      <c r="AD524" s="33">
        <v>2.1192105052378998</v>
      </c>
      <c r="AE524" s="33">
        <v>2.1039841303409217</v>
      </c>
      <c r="AF524" s="33">
        <v>3.6719999999999979</v>
      </c>
      <c r="AG524" s="33">
        <v>5.667320327435113E-2</v>
      </c>
      <c r="AH524" s="33">
        <v>3.728673203274349</v>
      </c>
      <c r="AI524" s="33">
        <v>3.7018829547732932</v>
      </c>
      <c r="AJ524" s="33">
        <v>41.195999999999998</v>
      </c>
      <c r="AK524" s="33">
        <v>0.63581407464329254</v>
      </c>
      <c r="AL524" s="33">
        <v>41.83181407464329</v>
      </c>
      <c r="AM524" s="33">
        <v>41.531255502407589</v>
      </c>
      <c r="AN524" s="33">
        <v>4.7079999999999993</v>
      </c>
      <c r="AO524" s="33">
        <v>7.2662701801646301E-2</v>
      </c>
      <c r="AP524" s="33">
        <v>4.7806627018016457</v>
      </c>
      <c r="AQ524" s="33">
        <v>4.7463139844969149</v>
      </c>
      <c r="AR524" s="33">
        <v>51.662999999999997</v>
      </c>
      <c r="AS524" s="33">
        <v>0.79736048495719047</v>
      </c>
      <c r="AT524" s="33">
        <v>52.460360484957185</v>
      </c>
      <c r="AU524" s="33">
        <v>52.083436572018719</v>
      </c>
    </row>
    <row r="525" spans="1:47" x14ac:dyDescent="0.2">
      <c r="A525" s="17">
        <v>43852</v>
      </c>
      <c r="B525" s="2">
        <v>9</v>
      </c>
      <c r="C525" s="2" t="s">
        <v>37</v>
      </c>
      <c r="D525" s="8">
        <v>33.208750999999999</v>
      </c>
      <c r="E525">
        <v>7.0710640000000002E-3</v>
      </c>
      <c r="G525" s="33">
        <v>0.43900000000000006</v>
      </c>
      <c r="H525" s="33">
        <v>3.4321590005292084E-3</v>
      </c>
      <c r="I525" s="33">
        <v>0.44243215900052929</v>
      </c>
      <c r="J525" s="33">
        <v>0.43930369288857835</v>
      </c>
      <c r="K525" s="33">
        <v>11.441999999999998</v>
      </c>
      <c r="L525" s="33">
        <v>8.9455041649328465E-2</v>
      </c>
      <c r="M525" s="33">
        <v>11.531455041649327</v>
      </c>
      <c r="N525" s="33">
        <v>11.449915385036702</v>
      </c>
      <c r="O525" s="33">
        <v>54.55899999999999</v>
      </c>
      <c r="P525" s="33">
        <v>0.42654934603615724</v>
      </c>
      <c r="Q525" s="33">
        <v>54.985549346036144</v>
      </c>
      <c r="R525" s="33">
        <v>54.596743007535167</v>
      </c>
      <c r="S525" s="33">
        <v>8.0660000000000025</v>
      </c>
      <c r="T525" s="33">
        <v>6.3061035303573126E-2</v>
      </c>
      <c r="U525" s="33">
        <v>8.1290610353035753</v>
      </c>
      <c r="V525" s="33">
        <v>8.0715799244630375</v>
      </c>
      <c r="W525" s="33">
        <v>74.505999999999986</v>
      </c>
      <c r="X525" s="33">
        <v>0.58249758198958801</v>
      </c>
      <c r="Y525" s="33">
        <v>75.088497581989571</v>
      </c>
      <c r="Z525" s="33">
        <v>74.55754200992348</v>
      </c>
      <c r="AB525" s="33">
        <v>2.0869999999999993</v>
      </c>
      <c r="AC525" s="33">
        <v>1.6316436979736802E-2</v>
      </c>
      <c r="AD525" s="33">
        <v>2.1033164369797359</v>
      </c>
      <c r="AE525" s="33">
        <v>2.0884437518416004</v>
      </c>
      <c r="AF525" s="33">
        <v>3.5499999999999989</v>
      </c>
      <c r="AG525" s="33">
        <v>2.7754360938220243E-2</v>
      </c>
      <c r="AH525" s="33">
        <v>3.577754360938219</v>
      </c>
      <c r="AI525" s="33">
        <v>3.5524558308757457</v>
      </c>
      <c r="AJ525" s="33">
        <v>43.765000000000008</v>
      </c>
      <c r="AK525" s="33">
        <v>0.34216045252428434</v>
      </c>
      <c r="AL525" s="33">
        <v>44.10716045252429</v>
      </c>
      <c r="AM525" s="33">
        <v>43.795275898106219</v>
      </c>
      <c r="AN525" s="33">
        <v>4.8659999999999979</v>
      </c>
      <c r="AO525" s="33">
        <v>3.8043019809966105E-2</v>
      </c>
      <c r="AP525" s="33">
        <v>4.904043019809964</v>
      </c>
      <c r="AQ525" s="33">
        <v>4.8693662177581345</v>
      </c>
      <c r="AR525" s="33">
        <v>54.268000000000008</v>
      </c>
      <c r="AS525" s="33">
        <v>0.42427427025220749</v>
      </c>
      <c r="AT525" s="33">
        <v>54.692274270252206</v>
      </c>
      <c r="AU525" s="33">
        <v>54.305541698581699</v>
      </c>
    </row>
    <row r="526" spans="1:47" x14ac:dyDescent="0.2">
      <c r="A526" s="17">
        <v>43852</v>
      </c>
      <c r="B526" s="2">
        <v>10</v>
      </c>
      <c r="C526" s="2" t="s">
        <v>37</v>
      </c>
      <c r="D526" s="8">
        <v>20.807189999999999</v>
      </c>
      <c r="E526">
        <v>7.0026819999999997E-3</v>
      </c>
      <c r="G526" s="33">
        <v>0.43900000000000006</v>
      </c>
      <c r="H526" s="33">
        <v>1.9632830060346087E-3</v>
      </c>
      <c r="I526" s="33">
        <v>0.44096328300603466</v>
      </c>
      <c r="J526" s="33">
        <v>0.43787535736146738</v>
      </c>
      <c r="K526" s="33">
        <v>12.356</v>
      </c>
      <c r="L526" s="33">
        <v>5.5258143103789577E-2</v>
      </c>
      <c r="M526" s="33">
        <v>12.41125814310379</v>
      </c>
      <c r="N526" s="33">
        <v>12.324346049107724</v>
      </c>
      <c r="O526" s="33">
        <v>59.571999999999996</v>
      </c>
      <c r="P526" s="33">
        <v>0.26641616226763937</v>
      </c>
      <c r="Q526" s="33">
        <v>59.838416162267634</v>
      </c>
      <c r="R526" s="33">
        <v>59.419386762499613</v>
      </c>
      <c r="S526" s="33">
        <v>8.0420000000000016</v>
      </c>
      <c r="T526" s="33">
        <v>3.596519802854288E-2</v>
      </c>
      <c r="U526" s="33">
        <v>8.0779651980285436</v>
      </c>
      <c r="V526" s="33">
        <v>8.0213977765396827</v>
      </c>
      <c r="W526" s="33">
        <v>80.408999999999992</v>
      </c>
      <c r="X526" s="33">
        <v>0.3596027864060064</v>
      </c>
      <c r="Y526" s="33">
        <v>80.768602786406007</v>
      </c>
      <c r="Z526" s="33">
        <v>80.203005945508494</v>
      </c>
      <c r="AB526" s="33">
        <v>2.0869999999999993</v>
      </c>
      <c r="AC526" s="33">
        <v>9.3334205776633879E-3</v>
      </c>
      <c r="AD526" s="33">
        <v>2.0963334205776625</v>
      </c>
      <c r="AE526" s="33">
        <v>2.0816534642673847</v>
      </c>
      <c r="AF526" s="33">
        <v>3.7959999999999989</v>
      </c>
      <c r="AG526" s="33">
        <v>1.6976360571542989E-2</v>
      </c>
      <c r="AH526" s="33">
        <v>3.8129763605715419</v>
      </c>
      <c r="AI526" s="33">
        <v>3.786275299644942</v>
      </c>
      <c r="AJ526" s="33">
        <v>46.546999999999983</v>
      </c>
      <c r="AK526" s="33">
        <v>0.20816613686080385</v>
      </c>
      <c r="AL526" s="33">
        <v>46.755166136860787</v>
      </c>
      <c r="AM526" s="33">
        <v>46.42775457654718</v>
      </c>
      <c r="AN526" s="33">
        <v>4.8959999999999972</v>
      </c>
      <c r="AO526" s="33">
        <v>2.1895748513770928E-2</v>
      </c>
      <c r="AP526" s="33">
        <v>4.917895748513768</v>
      </c>
      <c r="AQ526" s="33">
        <v>4.883457288477774</v>
      </c>
      <c r="AR526" s="33">
        <v>57.325999999999979</v>
      </c>
      <c r="AS526" s="33">
        <v>0.25637166652378113</v>
      </c>
      <c r="AT526" s="33">
        <v>57.582371666523755</v>
      </c>
      <c r="AU526" s="33">
        <v>57.179140628937276</v>
      </c>
    </row>
    <row r="527" spans="1:47" x14ac:dyDescent="0.2">
      <c r="A527" s="17">
        <v>43852</v>
      </c>
      <c r="B527" s="2">
        <v>11</v>
      </c>
      <c r="C527" s="2" t="s">
        <v>37</v>
      </c>
      <c r="D527" s="8">
        <v>19.012145</v>
      </c>
      <c r="E527">
        <v>6.9122510000000003E-3</v>
      </c>
      <c r="G527" s="33">
        <v>0.43900000000000006</v>
      </c>
      <c r="H527" s="33">
        <v>-5.9144254729189276E-4</v>
      </c>
      <c r="I527" s="33">
        <v>0.43840855745270818</v>
      </c>
      <c r="J527" s="33">
        <v>0.43537816746304714</v>
      </c>
      <c r="K527" s="33">
        <v>12.914</v>
      </c>
      <c r="L527" s="33">
        <v>-1.7398380536964696E-2</v>
      </c>
      <c r="M527" s="33">
        <v>12.896601619463034</v>
      </c>
      <c r="N527" s="33">
        <v>12.807457072022299</v>
      </c>
      <c r="O527" s="33">
        <v>62.397999999999996</v>
      </c>
      <c r="P527" s="33">
        <v>-8.4065676687743771E-2</v>
      </c>
      <c r="Q527" s="33">
        <v>62.313934323312253</v>
      </c>
      <c r="R527" s="33">
        <v>61.883204768471998</v>
      </c>
      <c r="S527" s="33">
        <v>8</v>
      </c>
      <c r="T527" s="33">
        <v>-1.0777996306002598E-2</v>
      </c>
      <c r="U527" s="33">
        <v>7.9892220036939978</v>
      </c>
      <c r="V527" s="33">
        <v>7.9339984959097416</v>
      </c>
      <c r="W527" s="33">
        <v>83.750999999999991</v>
      </c>
      <c r="X527" s="33">
        <v>-0.11283349607800296</v>
      </c>
      <c r="Y527" s="33">
        <v>83.638166503921994</v>
      </c>
      <c r="Z527" s="33">
        <v>83.060038503867091</v>
      </c>
      <c r="AB527" s="33">
        <v>2.0869999999999993</v>
      </c>
      <c r="AC527" s="33">
        <v>-2.8117097863284272E-3</v>
      </c>
      <c r="AD527" s="33">
        <v>2.084188290213671</v>
      </c>
      <c r="AE527" s="33">
        <v>2.0697818576204532</v>
      </c>
      <c r="AF527" s="33">
        <v>3.9259999999999979</v>
      </c>
      <c r="AG527" s="33">
        <v>-5.2893016871707723E-3</v>
      </c>
      <c r="AH527" s="33">
        <v>3.9207106983128273</v>
      </c>
      <c r="AI527" s="33">
        <v>3.8936097618677037</v>
      </c>
      <c r="AJ527" s="33">
        <v>48.202000000000019</v>
      </c>
      <c r="AK527" s="33">
        <v>-6.494012224274219E-2</v>
      </c>
      <c r="AL527" s="33">
        <v>48.137059877757274</v>
      </c>
      <c r="AM527" s="33">
        <v>47.804324437480183</v>
      </c>
      <c r="AN527" s="33">
        <v>4.6370000000000005</v>
      </c>
      <c r="AO527" s="33">
        <v>-6.2471961088667576E-3</v>
      </c>
      <c r="AP527" s="33">
        <v>4.6307528038911334</v>
      </c>
      <c r="AQ527" s="33">
        <v>4.5987438781916836</v>
      </c>
      <c r="AR527" s="33">
        <v>58.852000000000018</v>
      </c>
      <c r="AS527" s="33">
        <v>-7.9288329825108153E-2</v>
      </c>
      <c r="AT527" s="33">
        <v>58.772711670174907</v>
      </c>
      <c r="AU527" s="33">
        <v>58.366459935160023</v>
      </c>
    </row>
    <row r="528" spans="1:47" x14ac:dyDescent="0.2">
      <c r="A528" s="17">
        <v>43852</v>
      </c>
      <c r="B528" s="2">
        <v>12</v>
      </c>
      <c r="C528" s="2" t="s">
        <v>37</v>
      </c>
      <c r="D528" s="8">
        <v>18.938554</v>
      </c>
      <c r="E528">
        <v>6.7178589999999996E-3</v>
      </c>
      <c r="G528" s="33">
        <v>0.43900000000000006</v>
      </c>
      <c r="H528" s="33">
        <v>-5.7214762063536174E-4</v>
      </c>
      <c r="I528" s="33">
        <v>0.43842785237936471</v>
      </c>
      <c r="J528" s="33">
        <v>0.43548255588540735</v>
      </c>
      <c r="K528" s="33">
        <v>12.952999999999998</v>
      </c>
      <c r="L528" s="33">
        <v>-1.6881613052596441E-2</v>
      </c>
      <c r="M528" s="33">
        <v>12.936118386947401</v>
      </c>
      <c r="N528" s="33">
        <v>12.849215367616582</v>
      </c>
      <c r="O528" s="33">
        <v>63.039000000000016</v>
      </c>
      <c r="P528" s="33">
        <v>-8.2158573706680116E-2</v>
      </c>
      <c r="Q528" s="33">
        <v>62.956841426293337</v>
      </c>
      <c r="R528" s="33">
        <v>62.533906242506141</v>
      </c>
      <c r="S528" s="33">
        <v>7.647000000000002</v>
      </c>
      <c r="T528" s="33">
        <v>-9.966316298402304E-3</v>
      </c>
      <c r="U528" s="33">
        <v>7.6370336837016</v>
      </c>
      <c r="V528" s="33">
        <v>7.5857291682362424</v>
      </c>
      <c r="W528" s="33">
        <v>84.078000000000017</v>
      </c>
      <c r="X528" s="33">
        <v>-0.10957865067831422</v>
      </c>
      <c r="Y528" s="33">
        <v>83.968421349321702</v>
      </c>
      <c r="Z528" s="33">
        <v>83.40433333424437</v>
      </c>
      <c r="AB528" s="33">
        <v>2.0869999999999993</v>
      </c>
      <c r="AC528" s="33">
        <v>-2.7199819687152601E-3</v>
      </c>
      <c r="AD528" s="33">
        <v>2.0842800180312842</v>
      </c>
      <c r="AE528" s="33">
        <v>2.0702781187536323</v>
      </c>
      <c r="AF528" s="33">
        <v>3.9209999999999989</v>
      </c>
      <c r="AG528" s="33">
        <v>-5.1102296594789341E-3</v>
      </c>
      <c r="AH528" s="33">
        <v>3.9158897703405202</v>
      </c>
      <c r="AI528" s="33">
        <v>3.8895833750038302</v>
      </c>
      <c r="AJ528" s="33">
        <v>48.574000000000005</v>
      </c>
      <c r="AK528" s="33">
        <v>-6.3306374771622001E-2</v>
      </c>
      <c r="AL528" s="33">
        <v>48.510693625228384</v>
      </c>
      <c r="AM528" s="33">
        <v>48.184805625461898</v>
      </c>
      <c r="AN528" s="33">
        <v>4.480999999999999</v>
      </c>
      <c r="AO528" s="33">
        <v>-5.8400762826128815E-3</v>
      </c>
      <c r="AP528" s="33">
        <v>4.4751599237173858</v>
      </c>
      <c r="AQ528" s="33">
        <v>4.4450964303474017</v>
      </c>
      <c r="AR528" s="33">
        <v>59.063000000000002</v>
      </c>
      <c r="AS528" s="33">
        <v>-7.6976662682429073E-2</v>
      </c>
      <c r="AT528" s="33">
        <v>58.986023337317576</v>
      </c>
      <c r="AU528" s="33">
        <v>58.589763549566769</v>
      </c>
    </row>
    <row r="529" spans="1:47" x14ac:dyDescent="0.2">
      <c r="A529" s="17">
        <v>43852</v>
      </c>
      <c r="B529" s="2">
        <v>13</v>
      </c>
      <c r="C529" s="2" t="s">
        <v>37</v>
      </c>
      <c r="D529" s="8">
        <v>16.796721000000002</v>
      </c>
      <c r="E529">
        <v>6.7123829999999997E-3</v>
      </c>
      <c r="G529" s="33">
        <v>0.43900000000000006</v>
      </c>
      <c r="H529" s="33">
        <v>-1.6548475732553699E-3</v>
      </c>
      <c r="I529" s="33">
        <v>0.43734515242674471</v>
      </c>
      <c r="J529" s="33">
        <v>0.43440952426046303</v>
      </c>
      <c r="K529" s="33">
        <v>12.663999999999996</v>
      </c>
      <c r="L529" s="33">
        <v>-4.7738017466300679E-2</v>
      </c>
      <c r="M529" s="33">
        <v>12.616261982533695</v>
      </c>
      <c r="N529" s="33">
        <v>12.531576800078589</v>
      </c>
      <c r="O529" s="33">
        <v>62.070999999999998</v>
      </c>
      <c r="P529" s="33">
        <v>-0.23398187635429171</v>
      </c>
      <c r="Q529" s="33">
        <v>61.837018123645706</v>
      </c>
      <c r="R529" s="33">
        <v>61.421944374421855</v>
      </c>
      <c r="S529" s="33">
        <v>7.2410000000000014</v>
      </c>
      <c r="T529" s="33">
        <v>-2.7295560997590281E-2</v>
      </c>
      <c r="U529" s="33">
        <v>7.2137044390024112</v>
      </c>
      <c r="V529" s="33">
        <v>7.1652832919590272</v>
      </c>
      <c r="W529" s="33">
        <v>82.414999999999992</v>
      </c>
      <c r="X529" s="33">
        <v>-0.31067030239143806</v>
      </c>
      <c r="Y529" s="33">
        <v>82.104329697608563</v>
      </c>
      <c r="Z529" s="33">
        <v>81.553213990719939</v>
      </c>
      <c r="AB529" s="33">
        <v>2.0869999999999993</v>
      </c>
      <c r="AC529" s="33">
        <v>-7.8671227457493293E-3</v>
      </c>
      <c r="AD529" s="33">
        <v>2.0791328772542501</v>
      </c>
      <c r="AE529" s="33">
        <v>2.0651769410742276</v>
      </c>
      <c r="AF529" s="33">
        <v>3.8379999999999983</v>
      </c>
      <c r="AG529" s="33">
        <v>-1.4467665116524159E-2</v>
      </c>
      <c r="AH529" s="33">
        <v>3.823532334883474</v>
      </c>
      <c r="AI529" s="33">
        <v>3.7978673214388521</v>
      </c>
      <c r="AJ529" s="33">
        <v>47.899000000000022</v>
      </c>
      <c r="AK529" s="33">
        <v>-0.18055932553840318</v>
      </c>
      <c r="AL529" s="33">
        <v>47.718440674461618</v>
      </c>
      <c r="AM529" s="33">
        <v>47.398136224491857</v>
      </c>
      <c r="AN529" s="33">
        <v>4.2580000000000009</v>
      </c>
      <c r="AO529" s="33">
        <v>-1.605089058524229E-2</v>
      </c>
      <c r="AP529" s="33">
        <v>4.241949109414759</v>
      </c>
      <c r="AQ529" s="33">
        <v>4.213475522325858</v>
      </c>
      <c r="AR529" s="33">
        <v>58.082000000000022</v>
      </c>
      <c r="AS529" s="33">
        <v>-0.21894500398591896</v>
      </c>
      <c r="AT529" s="33">
        <v>57.863054996014107</v>
      </c>
      <c r="AU529" s="33">
        <v>57.474656009330793</v>
      </c>
    </row>
    <row r="530" spans="1:47" x14ac:dyDescent="0.2">
      <c r="A530" s="17">
        <v>43852</v>
      </c>
      <c r="B530" s="2">
        <v>14</v>
      </c>
      <c r="C530" s="2" t="s">
        <v>37</v>
      </c>
      <c r="D530" s="8">
        <v>17.458926000000002</v>
      </c>
      <c r="E530">
        <v>6.6082190000000002E-3</v>
      </c>
      <c r="G530" s="33">
        <v>0.43900000000000006</v>
      </c>
      <c r="H530" s="33">
        <v>-1.210814637762218E-3</v>
      </c>
      <c r="I530" s="33">
        <v>0.43778918536223782</v>
      </c>
      <c r="J530" s="33">
        <v>0.43489617854953255</v>
      </c>
      <c r="K530" s="33">
        <v>12.493999999999998</v>
      </c>
      <c r="L530" s="33">
        <v>-3.4459950077906941E-2</v>
      </c>
      <c r="M530" s="33">
        <v>12.459540049922092</v>
      </c>
      <c r="N530" s="33">
        <v>12.377204680632936</v>
      </c>
      <c r="O530" s="33">
        <v>61.191000000000003</v>
      </c>
      <c r="P530" s="33">
        <v>-0.16877211503259198</v>
      </c>
      <c r="Q530" s="33">
        <v>61.022227884967414</v>
      </c>
      <c r="R530" s="33">
        <v>60.618979639235647</v>
      </c>
      <c r="S530" s="33">
        <v>6.8190000000000017</v>
      </c>
      <c r="T530" s="33">
        <v>-1.8807619623919282E-2</v>
      </c>
      <c r="U530" s="33">
        <v>6.8001923803760826</v>
      </c>
      <c r="V530" s="33">
        <v>6.7552552198844262</v>
      </c>
      <c r="W530" s="33">
        <v>80.942999999999998</v>
      </c>
      <c r="X530" s="33">
        <v>-0.22325049937218042</v>
      </c>
      <c r="Y530" s="33">
        <v>80.719749500627827</v>
      </c>
      <c r="Z530" s="33">
        <v>80.186335718302544</v>
      </c>
      <c r="AB530" s="33">
        <v>2.0869999999999993</v>
      </c>
      <c r="AC530" s="33">
        <v>-5.7561962392021597E-3</v>
      </c>
      <c r="AD530" s="33">
        <v>2.0812438037607972</v>
      </c>
      <c r="AE530" s="33">
        <v>2.0674904889131529</v>
      </c>
      <c r="AF530" s="33">
        <v>3.8349999999999986</v>
      </c>
      <c r="AG530" s="33">
        <v>-1.0577389831020736E-2</v>
      </c>
      <c r="AH530" s="33">
        <v>3.8244226101689778</v>
      </c>
      <c r="AI530" s="33">
        <v>3.7991499880124295</v>
      </c>
      <c r="AJ530" s="33">
        <v>47.302</v>
      </c>
      <c r="AK530" s="33">
        <v>-0.13046458768890304</v>
      </c>
      <c r="AL530" s="33">
        <v>47.171535412311094</v>
      </c>
      <c r="AM530" s="33">
        <v>46.859815575740285</v>
      </c>
      <c r="AN530" s="33">
        <v>4.0789999999999997</v>
      </c>
      <c r="AO530" s="33">
        <v>-1.1250371087544616E-2</v>
      </c>
      <c r="AP530" s="33">
        <v>4.0677496289124555</v>
      </c>
      <c r="AQ530" s="33">
        <v>4.0408690485274334</v>
      </c>
      <c r="AR530" s="33">
        <v>57.302999999999997</v>
      </c>
      <c r="AS530" s="33">
        <v>-0.15804854484667055</v>
      </c>
      <c r="AT530" s="33">
        <v>57.144951455153318</v>
      </c>
      <c r="AU530" s="33">
        <v>56.7673251011933</v>
      </c>
    </row>
    <row r="531" spans="1:47" x14ac:dyDescent="0.2">
      <c r="A531" s="17">
        <v>43852</v>
      </c>
      <c r="B531" s="2">
        <v>15</v>
      </c>
      <c r="C531" s="2" t="s">
        <v>37</v>
      </c>
      <c r="D531" s="8">
        <v>16.892776999999999</v>
      </c>
      <c r="E531">
        <v>6.603477E-3</v>
      </c>
      <c r="G531" s="33">
        <v>0.43900000000000006</v>
      </c>
      <c r="H531" s="33">
        <v>-1.4704714924719438E-3</v>
      </c>
      <c r="I531" s="33">
        <v>0.43752952850752813</v>
      </c>
      <c r="J531" s="33">
        <v>0.43464031232920786</v>
      </c>
      <c r="K531" s="33">
        <v>12.221999999999998</v>
      </c>
      <c r="L531" s="33">
        <v>-4.0938730252829361E-2</v>
      </c>
      <c r="M531" s="33">
        <v>12.181061269747168</v>
      </c>
      <c r="N531" s="33">
        <v>12.100623911816802</v>
      </c>
      <c r="O531" s="33">
        <v>60.089000000000013</v>
      </c>
      <c r="P531" s="33">
        <v>-0.20127371642630212</v>
      </c>
      <c r="Q531" s="33">
        <v>59.887726283573713</v>
      </c>
      <c r="R531" s="33">
        <v>59.492259060477842</v>
      </c>
      <c r="S531" s="33">
        <v>6.5439999999999996</v>
      </c>
      <c r="T531" s="33">
        <v>-2.191973905862505E-2</v>
      </c>
      <c r="U531" s="33">
        <v>6.5220802609413742</v>
      </c>
      <c r="V531" s="33">
        <v>6.4790118539460941</v>
      </c>
      <c r="W531" s="33">
        <v>79.294000000000011</v>
      </c>
      <c r="X531" s="33">
        <v>-0.26560265723022847</v>
      </c>
      <c r="Y531" s="33">
        <v>79.028397342769793</v>
      </c>
      <c r="Z531" s="33">
        <v>78.506535138569944</v>
      </c>
      <c r="AB531" s="33">
        <v>2.0869999999999993</v>
      </c>
      <c r="AC531" s="33">
        <v>-6.9906013776513554E-3</v>
      </c>
      <c r="AD531" s="33">
        <v>2.080009398622348</v>
      </c>
      <c r="AE531" s="33">
        <v>2.0662741043987616</v>
      </c>
      <c r="AF531" s="33">
        <v>3.739999999999998</v>
      </c>
      <c r="AG531" s="33">
        <v>-1.2527479229715411E-2</v>
      </c>
      <c r="AH531" s="33">
        <v>3.7274725207702826</v>
      </c>
      <c r="AI531" s="33">
        <v>3.7028582417112439</v>
      </c>
      <c r="AJ531" s="33">
        <v>46.59500000000002</v>
      </c>
      <c r="AK531" s="33">
        <v>-0.15607430339801875</v>
      </c>
      <c r="AL531" s="33">
        <v>46.438925696601999</v>
      </c>
      <c r="AM531" s="33">
        <v>46.132267318859782</v>
      </c>
      <c r="AN531" s="33">
        <v>3.9709999999999992</v>
      </c>
      <c r="AO531" s="33">
        <v>-1.3301235299786072E-2</v>
      </c>
      <c r="AP531" s="33">
        <v>3.9576987647002131</v>
      </c>
      <c r="AQ531" s="33">
        <v>3.9315641919345867</v>
      </c>
      <c r="AR531" s="33">
        <v>56.393000000000015</v>
      </c>
      <c r="AS531" s="33">
        <v>-0.1888936193051716</v>
      </c>
      <c r="AT531" s="33">
        <v>56.204106380694839</v>
      </c>
      <c r="AU531" s="33">
        <v>55.832963856904371</v>
      </c>
    </row>
    <row r="532" spans="1:47" x14ac:dyDescent="0.2">
      <c r="A532" s="17">
        <v>43852</v>
      </c>
      <c r="B532" s="2">
        <v>16</v>
      </c>
      <c r="C532" s="2" t="s">
        <v>37</v>
      </c>
      <c r="D532" s="8">
        <v>16.746541000000001</v>
      </c>
      <c r="E532">
        <v>6.7180440000000003E-3</v>
      </c>
      <c r="G532" s="33">
        <v>0.43900000000000006</v>
      </c>
      <c r="H532" s="33">
        <v>5.6074306862945937E-4</v>
      </c>
      <c r="I532" s="33">
        <v>0.43956074306862952</v>
      </c>
      <c r="J532" s="33">
        <v>0.43660775465602181</v>
      </c>
      <c r="K532" s="33">
        <v>11.911999999999999</v>
      </c>
      <c r="L532" s="33">
        <v>1.5215424677708698E-2</v>
      </c>
      <c r="M532" s="33">
        <v>11.927215424677708</v>
      </c>
      <c r="N532" s="33">
        <v>11.847087866657246</v>
      </c>
      <c r="O532" s="33">
        <v>58.274000000000022</v>
      </c>
      <c r="P532" s="33">
        <v>7.443449107360621E-2</v>
      </c>
      <c r="Q532" s="33">
        <v>58.348434491073625</v>
      </c>
      <c r="R532" s="33">
        <v>57.956447140831479</v>
      </c>
      <c r="S532" s="33">
        <v>6.3069999999999986</v>
      </c>
      <c r="T532" s="33">
        <v>8.0560513299453278E-3</v>
      </c>
      <c r="U532" s="33">
        <v>6.3150560513299441</v>
      </c>
      <c r="V532" s="33">
        <v>6.2726312269146431</v>
      </c>
      <c r="W532" s="33">
        <v>76.932000000000031</v>
      </c>
      <c r="X532" s="33">
        <v>9.8266710149889691E-2</v>
      </c>
      <c r="Y532" s="33">
        <v>77.030266710149903</v>
      </c>
      <c r="Z532" s="33">
        <v>76.512773989059383</v>
      </c>
      <c r="AB532" s="33">
        <v>2.0869999999999993</v>
      </c>
      <c r="AC532" s="33">
        <v>2.6657648843500708E-3</v>
      </c>
      <c r="AD532" s="33">
        <v>2.0896657648843493</v>
      </c>
      <c r="AE532" s="33">
        <v>2.0756272983305628</v>
      </c>
      <c r="AF532" s="33">
        <v>3.6519999999999984</v>
      </c>
      <c r="AG532" s="33">
        <v>4.664769217846889E-3</v>
      </c>
      <c r="AH532" s="33">
        <v>3.6566647692178451</v>
      </c>
      <c r="AI532" s="33">
        <v>3.63209913440499</v>
      </c>
      <c r="AJ532" s="33">
        <v>45.073999999999991</v>
      </c>
      <c r="AK532" s="33">
        <v>5.7573879442834271E-2</v>
      </c>
      <c r="AL532" s="33">
        <v>45.131573879442826</v>
      </c>
      <c r="AM532" s="33">
        <v>44.828377980331481</v>
      </c>
      <c r="AN532" s="33">
        <v>3.7930000000000001</v>
      </c>
      <c r="AO532" s="33">
        <v>4.8448712057210458E-3</v>
      </c>
      <c r="AP532" s="33">
        <v>3.7978448712057213</v>
      </c>
      <c r="AQ532" s="33">
        <v>3.772330782255787</v>
      </c>
      <c r="AR532" s="33">
        <v>54.605999999999987</v>
      </c>
      <c r="AS532" s="33">
        <v>6.9749284750752288E-2</v>
      </c>
      <c r="AT532" s="33">
        <v>54.675749284750736</v>
      </c>
      <c r="AU532" s="33">
        <v>54.308435195322822</v>
      </c>
    </row>
    <row r="533" spans="1:47" x14ac:dyDescent="0.2">
      <c r="A533" s="17">
        <v>43852</v>
      </c>
      <c r="B533" s="2">
        <v>17</v>
      </c>
      <c r="C533" s="2" t="s">
        <v>37</v>
      </c>
      <c r="D533" s="8">
        <v>17.982664</v>
      </c>
      <c r="E533">
        <v>6.6788719999999998E-3</v>
      </c>
      <c r="G533" s="33">
        <v>0.43900000000000006</v>
      </c>
      <c r="H533" s="33">
        <v>1.3465629823406988E-4</v>
      </c>
      <c r="I533" s="33">
        <v>0.43913465629823412</v>
      </c>
      <c r="J533" s="33">
        <v>0.43620173213805424</v>
      </c>
      <c r="K533" s="33">
        <v>11.718000000000002</v>
      </c>
      <c r="L533" s="33">
        <v>3.5943109401066768E-3</v>
      </c>
      <c r="M533" s="33">
        <v>11.721594310940109</v>
      </c>
      <c r="N533" s="33">
        <v>11.643307282901413</v>
      </c>
      <c r="O533" s="33">
        <v>55.752000000000002</v>
      </c>
      <c r="P533" s="33">
        <v>1.7101043141562335E-2</v>
      </c>
      <c r="Q533" s="33">
        <v>55.769101043141568</v>
      </c>
      <c r="R533" s="33">
        <v>55.396626355719363</v>
      </c>
      <c r="S533" s="33">
        <v>6.1869999999999994</v>
      </c>
      <c r="T533" s="33">
        <v>1.8977642760232125E-3</v>
      </c>
      <c r="U533" s="33">
        <v>6.1888977642760228</v>
      </c>
      <c r="V533" s="33">
        <v>6.1475629082873375</v>
      </c>
      <c r="W533" s="33">
        <v>74.096000000000004</v>
      </c>
      <c r="X533" s="33">
        <v>2.2727774655926292E-2</v>
      </c>
      <c r="Y533" s="33">
        <v>74.118727774655937</v>
      </c>
      <c r="Z533" s="33">
        <v>73.623698279046167</v>
      </c>
      <c r="AB533" s="33">
        <v>2.0869999999999993</v>
      </c>
      <c r="AC533" s="33">
        <v>6.4015420139978073E-4</v>
      </c>
      <c r="AD533" s="33">
        <v>2.0876401542013991</v>
      </c>
      <c r="AE533" s="33">
        <v>2.0736970728294279</v>
      </c>
      <c r="AF533" s="33">
        <v>3.5839999999999974</v>
      </c>
      <c r="AG533" s="33">
        <v>1.0993352457196038E-3</v>
      </c>
      <c r="AH533" s="33">
        <v>3.585099335245717</v>
      </c>
      <c r="AI533" s="33">
        <v>3.5611549156783258</v>
      </c>
      <c r="AJ533" s="33">
        <v>42.935000000000009</v>
      </c>
      <c r="AK533" s="33">
        <v>1.3169631354623672E-2</v>
      </c>
      <c r="AL533" s="33">
        <v>42.948169631354631</v>
      </c>
      <c r="AM533" s="33">
        <v>42.661324303752529</v>
      </c>
      <c r="AN533" s="33">
        <v>3.7049999999999996</v>
      </c>
      <c r="AO533" s="33">
        <v>1.1364500796292229E-3</v>
      </c>
      <c r="AP533" s="33">
        <v>3.706136450079629</v>
      </c>
      <c r="AQ533" s="33">
        <v>3.6813836391150128</v>
      </c>
      <c r="AR533" s="33">
        <v>52.311000000000007</v>
      </c>
      <c r="AS533" s="33">
        <v>1.6045570881372279E-2</v>
      </c>
      <c r="AT533" s="33">
        <v>52.327045570881374</v>
      </c>
      <c r="AU533" s="33">
        <v>51.977559931375296</v>
      </c>
    </row>
    <row r="534" spans="1:47" x14ac:dyDescent="0.2">
      <c r="A534" s="17">
        <v>43852</v>
      </c>
      <c r="B534" s="2">
        <v>18</v>
      </c>
      <c r="C534" s="2" t="s">
        <v>37</v>
      </c>
      <c r="D534" s="8">
        <v>21.628368999999999</v>
      </c>
      <c r="E534">
        <v>6.7612460000000003E-3</v>
      </c>
      <c r="G534" s="33">
        <v>0.43900000000000006</v>
      </c>
      <c r="H534" s="33">
        <v>2.2856901177839306E-3</v>
      </c>
      <c r="I534" s="33">
        <v>0.44128569011778401</v>
      </c>
      <c r="J534" s="33">
        <v>0.43830204901061787</v>
      </c>
      <c r="K534" s="33">
        <v>11.723999999999995</v>
      </c>
      <c r="L534" s="33">
        <v>6.10419839200428E-2</v>
      </c>
      <c r="M534" s="33">
        <v>11.785041983920038</v>
      </c>
      <c r="N534" s="33">
        <v>11.705360415946426</v>
      </c>
      <c r="O534" s="33">
        <v>53.752000000000002</v>
      </c>
      <c r="P534" s="33">
        <v>0.27986427155153037</v>
      </c>
      <c r="Q534" s="33">
        <v>54.031864271551534</v>
      </c>
      <c r="R534" s="33">
        <v>53.666541545372958</v>
      </c>
      <c r="S534" s="33">
        <v>6.1300000000000008</v>
      </c>
      <c r="T534" s="33">
        <v>3.1916356314386093E-2</v>
      </c>
      <c r="U534" s="33">
        <v>6.1619163563143866</v>
      </c>
      <c r="V534" s="33">
        <v>6.1202541239979213</v>
      </c>
      <c r="W534" s="33">
        <v>72.044999999999987</v>
      </c>
      <c r="X534" s="33">
        <v>0.37510830190374322</v>
      </c>
      <c r="Y534" s="33">
        <v>72.420108301903753</v>
      </c>
      <c r="Z534" s="33">
        <v>71.930458134327921</v>
      </c>
      <c r="AB534" s="33">
        <v>2.0869999999999993</v>
      </c>
      <c r="AC534" s="33">
        <v>1.086613958044433E-2</v>
      </c>
      <c r="AD534" s="33">
        <v>2.0978661395804434</v>
      </c>
      <c r="AE534" s="33">
        <v>2.0836819505356696</v>
      </c>
      <c r="AF534" s="33">
        <v>3.8209999999999984</v>
      </c>
      <c r="AG534" s="33">
        <v>1.9894355216520263E-2</v>
      </c>
      <c r="AH534" s="33">
        <v>3.8408943552165185</v>
      </c>
      <c r="AI534" s="33">
        <v>3.8149251236208879</v>
      </c>
      <c r="AJ534" s="33">
        <v>42.503000000000029</v>
      </c>
      <c r="AK534" s="33">
        <v>0.22129541475209671</v>
      </c>
      <c r="AL534" s="33">
        <v>42.724295414752127</v>
      </c>
      <c r="AM534" s="33">
        <v>42.435425943276314</v>
      </c>
      <c r="AN534" s="33">
        <v>3.6879999999999984</v>
      </c>
      <c r="AO534" s="33">
        <v>1.9201879622749728E-2</v>
      </c>
      <c r="AP534" s="33">
        <v>3.7072018796227479</v>
      </c>
      <c r="AQ534" s="33">
        <v>3.6821365757429558</v>
      </c>
      <c r="AR534" s="33">
        <v>52.099000000000025</v>
      </c>
      <c r="AS534" s="33">
        <v>0.27125778917181104</v>
      </c>
      <c r="AT534" s="33">
        <v>52.370257789171838</v>
      </c>
      <c r="AU534" s="33">
        <v>52.016169593175832</v>
      </c>
    </row>
    <row r="535" spans="1:47" x14ac:dyDescent="0.2">
      <c r="A535" s="17">
        <v>43852</v>
      </c>
      <c r="B535" s="2">
        <v>19</v>
      </c>
      <c r="C535" s="2" t="s">
        <v>37</v>
      </c>
      <c r="D535" s="8">
        <v>20.091100999999998</v>
      </c>
      <c r="E535">
        <v>6.8406910000000003E-3</v>
      </c>
      <c r="G535" s="33">
        <v>0.43900000000000006</v>
      </c>
      <c r="H535" s="33">
        <v>3.4351769061496773E-3</v>
      </c>
      <c r="I535" s="33">
        <v>0.44243517690614975</v>
      </c>
      <c r="J535" s="33">
        <v>0.43940861457340447</v>
      </c>
      <c r="K535" s="33">
        <v>11.614999999999995</v>
      </c>
      <c r="L535" s="33">
        <v>9.0887425432638891E-2</v>
      </c>
      <c r="M535" s="33">
        <v>11.705887425432634</v>
      </c>
      <c r="N535" s="33">
        <v>11.625811066674464</v>
      </c>
      <c r="O535" s="33">
        <v>51.70800000000002</v>
      </c>
      <c r="P535" s="33">
        <v>0.40461532451751148</v>
      </c>
      <c r="Q535" s="33">
        <v>52.112615324517535</v>
      </c>
      <c r="R535" s="33">
        <v>51.756129025880647</v>
      </c>
      <c r="S535" s="33">
        <v>6.1529999999999987</v>
      </c>
      <c r="T535" s="33">
        <v>4.8147251716489647E-2</v>
      </c>
      <c r="U535" s="33">
        <v>6.2011472517164883</v>
      </c>
      <c r="V535" s="33">
        <v>6.1587271195219966</v>
      </c>
      <c r="W535" s="33">
        <v>69.91500000000002</v>
      </c>
      <c r="X535" s="33">
        <v>0.54708517857278971</v>
      </c>
      <c r="Y535" s="33">
        <v>70.462085178572806</v>
      </c>
      <c r="Z535" s="33">
        <v>69.980075826650506</v>
      </c>
      <c r="AB535" s="33">
        <v>2.0869999999999993</v>
      </c>
      <c r="AC535" s="33">
        <v>1.6330784061809506E-2</v>
      </c>
      <c r="AD535" s="33">
        <v>2.103330784061809</v>
      </c>
      <c r="AE535" s="33">
        <v>2.0889425480972545</v>
      </c>
      <c r="AF535" s="33">
        <v>3.9859999999999993</v>
      </c>
      <c r="AG535" s="33">
        <v>3.1190467307318018E-2</v>
      </c>
      <c r="AH535" s="33">
        <v>4.0171904673073175</v>
      </c>
      <c r="AI535" s="33">
        <v>3.9897101086323228</v>
      </c>
      <c r="AJ535" s="33">
        <v>42.368000000000023</v>
      </c>
      <c r="AK535" s="33">
        <v>0.3315297839629831</v>
      </c>
      <c r="AL535" s="33">
        <v>42.699529783963008</v>
      </c>
      <c r="AM535" s="33">
        <v>42.407435494865624</v>
      </c>
      <c r="AN535" s="33">
        <v>3.7290000000000005</v>
      </c>
      <c r="AO535" s="33">
        <v>2.9179441191417188E-2</v>
      </c>
      <c r="AP535" s="33">
        <v>3.7581794411914178</v>
      </c>
      <c r="AQ535" s="33">
        <v>3.7324708969116749</v>
      </c>
      <c r="AR535" s="33">
        <v>52.170000000000023</v>
      </c>
      <c r="AS535" s="33">
        <v>0.40823047652352779</v>
      </c>
      <c r="AT535" s="33">
        <v>52.578230476523551</v>
      </c>
      <c r="AU535" s="33">
        <v>52.218559048506876</v>
      </c>
    </row>
    <row r="536" spans="1:47" x14ac:dyDescent="0.2">
      <c r="A536" s="17">
        <v>43852</v>
      </c>
      <c r="B536" s="2">
        <v>20</v>
      </c>
      <c r="C536" s="2" t="s">
        <v>37</v>
      </c>
      <c r="D536" s="8">
        <v>20.084306999999999</v>
      </c>
      <c r="E536">
        <v>6.9060090000000003E-3</v>
      </c>
      <c r="G536" s="33">
        <v>0.43900000000000006</v>
      </c>
      <c r="H536" s="33">
        <v>2.1945166945920489E-3</v>
      </c>
      <c r="I536" s="33">
        <v>0.44119451669459209</v>
      </c>
      <c r="J536" s="33">
        <v>0.43814762339154856</v>
      </c>
      <c r="K536" s="33">
        <v>11.087</v>
      </c>
      <c r="L536" s="33">
        <v>5.5422794061371392E-2</v>
      </c>
      <c r="M536" s="33">
        <v>11.142422794061371</v>
      </c>
      <c r="N536" s="33">
        <v>11.065473121963779</v>
      </c>
      <c r="O536" s="33">
        <v>49.215000000000011</v>
      </c>
      <c r="P536" s="33">
        <v>0.24602081805090589</v>
      </c>
      <c r="Q536" s="33">
        <v>49.461020818050919</v>
      </c>
      <c r="R536" s="33">
        <v>49.119442563132267</v>
      </c>
      <c r="S536" s="33">
        <v>5.9999999999999982</v>
      </c>
      <c r="T536" s="33">
        <v>2.9993394459116824E-2</v>
      </c>
      <c r="U536" s="33">
        <v>6.0299933944591153</v>
      </c>
      <c r="V536" s="33">
        <v>5.9883502058070395</v>
      </c>
      <c r="W536" s="33">
        <v>66.741000000000014</v>
      </c>
      <c r="X536" s="33">
        <v>0.33363152326598616</v>
      </c>
      <c r="Y536" s="33">
        <v>67.074631523265992</v>
      </c>
      <c r="Z536" s="33">
        <v>66.61141351429464</v>
      </c>
      <c r="AB536" s="33">
        <v>2.0869999999999993</v>
      </c>
      <c r="AC536" s="33">
        <v>1.0432702372696135E-2</v>
      </c>
      <c r="AD536" s="33">
        <v>2.0974327023726955</v>
      </c>
      <c r="AE536" s="33">
        <v>2.0829478132532153</v>
      </c>
      <c r="AF536" s="33">
        <v>3.8789999999999991</v>
      </c>
      <c r="AG536" s="33">
        <v>1.939072951781903E-2</v>
      </c>
      <c r="AH536" s="33">
        <v>3.8983907295178182</v>
      </c>
      <c r="AI536" s="33">
        <v>3.8714684080542514</v>
      </c>
      <c r="AJ536" s="33">
        <v>40.747999999999998</v>
      </c>
      <c r="AK536" s="33">
        <v>0.20369513957001545</v>
      </c>
      <c r="AL536" s="33">
        <v>40.951695139570013</v>
      </c>
      <c r="AM536" s="33">
        <v>40.668882364370887</v>
      </c>
      <c r="AN536" s="33">
        <v>3.6799999999999993</v>
      </c>
      <c r="AO536" s="33">
        <v>1.8395948601591657E-2</v>
      </c>
      <c r="AP536" s="33">
        <v>3.6983959486015907</v>
      </c>
      <c r="AQ536" s="33">
        <v>3.6728547928949844</v>
      </c>
      <c r="AR536" s="33">
        <v>50.393999999999998</v>
      </c>
      <c r="AS536" s="33">
        <v>0.25191452006212228</v>
      </c>
      <c r="AT536" s="33">
        <v>50.645914520062121</v>
      </c>
      <c r="AU536" s="33">
        <v>50.296153378573337</v>
      </c>
    </row>
    <row r="537" spans="1:47" x14ac:dyDescent="0.2">
      <c r="A537" s="17">
        <v>43852</v>
      </c>
      <c r="B537" s="2">
        <v>21</v>
      </c>
      <c r="C537" s="2" t="s">
        <v>37</v>
      </c>
      <c r="D537" s="8">
        <v>20.270693000000001</v>
      </c>
      <c r="E537">
        <v>7.124114E-3</v>
      </c>
      <c r="G537" s="33">
        <v>0.43900000000000006</v>
      </c>
      <c r="H537" s="33">
        <v>2.7090453598323854E-3</v>
      </c>
      <c r="I537" s="33">
        <v>0.44170904535983246</v>
      </c>
      <c r="J537" s="33">
        <v>0.43856225976585783</v>
      </c>
      <c r="K537" s="33">
        <v>10.555999999999999</v>
      </c>
      <c r="L537" s="33">
        <v>6.5140507558976435E-2</v>
      </c>
      <c r="M537" s="33">
        <v>10.621140507558975</v>
      </c>
      <c r="N537" s="33">
        <v>10.545474291773107</v>
      </c>
      <c r="O537" s="33">
        <v>46.283000000000008</v>
      </c>
      <c r="P537" s="33">
        <v>0.28560990065859299</v>
      </c>
      <c r="Q537" s="33">
        <v>46.568609900658601</v>
      </c>
      <c r="R537" s="33">
        <v>46.23684981490478</v>
      </c>
      <c r="S537" s="33">
        <v>5.8439999999999994</v>
      </c>
      <c r="T537" s="33">
        <v>3.606300930036551E-2</v>
      </c>
      <c r="U537" s="33">
        <v>5.8800630093003647</v>
      </c>
      <c r="V537" s="33">
        <v>5.8381727700949257</v>
      </c>
      <c r="W537" s="33">
        <v>63.122000000000007</v>
      </c>
      <c r="X537" s="33">
        <v>0.38952246287776732</v>
      </c>
      <c r="Y537" s="33">
        <v>63.511522462877771</v>
      </c>
      <c r="Z537" s="33">
        <v>63.059059136538671</v>
      </c>
      <c r="AB537" s="33">
        <v>2.0869999999999993</v>
      </c>
      <c r="AC537" s="33">
        <v>1.2878764614966256E-2</v>
      </c>
      <c r="AD537" s="33">
        <v>2.0998787646149655</v>
      </c>
      <c r="AE537" s="33">
        <v>2.0849189889096693</v>
      </c>
      <c r="AF537" s="33">
        <v>3.7299999999999995</v>
      </c>
      <c r="AG537" s="33">
        <v>2.3017629139350335E-2</v>
      </c>
      <c r="AH537" s="33">
        <v>3.7530176291393498</v>
      </c>
      <c r="AI537" s="33">
        <v>3.7262807037053514</v>
      </c>
      <c r="AJ537" s="33">
        <v>38.914000000000001</v>
      </c>
      <c r="AK537" s="33">
        <v>0.2401361984795386</v>
      </c>
      <c r="AL537" s="33">
        <v>39.154136198479542</v>
      </c>
      <c r="AM537" s="33">
        <v>38.875197668630044</v>
      </c>
      <c r="AN537" s="33">
        <v>3.6489999999999991</v>
      </c>
      <c r="AO537" s="33">
        <v>2.2517782501203582E-2</v>
      </c>
      <c r="AP537" s="33">
        <v>3.6715177825012026</v>
      </c>
      <c r="AQ537" s="33">
        <v>3.645361471265637</v>
      </c>
      <c r="AR537" s="33">
        <v>48.38</v>
      </c>
      <c r="AS537" s="33">
        <v>0.29855037473505874</v>
      </c>
      <c r="AT537" s="33">
        <v>48.67855037473506</v>
      </c>
      <c r="AU537" s="33">
        <v>48.331758832510701</v>
      </c>
    </row>
    <row r="538" spans="1:47" x14ac:dyDescent="0.2">
      <c r="A538" s="17">
        <v>43852</v>
      </c>
      <c r="B538" s="2">
        <v>22</v>
      </c>
      <c r="C538" s="2" t="s">
        <v>37</v>
      </c>
      <c r="D538" s="8">
        <v>18.162793000000001</v>
      </c>
      <c r="E538">
        <v>7.282055E-3</v>
      </c>
      <c r="G538" s="33">
        <v>0.43900000000000006</v>
      </c>
      <c r="H538" s="33">
        <v>2.6687842823575878E-3</v>
      </c>
      <c r="I538" s="33">
        <v>0.44166878428235762</v>
      </c>
      <c r="J538" s="33">
        <v>0.43845252790343037</v>
      </c>
      <c r="K538" s="33">
        <v>10.103000000000002</v>
      </c>
      <c r="L538" s="33">
        <v>6.1418513905828497E-2</v>
      </c>
      <c r="M538" s="33">
        <v>10.164418513905829</v>
      </c>
      <c r="N538" s="33">
        <v>10.090400659244549</v>
      </c>
      <c r="O538" s="33">
        <v>43.155000000000008</v>
      </c>
      <c r="P538" s="33">
        <v>0.2623493979615984</v>
      </c>
      <c r="Q538" s="33">
        <v>43.417349397961608</v>
      </c>
      <c r="R538" s="33">
        <v>43.101181871691438</v>
      </c>
      <c r="S538" s="33">
        <v>5.7609999999999992</v>
      </c>
      <c r="T538" s="33">
        <v>3.5022474375084413E-2</v>
      </c>
      <c r="U538" s="33">
        <v>5.7960224743750839</v>
      </c>
      <c r="V538" s="33">
        <v>5.7538155199354488</v>
      </c>
      <c r="W538" s="33">
        <v>59.458000000000013</v>
      </c>
      <c r="X538" s="33">
        <v>0.36145917052486892</v>
      </c>
      <c r="Y538" s="33">
        <v>59.81945917052488</v>
      </c>
      <c r="Z538" s="33">
        <v>59.383850578774869</v>
      </c>
      <c r="AB538" s="33">
        <v>2.0869999999999993</v>
      </c>
      <c r="AC538" s="33">
        <v>1.2687364002916363E-2</v>
      </c>
      <c r="AD538" s="33">
        <v>2.0996873640029157</v>
      </c>
      <c r="AE538" s="33">
        <v>2.0843973251354413</v>
      </c>
      <c r="AF538" s="33">
        <v>3.5999999999999983</v>
      </c>
      <c r="AG538" s="33">
        <v>2.1885246962385672E-2</v>
      </c>
      <c r="AH538" s="33">
        <v>3.6218852469623841</v>
      </c>
      <c r="AI538" s="33">
        <v>3.5955104793903154</v>
      </c>
      <c r="AJ538" s="33">
        <v>36.591999999999992</v>
      </c>
      <c r="AK538" s="33">
        <v>0.22245137690211575</v>
      </c>
      <c r="AL538" s="33">
        <v>36.814451376902106</v>
      </c>
      <c r="AM538" s="33">
        <v>36.54636651718068</v>
      </c>
      <c r="AN538" s="33">
        <v>3.5159999999999991</v>
      </c>
      <c r="AO538" s="33">
        <v>2.1374591199930012E-2</v>
      </c>
      <c r="AP538" s="33">
        <v>3.5373745911999293</v>
      </c>
      <c r="AQ538" s="33">
        <v>3.5116152348712086</v>
      </c>
      <c r="AR538" s="33">
        <v>45.794999999999987</v>
      </c>
      <c r="AS538" s="33">
        <v>0.27839857906734777</v>
      </c>
      <c r="AT538" s="33">
        <v>46.073398579067337</v>
      </c>
      <c r="AU538" s="33">
        <v>45.737889556577642</v>
      </c>
    </row>
    <row r="539" spans="1:47" x14ac:dyDescent="0.2">
      <c r="A539" s="17">
        <v>43852</v>
      </c>
      <c r="B539" s="2">
        <v>23</v>
      </c>
      <c r="C539" s="2" t="s">
        <v>37</v>
      </c>
      <c r="D539" s="8">
        <v>17.413858000000001</v>
      </c>
      <c r="E539">
        <v>7.4695780000000002E-3</v>
      </c>
      <c r="G539" s="33">
        <v>0.43900000000000006</v>
      </c>
      <c r="H539" s="33">
        <v>2.8014490873473955E-3</v>
      </c>
      <c r="I539" s="33">
        <v>0.44180144908734748</v>
      </c>
      <c r="J539" s="33">
        <v>0.43850137870287648</v>
      </c>
      <c r="K539" s="33">
        <v>9.802999999999999</v>
      </c>
      <c r="L539" s="33">
        <v>6.2557187706757431E-2</v>
      </c>
      <c r="M539" s="33">
        <v>9.8655571877067558</v>
      </c>
      <c r="N539" s="33">
        <v>9.7918656387797185</v>
      </c>
      <c r="O539" s="33">
        <v>40.675000000000018</v>
      </c>
      <c r="P539" s="33">
        <v>0.25956478730718757</v>
      </c>
      <c r="Q539" s="33">
        <v>40.93456478730721</v>
      </c>
      <c r="R539" s="33">
        <v>40.628800862732362</v>
      </c>
      <c r="S539" s="33">
        <v>5.6039999999999974</v>
      </c>
      <c r="T539" s="33">
        <v>3.5761550536434615E-2</v>
      </c>
      <c r="U539" s="33">
        <v>5.6397615505364325</v>
      </c>
      <c r="V539" s="33">
        <v>5.5976349117332997</v>
      </c>
      <c r="W539" s="33">
        <v>56.521000000000015</v>
      </c>
      <c r="X539" s="33">
        <v>0.36068497463772697</v>
      </c>
      <c r="Y539" s="33">
        <v>56.88168497463775</v>
      </c>
      <c r="Z539" s="33">
        <v>56.456802791948256</v>
      </c>
      <c r="AB539" s="33">
        <v>2.0869999999999993</v>
      </c>
      <c r="AC539" s="33">
        <v>1.3318050672651507E-2</v>
      </c>
      <c r="AD539" s="33">
        <v>2.1003180506726506</v>
      </c>
      <c r="AE539" s="33">
        <v>2.0846295611683434</v>
      </c>
      <c r="AF539" s="33">
        <v>3.5049999999999981</v>
      </c>
      <c r="AG539" s="33">
        <v>2.2366922667773608E-2</v>
      </c>
      <c r="AH539" s="33">
        <v>3.5273669226677717</v>
      </c>
      <c r="AI539" s="33">
        <v>3.5010189803042846</v>
      </c>
      <c r="AJ539" s="33">
        <v>34.881000000000007</v>
      </c>
      <c r="AK539" s="33">
        <v>0.22259076450060256</v>
      </c>
      <c r="AL539" s="33">
        <v>35.103590764500609</v>
      </c>
      <c r="AM539" s="33">
        <v>34.841381755205092</v>
      </c>
      <c r="AN539" s="33">
        <v>3.500999999999999</v>
      </c>
      <c r="AO539" s="33">
        <v>2.234139693577045E-2</v>
      </c>
      <c r="AP539" s="33">
        <v>3.5233413969357694</v>
      </c>
      <c r="AQ539" s="33">
        <v>3.4970235235507285</v>
      </c>
      <c r="AR539" s="33">
        <v>43.974000000000004</v>
      </c>
      <c r="AS539" s="33">
        <v>0.28061713477679812</v>
      </c>
      <c r="AT539" s="33">
        <v>44.254617134776801</v>
      </c>
      <c r="AU539" s="33">
        <v>43.924053820228451</v>
      </c>
    </row>
    <row r="540" spans="1:47" x14ac:dyDescent="0.2">
      <c r="A540" s="17">
        <v>43852</v>
      </c>
      <c r="B540" s="2">
        <v>24</v>
      </c>
      <c r="C540" s="2" t="s">
        <v>16</v>
      </c>
      <c r="D540" s="8">
        <v>17.723697000000001</v>
      </c>
      <c r="E540">
        <v>7.7446190000000003E-3</v>
      </c>
      <c r="G540" s="33">
        <v>0.43900000000000006</v>
      </c>
      <c r="H540" s="33">
        <v>4.2397012463043894E-3</v>
      </c>
      <c r="I540" s="33">
        <v>0.44323970124630446</v>
      </c>
      <c r="J540" s="33">
        <v>0.43980697863447799</v>
      </c>
      <c r="K540" s="33">
        <v>9.5099999999999962</v>
      </c>
      <c r="L540" s="33">
        <v>9.1844097613564282E-2</v>
      </c>
      <c r="M540" s="33">
        <v>9.6018440976135597</v>
      </c>
      <c r="N540" s="33">
        <v>9.5274814733801438</v>
      </c>
      <c r="O540" s="33">
        <v>39.40900000000002</v>
      </c>
      <c r="P540" s="33">
        <v>0.38059769115173064</v>
      </c>
      <c r="Q540" s="33">
        <v>39.789597691151748</v>
      </c>
      <c r="R540" s="33">
        <v>39.4814424168705</v>
      </c>
      <c r="S540" s="33">
        <v>5.4979999999999984</v>
      </c>
      <c r="T540" s="33">
        <v>5.3097670733898684E-2</v>
      </c>
      <c r="U540" s="33">
        <v>5.5510976707338973</v>
      </c>
      <c r="V540" s="33">
        <v>5.5081065342422759</v>
      </c>
      <c r="W540" s="33">
        <v>54.856000000000016</v>
      </c>
      <c r="X540" s="33">
        <v>0.52977916074549802</v>
      </c>
      <c r="Y540" s="33">
        <v>55.385779160745507</v>
      </c>
      <c r="Z540" s="33">
        <v>54.956837403127395</v>
      </c>
      <c r="AB540" s="33">
        <v>2.0869999999999993</v>
      </c>
      <c r="AC540" s="33">
        <v>2.0155481779128147E-2</v>
      </c>
      <c r="AD540" s="33">
        <v>2.1071554817791274</v>
      </c>
      <c r="AE540" s="33">
        <v>2.0908363653989865</v>
      </c>
      <c r="AF540" s="33">
        <v>3.4119999999999981</v>
      </c>
      <c r="AG540" s="33">
        <v>3.295184658858899E-2</v>
      </c>
      <c r="AH540" s="33">
        <v>3.4449518465885873</v>
      </c>
      <c r="AI540" s="33">
        <v>3.4182720070634121</v>
      </c>
      <c r="AJ540" s="33">
        <v>33.729000000000013</v>
      </c>
      <c r="AK540" s="33">
        <v>0.32574233106287193</v>
      </c>
      <c r="AL540" s="33">
        <v>34.054742331062883</v>
      </c>
      <c r="AM540" s="33">
        <v>33.791001326565627</v>
      </c>
      <c r="AN540" s="33">
        <v>3.456999999999999</v>
      </c>
      <c r="AO540" s="33">
        <v>3.3386440110419746E-2</v>
      </c>
      <c r="AP540" s="33">
        <v>3.4903864401104188</v>
      </c>
      <c r="AQ540" s="33">
        <v>3.4633547269689973</v>
      </c>
      <c r="AR540" s="33">
        <v>42.685000000000009</v>
      </c>
      <c r="AS540" s="33">
        <v>0.41223609954100882</v>
      </c>
      <c r="AT540" s="33">
        <v>43.097236099541014</v>
      </c>
      <c r="AU540" s="33">
        <v>42.763464425997022</v>
      </c>
    </row>
    <row r="541" spans="1:47" x14ac:dyDescent="0.2">
      <c r="A541" s="17">
        <v>43853</v>
      </c>
      <c r="B541" s="2">
        <v>1</v>
      </c>
      <c r="C541" s="2" t="s">
        <v>16</v>
      </c>
      <c r="D541" s="8">
        <v>18.395752000000002</v>
      </c>
      <c r="E541">
        <v>8.1483590000000009E-3</v>
      </c>
      <c r="G541" s="33">
        <v>0.43900000000000006</v>
      </c>
      <c r="H541" s="33">
        <v>5.7416582863470417E-3</v>
      </c>
      <c r="I541" s="33">
        <v>0.4447416582863471</v>
      </c>
      <c r="J541" s="33">
        <v>0.4411177435923746</v>
      </c>
      <c r="K541" s="33">
        <v>9.2709999999999955</v>
      </c>
      <c r="L541" s="33">
        <v>0.12125492932283233</v>
      </c>
      <c r="M541" s="33">
        <v>9.3922549293228279</v>
      </c>
      <c r="N541" s="33">
        <v>9.315723464339186</v>
      </c>
      <c r="O541" s="33">
        <v>38.34400000000003</v>
      </c>
      <c r="P541" s="33">
        <v>0.50149919209952409</v>
      </c>
      <c r="Q541" s="33">
        <v>38.845499192099552</v>
      </c>
      <c r="R541" s="33">
        <v>38.528972119148115</v>
      </c>
      <c r="S541" s="33">
        <v>5.4589999999999987</v>
      </c>
      <c r="T541" s="33">
        <v>7.1397978553914554E-2</v>
      </c>
      <c r="U541" s="33">
        <v>5.5303979785539132</v>
      </c>
      <c r="V541" s="33">
        <v>5.4853343104117815</v>
      </c>
      <c r="W541" s="33">
        <v>53.513000000000019</v>
      </c>
      <c r="X541" s="33">
        <v>0.6998937582626179</v>
      </c>
      <c r="Y541" s="33">
        <v>54.212893758262645</v>
      </c>
      <c r="Z541" s="33">
        <v>53.77114763749146</v>
      </c>
      <c r="AB541" s="33">
        <v>2.0869999999999993</v>
      </c>
      <c r="AC541" s="33">
        <v>2.7295765019604262E-2</v>
      </c>
      <c r="AD541" s="33">
        <v>2.1142957650196035</v>
      </c>
      <c r="AE541" s="33">
        <v>2.0970677240940443</v>
      </c>
      <c r="AF541" s="33">
        <v>3.3639999999999999</v>
      </c>
      <c r="AG541" s="33">
        <v>4.3997581948226533E-2</v>
      </c>
      <c r="AH541" s="33">
        <v>3.4079975819482264</v>
      </c>
      <c r="AI541" s="33">
        <v>3.3802279941793802</v>
      </c>
      <c r="AJ541" s="33">
        <v>32.932000000000009</v>
      </c>
      <c r="AK541" s="33">
        <v>0.43071592411385146</v>
      </c>
      <c r="AL541" s="33">
        <v>33.362715924113864</v>
      </c>
      <c r="AM541" s="33">
        <v>33.090864537549166</v>
      </c>
      <c r="AN541" s="33">
        <v>3.4339999999999993</v>
      </c>
      <c r="AO541" s="33">
        <v>4.4913108326459533E-2</v>
      </c>
      <c r="AP541" s="33">
        <v>3.4789131083264588</v>
      </c>
      <c r="AQ541" s="33">
        <v>3.4505656753900089</v>
      </c>
      <c r="AR541" s="33">
        <v>41.817000000000007</v>
      </c>
      <c r="AS541" s="33">
        <v>0.54692237940814181</v>
      </c>
      <c r="AT541" s="33">
        <v>42.363922379408152</v>
      </c>
      <c r="AU541" s="33">
        <v>42.0187259312126</v>
      </c>
    </row>
    <row r="542" spans="1:47" x14ac:dyDescent="0.2">
      <c r="A542" s="17">
        <v>43853</v>
      </c>
      <c r="B542" s="2">
        <v>2</v>
      </c>
      <c r="C542" s="2" t="s">
        <v>16</v>
      </c>
      <c r="D542" s="8">
        <v>19.103439999999999</v>
      </c>
      <c r="E542">
        <v>8.2907580000000005E-3</v>
      </c>
      <c r="G542" s="33">
        <v>0.43900000000000006</v>
      </c>
      <c r="H542" s="33">
        <v>7.895451995370369E-3</v>
      </c>
      <c r="I542" s="33">
        <v>0.44689545199537045</v>
      </c>
      <c r="J542" s="33">
        <v>0.44319034995157619</v>
      </c>
      <c r="K542" s="33">
        <v>9.0440000000000005</v>
      </c>
      <c r="L542" s="33">
        <v>0.16265710215519272</v>
      </c>
      <c r="M542" s="33">
        <v>9.2066571021551926</v>
      </c>
      <c r="N542" s="33">
        <v>9.1303269361322421</v>
      </c>
      <c r="O542" s="33">
        <v>37.341999999999992</v>
      </c>
      <c r="P542" s="33">
        <v>0.67159901688182277</v>
      </c>
      <c r="Q542" s="33">
        <v>38.013599016881813</v>
      </c>
      <c r="R542" s="33">
        <v>37.69843746672381</v>
      </c>
      <c r="S542" s="33">
        <v>5.4870000000000001</v>
      </c>
      <c r="T542" s="33">
        <v>9.868415739999363E-2</v>
      </c>
      <c r="U542" s="33">
        <v>5.585684157399994</v>
      </c>
      <c r="V542" s="33">
        <v>5.5393746017865571</v>
      </c>
      <c r="W542" s="33">
        <v>52.311999999999991</v>
      </c>
      <c r="X542" s="33">
        <v>0.9408357284323795</v>
      </c>
      <c r="Y542" s="33">
        <v>53.252835728432373</v>
      </c>
      <c r="Z542" s="33">
        <v>52.811329354594186</v>
      </c>
      <c r="AB542" s="33">
        <v>2.0869999999999993</v>
      </c>
      <c r="AC542" s="33">
        <v>3.7534870875485085E-2</v>
      </c>
      <c r="AD542" s="33">
        <v>2.1245348708754843</v>
      </c>
      <c r="AE542" s="33">
        <v>2.1069208663984944</v>
      </c>
      <c r="AF542" s="33">
        <v>3.3189999999999991</v>
      </c>
      <c r="AG542" s="33">
        <v>5.9692494698483464E-2</v>
      </c>
      <c r="AH542" s="33">
        <v>3.3786924946984827</v>
      </c>
      <c r="AI542" s="33">
        <v>3.3506805728685212</v>
      </c>
      <c r="AJ542" s="33">
        <v>32.4</v>
      </c>
      <c r="AK542" s="33">
        <v>0.58271673041002248</v>
      </c>
      <c r="AL542" s="33">
        <v>32.982716730410019</v>
      </c>
      <c r="AM542" s="33">
        <v>32.709265007815638</v>
      </c>
      <c r="AN542" s="33">
        <v>3.4609999999999999</v>
      </c>
      <c r="AO542" s="33">
        <v>6.2246376665095304E-2</v>
      </c>
      <c r="AP542" s="33">
        <v>3.523246376665095</v>
      </c>
      <c r="AQ542" s="33">
        <v>3.4940359935817877</v>
      </c>
      <c r="AR542" s="33">
        <v>41.266999999999996</v>
      </c>
      <c r="AS542" s="33">
        <v>0.74219047264908644</v>
      </c>
      <c r="AT542" s="33">
        <v>42.009190472649074</v>
      </c>
      <c r="AU542" s="33">
        <v>41.660902440664444</v>
      </c>
    </row>
    <row r="543" spans="1:47" x14ac:dyDescent="0.2">
      <c r="A543" s="17">
        <v>43853</v>
      </c>
      <c r="B543" s="2">
        <v>3</v>
      </c>
      <c r="C543" s="2" t="s">
        <v>16</v>
      </c>
      <c r="D543" s="8">
        <v>18.919354999999999</v>
      </c>
      <c r="E543">
        <v>8.4054980000000008E-3</v>
      </c>
      <c r="G543" s="33">
        <v>0.43900000000000006</v>
      </c>
      <c r="H543" s="33">
        <v>7.1896964158768128E-3</v>
      </c>
      <c r="I543" s="33">
        <v>0.44618969641587686</v>
      </c>
      <c r="J543" s="33">
        <v>0.44243924981503258</v>
      </c>
      <c r="K543" s="33">
        <v>9.0079999999999991</v>
      </c>
      <c r="L543" s="33">
        <v>0.14752798477042897</v>
      </c>
      <c r="M543" s="33">
        <v>9.1555279847704281</v>
      </c>
      <c r="N543" s="33">
        <v>9.078571212605496</v>
      </c>
      <c r="O543" s="33">
        <v>36.950000000000017</v>
      </c>
      <c r="P543" s="33">
        <v>0.60514642953678432</v>
      </c>
      <c r="Q543" s="33">
        <v>37.555146429536805</v>
      </c>
      <c r="R543" s="33">
        <v>37.239476721333624</v>
      </c>
      <c r="S543" s="33">
        <v>5.5059999999999993</v>
      </c>
      <c r="T543" s="33">
        <v>9.0174187849243109E-2</v>
      </c>
      <c r="U543" s="33">
        <v>5.5961741878492424</v>
      </c>
      <c r="V543" s="33">
        <v>5.5491355569056235</v>
      </c>
      <c r="W543" s="33">
        <v>51.90300000000002</v>
      </c>
      <c r="X543" s="33">
        <v>0.85003829857233326</v>
      </c>
      <c r="Y543" s="33">
        <v>52.753038298572349</v>
      </c>
      <c r="Z543" s="33">
        <v>52.309622740659776</v>
      </c>
      <c r="AB543" s="33">
        <v>2.0869999999999993</v>
      </c>
      <c r="AC543" s="33">
        <v>3.4179718496434856E-2</v>
      </c>
      <c r="AD543" s="33">
        <v>2.1211797184964341</v>
      </c>
      <c r="AE543" s="33">
        <v>2.1033501466149715</v>
      </c>
      <c r="AF543" s="33">
        <v>3.2929999999999988</v>
      </c>
      <c r="AG543" s="33">
        <v>5.3930911839367504E-2</v>
      </c>
      <c r="AH543" s="33">
        <v>3.3469309118393662</v>
      </c>
      <c r="AI543" s="33">
        <v>3.3187982907537621</v>
      </c>
      <c r="AJ543" s="33">
        <v>32.011000000000003</v>
      </c>
      <c r="AK543" s="33">
        <v>0.52425825049802433</v>
      </c>
      <c r="AL543" s="33">
        <v>32.535258250498025</v>
      </c>
      <c r="AM543" s="33">
        <v>32.261783202343977</v>
      </c>
      <c r="AN543" s="33">
        <v>3.4939999999999984</v>
      </c>
      <c r="AO543" s="33">
        <v>5.7222777396522935E-2</v>
      </c>
      <c r="AP543" s="33">
        <v>3.5512227773965215</v>
      </c>
      <c r="AQ543" s="33">
        <v>3.5213729814435606</v>
      </c>
      <c r="AR543" s="33">
        <v>40.884999999999998</v>
      </c>
      <c r="AS543" s="33">
        <v>0.66959165823034961</v>
      </c>
      <c r="AT543" s="33">
        <v>41.554591658230351</v>
      </c>
      <c r="AU543" s="33">
        <v>41.205304621156273</v>
      </c>
    </row>
    <row r="544" spans="1:47" x14ac:dyDescent="0.2">
      <c r="A544" s="17">
        <v>43853</v>
      </c>
      <c r="B544" s="2">
        <v>4</v>
      </c>
      <c r="C544" s="2" t="s">
        <v>16</v>
      </c>
      <c r="D544" s="8">
        <v>19.832135999999998</v>
      </c>
      <c r="E544">
        <v>8.6034059999999992E-3</v>
      </c>
      <c r="G544" s="33">
        <v>0.43900000000000006</v>
      </c>
      <c r="H544" s="33">
        <v>7.7817387712586384E-3</v>
      </c>
      <c r="I544" s="33">
        <v>0.44678173877125871</v>
      </c>
      <c r="J544" s="33">
        <v>0.44293789407922363</v>
      </c>
      <c r="K544" s="33">
        <v>9.0740000000000016</v>
      </c>
      <c r="L544" s="33">
        <v>0.16084623601458062</v>
      </c>
      <c r="M544" s="33">
        <v>9.2348462360145831</v>
      </c>
      <c r="N544" s="33">
        <v>9.1553951044985773</v>
      </c>
      <c r="O544" s="33">
        <v>36.966999999999999</v>
      </c>
      <c r="P544" s="33">
        <v>0.65527912792054221</v>
      </c>
      <c r="Q544" s="33">
        <v>37.622279127920542</v>
      </c>
      <c r="R544" s="33">
        <v>37.29859938593772</v>
      </c>
      <c r="S544" s="33">
        <v>5.618999999999998</v>
      </c>
      <c r="T544" s="33">
        <v>9.9602711060825203E-2</v>
      </c>
      <c r="U544" s="33">
        <v>5.7186027110608233</v>
      </c>
      <c r="V544" s="33">
        <v>5.6694032501848666</v>
      </c>
      <c r="W544" s="33">
        <v>52.099000000000004</v>
      </c>
      <c r="X544" s="33">
        <v>0.92350981376720664</v>
      </c>
      <c r="Y544" s="33">
        <v>53.022509813767208</v>
      </c>
      <c r="Z544" s="33">
        <v>52.566335634700387</v>
      </c>
      <c r="AB544" s="33">
        <v>2.0869999999999993</v>
      </c>
      <c r="AC544" s="33">
        <v>3.6994279762224989E-2</v>
      </c>
      <c r="AD544" s="33">
        <v>2.1239942797622242</v>
      </c>
      <c r="AE544" s="33">
        <v>2.1057206946317524</v>
      </c>
      <c r="AF544" s="33">
        <v>3.2959999999999985</v>
      </c>
      <c r="AG544" s="33">
        <v>5.8425081981932699E-2</v>
      </c>
      <c r="AH544" s="33">
        <v>3.354425081981931</v>
      </c>
      <c r="AI544" s="33">
        <v>3.3255656011050574</v>
      </c>
      <c r="AJ544" s="33">
        <v>31.946999999999999</v>
      </c>
      <c r="AK544" s="33">
        <v>0.5662943246592248</v>
      </c>
      <c r="AL544" s="33">
        <v>32.513294324659221</v>
      </c>
      <c r="AM544" s="33">
        <v>32.23356925318668</v>
      </c>
      <c r="AN544" s="33">
        <v>3.520999999999999</v>
      </c>
      <c r="AO544" s="33">
        <v>6.2413444677908096E-2</v>
      </c>
      <c r="AP544" s="33">
        <v>3.5834134446779071</v>
      </c>
      <c r="AQ544" s="33">
        <v>3.5525838839474848</v>
      </c>
      <c r="AR544" s="33">
        <v>40.850999999999999</v>
      </c>
      <c r="AS544" s="33">
        <v>0.72412713108129056</v>
      </c>
      <c r="AT544" s="33">
        <v>41.575127131081281</v>
      </c>
      <c r="AU544" s="33">
        <v>41.217439432870975</v>
      </c>
    </row>
    <row r="545" spans="1:47" x14ac:dyDescent="0.2">
      <c r="A545" s="17">
        <v>43853</v>
      </c>
      <c r="B545" s="2">
        <v>5</v>
      </c>
      <c r="C545" s="2" t="s">
        <v>16</v>
      </c>
      <c r="D545" s="8">
        <v>21.518136999999999</v>
      </c>
      <c r="E545">
        <v>8.4243440000000003E-3</v>
      </c>
      <c r="G545" s="33">
        <v>0.43900000000000006</v>
      </c>
      <c r="H545" s="33">
        <v>6.2390606282151789E-3</v>
      </c>
      <c r="I545" s="33">
        <v>0.44523906062821522</v>
      </c>
      <c r="J545" s="33">
        <v>0.44148821361924628</v>
      </c>
      <c r="K545" s="33">
        <v>9.2520000000000007</v>
      </c>
      <c r="L545" s="33">
        <v>0.13148926863837546</v>
      </c>
      <c r="M545" s="33">
        <v>9.3834892686383764</v>
      </c>
      <c r="N545" s="33">
        <v>9.3044395271190581</v>
      </c>
      <c r="O545" s="33">
        <v>37.704000000000001</v>
      </c>
      <c r="P545" s="33">
        <v>0.53584861486611635</v>
      </c>
      <c r="Q545" s="33">
        <v>38.239848614866119</v>
      </c>
      <c r="R545" s="33">
        <v>37.917702975626561</v>
      </c>
      <c r="S545" s="33">
        <v>5.793000000000001</v>
      </c>
      <c r="T545" s="33">
        <v>8.2330018722666348E-2</v>
      </c>
      <c r="U545" s="33">
        <v>5.8753300187226678</v>
      </c>
      <c r="V545" s="33">
        <v>5.8258342175314217</v>
      </c>
      <c r="W545" s="33">
        <v>53.188000000000002</v>
      </c>
      <c r="X545" s="33">
        <v>0.75590696285537329</v>
      </c>
      <c r="Y545" s="33">
        <v>53.94390696285538</v>
      </c>
      <c r="Z545" s="33">
        <v>53.489464933896286</v>
      </c>
      <c r="AB545" s="33">
        <v>2.0869999999999993</v>
      </c>
      <c r="AC545" s="33">
        <v>2.96604089546357E-2</v>
      </c>
      <c r="AD545" s="33">
        <v>2.116660408954635</v>
      </c>
      <c r="AE545" s="33">
        <v>2.0988289335384205</v>
      </c>
      <c r="AF545" s="33">
        <v>3.3219999999999992</v>
      </c>
      <c r="AG545" s="33">
        <v>4.7212208216243313E-2</v>
      </c>
      <c r="AH545" s="33">
        <v>3.3692122082162426</v>
      </c>
      <c r="AI545" s="33">
        <v>3.3408288055652293</v>
      </c>
      <c r="AJ545" s="33">
        <v>32.317</v>
      </c>
      <c r="AK545" s="33">
        <v>0.45928866132580848</v>
      </c>
      <c r="AL545" s="33">
        <v>32.776288661325808</v>
      </c>
      <c r="AM545" s="33">
        <v>32.500169930599498</v>
      </c>
      <c r="AN545" s="33">
        <v>3.621999999999999</v>
      </c>
      <c r="AO545" s="33">
        <v>5.1475803178577147E-2</v>
      </c>
      <c r="AP545" s="33">
        <v>3.6734758031785764</v>
      </c>
      <c r="AQ545" s="33">
        <v>3.6425291793369237</v>
      </c>
      <c r="AR545" s="33">
        <v>41.347999999999999</v>
      </c>
      <c r="AS545" s="33">
        <v>0.58763708167526463</v>
      </c>
      <c r="AT545" s="33">
        <v>41.93563708167526</v>
      </c>
      <c r="AU545" s="33">
        <v>41.582356849040075</v>
      </c>
    </row>
    <row r="546" spans="1:47" x14ac:dyDescent="0.2">
      <c r="A546" s="17">
        <v>43853</v>
      </c>
      <c r="B546" s="2">
        <v>6</v>
      </c>
      <c r="C546" s="2" t="s">
        <v>16</v>
      </c>
      <c r="D546" s="8">
        <v>21.224672000000002</v>
      </c>
      <c r="E546">
        <v>8.0541559999999998E-3</v>
      </c>
      <c r="G546" s="33">
        <v>0.43900000000000006</v>
      </c>
      <c r="H546" s="33">
        <v>5.6738314454230186E-3</v>
      </c>
      <c r="I546" s="33">
        <v>0.44467383144542305</v>
      </c>
      <c r="J546" s="33">
        <v>0.44109235903784388</v>
      </c>
      <c r="K546" s="33">
        <v>9.482999999999997</v>
      </c>
      <c r="L546" s="33">
        <v>0.12256251388826074</v>
      </c>
      <c r="M546" s="33">
        <v>9.6055625138882572</v>
      </c>
      <c r="N546" s="33">
        <v>9.5281978149336481</v>
      </c>
      <c r="O546" s="33">
        <v>39.607999999999997</v>
      </c>
      <c r="P546" s="33">
        <v>0.5119114257182571</v>
      </c>
      <c r="Q546" s="33">
        <v>40.119911425718257</v>
      </c>
      <c r="R546" s="33">
        <v>39.79677940038934</v>
      </c>
      <c r="S546" s="33">
        <v>6.0519999999999969</v>
      </c>
      <c r="T546" s="33">
        <v>7.8218742386560569E-2</v>
      </c>
      <c r="U546" s="33">
        <v>6.1302187423865577</v>
      </c>
      <c r="V546" s="33">
        <v>6.0808450043212527</v>
      </c>
      <c r="W546" s="33">
        <v>55.581999999999994</v>
      </c>
      <c r="X546" s="33">
        <v>0.71836651343850144</v>
      </c>
      <c r="Y546" s="33">
        <v>56.300366513438497</v>
      </c>
      <c r="Z546" s="33">
        <v>55.846914578682089</v>
      </c>
      <c r="AB546" s="33">
        <v>2.0869999999999993</v>
      </c>
      <c r="AC546" s="33">
        <v>2.6973317144869783E-2</v>
      </c>
      <c r="AD546" s="33">
        <v>2.1139733171448691</v>
      </c>
      <c r="AE546" s="33">
        <v>2.0969470462687467</v>
      </c>
      <c r="AF546" s="33">
        <v>3.3679999999999981</v>
      </c>
      <c r="AG546" s="33">
        <v>4.3529531453723722E-2</v>
      </c>
      <c r="AH546" s="33">
        <v>3.4115295314537217</v>
      </c>
      <c r="AI546" s="33">
        <v>3.3840525404087862</v>
      </c>
      <c r="AJ546" s="33">
        <v>33.63000000000001</v>
      </c>
      <c r="AK546" s="33">
        <v>0.43464909227693882</v>
      </c>
      <c r="AL546" s="33">
        <v>34.064649092276952</v>
      </c>
      <c r="AM546" s="33">
        <v>33.790287094402494</v>
      </c>
      <c r="AN546" s="33">
        <v>3.7659999999999996</v>
      </c>
      <c r="AO546" s="33">
        <v>4.8673460645701785E-2</v>
      </c>
      <c r="AP546" s="33">
        <v>3.8146734606457016</v>
      </c>
      <c r="AQ546" s="33">
        <v>3.7839494855046012</v>
      </c>
      <c r="AR546" s="33">
        <v>42.851000000000006</v>
      </c>
      <c r="AS546" s="33">
        <v>0.55382540152123405</v>
      </c>
      <c r="AT546" s="33">
        <v>43.404825401521244</v>
      </c>
      <c r="AU546" s="33">
        <v>43.055236166584628</v>
      </c>
    </row>
    <row r="547" spans="1:47" x14ac:dyDescent="0.2">
      <c r="A547" s="17">
        <v>43853</v>
      </c>
      <c r="B547" s="2">
        <v>7</v>
      </c>
      <c r="C547" s="2" t="s">
        <v>16</v>
      </c>
      <c r="D547" s="8">
        <v>42.451045000000001</v>
      </c>
      <c r="E547">
        <v>7.8530839999999998E-3</v>
      </c>
      <c r="G547" s="33">
        <v>0.43900000000000006</v>
      </c>
      <c r="H547" s="33">
        <v>5.466628443959949E-3</v>
      </c>
      <c r="I547" s="33">
        <v>0.44446662844396001</v>
      </c>
      <c r="J547" s="33">
        <v>0.44097619467559285</v>
      </c>
      <c r="K547" s="33">
        <v>10.012000000000006</v>
      </c>
      <c r="L547" s="33">
        <v>0.12467399540074495</v>
      </c>
      <c r="M547" s="33">
        <v>10.13667399540075</v>
      </c>
      <c r="N547" s="33">
        <v>10.057069843034252</v>
      </c>
      <c r="O547" s="33">
        <v>43.189000000000007</v>
      </c>
      <c r="P547" s="33">
        <v>0.53780914775896638</v>
      </c>
      <c r="Q547" s="33">
        <v>43.726809147758971</v>
      </c>
      <c r="R547" s="33">
        <v>43.383418842469652</v>
      </c>
      <c r="S547" s="33">
        <v>6.3579999999999988</v>
      </c>
      <c r="T547" s="33">
        <v>7.917271901297801E-2</v>
      </c>
      <c r="U547" s="33">
        <v>6.4371727190129766</v>
      </c>
      <c r="V547" s="33">
        <v>6.3866210609280598</v>
      </c>
      <c r="W547" s="33">
        <v>59.998000000000012</v>
      </c>
      <c r="X547" s="33">
        <v>0.74712249061664937</v>
      </c>
      <c r="Y547" s="33">
        <v>60.745122490616659</v>
      </c>
      <c r="Z547" s="33">
        <v>60.26808594110755</v>
      </c>
      <c r="AB547" s="33">
        <v>2.0869999999999993</v>
      </c>
      <c r="AC547" s="33">
        <v>2.5988276907846036E-2</v>
      </c>
      <c r="AD547" s="33">
        <v>2.1129882769078452</v>
      </c>
      <c r="AE547" s="33">
        <v>2.0963948024782728</v>
      </c>
      <c r="AF547" s="33">
        <v>3.5019999999999976</v>
      </c>
      <c r="AG547" s="33">
        <v>4.360850298575792E-2</v>
      </c>
      <c r="AH547" s="33">
        <v>3.5456085029857554</v>
      </c>
      <c r="AI547" s="33">
        <v>3.5177645415806942</v>
      </c>
      <c r="AJ547" s="33">
        <v>36.305000000000014</v>
      </c>
      <c r="AK547" s="33">
        <v>0.45208643657851028</v>
      </c>
      <c r="AL547" s="33">
        <v>36.757086436578525</v>
      </c>
      <c r="AM547" s="33">
        <v>36.468429949196818</v>
      </c>
      <c r="AN547" s="33">
        <v>3.9299999999999993</v>
      </c>
      <c r="AO547" s="33">
        <v>4.8938154407204087E-2</v>
      </c>
      <c r="AP547" s="33">
        <v>3.9789381544072033</v>
      </c>
      <c r="AQ547" s="33">
        <v>3.947691218849839</v>
      </c>
      <c r="AR547" s="33">
        <v>45.824000000000012</v>
      </c>
      <c r="AS547" s="33">
        <v>0.5706213708793183</v>
      </c>
      <c r="AT547" s="33">
        <v>46.394621370879328</v>
      </c>
      <c r="AU547" s="33">
        <v>46.030280512105627</v>
      </c>
    </row>
    <row r="548" spans="1:47" x14ac:dyDescent="0.2">
      <c r="A548" s="17">
        <v>43853</v>
      </c>
      <c r="B548" s="2">
        <v>8</v>
      </c>
      <c r="C548" s="2" t="s">
        <v>37</v>
      </c>
      <c r="D548" s="8">
        <v>23.165300999999999</v>
      </c>
      <c r="E548">
        <v>7.7414770000000001E-3</v>
      </c>
      <c r="G548" s="33">
        <v>0.43900000000000006</v>
      </c>
      <c r="H548" s="33">
        <v>5.8492912357337888E-3</v>
      </c>
      <c r="I548" s="33">
        <v>0.44484929123573386</v>
      </c>
      <c r="J548" s="33">
        <v>0.44140550067916612</v>
      </c>
      <c r="K548" s="33">
        <v>10.377000000000002</v>
      </c>
      <c r="L548" s="33">
        <v>0.13826445365195791</v>
      </c>
      <c r="M548" s="33">
        <v>10.515264453651961</v>
      </c>
      <c r="N548" s="33">
        <v>10.433860775735095</v>
      </c>
      <c r="O548" s="33">
        <v>47.835000000000008</v>
      </c>
      <c r="P548" s="33">
        <v>0.63735955868183547</v>
      </c>
      <c r="Q548" s="33">
        <v>48.472359558681845</v>
      </c>
      <c r="R548" s="33">
        <v>48.097111902022576</v>
      </c>
      <c r="S548" s="33">
        <v>6.7750000000000004</v>
      </c>
      <c r="T548" s="33">
        <v>9.0270952442133068E-2</v>
      </c>
      <c r="U548" s="33">
        <v>6.8652709524421338</v>
      </c>
      <c r="V548" s="33">
        <v>6.8121236152650342</v>
      </c>
      <c r="W548" s="33">
        <v>65.426000000000016</v>
      </c>
      <c r="X548" s="33">
        <v>0.87174425601166017</v>
      </c>
      <c r="Y548" s="33">
        <v>66.297744256011669</v>
      </c>
      <c r="Z548" s="33">
        <v>65.784501793701864</v>
      </c>
      <c r="AB548" s="33">
        <v>2.0869999999999993</v>
      </c>
      <c r="AC548" s="33">
        <v>2.7807450589923486E-2</v>
      </c>
      <c r="AD548" s="33">
        <v>2.1148074505899226</v>
      </c>
      <c r="AE548" s="33">
        <v>2.0984357173517521</v>
      </c>
      <c r="AF548" s="33">
        <v>3.5409999999999981</v>
      </c>
      <c r="AG548" s="33">
        <v>4.7180729534700074E-2</v>
      </c>
      <c r="AH548" s="33">
        <v>3.5881807295346984</v>
      </c>
      <c r="AI548" s="33">
        <v>3.5604029109451623</v>
      </c>
      <c r="AJ548" s="33">
        <v>40.006000000000014</v>
      </c>
      <c r="AK548" s="33">
        <v>0.53304497762361269</v>
      </c>
      <c r="AL548" s="33">
        <v>40.539044977623625</v>
      </c>
      <c r="AM548" s="33">
        <v>40.225212893327381</v>
      </c>
      <c r="AN548" s="33">
        <v>4.1700000000000008</v>
      </c>
      <c r="AO548" s="33">
        <v>5.5561604676560135E-2</v>
      </c>
      <c r="AP548" s="33">
        <v>4.2255616046765612</v>
      </c>
      <c r="AQ548" s="33">
        <v>4.192849516701874</v>
      </c>
      <c r="AR548" s="33">
        <v>49.804000000000016</v>
      </c>
      <c r="AS548" s="33">
        <v>0.66359476242479642</v>
      </c>
      <c r="AT548" s="33">
        <v>50.46759476242481</v>
      </c>
      <c r="AU548" s="33">
        <v>50.07690103832617</v>
      </c>
    </row>
    <row r="549" spans="1:47" x14ac:dyDescent="0.2">
      <c r="A549" s="17">
        <v>43853</v>
      </c>
      <c r="B549" s="2">
        <v>9</v>
      </c>
      <c r="C549" s="2" t="s">
        <v>37</v>
      </c>
      <c r="D549" s="8">
        <v>23.061916</v>
      </c>
      <c r="E549">
        <v>7.6656249999999997E-3</v>
      </c>
      <c r="G549" s="33">
        <v>0.43900000000000006</v>
      </c>
      <c r="H549" s="33">
        <v>3.149574808478097E-3</v>
      </c>
      <c r="I549" s="33">
        <v>0.44214957480847816</v>
      </c>
      <c r="J549" s="33">
        <v>0.43876022197408693</v>
      </c>
      <c r="K549" s="33">
        <v>10.657999999999999</v>
      </c>
      <c r="L549" s="33">
        <v>7.6465075874167551E-2</v>
      </c>
      <c r="M549" s="33">
        <v>10.734465075874168</v>
      </c>
      <c r="N549" s="33">
        <v>10.65217869202692</v>
      </c>
      <c r="O549" s="33">
        <v>52.603000000000002</v>
      </c>
      <c r="P549" s="33">
        <v>0.3773965459006226</v>
      </c>
      <c r="Q549" s="33">
        <v>52.980396545900625</v>
      </c>
      <c r="R549" s="33">
        <v>52.574268693628454</v>
      </c>
      <c r="S549" s="33">
        <v>7.1540000000000008</v>
      </c>
      <c r="T549" s="33">
        <v>5.1325872847043971E-2</v>
      </c>
      <c r="U549" s="33">
        <v>7.2053258728470446</v>
      </c>
      <c r="V549" s="33">
        <v>7.1500925467030019</v>
      </c>
      <c r="W549" s="33">
        <v>70.853999999999999</v>
      </c>
      <c r="X549" s="33">
        <v>0.50833706943031221</v>
      </c>
      <c r="Y549" s="33">
        <v>71.362337069430311</v>
      </c>
      <c r="Z549" s="33">
        <v>70.815300154332462</v>
      </c>
      <c r="AB549" s="33">
        <v>2.0869999999999993</v>
      </c>
      <c r="AC549" s="33">
        <v>1.4973035592924341E-2</v>
      </c>
      <c r="AD549" s="33">
        <v>2.1019730355929238</v>
      </c>
      <c r="AE549" s="33">
        <v>2.0858600985419566</v>
      </c>
      <c r="AF549" s="33">
        <v>3.403999999999999</v>
      </c>
      <c r="AG549" s="33">
        <v>2.4421760018358628E-2</v>
      </c>
      <c r="AH549" s="33">
        <v>3.4284217600183577</v>
      </c>
      <c r="AI549" s="33">
        <v>3.402140764464217</v>
      </c>
      <c r="AJ549" s="33">
        <v>42.501999999999974</v>
      </c>
      <c r="AK549" s="33">
        <v>0.30492762758527558</v>
      </c>
      <c r="AL549" s="33">
        <v>42.806927627585253</v>
      </c>
      <c r="AM549" s="33">
        <v>42.478785772990044</v>
      </c>
      <c r="AN549" s="33">
        <v>4.2439999999999989</v>
      </c>
      <c r="AO549" s="33">
        <v>3.0448281291984142E-2</v>
      </c>
      <c r="AP549" s="33">
        <v>4.2744482812919831</v>
      </c>
      <c r="AQ549" s="33">
        <v>4.2416819636857044</v>
      </c>
      <c r="AR549" s="33">
        <v>52.236999999999973</v>
      </c>
      <c r="AS549" s="33">
        <v>0.37477070448854266</v>
      </c>
      <c r="AT549" s="33">
        <v>52.611770704488514</v>
      </c>
      <c r="AU549" s="33">
        <v>52.208468599681922</v>
      </c>
    </row>
    <row r="550" spans="1:47" x14ac:dyDescent="0.2">
      <c r="A550" s="17">
        <v>43853</v>
      </c>
      <c r="B550" s="2">
        <v>10</v>
      </c>
      <c r="C550" s="2" t="s">
        <v>37</v>
      </c>
      <c r="D550" s="8">
        <v>21.937211999999999</v>
      </c>
      <c r="E550">
        <v>7.2482700000000002E-3</v>
      </c>
      <c r="G550" s="33">
        <v>0.43900000000000006</v>
      </c>
      <c r="H550" s="33">
        <v>2.1825322586619708E-3</v>
      </c>
      <c r="I550" s="33">
        <v>0.44118253225866205</v>
      </c>
      <c r="J550" s="33">
        <v>0.43798472214556761</v>
      </c>
      <c r="K550" s="33">
        <v>11.589000000000002</v>
      </c>
      <c r="L550" s="33">
        <v>5.7615868668869204E-2</v>
      </c>
      <c r="M550" s="33">
        <v>11.646615868668871</v>
      </c>
      <c r="N550" s="33">
        <v>11.562198052266474</v>
      </c>
      <c r="O550" s="33">
        <v>57.20000000000001</v>
      </c>
      <c r="P550" s="33">
        <v>0.28437550158420211</v>
      </c>
      <c r="Q550" s="33">
        <v>57.484375501584211</v>
      </c>
      <c r="R550" s="33">
        <v>57.067713227167346</v>
      </c>
      <c r="S550" s="33">
        <v>7.2249999999999988</v>
      </c>
      <c r="T550" s="33">
        <v>3.5919807673878666E-2</v>
      </c>
      <c r="U550" s="33">
        <v>7.2609198076738775</v>
      </c>
      <c r="V550" s="33">
        <v>7.2082907004595098</v>
      </c>
      <c r="W550" s="33">
        <v>76.453000000000003</v>
      </c>
      <c r="X550" s="33">
        <v>0.38009371018561194</v>
      </c>
      <c r="Y550" s="33">
        <v>76.833093710185608</v>
      </c>
      <c r="Z550" s="33">
        <v>76.276186702038899</v>
      </c>
      <c r="AB550" s="33">
        <v>2.0869999999999993</v>
      </c>
      <c r="AC550" s="33">
        <v>1.0375728528080936E-2</v>
      </c>
      <c r="AD550" s="33">
        <v>2.0973757285280801</v>
      </c>
      <c r="AE550" s="33">
        <v>2.0821733829562619</v>
      </c>
      <c r="AF550" s="33">
        <v>3.6759999999999984</v>
      </c>
      <c r="AG550" s="33">
        <v>1.8275600416495216E-2</v>
      </c>
      <c r="AH550" s="33">
        <v>3.6942756004164936</v>
      </c>
      <c r="AI550" s="33">
        <v>3.667498493410263</v>
      </c>
      <c r="AJ550" s="33">
        <v>45.454000000000008</v>
      </c>
      <c r="AK550" s="33">
        <v>0.2259790917658798</v>
      </c>
      <c r="AL550" s="33">
        <v>45.679979091765887</v>
      </c>
      <c r="AM550" s="33">
        <v>45.348878269714419</v>
      </c>
      <c r="AN550" s="33">
        <v>4.3629999999999987</v>
      </c>
      <c r="AO550" s="33">
        <v>2.169108939531247E-2</v>
      </c>
      <c r="AP550" s="33">
        <v>4.3846910893953108</v>
      </c>
      <c r="AQ550" s="33">
        <v>4.3529096645127794</v>
      </c>
      <c r="AR550" s="33">
        <v>55.580000000000005</v>
      </c>
      <c r="AS550" s="33">
        <v>0.27632151010576839</v>
      </c>
      <c r="AT550" s="33">
        <v>55.856321510105772</v>
      </c>
      <c r="AU550" s="33">
        <v>55.451459810593725</v>
      </c>
    </row>
    <row r="551" spans="1:47" x14ac:dyDescent="0.2">
      <c r="A551" s="17">
        <v>43853</v>
      </c>
      <c r="B551" s="2">
        <v>11</v>
      </c>
      <c r="C551" s="2" t="s">
        <v>37</v>
      </c>
      <c r="D551" s="8">
        <v>19.692242</v>
      </c>
      <c r="E551">
        <v>6.9152229999999999E-3</v>
      </c>
      <c r="G551" s="33">
        <v>0.43900000000000006</v>
      </c>
      <c r="H551" s="33">
        <v>2.4119242856458357E-3</v>
      </c>
      <c r="I551" s="33">
        <v>0.44141192428564591</v>
      </c>
      <c r="J551" s="33">
        <v>0.43835946239435153</v>
      </c>
      <c r="K551" s="33">
        <v>12.292000000000002</v>
      </c>
      <c r="L551" s="33">
        <v>6.7533879998083399E-2</v>
      </c>
      <c r="M551" s="33">
        <v>12.359533879998086</v>
      </c>
      <c r="N551" s="33">
        <v>12.274064947041843</v>
      </c>
      <c r="O551" s="33">
        <v>61.04399999999999</v>
      </c>
      <c r="P551" s="33">
        <v>0.335383840758461</v>
      </c>
      <c r="Q551" s="33">
        <v>61.37938384075845</v>
      </c>
      <c r="R551" s="33">
        <v>60.954931713897004</v>
      </c>
      <c r="S551" s="33">
        <v>7.3470000000000004</v>
      </c>
      <c r="T551" s="33">
        <v>4.0365393454760722E-2</v>
      </c>
      <c r="U551" s="33">
        <v>7.3873653934547612</v>
      </c>
      <c r="V551" s="33">
        <v>7.3362801143765388</v>
      </c>
      <c r="W551" s="33">
        <v>81.121999999999986</v>
      </c>
      <c r="X551" s="33">
        <v>0.44569503849695097</v>
      </c>
      <c r="Y551" s="33">
        <v>81.567695038496936</v>
      </c>
      <c r="Z551" s="33">
        <v>81.003636237709742</v>
      </c>
      <c r="AB551" s="33">
        <v>2.0869999999999993</v>
      </c>
      <c r="AC551" s="33">
        <v>1.1466255089163683E-2</v>
      </c>
      <c r="AD551" s="33">
        <v>2.0984662550891628</v>
      </c>
      <c r="AE551" s="33">
        <v>2.0839548929772462</v>
      </c>
      <c r="AF551" s="33">
        <v>3.8859999999999988</v>
      </c>
      <c r="AG551" s="33">
        <v>2.1350199940819395E-2</v>
      </c>
      <c r="AH551" s="33">
        <v>3.9073501999408182</v>
      </c>
      <c r="AI551" s="33">
        <v>3.8803300019691327</v>
      </c>
      <c r="AJ551" s="33">
        <v>47.482000000000021</v>
      </c>
      <c r="AK551" s="33">
        <v>0.26087241214358908</v>
      </c>
      <c r="AL551" s="33">
        <v>47.742872412143612</v>
      </c>
      <c r="AM551" s="33">
        <v>47.412719802753088</v>
      </c>
      <c r="AN551" s="33">
        <v>4.4119999999999999</v>
      </c>
      <c r="AO551" s="33">
        <v>2.4240113777379103E-2</v>
      </c>
      <c r="AP551" s="33">
        <v>4.4362401137773793</v>
      </c>
      <c r="AQ551" s="33">
        <v>4.4055625241090635</v>
      </c>
      <c r="AR551" s="33">
        <v>57.867000000000019</v>
      </c>
      <c r="AS551" s="33">
        <v>0.31792898095095129</v>
      </c>
      <c r="AT551" s="33">
        <v>58.184928980950971</v>
      </c>
      <c r="AU551" s="33">
        <v>57.782567221808534</v>
      </c>
    </row>
    <row r="552" spans="1:47" x14ac:dyDescent="0.2">
      <c r="A552" s="17">
        <v>43853</v>
      </c>
      <c r="B552" s="2">
        <v>12</v>
      </c>
      <c r="C552" s="2" t="s">
        <v>37</v>
      </c>
      <c r="D552" s="8">
        <v>22.952779</v>
      </c>
      <c r="E552">
        <v>7.1034139999999997E-3</v>
      </c>
      <c r="G552" s="33">
        <v>0.43900000000000006</v>
      </c>
      <c r="H552" s="33">
        <v>1.9748047710724474E-3</v>
      </c>
      <c r="I552" s="33">
        <v>0.44097480477107248</v>
      </c>
      <c r="J552" s="33">
        <v>0.43784237816921434</v>
      </c>
      <c r="K552" s="33">
        <v>12.486000000000004</v>
      </c>
      <c r="L552" s="33">
        <v>5.6167226359021827E-2</v>
      </c>
      <c r="M552" s="33">
        <v>12.542167226359027</v>
      </c>
      <c r="N552" s="33">
        <v>12.453075020092966</v>
      </c>
      <c r="O552" s="33">
        <v>61.858999999999995</v>
      </c>
      <c r="P552" s="33">
        <v>0.27826753606781435</v>
      </c>
      <c r="Q552" s="33">
        <v>62.13726753606781</v>
      </c>
      <c r="R552" s="33">
        <v>61.695880799930357</v>
      </c>
      <c r="S552" s="33">
        <v>7.0920000000000005</v>
      </c>
      <c r="T552" s="33">
        <v>3.1902768647940311E-2</v>
      </c>
      <c r="U552" s="33">
        <v>7.123902768647941</v>
      </c>
      <c r="V552" s="33">
        <v>7.0732987379864882</v>
      </c>
      <c r="W552" s="33">
        <v>81.875999999999991</v>
      </c>
      <c r="X552" s="33">
        <v>0.36831233584584888</v>
      </c>
      <c r="Y552" s="33">
        <v>82.244312335845848</v>
      </c>
      <c r="Z552" s="33">
        <v>81.660096936179031</v>
      </c>
      <c r="AB552" s="33">
        <v>2.0869999999999993</v>
      </c>
      <c r="AC552" s="33">
        <v>9.3881948911804011E-3</v>
      </c>
      <c r="AD552" s="33">
        <v>2.0963881948911798</v>
      </c>
      <c r="AE552" s="33">
        <v>2.0814966816381548</v>
      </c>
      <c r="AF552" s="33">
        <v>3.93</v>
      </c>
      <c r="AG552" s="33">
        <v>1.7678776196616671E-2</v>
      </c>
      <c r="AH552" s="33">
        <v>3.947678776196617</v>
      </c>
      <c r="AI552" s="33">
        <v>3.9196367795102791</v>
      </c>
      <c r="AJ552" s="33">
        <v>47.803000000000004</v>
      </c>
      <c r="AK552" s="33">
        <v>0.21503779606281595</v>
      </c>
      <c r="AL552" s="33">
        <v>48.018037796062821</v>
      </c>
      <c r="AM552" s="33">
        <v>47.676945794129736</v>
      </c>
      <c r="AN552" s="33">
        <v>4.2990000000000004</v>
      </c>
      <c r="AO552" s="33">
        <v>1.933869182423793E-2</v>
      </c>
      <c r="AP552" s="33">
        <v>4.3183386918242386</v>
      </c>
      <c r="AQ552" s="33">
        <v>4.2876637443039929</v>
      </c>
      <c r="AR552" s="33">
        <v>58.119000000000007</v>
      </c>
      <c r="AS552" s="33">
        <v>0.26144345897485094</v>
      </c>
      <c r="AT552" s="33">
        <v>58.380443458974852</v>
      </c>
      <c r="AU552" s="33">
        <v>57.965742999582162</v>
      </c>
    </row>
    <row r="553" spans="1:47" x14ac:dyDescent="0.2">
      <c r="A553" s="17">
        <v>43853</v>
      </c>
      <c r="B553" s="2">
        <v>13</v>
      </c>
      <c r="C553" s="2" t="s">
        <v>37</v>
      </c>
      <c r="D553" s="8">
        <v>20.055676999999999</v>
      </c>
      <c r="E553">
        <v>7.3795420000000002E-3</v>
      </c>
      <c r="G553" s="33">
        <v>0.43900000000000006</v>
      </c>
      <c r="H553" s="33">
        <v>-4.727645292434521E-4</v>
      </c>
      <c r="I553" s="33">
        <v>0.43852723547075662</v>
      </c>
      <c r="J553" s="33">
        <v>0.43529110531845627</v>
      </c>
      <c r="K553" s="33">
        <v>12.251000000000005</v>
      </c>
      <c r="L553" s="33">
        <v>-1.3193253411757479E-2</v>
      </c>
      <c r="M553" s="33">
        <v>12.237806746588248</v>
      </c>
      <c r="N553" s="33">
        <v>12.147497337713917</v>
      </c>
      <c r="O553" s="33">
        <v>61.155000000000008</v>
      </c>
      <c r="P553" s="33">
        <v>-6.5858575822057661E-2</v>
      </c>
      <c r="Q553" s="33">
        <v>61.089141424177953</v>
      </c>
      <c r="R553" s="33">
        <v>60.638331539294292</v>
      </c>
      <c r="S553" s="33">
        <v>6.772999999999997</v>
      </c>
      <c r="T553" s="33">
        <v>-7.2939274637036436E-3</v>
      </c>
      <c r="U553" s="33">
        <v>6.7657060725362932</v>
      </c>
      <c r="V553" s="33">
        <v>6.7157782604143561</v>
      </c>
      <c r="W553" s="33">
        <v>80.618000000000009</v>
      </c>
      <c r="X553" s="33">
        <v>-8.681852122676223E-2</v>
      </c>
      <c r="Y553" s="33">
        <v>80.531181478773249</v>
      </c>
      <c r="Z553" s="33">
        <v>79.936898242741023</v>
      </c>
      <c r="AB553" s="33">
        <v>2.0869999999999993</v>
      </c>
      <c r="AC553" s="33">
        <v>-2.2475161105491668E-3</v>
      </c>
      <c r="AD553" s="33">
        <v>2.0847524838894502</v>
      </c>
      <c r="AE553" s="33">
        <v>2.0693679653749837</v>
      </c>
      <c r="AF553" s="33">
        <v>3.8409999999999997</v>
      </c>
      <c r="AG553" s="33">
        <v>-4.1364204027883808E-3</v>
      </c>
      <c r="AH553" s="33">
        <v>3.8368635795972112</v>
      </c>
      <c r="AI553" s="33">
        <v>3.8085492836633033</v>
      </c>
      <c r="AJ553" s="33">
        <v>47.329999999999991</v>
      </c>
      <c r="AK553" s="33">
        <v>-5.0970262344174448E-2</v>
      </c>
      <c r="AL553" s="33">
        <v>47.279029737655819</v>
      </c>
      <c r="AM553" s="33">
        <v>46.930132151987536</v>
      </c>
      <c r="AN553" s="33">
        <v>4.0980000000000008</v>
      </c>
      <c r="AO553" s="33">
        <v>-4.4131868811837522E-3</v>
      </c>
      <c r="AP553" s="33">
        <v>4.0935868131188169</v>
      </c>
      <c r="AQ553" s="33">
        <v>4.0633780173007601</v>
      </c>
      <c r="AR553" s="33">
        <v>57.355999999999987</v>
      </c>
      <c r="AS553" s="33">
        <v>-6.1767385738695745E-2</v>
      </c>
      <c r="AT553" s="33">
        <v>57.294232614261297</v>
      </c>
      <c r="AU553" s="33">
        <v>56.87142741832659</v>
      </c>
    </row>
    <row r="554" spans="1:47" x14ac:dyDescent="0.2">
      <c r="A554" s="17">
        <v>43853</v>
      </c>
      <c r="B554" s="2">
        <v>14</v>
      </c>
      <c r="C554" s="2" t="s">
        <v>37</v>
      </c>
      <c r="D554" s="8">
        <v>19.785975000000001</v>
      </c>
      <c r="E554">
        <v>7.3206800000000004E-3</v>
      </c>
      <c r="G554" s="33">
        <v>0.43900000000000006</v>
      </c>
      <c r="H554" s="33">
        <v>2.523631227614943E-4</v>
      </c>
      <c r="I554" s="33">
        <v>0.43925236312276156</v>
      </c>
      <c r="J554" s="33">
        <v>0.43603673713309604</v>
      </c>
      <c r="K554" s="33">
        <v>11.940000000000005</v>
      </c>
      <c r="L554" s="33">
        <v>6.8638170518729898E-3</v>
      </c>
      <c r="M554" s="33">
        <v>11.946863817051877</v>
      </c>
      <c r="N554" s="33">
        <v>11.859404650043663</v>
      </c>
      <c r="O554" s="33">
        <v>59.941000000000017</v>
      </c>
      <c r="P554" s="33">
        <v>3.4457626290311461E-2</v>
      </c>
      <c r="Q554" s="33">
        <v>59.975457626290329</v>
      </c>
      <c r="R554" s="33">
        <v>59.536396493154697</v>
      </c>
      <c r="S554" s="33">
        <v>6.2909999999999995</v>
      </c>
      <c r="T554" s="33">
        <v>3.6164382808486564E-3</v>
      </c>
      <c r="U554" s="33">
        <v>6.2946164382808485</v>
      </c>
      <c r="V554" s="33">
        <v>6.2485355656134551</v>
      </c>
      <c r="W554" s="33">
        <v>78.611000000000018</v>
      </c>
      <c r="X554" s="33">
        <v>4.5190244745794604E-2</v>
      </c>
      <c r="Y554" s="33">
        <v>78.656190244745829</v>
      </c>
      <c r="Z554" s="33">
        <v>78.0803734459449</v>
      </c>
      <c r="AB554" s="33">
        <v>2.0869999999999993</v>
      </c>
      <c r="AC554" s="33">
        <v>1.1997308364538458E-3</v>
      </c>
      <c r="AD554" s="33">
        <v>2.088199730836453</v>
      </c>
      <c r="AE554" s="33">
        <v>2.0729126888309133</v>
      </c>
      <c r="AF554" s="33">
        <v>3.7219999999999982</v>
      </c>
      <c r="AG554" s="33">
        <v>2.1396253825017794E-3</v>
      </c>
      <c r="AH554" s="33">
        <v>3.7241396253825001</v>
      </c>
      <c r="AI554" s="33">
        <v>3.6968763909097548</v>
      </c>
      <c r="AJ554" s="33">
        <v>46.581999999999951</v>
      </c>
      <c r="AK554" s="33">
        <v>2.6778084247097749E-2</v>
      </c>
      <c r="AL554" s="33">
        <v>46.608778084247049</v>
      </c>
      <c r="AM554" s="33">
        <v>46.267570134701266</v>
      </c>
      <c r="AN554" s="33">
        <v>3.9039999999999999</v>
      </c>
      <c r="AO554" s="33">
        <v>2.2442497295236297E-3</v>
      </c>
      <c r="AP554" s="33">
        <v>3.9062442497295233</v>
      </c>
      <c r="AQ554" s="33">
        <v>3.8776478855754135</v>
      </c>
      <c r="AR554" s="33">
        <v>56.294999999999945</v>
      </c>
      <c r="AS554" s="33">
        <v>3.2361690195577004E-2</v>
      </c>
      <c r="AT554" s="33">
        <v>56.327361690195531</v>
      </c>
      <c r="AU554" s="33">
        <v>55.915007100017348</v>
      </c>
    </row>
    <row r="555" spans="1:47" x14ac:dyDescent="0.2">
      <c r="A555" s="17">
        <v>43853</v>
      </c>
      <c r="B555" s="2">
        <v>15</v>
      </c>
      <c r="C555" s="2" t="s">
        <v>37</v>
      </c>
      <c r="D555" s="8">
        <v>19.644687000000001</v>
      </c>
      <c r="E555">
        <v>7.2792730000000002E-3</v>
      </c>
      <c r="G555" s="33">
        <v>0.43900000000000006</v>
      </c>
      <c r="H555" s="33">
        <v>8.4372421301358237E-4</v>
      </c>
      <c r="I555" s="33">
        <v>0.43984372421301365</v>
      </c>
      <c r="J555" s="33">
        <v>0.43664198166713042</v>
      </c>
      <c r="K555" s="33">
        <v>11.687000000000003</v>
      </c>
      <c r="L555" s="33">
        <v>2.2461514527311478E-2</v>
      </c>
      <c r="M555" s="33">
        <v>11.709461514527314</v>
      </c>
      <c r="N555" s="33">
        <v>11.624225147480077</v>
      </c>
      <c r="O555" s="33">
        <v>58.730999999999995</v>
      </c>
      <c r="P555" s="33">
        <v>0.11287646185535466</v>
      </c>
      <c r="Q555" s="33">
        <v>58.843876461855352</v>
      </c>
      <c r="R555" s="33">
        <v>58.415535820711234</v>
      </c>
      <c r="S555" s="33">
        <v>6.0629999999999997</v>
      </c>
      <c r="T555" s="33">
        <v>1.1652619370162527E-2</v>
      </c>
      <c r="U555" s="33">
        <v>6.0746526193701627</v>
      </c>
      <c r="V555" s="33">
        <v>6.0304335645736025</v>
      </c>
      <c r="W555" s="33">
        <v>76.92</v>
      </c>
      <c r="X555" s="33">
        <v>0.14783431996584223</v>
      </c>
      <c r="Y555" s="33">
        <v>77.06783431996584</v>
      </c>
      <c r="Z555" s="33">
        <v>76.506836514432038</v>
      </c>
      <c r="AB555" s="33">
        <v>2.0869999999999993</v>
      </c>
      <c r="AC555" s="33">
        <v>4.0110533771283508E-3</v>
      </c>
      <c r="AD555" s="33">
        <v>2.0910110533771276</v>
      </c>
      <c r="AE555" s="33">
        <v>2.0757900130735778</v>
      </c>
      <c r="AF555" s="33">
        <v>3.6229999999999989</v>
      </c>
      <c r="AG555" s="33">
        <v>6.9631271611576484E-3</v>
      </c>
      <c r="AH555" s="33">
        <v>3.6299631271611563</v>
      </c>
      <c r="AI555" s="33">
        <v>3.6035396345786168</v>
      </c>
      <c r="AJ555" s="33">
        <v>45.642999999999958</v>
      </c>
      <c r="AK555" s="33">
        <v>8.7722333153938278E-2</v>
      </c>
      <c r="AL555" s="33">
        <v>45.730722333153899</v>
      </c>
      <c r="AM555" s="33">
        <v>45.397835920803679</v>
      </c>
      <c r="AN555" s="33">
        <v>3.7349999999999999</v>
      </c>
      <c r="AO555" s="33">
        <v>7.1783825412431211E-3</v>
      </c>
      <c r="AP555" s="33">
        <v>3.7421783825412431</v>
      </c>
      <c r="AQ555" s="33">
        <v>3.7149380444800273</v>
      </c>
      <c r="AR555" s="33">
        <v>55.087999999999958</v>
      </c>
      <c r="AS555" s="33">
        <v>0.10587489623346739</v>
      </c>
      <c r="AT555" s="33">
        <v>55.193874896233424</v>
      </c>
      <c r="AU555" s="33">
        <v>54.792103612935904</v>
      </c>
    </row>
    <row r="556" spans="1:47" x14ac:dyDescent="0.2">
      <c r="A556" s="17">
        <v>43853</v>
      </c>
      <c r="B556" s="2">
        <v>16</v>
      </c>
      <c r="C556" s="2" t="s">
        <v>37</v>
      </c>
      <c r="D556" s="8">
        <v>20.6633</v>
      </c>
      <c r="E556">
        <v>7.2247359999999998E-3</v>
      </c>
      <c r="G556" s="33">
        <v>0.43900000000000006</v>
      </c>
      <c r="H556" s="33">
        <v>2.0710944966412419E-3</v>
      </c>
      <c r="I556" s="33">
        <v>0.44107109449664128</v>
      </c>
      <c r="J556" s="33">
        <v>0.43788447228167199</v>
      </c>
      <c r="K556" s="33">
        <v>11.495000000000006</v>
      </c>
      <c r="L556" s="33">
        <v>5.4230595077200655E-2</v>
      </c>
      <c r="M556" s="33">
        <v>11.549230595077207</v>
      </c>
      <c r="N556" s="33">
        <v>11.465790453024651</v>
      </c>
      <c r="O556" s="33">
        <v>57.37700000000001</v>
      </c>
      <c r="P556" s="33">
        <v>0.27069063538447508</v>
      </c>
      <c r="Q556" s="33">
        <v>57.647690635384485</v>
      </c>
      <c r="R556" s="33">
        <v>57.231201289534162</v>
      </c>
      <c r="S556" s="33">
        <v>5.9129999999999994</v>
      </c>
      <c r="T556" s="33">
        <v>2.7896086010568706E-2</v>
      </c>
      <c r="U556" s="33">
        <v>5.940896086010568</v>
      </c>
      <c r="V556" s="33">
        <v>5.8979746801857083</v>
      </c>
      <c r="W556" s="33">
        <v>75.224000000000018</v>
      </c>
      <c r="X556" s="33">
        <v>0.35488841096888568</v>
      </c>
      <c r="Y556" s="33">
        <v>75.578888410968901</v>
      </c>
      <c r="Z556" s="33">
        <v>75.032850895026201</v>
      </c>
      <c r="AB556" s="33">
        <v>2.0869999999999993</v>
      </c>
      <c r="AC556" s="33">
        <v>9.8459549305017543E-3</v>
      </c>
      <c r="AD556" s="33">
        <v>2.096845954930501</v>
      </c>
      <c r="AE556" s="33">
        <v>2.0816967964734605</v>
      </c>
      <c r="AF556" s="33">
        <v>3.5599999999999987</v>
      </c>
      <c r="AG556" s="33">
        <v>1.679520821877635E-2</v>
      </c>
      <c r="AH556" s="33">
        <v>3.5767952082187753</v>
      </c>
      <c r="AI556" s="33">
        <v>3.5509538071133298</v>
      </c>
      <c r="AJ556" s="33">
        <v>44.471999999999994</v>
      </c>
      <c r="AK556" s="33">
        <v>0.20980800559141069</v>
      </c>
      <c r="AL556" s="33">
        <v>44.681808005591407</v>
      </c>
      <c r="AM556" s="33">
        <v>44.358993738748325</v>
      </c>
      <c r="AN556" s="33">
        <v>3.6420000000000003</v>
      </c>
      <c r="AO556" s="33">
        <v>1.7182064138422333E-2</v>
      </c>
      <c r="AP556" s="33">
        <v>3.6591820641384225</v>
      </c>
      <c r="AQ556" s="33">
        <v>3.6327454397490877</v>
      </c>
      <c r="AR556" s="33">
        <v>53.760999999999996</v>
      </c>
      <c r="AS556" s="33">
        <v>0.25363123287911116</v>
      </c>
      <c r="AT556" s="33">
        <v>54.014631232879104</v>
      </c>
      <c r="AU556" s="33">
        <v>53.624389782084201</v>
      </c>
    </row>
    <row r="557" spans="1:47" x14ac:dyDescent="0.2">
      <c r="A557" s="17">
        <v>43853</v>
      </c>
      <c r="B557" s="2">
        <v>17</v>
      </c>
      <c r="C557" s="2" t="s">
        <v>37</v>
      </c>
      <c r="D557" s="8">
        <v>21.732330999999999</v>
      </c>
      <c r="E557">
        <v>6.7521819999999998E-3</v>
      </c>
      <c r="G557" s="33">
        <v>0.43900000000000006</v>
      </c>
      <c r="H557" s="33">
        <v>1.0639412420536975E-3</v>
      </c>
      <c r="I557" s="33">
        <v>0.44006394124205378</v>
      </c>
      <c r="J557" s="33">
        <v>0.4370925494191501</v>
      </c>
      <c r="K557" s="33">
        <v>11.121000000000004</v>
      </c>
      <c r="L557" s="33">
        <v>2.6952370279907E-2</v>
      </c>
      <c r="M557" s="33">
        <v>11.147952370279912</v>
      </c>
      <c r="N557" s="33">
        <v>11.072679366948449</v>
      </c>
      <c r="O557" s="33">
        <v>54.837000000000003</v>
      </c>
      <c r="P557" s="33">
        <v>0.13290056011503099</v>
      </c>
      <c r="Q557" s="33">
        <v>54.969900560115036</v>
      </c>
      <c r="R557" s="33">
        <v>54.598733787011234</v>
      </c>
      <c r="S557" s="33">
        <v>5.6930000000000005</v>
      </c>
      <c r="T557" s="33">
        <v>1.379730635765763E-2</v>
      </c>
      <c r="U557" s="33">
        <v>5.7067973063576583</v>
      </c>
      <c r="V557" s="33">
        <v>5.6682639723080213</v>
      </c>
      <c r="W557" s="33">
        <v>72.09</v>
      </c>
      <c r="X557" s="33">
        <v>0.17471417799464933</v>
      </c>
      <c r="Y557" s="33">
        <v>72.264714177994662</v>
      </c>
      <c r="Z557" s="33">
        <v>71.776769675686865</v>
      </c>
      <c r="AB557" s="33">
        <v>2.0869999999999993</v>
      </c>
      <c r="AC557" s="33">
        <v>5.0579621233851147E-3</v>
      </c>
      <c r="AD557" s="33">
        <v>2.0920579621233846</v>
      </c>
      <c r="AE557" s="33">
        <v>2.0779320060085782</v>
      </c>
      <c r="AF557" s="33">
        <v>3.456999999999999</v>
      </c>
      <c r="AG557" s="33">
        <v>8.3782343366278593E-3</v>
      </c>
      <c r="AH557" s="33">
        <v>3.4653782343366268</v>
      </c>
      <c r="AI557" s="33">
        <v>3.4419793697995473</v>
      </c>
      <c r="AJ557" s="33">
        <v>42.503000000000007</v>
      </c>
      <c r="AK557" s="33">
        <v>0.10300841597040616</v>
      </c>
      <c r="AL557" s="33">
        <v>42.606008415970415</v>
      </c>
      <c r="AM557" s="33">
        <v>42.318324892852246</v>
      </c>
      <c r="AN557" s="33">
        <v>3.5549999999999988</v>
      </c>
      <c r="AO557" s="33">
        <v>8.6157428599109177E-3</v>
      </c>
      <c r="AP557" s="33">
        <v>3.5636157428599096</v>
      </c>
      <c r="AQ557" s="33">
        <v>3.5395535607860542</v>
      </c>
      <c r="AR557" s="33">
        <v>51.602000000000004</v>
      </c>
      <c r="AS557" s="33">
        <v>0.12506035529033005</v>
      </c>
      <c r="AT557" s="33">
        <v>51.727060355290334</v>
      </c>
      <c r="AU557" s="33">
        <v>51.377789829446428</v>
      </c>
    </row>
    <row r="558" spans="1:47" x14ac:dyDescent="0.2">
      <c r="A558" s="17">
        <v>43853</v>
      </c>
      <c r="B558" s="2">
        <v>18</v>
      </c>
      <c r="C558" s="2" t="s">
        <v>37</v>
      </c>
      <c r="D558" s="8">
        <v>38.270265000000002</v>
      </c>
      <c r="E558">
        <v>6.8566169999999997E-3</v>
      </c>
      <c r="G558" s="33">
        <v>0.43900000000000006</v>
      </c>
      <c r="H558" s="33">
        <v>3.2947919298990814E-3</v>
      </c>
      <c r="I558" s="33">
        <v>0.44229479192989912</v>
      </c>
      <c r="J558" s="33">
        <v>0.43926214594054114</v>
      </c>
      <c r="K558" s="33">
        <v>11.116000000000003</v>
      </c>
      <c r="L558" s="33">
        <v>8.3428034379859212E-2</v>
      </c>
      <c r="M558" s="33">
        <v>11.199428034379862</v>
      </c>
      <c r="N558" s="33">
        <v>11.122637845729058</v>
      </c>
      <c r="O558" s="33">
        <v>52.581999999999994</v>
      </c>
      <c r="P558" s="33">
        <v>0.39463951994978003</v>
      </c>
      <c r="Q558" s="33">
        <v>52.976639519949771</v>
      </c>
      <c r="R558" s="33">
        <v>52.61339899281441</v>
      </c>
      <c r="S558" s="33">
        <v>5.4810000000000016</v>
      </c>
      <c r="T558" s="33">
        <v>4.1136115188557781E-2</v>
      </c>
      <c r="U558" s="33">
        <v>5.5221361151885597</v>
      </c>
      <c r="V558" s="33">
        <v>5.4842729428248438</v>
      </c>
      <c r="W558" s="33">
        <v>69.617999999999995</v>
      </c>
      <c r="X558" s="33">
        <v>0.52249846144809609</v>
      </c>
      <c r="Y558" s="33">
        <v>70.14049846144809</v>
      </c>
      <c r="Z558" s="33">
        <v>69.65957192730886</v>
      </c>
      <c r="AB558" s="33">
        <v>2.0869999999999993</v>
      </c>
      <c r="AC558" s="33">
        <v>1.5663395803415442E-2</v>
      </c>
      <c r="AD558" s="33">
        <v>2.1026633958034147</v>
      </c>
      <c r="AE558" s="33">
        <v>2.0882462382184714</v>
      </c>
      <c r="AF558" s="33">
        <v>3.7229999999999981</v>
      </c>
      <c r="AG558" s="33">
        <v>2.7941937027367358E-2</v>
      </c>
      <c r="AH558" s="33">
        <v>3.7509419370273656</v>
      </c>
      <c r="AI558" s="33">
        <v>3.7252231647759309</v>
      </c>
      <c r="AJ558" s="33">
        <v>41.914999999999992</v>
      </c>
      <c r="AK558" s="33">
        <v>0.31458132970779029</v>
      </c>
      <c r="AL558" s="33">
        <v>42.229581329707784</v>
      </c>
      <c r="AM558" s="33">
        <v>41.940029264459632</v>
      </c>
      <c r="AN558" s="33">
        <v>3.4779999999999993</v>
      </c>
      <c r="AO558" s="33">
        <v>2.610315793209339E-2</v>
      </c>
      <c r="AP558" s="33">
        <v>3.5041031579320929</v>
      </c>
      <c r="AQ558" s="33">
        <v>3.480076864649662</v>
      </c>
      <c r="AR558" s="33">
        <v>51.202999999999989</v>
      </c>
      <c r="AS558" s="33">
        <v>0.38428982047066651</v>
      </c>
      <c r="AT558" s="33">
        <v>51.587289820470659</v>
      </c>
      <c r="AU558" s="33">
        <v>51.233575532103693</v>
      </c>
    </row>
    <row r="559" spans="1:47" x14ac:dyDescent="0.2">
      <c r="A559" s="17">
        <v>43853</v>
      </c>
      <c r="B559" s="2">
        <v>19</v>
      </c>
      <c r="C559" s="2" t="s">
        <v>37</v>
      </c>
      <c r="D559" s="8">
        <v>23.39629</v>
      </c>
      <c r="E559">
        <v>6.8857199999999997E-3</v>
      </c>
      <c r="G559" s="33">
        <v>0.43900000000000006</v>
      </c>
      <c r="H559" s="33">
        <v>3.6919315196562051E-3</v>
      </c>
      <c r="I559" s="33">
        <v>0.44269193151965625</v>
      </c>
      <c r="J559" s="33">
        <v>0.43964367883295274</v>
      </c>
      <c r="K559" s="33">
        <v>10.888999999999999</v>
      </c>
      <c r="L559" s="33">
        <v>9.1575039447691131E-2</v>
      </c>
      <c r="M559" s="33">
        <v>10.980575039447691</v>
      </c>
      <c r="N559" s="33">
        <v>10.904965874287067</v>
      </c>
      <c r="O559" s="33">
        <v>50.307000000000023</v>
      </c>
      <c r="P559" s="33">
        <v>0.42307516847231152</v>
      </c>
      <c r="Q559" s="33">
        <v>50.730075168472332</v>
      </c>
      <c r="R559" s="33">
        <v>50.380762075283279</v>
      </c>
      <c r="S559" s="33">
        <v>5.3659999999999997</v>
      </c>
      <c r="T559" s="33">
        <v>4.5127345181036886E-2</v>
      </c>
      <c r="U559" s="33">
        <v>5.4111273451810362</v>
      </c>
      <c r="V559" s="33">
        <v>5.3738678373977766</v>
      </c>
      <c r="W559" s="33">
        <v>67.001000000000019</v>
      </c>
      <c r="X559" s="33">
        <v>0.56346948462069579</v>
      </c>
      <c r="Y559" s="33">
        <v>67.564469484620716</v>
      </c>
      <c r="Z559" s="33">
        <v>67.099239465801077</v>
      </c>
      <c r="AB559" s="33">
        <v>2.0869999999999993</v>
      </c>
      <c r="AC559" s="33">
        <v>1.7551391985244864E-2</v>
      </c>
      <c r="AD559" s="33">
        <v>2.1045513919852441</v>
      </c>
      <c r="AE559" s="33">
        <v>2.0900600403744236</v>
      </c>
      <c r="AF559" s="33">
        <v>3.7939999999999978</v>
      </c>
      <c r="AG559" s="33">
        <v>3.190703459128845E-2</v>
      </c>
      <c r="AH559" s="33">
        <v>3.8259070345912862</v>
      </c>
      <c r="AI559" s="33">
        <v>3.7995629100050605</v>
      </c>
      <c r="AJ559" s="33">
        <v>41.405000000000001</v>
      </c>
      <c r="AK559" s="33">
        <v>0.34821053433112792</v>
      </c>
      <c r="AL559" s="33">
        <v>41.753210534331131</v>
      </c>
      <c r="AM559" s="33">
        <v>41.465709617490674</v>
      </c>
      <c r="AN559" s="33">
        <v>3.4609999999999981</v>
      </c>
      <c r="AO559" s="33">
        <v>2.9106548951093662E-2</v>
      </c>
      <c r="AP559" s="33">
        <v>3.4901065489510916</v>
      </c>
      <c r="AQ559" s="33">
        <v>3.4660746524848483</v>
      </c>
      <c r="AR559" s="33">
        <v>50.747</v>
      </c>
      <c r="AS559" s="33">
        <v>0.4267755098587549</v>
      </c>
      <c r="AT559" s="33">
        <v>51.17377550985875</v>
      </c>
      <c r="AU559" s="33">
        <v>50.821407220355006</v>
      </c>
    </row>
    <row r="560" spans="1:47" x14ac:dyDescent="0.2">
      <c r="A560" s="17">
        <v>43853</v>
      </c>
      <c r="B560" s="2">
        <v>20</v>
      </c>
      <c r="C560" s="2" t="s">
        <v>37</v>
      </c>
      <c r="D560" s="8">
        <v>21.833233</v>
      </c>
      <c r="E560">
        <v>6.9118010000000004E-3</v>
      </c>
      <c r="G560" s="33">
        <v>0.43900000000000006</v>
      </c>
      <c r="H560" s="33">
        <v>1.9745989576126777E-3</v>
      </c>
      <c r="I560" s="33">
        <v>0.44097459895761271</v>
      </c>
      <c r="J560" s="33">
        <v>0.43792667028356286</v>
      </c>
      <c r="K560" s="33">
        <v>10.330000000000002</v>
      </c>
      <c r="L560" s="33">
        <v>4.6463797795305156E-2</v>
      </c>
      <c r="M560" s="33">
        <v>10.376463797795306</v>
      </c>
      <c r="N560" s="33">
        <v>10.304743744941241</v>
      </c>
      <c r="O560" s="33">
        <v>47.60100000000002</v>
      </c>
      <c r="P560" s="33">
        <v>0.21410679950187039</v>
      </c>
      <c r="Q560" s="33">
        <v>47.815106799501891</v>
      </c>
      <c r="R560" s="33">
        <v>47.484618296509986</v>
      </c>
      <c r="S560" s="33">
        <v>5.1870000000000003</v>
      </c>
      <c r="T560" s="33">
        <v>2.3330853742908789E-2</v>
      </c>
      <c r="U560" s="33">
        <v>5.2103308537429092</v>
      </c>
      <c r="V560" s="33">
        <v>5.1743180837376777</v>
      </c>
      <c r="W560" s="33">
        <v>63.557000000000016</v>
      </c>
      <c r="X560" s="33">
        <v>0.285876049997697</v>
      </c>
      <c r="Y560" s="33">
        <v>63.84287604999772</v>
      </c>
      <c r="Z560" s="33">
        <v>63.40160679547246</v>
      </c>
      <c r="AB560" s="33">
        <v>2.0869999999999993</v>
      </c>
      <c r="AC560" s="33">
        <v>9.3872164568055954E-3</v>
      </c>
      <c r="AD560" s="33">
        <v>2.0963872164568049</v>
      </c>
      <c r="AE560" s="33">
        <v>2.0818974051977115</v>
      </c>
      <c r="AF560" s="33">
        <v>3.6579999999999995</v>
      </c>
      <c r="AG560" s="33">
        <v>1.6453491997601762E-2</v>
      </c>
      <c r="AH560" s="33">
        <v>3.6744534919976011</v>
      </c>
      <c r="AI560" s="33">
        <v>3.6490564006771584</v>
      </c>
      <c r="AJ560" s="33">
        <v>39.707000000000008</v>
      </c>
      <c r="AK560" s="33">
        <v>0.17860000184493532</v>
      </c>
      <c r="AL560" s="33">
        <v>39.885600001844942</v>
      </c>
      <c r="AM560" s="33">
        <v>39.609918671866588</v>
      </c>
      <c r="AN560" s="33">
        <v>3.3869999999999996</v>
      </c>
      <c r="AO560" s="33">
        <v>1.5234548221945643E-2</v>
      </c>
      <c r="AP560" s="33">
        <v>3.4022345482219452</v>
      </c>
      <c r="AQ560" s="33">
        <v>3.3787189800693103</v>
      </c>
      <c r="AR560" s="33">
        <v>48.839000000000006</v>
      </c>
      <c r="AS560" s="33">
        <v>0.21967525852128833</v>
      </c>
      <c r="AT560" s="33">
        <v>49.058675258521298</v>
      </c>
      <c r="AU560" s="33">
        <v>48.719591457810765</v>
      </c>
    </row>
    <row r="561" spans="1:47" x14ac:dyDescent="0.2">
      <c r="A561" s="17">
        <v>43853</v>
      </c>
      <c r="B561" s="2">
        <v>21</v>
      </c>
      <c r="C561" s="2" t="s">
        <v>37</v>
      </c>
      <c r="D561" s="8">
        <v>19.864757999999998</v>
      </c>
      <c r="E561">
        <v>7.2509879999999999E-3</v>
      </c>
      <c r="G561" s="33">
        <v>0.43900000000000006</v>
      </c>
      <c r="H561" s="33">
        <v>2.9824177374742043E-3</v>
      </c>
      <c r="I561" s="33">
        <v>0.44198241773747426</v>
      </c>
      <c r="J561" s="33">
        <v>0.43877760853024883</v>
      </c>
      <c r="K561" s="33">
        <v>9.8300000000000054</v>
      </c>
      <c r="L561" s="33">
        <v>6.6781700135242456E-2</v>
      </c>
      <c r="M561" s="33">
        <v>9.8967817001352483</v>
      </c>
      <c r="N561" s="33">
        <v>9.8250202547889476</v>
      </c>
      <c r="O561" s="33">
        <v>44.523999999999994</v>
      </c>
      <c r="P561" s="33">
        <v>0.30248101900524249</v>
      </c>
      <c r="Q561" s="33">
        <v>44.826481019005236</v>
      </c>
      <c r="R561" s="33">
        <v>44.501444743054201</v>
      </c>
      <c r="S561" s="33">
        <v>4.9959999999999996</v>
      </c>
      <c r="T561" s="33">
        <v>3.3941136711665425E-2</v>
      </c>
      <c r="U561" s="33">
        <v>5.0299411367116651</v>
      </c>
      <c r="V561" s="33">
        <v>4.9934690938886623</v>
      </c>
      <c r="W561" s="33">
        <v>59.789000000000001</v>
      </c>
      <c r="X561" s="33">
        <v>0.40618627358962456</v>
      </c>
      <c r="Y561" s="33">
        <v>60.19518627358962</v>
      </c>
      <c r="Z561" s="33">
        <v>59.758711700262062</v>
      </c>
      <c r="AB561" s="33">
        <v>2.0869999999999993</v>
      </c>
      <c r="AC561" s="33">
        <v>1.4178373161978728E-2</v>
      </c>
      <c r="AD561" s="33">
        <v>2.1011783731619782</v>
      </c>
      <c r="AE561" s="33">
        <v>2.0859427539923212</v>
      </c>
      <c r="AF561" s="33">
        <v>3.5439999999999987</v>
      </c>
      <c r="AG561" s="33">
        <v>2.407673909250245E-2</v>
      </c>
      <c r="AH561" s="33">
        <v>3.568076739092501</v>
      </c>
      <c r="AI561" s="33">
        <v>3.5422046574742621</v>
      </c>
      <c r="AJ561" s="33">
        <v>37.849000000000011</v>
      </c>
      <c r="AK561" s="33">
        <v>0.25713332333863592</v>
      </c>
      <c r="AL561" s="33">
        <v>38.106133323338646</v>
      </c>
      <c r="AM561" s="33">
        <v>37.829826207884715</v>
      </c>
      <c r="AN561" s="33">
        <v>3.3140000000000001</v>
      </c>
      <c r="AO561" s="33">
        <v>2.2514196769907773E-2</v>
      </c>
      <c r="AP561" s="33">
        <v>3.3365141967699077</v>
      </c>
      <c r="AQ561" s="33">
        <v>3.3123211723672994</v>
      </c>
      <c r="AR561" s="33">
        <v>46.794000000000011</v>
      </c>
      <c r="AS561" s="33">
        <v>0.31790263236302491</v>
      </c>
      <c r="AT561" s="33">
        <v>47.111902632363034</v>
      </c>
      <c r="AU561" s="33">
        <v>46.770294791718598</v>
      </c>
    </row>
    <row r="562" spans="1:47" x14ac:dyDescent="0.2">
      <c r="A562" s="17">
        <v>43853</v>
      </c>
      <c r="B562" s="2">
        <v>22</v>
      </c>
      <c r="C562" s="2" t="s">
        <v>37</v>
      </c>
      <c r="D562" s="8">
        <v>19.284562999999999</v>
      </c>
      <c r="E562">
        <v>8.2121929999999996E-3</v>
      </c>
      <c r="G562" s="33">
        <v>0.43900000000000006</v>
      </c>
      <c r="H562" s="33">
        <v>2.7628818776403051E-3</v>
      </c>
      <c r="I562" s="33">
        <v>0.44176288187764035</v>
      </c>
      <c r="J562" s="33">
        <v>0.43813503983142499</v>
      </c>
      <c r="K562" s="33">
        <v>9.3000000000000078</v>
      </c>
      <c r="L562" s="33">
        <v>5.8530299457983721E-2</v>
      </c>
      <c r="M562" s="33">
        <v>9.3585302994579909</v>
      </c>
      <c r="N562" s="33">
        <v>9.2816762424424937</v>
      </c>
      <c r="O562" s="33">
        <v>41.39200000000001</v>
      </c>
      <c r="P562" s="33">
        <v>0.26050388765213556</v>
      </c>
      <c r="Q562" s="33">
        <v>41.652503887652145</v>
      </c>
      <c r="R562" s="33">
        <v>41.310445486793498</v>
      </c>
      <c r="S562" s="33">
        <v>4.8109999999999999</v>
      </c>
      <c r="T562" s="33">
        <v>3.027841620347951E-2</v>
      </c>
      <c r="U562" s="33">
        <v>4.8412784162034797</v>
      </c>
      <c r="V562" s="33">
        <v>4.8015209034828823</v>
      </c>
      <c r="W562" s="33">
        <v>55.942000000000014</v>
      </c>
      <c r="X562" s="33">
        <v>0.35207548519123905</v>
      </c>
      <c r="Y562" s="33">
        <v>56.294075485191257</v>
      </c>
      <c r="Z562" s="33">
        <v>55.831777672550295</v>
      </c>
      <c r="AB562" s="33">
        <v>2.0869999999999993</v>
      </c>
      <c r="AC562" s="33">
        <v>1.3134702684818483E-2</v>
      </c>
      <c r="AD562" s="33">
        <v>2.1001347026848176</v>
      </c>
      <c r="AE562" s="33">
        <v>2.0828879911803724</v>
      </c>
      <c r="AF562" s="33">
        <v>3.4239999999999982</v>
      </c>
      <c r="AG562" s="33">
        <v>2.154921992947699E-2</v>
      </c>
      <c r="AH562" s="33">
        <v>3.4455492199294753</v>
      </c>
      <c r="AI562" s="33">
        <v>3.4172537047444149</v>
      </c>
      <c r="AJ562" s="33">
        <v>35.457000000000008</v>
      </c>
      <c r="AK562" s="33">
        <v>0.22315148686900299</v>
      </c>
      <c r="AL562" s="33">
        <v>35.680151486869008</v>
      </c>
      <c r="AM562" s="33">
        <v>35.387139196589601</v>
      </c>
      <c r="AN562" s="33">
        <v>3.2019999999999995</v>
      </c>
      <c r="AO562" s="33">
        <v>2.0152045039189645E-2</v>
      </c>
      <c r="AP562" s="33">
        <v>3.2221520450391892</v>
      </c>
      <c r="AQ562" s="33">
        <v>3.1956911105699826</v>
      </c>
      <c r="AR562" s="33">
        <v>44.17</v>
      </c>
      <c r="AS562" s="33">
        <v>0.27798745452248813</v>
      </c>
      <c r="AT562" s="33">
        <v>44.44798745452249</v>
      </c>
      <c r="AU562" s="33">
        <v>44.082972003084372</v>
      </c>
    </row>
    <row r="563" spans="1:47" x14ac:dyDescent="0.2">
      <c r="A563" s="17">
        <v>43853</v>
      </c>
      <c r="B563" s="2">
        <v>23</v>
      </c>
      <c r="C563" s="2" t="s">
        <v>37</v>
      </c>
      <c r="D563" s="8">
        <v>18.711300999999999</v>
      </c>
      <c r="E563">
        <v>8.3180660000000007E-3</v>
      </c>
      <c r="G563" s="33">
        <v>0.43900000000000006</v>
      </c>
      <c r="H563" s="33">
        <v>3.9024565490852537E-3</v>
      </c>
      <c r="I563" s="33">
        <v>0.44290245654908533</v>
      </c>
      <c r="J563" s="33">
        <v>0.43921836468394793</v>
      </c>
      <c r="K563" s="33">
        <v>8.9799999999999969</v>
      </c>
      <c r="L563" s="33">
        <v>7.9827015514317909E-2</v>
      </c>
      <c r="M563" s="33">
        <v>9.0598270155143155</v>
      </c>
      <c r="N563" s="33">
        <v>8.9844667764506845</v>
      </c>
      <c r="O563" s="33">
        <v>38.636999999999986</v>
      </c>
      <c r="P563" s="33">
        <v>0.34346062343281747</v>
      </c>
      <c r="Q563" s="33">
        <v>38.980460623432805</v>
      </c>
      <c r="R563" s="33">
        <v>38.656218579256688</v>
      </c>
      <c r="S563" s="33">
        <v>4.601</v>
      </c>
      <c r="T563" s="33">
        <v>4.0900233672759106E-2</v>
      </c>
      <c r="U563" s="33">
        <v>4.6419002336727591</v>
      </c>
      <c r="V563" s="33">
        <v>4.603288601163654</v>
      </c>
      <c r="W563" s="33">
        <v>52.656999999999982</v>
      </c>
      <c r="X563" s="33">
        <v>0.46809032916897975</v>
      </c>
      <c r="Y563" s="33">
        <v>53.125090329168962</v>
      </c>
      <c r="Z563" s="33">
        <v>52.683192321554976</v>
      </c>
      <c r="AB563" s="33">
        <v>2.0869999999999993</v>
      </c>
      <c r="AC563" s="33">
        <v>1.8552225097815307E-2</v>
      </c>
      <c r="AD563" s="33">
        <v>2.1055522250978145</v>
      </c>
      <c r="AE563" s="33">
        <v>2.0880381027230039</v>
      </c>
      <c r="AF563" s="33">
        <v>3.3139999999999987</v>
      </c>
      <c r="AG563" s="33">
        <v>2.945954670539527E-2</v>
      </c>
      <c r="AH563" s="33">
        <v>3.343459546705394</v>
      </c>
      <c r="AI563" s="33">
        <v>3.3156484295275686</v>
      </c>
      <c r="AJ563" s="33">
        <v>33.509000000000036</v>
      </c>
      <c r="AK563" s="33">
        <v>0.29787566401662391</v>
      </c>
      <c r="AL563" s="33">
        <v>33.806875664016658</v>
      </c>
      <c r="AM563" s="33">
        <v>33.525667840989577</v>
      </c>
      <c r="AN563" s="33">
        <v>3.052</v>
      </c>
      <c r="AO563" s="33">
        <v>2.7130517967672421E-2</v>
      </c>
      <c r="AP563" s="33">
        <v>3.0791305179676725</v>
      </c>
      <c r="AQ563" s="33">
        <v>3.0535181070966031</v>
      </c>
      <c r="AR563" s="33">
        <v>41.962000000000032</v>
      </c>
      <c r="AS563" s="33">
        <v>0.37301795378750691</v>
      </c>
      <c r="AT563" s="33">
        <v>42.335017953787535</v>
      </c>
      <c r="AU563" s="33">
        <v>41.982872480336752</v>
      </c>
    </row>
    <row r="564" spans="1:47" x14ac:dyDescent="0.2">
      <c r="A564" s="17">
        <v>43853</v>
      </c>
      <c r="B564" s="2">
        <v>24</v>
      </c>
      <c r="C564" s="2" t="s">
        <v>16</v>
      </c>
      <c r="D564" s="8">
        <v>17.398779999999999</v>
      </c>
      <c r="E564">
        <v>8.5978789999999992E-3</v>
      </c>
      <c r="G564" s="33">
        <v>0.43900000000000006</v>
      </c>
      <c r="H564" s="33">
        <v>5.887600296528934E-3</v>
      </c>
      <c r="I564" s="33">
        <v>0.44488760029652902</v>
      </c>
      <c r="J564" s="33">
        <v>0.4410625105405791</v>
      </c>
      <c r="K564" s="33">
        <v>8.668000000000001</v>
      </c>
      <c r="L564" s="33">
        <v>0.11624993022850297</v>
      </c>
      <c r="M564" s="33">
        <v>8.7842499302285049</v>
      </c>
      <c r="N564" s="33">
        <v>8.7087240122226426</v>
      </c>
      <c r="O564" s="33">
        <v>36.915000000000006</v>
      </c>
      <c r="P564" s="33">
        <v>0.49508146912611756</v>
      </c>
      <c r="Q564" s="33">
        <v>37.410081469126126</v>
      </c>
      <c r="R564" s="33">
        <v>37.088434115274438</v>
      </c>
      <c r="S564" s="33">
        <v>4.4570000000000016</v>
      </c>
      <c r="T564" s="33">
        <v>5.9774566108495367E-2</v>
      </c>
      <c r="U564" s="33">
        <v>4.5167745661084968</v>
      </c>
      <c r="V564" s="33">
        <v>4.4779398849188183</v>
      </c>
      <c r="W564" s="33">
        <v>50.479000000000006</v>
      </c>
      <c r="X564" s="33">
        <v>0.67699356575964487</v>
      </c>
      <c r="Y564" s="33">
        <v>51.155993565759658</v>
      </c>
      <c r="Z564" s="33">
        <v>50.716160522956478</v>
      </c>
      <c r="AB564" s="33">
        <v>2.0869999999999993</v>
      </c>
      <c r="AC564" s="33">
        <v>2.7989571341357357E-2</v>
      </c>
      <c r="AD564" s="33">
        <v>2.1149895713413565</v>
      </c>
      <c r="AE564" s="33">
        <v>2.0968051469207016</v>
      </c>
      <c r="AF564" s="33">
        <v>3.2329999999999992</v>
      </c>
      <c r="AG564" s="33">
        <v>4.335902450723926E-2</v>
      </c>
      <c r="AH564" s="33">
        <v>3.2763590245072383</v>
      </c>
      <c r="AI564" s="33">
        <v>3.2481892860539672</v>
      </c>
      <c r="AJ564" s="33">
        <v>32.314000000000007</v>
      </c>
      <c r="AK564" s="33">
        <v>0.43337566282923912</v>
      </c>
      <c r="AL564" s="33">
        <v>32.747375662829249</v>
      </c>
      <c r="AM564" s="33">
        <v>32.465817689312701</v>
      </c>
      <c r="AN564" s="33">
        <v>2.9569999999999981</v>
      </c>
      <c r="AO564" s="33">
        <v>3.9657480812838368E-2</v>
      </c>
      <c r="AP564" s="33">
        <v>2.9966574808128366</v>
      </c>
      <c r="AQ564" s="33">
        <v>2.970892582388363</v>
      </c>
      <c r="AR564" s="33">
        <v>40.591000000000008</v>
      </c>
      <c r="AS564" s="33">
        <v>0.54438173949067414</v>
      </c>
      <c r="AT564" s="33">
        <v>41.135381739490676</v>
      </c>
      <c r="AU564" s="33">
        <v>40.781704704675739</v>
      </c>
    </row>
    <row r="565" spans="1:47" x14ac:dyDescent="0.2">
      <c r="A565" s="17">
        <v>43854</v>
      </c>
      <c r="B565" s="2">
        <v>1</v>
      </c>
      <c r="C565" s="2" t="s">
        <v>16</v>
      </c>
      <c r="D565" s="8">
        <v>16.833217999999999</v>
      </c>
      <c r="E565">
        <v>8.7185270000000002E-3</v>
      </c>
      <c r="G565" s="33">
        <v>0.43900000000000006</v>
      </c>
      <c r="H565" s="33">
        <v>6.0810057975148922E-3</v>
      </c>
      <c r="I565" s="33">
        <v>0.44508100579751497</v>
      </c>
      <c r="J565" s="33">
        <v>0.44120055503128219</v>
      </c>
      <c r="K565" s="33">
        <v>8.3740000000000023</v>
      </c>
      <c r="L565" s="33">
        <v>0.11599622448380345</v>
      </c>
      <c r="M565" s="33">
        <v>8.4899962244838054</v>
      </c>
      <c r="N565" s="33">
        <v>8.4159759631707463</v>
      </c>
      <c r="O565" s="33">
        <v>35.451999999999998</v>
      </c>
      <c r="P565" s="33">
        <v>0.49107931101024582</v>
      </c>
      <c r="Q565" s="33">
        <v>35.943079311010244</v>
      </c>
      <c r="R565" s="33">
        <v>35.629708603574059</v>
      </c>
      <c r="S565" s="33">
        <v>4.4740000000000002</v>
      </c>
      <c r="T565" s="33">
        <v>6.1973621726837409E-2</v>
      </c>
      <c r="U565" s="33">
        <v>4.5359736217268374</v>
      </c>
      <c r="V565" s="33">
        <v>4.4964266132345241</v>
      </c>
      <c r="W565" s="33">
        <v>48.739000000000004</v>
      </c>
      <c r="X565" s="33">
        <v>0.67513016301840156</v>
      </c>
      <c r="Y565" s="33">
        <v>49.414130163018406</v>
      </c>
      <c r="Z565" s="33">
        <v>48.983311735010609</v>
      </c>
      <c r="AB565" s="33">
        <v>2.0869999999999993</v>
      </c>
      <c r="AC565" s="33">
        <v>2.8909018449689232E-2</v>
      </c>
      <c r="AD565" s="33">
        <v>2.1159090184496887</v>
      </c>
      <c r="AE565" s="33">
        <v>2.0974614085427916</v>
      </c>
      <c r="AF565" s="33">
        <v>3.1399999999999988</v>
      </c>
      <c r="AG565" s="33">
        <v>4.3495121194070049E-2</v>
      </c>
      <c r="AH565" s="33">
        <v>3.1834951211940687</v>
      </c>
      <c r="AI565" s="33">
        <v>3.1557397330255701</v>
      </c>
      <c r="AJ565" s="33">
        <v>31.382999999999992</v>
      </c>
      <c r="AK565" s="33">
        <v>0.43471572880047787</v>
      </c>
      <c r="AL565" s="33">
        <v>31.817715728800469</v>
      </c>
      <c r="AM565" s="33">
        <v>31.540312115140598</v>
      </c>
      <c r="AN565" s="33">
        <v>2.9119999999999995</v>
      </c>
      <c r="AO565" s="33">
        <v>4.0336876725201275E-2</v>
      </c>
      <c r="AP565" s="33">
        <v>2.9523368767252007</v>
      </c>
      <c r="AQ565" s="33">
        <v>2.9265968479523763</v>
      </c>
      <c r="AR565" s="33">
        <v>39.521999999999991</v>
      </c>
      <c r="AS565" s="33">
        <v>0.54745674516943843</v>
      </c>
      <c r="AT565" s="33">
        <v>40.069456745169425</v>
      </c>
      <c r="AU565" s="33">
        <v>39.720110104661337</v>
      </c>
    </row>
    <row r="566" spans="1:47" x14ac:dyDescent="0.2">
      <c r="A566" s="17">
        <v>43854</v>
      </c>
      <c r="B566" s="2">
        <v>2</v>
      </c>
      <c r="C566" s="2" t="s">
        <v>16</v>
      </c>
      <c r="D566" s="8">
        <v>16.053498000000001</v>
      </c>
      <c r="E566">
        <v>8.625377E-3</v>
      </c>
      <c r="G566" s="33">
        <v>0.43900000000000006</v>
      </c>
      <c r="H566" s="33">
        <v>5.886228171729525E-3</v>
      </c>
      <c r="I566" s="33">
        <v>0.44488622817172957</v>
      </c>
      <c r="J566" s="33">
        <v>0.44104891673164037</v>
      </c>
      <c r="K566" s="33">
        <v>8.1280000000000001</v>
      </c>
      <c r="L566" s="33">
        <v>0.10898237489707875</v>
      </c>
      <c r="M566" s="33">
        <v>8.2369823748970781</v>
      </c>
      <c r="N566" s="33">
        <v>8.1659352965712362</v>
      </c>
      <c r="O566" s="33">
        <v>34.600999999999992</v>
      </c>
      <c r="P566" s="33">
        <v>0.4639393643963855</v>
      </c>
      <c r="Q566" s="33">
        <v>35.06493936439638</v>
      </c>
      <c r="R566" s="33">
        <v>34.762491042896322</v>
      </c>
      <c r="S566" s="33">
        <v>4.4740000000000011</v>
      </c>
      <c r="T566" s="33">
        <v>5.9988575946054438E-2</v>
      </c>
      <c r="U566" s="33">
        <v>4.5339885759460552</v>
      </c>
      <c r="V566" s="33">
        <v>4.4948812151648276</v>
      </c>
      <c r="W566" s="33">
        <v>47.641999999999996</v>
      </c>
      <c r="X566" s="33">
        <v>0.63879654341124825</v>
      </c>
      <c r="Y566" s="33">
        <v>48.280796543411242</v>
      </c>
      <c r="Z566" s="33">
        <v>47.864356471364019</v>
      </c>
      <c r="AB566" s="33">
        <v>2.0869999999999993</v>
      </c>
      <c r="AC566" s="33">
        <v>2.7983048278814381E-2</v>
      </c>
      <c r="AD566" s="33">
        <v>2.1149830482788139</v>
      </c>
      <c r="AE566" s="33">
        <v>2.0967405221387998</v>
      </c>
      <c r="AF566" s="33">
        <v>3.0759999999999992</v>
      </c>
      <c r="AG566" s="33">
        <v>4.1243821995990915E-2</v>
      </c>
      <c r="AH566" s="33">
        <v>3.1172438219959901</v>
      </c>
      <c r="AI566" s="33">
        <v>3.0903564188303538</v>
      </c>
      <c r="AJ566" s="33">
        <v>30.769000000000005</v>
      </c>
      <c r="AK566" s="33">
        <v>0.41255889434156212</v>
      </c>
      <c r="AL566" s="33">
        <v>31.181558894341567</v>
      </c>
      <c r="AM566" s="33">
        <v>30.912606193430168</v>
      </c>
      <c r="AN566" s="33">
        <v>2.9189999999999987</v>
      </c>
      <c r="AO566" s="33">
        <v>3.913872444938149E-2</v>
      </c>
      <c r="AP566" s="33">
        <v>2.9581387244493804</v>
      </c>
      <c r="AQ566" s="33">
        <v>2.9326236627327056</v>
      </c>
      <c r="AR566" s="33">
        <v>38.850999999999999</v>
      </c>
      <c r="AS566" s="33">
        <v>0.52092448906574895</v>
      </c>
      <c r="AT566" s="33">
        <v>39.371924489065748</v>
      </c>
      <c r="AU566" s="33">
        <v>39.032326797132029</v>
      </c>
    </row>
    <row r="567" spans="1:47" x14ac:dyDescent="0.2">
      <c r="A567" s="17">
        <v>43854</v>
      </c>
      <c r="B567" s="2">
        <v>3</v>
      </c>
      <c r="C567" s="2" t="s">
        <v>16</v>
      </c>
      <c r="D567" s="8">
        <v>17.013172999999998</v>
      </c>
      <c r="E567">
        <v>8.4866720000000007E-3</v>
      </c>
      <c r="G567" s="33">
        <v>0.43900000000000006</v>
      </c>
      <c r="H567" s="33">
        <v>7.6151449397191462E-3</v>
      </c>
      <c r="I567" s="33">
        <v>0.44661514493971921</v>
      </c>
      <c r="J567" s="33">
        <v>0.44282486869438337</v>
      </c>
      <c r="K567" s="33">
        <v>8.0589999999999993</v>
      </c>
      <c r="L567" s="33">
        <v>0.13979602065876215</v>
      </c>
      <c r="M567" s="33">
        <v>8.1987960206587616</v>
      </c>
      <c r="N567" s="33">
        <v>8.129215528036525</v>
      </c>
      <c r="O567" s="33">
        <v>33.985000000000007</v>
      </c>
      <c r="P567" s="33">
        <v>0.58952323639260873</v>
      </c>
      <c r="Q567" s="33">
        <v>34.574523236392615</v>
      </c>
      <c r="R567" s="33">
        <v>34.281100598128972</v>
      </c>
      <c r="S567" s="33">
        <v>4.4839999999999991</v>
      </c>
      <c r="T567" s="33">
        <v>7.7782027129158632E-2</v>
      </c>
      <c r="U567" s="33">
        <v>4.5617820271291576</v>
      </c>
      <c r="V567" s="33">
        <v>4.5230676793294178</v>
      </c>
      <c r="W567" s="33">
        <v>46.967000000000006</v>
      </c>
      <c r="X567" s="33">
        <v>0.81471642912024866</v>
      </c>
      <c r="Y567" s="33">
        <v>47.781716429120252</v>
      </c>
      <c r="Z567" s="33">
        <v>47.3762086741893</v>
      </c>
      <c r="AB567" s="33">
        <v>2.0869999999999993</v>
      </c>
      <c r="AC567" s="33">
        <v>3.6202294963995109E-2</v>
      </c>
      <c r="AD567" s="33">
        <v>2.1232022949639946</v>
      </c>
      <c r="AE567" s="33">
        <v>2.1051833734969878</v>
      </c>
      <c r="AF567" s="33">
        <v>3.0649999999999991</v>
      </c>
      <c r="AG567" s="33">
        <v>5.3167242005100618E-2</v>
      </c>
      <c r="AH567" s="33">
        <v>3.1181672420050996</v>
      </c>
      <c r="AI567" s="33">
        <v>3.0917043793810577</v>
      </c>
      <c r="AJ567" s="33">
        <v>30.34500000000001</v>
      </c>
      <c r="AK567" s="33">
        <v>0.52638171570792158</v>
      </c>
      <c r="AL567" s="33">
        <v>30.87138171570793</v>
      </c>
      <c r="AM567" s="33">
        <v>30.60938642489992</v>
      </c>
      <c r="AN567" s="33">
        <v>2.9369999999999998</v>
      </c>
      <c r="AO567" s="33">
        <v>5.0946880838166578E-2</v>
      </c>
      <c r="AP567" s="33">
        <v>2.9879468808381664</v>
      </c>
      <c r="AQ567" s="33">
        <v>2.9625891557070698</v>
      </c>
      <c r="AR567" s="33">
        <v>38.434000000000005</v>
      </c>
      <c r="AS567" s="33">
        <v>0.66669813351518381</v>
      </c>
      <c r="AT567" s="33">
        <v>39.100698133515188</v>
      </c>
      <c r="AU567" s="33">
        <v>38.768863333485037</v>
      </c>
    </row>
    <row r="568" spans="1:47" x14ac:dyDescent="0.2">
      <c r="A568" s="17">
        <v>43854</v>
      </c>
      <c r="B568" s="2">
        <v>4</v>
      </c>
      <c r="C568" s="2" t="s">
        <v>16</v>
      </c>
      <c r="D568" s="8">
        <v>17.288381999999999</v>
      </c>
      <c r="E568">
        <v>8.4154690000000001E-3</v>
      </c>
      <c r="G568" s="33">
        <v>0.43900000000000006</v>
      </c>
      <c r="H568" s="33">
        <v>9.9412323503438454E-3</v>
      </c>
      <c r="I568" s="33">
        <v>0.44894123235034389</v>
      </c>
      <c r="J568" s="33">
        <v>0.44516318132667776</v>
      </c>
      <c r="K568" s="33">
        <v>8.0499999999999989</v>
      </c>
      <c r="L568" s="33">
        <v>0.18229366838329825</v>
      </c>
      <c r="M568" s="33">
        <v>8.2322936683832975</v>
      </c>
      <c r="N568" s="33">
        <v>8.1630150562181214</v>
      </c>
      <c r="O568" s="33">
        <v>33.889000000000003</v>
      </c>
      <c r="P568" s="33">
        <v>0.76742237612939079</v>
      </c>
      <c r="Q568" s="33">
        <v>34.656422376129392</v>
      </c>
      <c r="R568" s="33">
        <v>34.364772327972169</v>
      </c>
      <c r="S568" s="33">
        <v>4.5140000000000002</v>
      </c>
      <c r="T568" s="33">
        <v>0.10222032535182714</v>
      </c>
      <c r="U568" s="33">
        <v>4.6162203253518275</v>
      </c>
      <c r="V568" s="33">
        <v>4.5773726663066592</v>
      </c>
      <c r="W568" s="33">
        <v>46.892000000000003</v>
      </c>
      <c r="X568" s="33">
        <v>1.0618776022148602</v>
      </c>
      <c r="Y568" s="33">
        <v>47.95387760221486</v>
      </c>
      <c r="Z568" s="33">
        <v>47.550323231823626</v>
      </c>
      <c r="AB568" s="33">
        <v>2.0869999999999993</v>
      </c>
      <c r="AC568" s="33">
        <v>4.7260482722477438E-2</v>
      </c>
      <c r="AD568" s="33">
        <v>2.1342604827224769</v>
      </c>
      <c r="AE568" s="33">
        <v>2.1162996797922009</v>
      </c>
      <c r="AF568" s="33">
        <v>3.0559999999999987</v>
      </c>
      <c r="AG568" s="33">
        <v>6.9203658457063263E-2</v>
      </c>
      <c r="AH568" s="33">
        <v>3.1252036584570622</v>
      </c>
      <c r="AI568" s="33">
        <v>3.0989036039506304</v>
      </c>
      <c r="AJ568" s="33">
        <v>30.207000000000008</v>
      </c>
      <c r="AK568" s="33">
        <v>0.68404283737320404</v>
      </c>
      <c r="AL568" s="33">
        <v>30.891042837373213</v>
      </c>
      <c r="AM568" s="33">
        <v>30.631080223997625</v>
      </c>
      <c r="AN568" s="33">
        <v>2.9230000000000009</v>
      </c>
      <c r="AO568" s="33">
        <v>6.619185002290448E-2</v>
      </c>
      <c r="AP568" s="33">
        <v>2.9891918500229053</v>
      </c>
      <c r="AQ568" s="33">
        <v>2.9640363986739851</v>
      </c>
      <c r="AR568" s="33">
        <v>38.27300000000001</v>
      </c>
      <c r="AS568" s="33">
        <v>0.86669882857564928</v>
      </c>
      <c r="AT568" s="33">
        <v>39.139698828575661</v>
      </c>
      <c r="AU568" s="33">
        <v>38.810319906414435</v>
      </c>
    </row>
    <row r="569" spans="1:47" x14ac:dyDescent="0.2">
      <c r="A569" s="17">
        <v>43854</v>
      </c>
      <c r="B569" s="2">
        <v>5</v>
      </c>
      <c r="C569" s="2" t="s">
        <v>16</v>
      </c>
      <c r="D569" s="8">
        <v>17.737788999999999</v>
      </c>
      <c r="E569">
        <v>8.5400939999999998E-3</v>
      </c>
      <c r="G569" s="33">
        <v>0.43900000000000006</v>
      </c>
      <c r="H569" s="33">
        <v>7.6770600938522301E-3</v>
      </c>
      <c r="I569" s="33">
        <v>0.44667706009385227</v>
      </c>
      <c r="J569" s="33">
        <v>0.44286239601300714</v>
      </c>
      <c r="K569" s="33">
        <v>8.143000000000006</v>
      </c>
      <c r="L569" s="33">
        <v>0.14240159531717256</v>
      </c>
      <c r="M569" s="33">
        <v>8.2854015953171789</v>
      </c>
      <c r="N569" s="33">
        <v>8.2146434868654197</v>
      </c>
      <c r="O569" s="33">
        <v>34.376000000000019</v>
      </c>
      <c r="P569" s="33">
        <v>0.60115402684798269</v>
      </c>
      <c r="Q569" s="33">
        <v>34.977154026847998</v>
      </c>
      <c r="R569" s="33">
        <v>34.678445843606241</v>
      </c>
      <c r="S569" s="33">
        <v>4.6009999999999991</v>
      </c>
      <c r="T569" s="33">
        <v>8.046048631392734E-2</v>
      </c>
      <c r="U569" s="33">
        <v>4.6814604863139264</v>
      </c>
      <c r="V569" s="33">
        <v>4.6414803737035202</v>
      </c>
      <c r="W569" s="33">
        <v>47.559000000000026</v>
      </c>
      <c r="X569" s="33">
        <v>0.83169316857293474</v>
      </c>
      <c r="Y569" s="33">
        <v>48.390693168572952</v>
      </c>
      <c r="Z569" s="33">
        <v>47.977432100188189</v>
      </c>
      <c r="AB569" s="33">
        <v>2.0869999999999993</v>
      </c>
      <c r="AC569" s="33">
        <v>3.6496638760523004E-2</v>
      </c>
      <c r="AD569" s="33">
        <v>2.1234966387605221</v>
      </c>
      <c r="AE569" s="33">
        <v>2.1053617778568232</v>
      </c>
      <c r="AF569" s="33">
        <v>3.0599999999999974</v>
      </c>
      <c r="AG569" s="33">
        <v>5.3512081747580417E-2</v>
      </c>
      <c r="AH569" s="33">
        <v>3.1135120817475777</v>
      </c>
      <c r="AI569" s="33">
        <v>3.0869223958993177</v>
      </c>
      <c r="AJ569" s="33">
        <v>30.518000000000008</v>
      </c>
      <c r="AK569" s="33">
        <v>0.53368683358583691</v>
      </c>
      <c r="AL569" s="33">
        <v>31.051686833585844</v>
      </c>
      <c r="AM569" s="33">
        <v>30.786502509168457</v>
      </c>
      <c r="AN569" s="33">
        <v>2.964</v>
      </c>
      <c r="AO569" s="33">
        <v>5.1833271339813233E-2</v>
      </c>
      <c r="AP569" s="33">
        <v>3.015833271339813</v>
      </c>
      <c r="AQ569" s="33">
        <v>2.9900777717142435</v>
      </c>
      <c r="AR569" s="33">
        <v>38.629000000000005</v>
      </c>
      <c r="AS569" s="33">
        <v>0.67552882543375348</v>
      </c>
      <c r="AT569" s="33">
        <v>39.304528825433756</v>
      </c>
      <c r="AU569" s="33">
        <v>38.96886445463884</v>
      </c>
    </row>
    <row r="570" spans="1:47" x14ac:dyDescent="0.2">
      <c r="A570" s="17">
        <v>43854</v>
      </c>
      <c r="B570" s="2">
        <v>6</v>
      </c>
      <c r="C570" s="2" t="s">
        <v>16</v>
      </c>
      <c r="D570" s="8">
        <v>18.627538999999999</v>
      </c>
      <c r="E570">
        <v>8.5522240000000006E-3</v>
      </c>
      <c r="G570" s="33">
        <v>0.43900000000000006</v>
      </c>
      <c r="H570" s="33">
        <v>7.4377907890281151E-3</v>
      </c>
      <c r="I570" s="33">
        <v>0.44643779078902818</v>
      </c>
      <c r="J570" s="33">
        <v>0.44261975480013527</v>
      </c>
      <c r="K570" s="33">
        <v>8.3840000000000021</v>
      </c>
      <c r="L570" s="33">
        <v>0.14204655575219072</v>
      </c>
      <c r="M570" s="33">
        <v>8.5260465557521936</v>
      </c>
      <c r="N570" s="33">
        <v>8.4531298957729728</v>
      </c>
      <c r="O570" s="33">
        <v>36.150000000000006</v>
      </c>
      <c r="P570" s="33">
        <v>0.61247411622634707</v>
      </c>
      <c r="Q570" s="33">
        <v>36.76247411622635</v>
      </c>
      <c r="R570" s="33">
        <v>36.448073202790184</v>
      </c>
      <c r="S570" s="33">
        <v>4.7699999999999996</v>
      </c>
      <c r="T570" s="33">
        <v>8.0816086705385204E-2</v>
      </c>
      <c r="U570" s="33">
        <v>4.8508160867053851</v>
      </c>
      <c r="V570" s="33">
        <v>4.8093308209490768</v>
      </c>
      <c r="W570" s="33">
        <v>49.743000000000009</v>
      </c>
      <c r="X570" s="33">
        <v>0.84277454947295116</v>
      </c>
      <c r="Y570" s="33">
        <v>50.585774549472958</v>
      </c>
      <c r="Z570" s="33">
        <v>50.153153674312371</v>
      </c>
      <c r="AB570" s="33">
        <v>2.0869999999999993</v>
      </c>
      <c r="AC570" s="33">
        <v>3.5359155755584668E-2</v>
      </c>
      <c r="AD570" s="33">
        <v>2.1223591557555839</v>
      </c>
      <c r="AE570" s="33">
        <v>2.1042082648471112</v>
      </c>
      <c r="AF570" s="33">
        <v>3.1119999999999983</v>
      </c>
      <c r="AG570" s="33">
        <v>5.2725295980536394E-2</v>
      </c>
      <c r="AH570" s="33">
        <v>3.1647252959805345</v>
      </c>
      <c r="AI570" s="33">
        <v>3.1376598563508429</v>
      </c>
      <c r="AJ570" s="33">
        <v>31.825999999999997</v>
      </c>
      <c r="AK570" s="33">
        <v>0.53921441834079442</v>
      </c>
      <c r="AL570" s="33">
        <v>32.365214418340791</v>
      </c>
      <c r="AM570" s="33">
        <v>32.088419854827109</v>
      </c>
      <c r="AN570" s="33">
        <v>3.0799999999999992</v>
      </c>
      <c r="AO570" s="33">
        <v>5.2183133554001331E-2</v>
      </c>
      <c r="AP570" s="33">
        <v>3.1321831335540007</v>
      </c>
      <c r="AQ570" s="33">
        <v>3.1053960017868252</v>
      </c>
      <c r="AR570" s="33">
        <v>40.10499999999999</v>
      </c>
      <c r="AS570" s="33">
        <v>0.67948200363091682</v>
      </c>
      <c r="AT570" s="33">
        <v>40.784482003630913</v>
      </c>
      <c r="AU570" s="33">
        <v>40.435683977811884</v>
      </c>
    </row>
    <row r="571" spans="1:47" x14ac:dyDescent="0.2">
      <c r="A571" s="17">
        <v>43854</v>
      </c>
      <c r="B571" s="2">
        <v>7</v>
      </c>
      <c r="C571" s="2" t="s">
        <v>16</v>
      </c>
      <c r="D571" s="8">
        <v>23.396429000000001</v>
      </c>
      <c r="E571">
        <v>8.2713260000000007E-3</v>
      </c>
      <c r="G571" s="33">
        <v>0.43900000000000006</v>
      </c>
      <c r="H571" s="33">
        <v>5.4983671956245215E-3</v>
      </c>
      <c r="I571" s="33">
        <v>0.44449836719562458</v>
      </c>
      <c r="J571" s="33">
        <v>0.44082177629408187</v>
      </c>
      <c r="K571" s="33">
        <v>8.8160000000000078</v>
      </c>
      <c r="L571" s="33">
        <v>0.11041823507204057</v>
      </c>
      <c r="M571" s="33">
        <v>8.9264182350720489</v>
      </c>
      <c r="N571" s="33">
        <v>8.8525849198374225</v>
      </c>
      <c r="O571" s="33">
        <v>39.583999999999989</v>
      </c>
      <c r="P571" s="33">
        <v>0.49577987943417073</v>
      </c>
      <c r="Q571" s="33">
        <v>40.079779879434163</v>
      </c>
      <c r="R571" s="33">
        <v>39.748266954043125</v>
      </c>
      <c r="S571" s="33">
        <v>5.0279999999999996</v>
      </c>
      <c r="T571" s="33">
        <v>6.2974465283827066E-2</v>
      </c>
      <c r="U571" s="33">
        <v>5.0909744652838267</v>
      </c>
      <c r="V571" s="33">
        <v>5.0488653558237884</v>
      </c>
      <c r="W571" s="33">
        <v>53.866999999999997</v>
      </c>
      <c r="X571" s="33">
        <v>0.67467094698566288</v>
      </c>
      <c r="Y571" s="33">
        <v>54.541670946985668</v>
      </c>
      <c r="Z571" s="33">
        <v>54.090539005998416</v>
      </c>
      <c r="AB571" s="33">
        <v>2.0869999999999993</v>
      </c>
      <c r="AC571" s="33">
        <v>2.613916249947237E-2</v>
      </c>
      <c r="AD571" s="33">
        <v>2.1131391624994715</v>
      </c>
      <c r="AE571" s="33">
        <v>2.0956606996030716</v>
      </c>
      <c r="AF571" s="33">
        <v>3.2469999999999981</v>
      </c>
      <c r="AG571" s="33">
        <v>4.0667877640530314E-2</v>
      </c>
      <c r="AH571" s="33">
        <v>3.2876678776405286</v>
      </c>
      <c r="AI571" s="33">
        <v>3.2604745048448356</v>
      </c>
      <c r="AJ571" s="33">
        <v>34.379000000000005</v>
      </c>
      <c r="AK571" s="33">
        <v>0.43058853261588931</v>
      </c>
      <c r="AL571" s="33">
        <v>34.809588532615891</v>
      </c>
      <c r="AM571" s="33">
        <v>34.521667077936762</v>
      </c>
      <c r="AN571" s="33">
        <v>3.2209999999999996</v>
      </c>
      <c r="AO571" s="33">
        <v>4.0342234025299718E-2</v>
      </c>
      <c r="AP571" s="33">
        <v>3.2613422340252995</v>
      </c>
      <c r="AQ571" s="33">
        <v>3.2343666092101078</v>
      </c>
      <c r="AR571" s="33">
        <v>42.933999999999997</v>
      </c>
      <c r="AS571" s="33">
        <v>0.53773780678119165</v>
      </c>
      <c r="AT571" s="33">
        <v>43.471737806781192</v>
      </c>
      <c r="AU571" s="33">
        <v>43.112168891594777</v>
      </c>
    </row>
    <row r="572" spans="1:47" x14ac:dyDescent="0.2">
      <c r="A572" s="17">
        <v>43854</v>
      </c>
      <c r="B572" s="2">
        <v>8</v>
      </c>
      <c r="C572" s="2" t="s">
        <v>37</v>
      </c>
      <c r="D572" s="8">
        <v>21.958850999999999</v>
      </c>
      <c r="E572">
        <v>8.1914529999999996E-3</v>
      </c>
      <c r="G572" s="33">
        <v>0.43900000000000006</v>
      </c>
      <c r="H572" s="33">
        <v>7.4751332599182459E-3</v>
      </c>
      <c r="I572" s="33">
        <v>0.44647513325991828</v>
      </c>
      <c r="J572" s="33">
        <v>0.44281785319015093</v>
      </c>
      <c r="K572" s="33">
        <v>9.2530000000000001</v>
      </c>
      <c r="L572" s="33">
        <v>0.15755673816406271</v>
      </c>
      <c r="M572" s="33">
        <v>9.4105567381640629</v>
      </c>
      <c r="N572" s="33">
        <v>9.3334706049395582</v>
      </c>
      <c r="O572" s="33">
        <v>44.064000000000021</v>
      </c>
      <c r="P572" s="33">
        <v>0.75030585869029087</v>
      </c>
      <c r="Q572" s="33">
        <v>44.814305858690311</v>
      </c>
      <c r="R572" s="33">
        <v>44.447211578521227</v>
      </c>
      <c r="S572" s="33">
        <v>5.4050000000000002</v>
      </c>
      <c r="T572" s="33">
        <v>9.2034385580542416E-2</v>
      </c>
      <c r="U572" s="33">
        <v>5.4970343855805428</v>
      </c>
      <c r="V572" s="33">
        <v>5.4520056867716757</v>
      </c>
      <c r="W572" s="33">
        <v>59.161000000000023</v>
      </c>
      <c r="X572" s="33">
        <v>1.0073721156948141</v>
      </c>
      <c r="Y572" s="33">
        <v>60.168372115694829</v>
      </c>
      <c r="Z572" s="33">
        <v>59.67550572342261</v>
      </c>
      <c r="AB572" s="33">
        <v>2.0869999999999993</v>
      </c>
      <c r="AC572" s="33">
        <v>3.5536681351820892E-2</v>
      </c>
      <c r="AD572" s="33">
        <v>2.1225366813518201</v>
      </c>
      <c r="AE572" s="33">
        <v>2.1051500218857506</v>
      </c>
      <c r="AF572" s="33">
        <v>3.3369999999999984</v>
      </c>
      <c r="AG572" s="33">
        <v>5.68212293584218E-2</v>
      </c>
      <c r="AH572" s="33">
        <v>3.3938212293584202</v>
      </c>
      <c r="AI572" s="33">
        <v>3.3660209022677283</v>
      </c>
      <c r="AJ572" s="33">
        <v>38.144000000000034</v>
      </c>
      <c r="AK572" s="33">
        <v>0.64950223933102913</v>
      </c>
      <c r="AL572" s="33">
        <v>38.793502239331062</v>
      </c>
      <c r="AM572" s="33">
        <v>38.475727089032183</v>
      </c>
      <c r="AN572" s="33">
        <v>3.4449999999999998</v>
      </c>
      <c r="AO572" s="33">
        <v>5.866021430619215E-2</v>
      </c>
      <c r="AP572" s="33">
        <v>3.5036602143061919</v>
      </c>
      <c r="AQ572" s="33">
        <v>3.4749601463327329</v>
      </c>
      <c r="AR572" s="33">
        <v>47.013000000000034</v>
      </c>
      <c r="AS572" s="33">
        <v>0.80052036434746399</v>
      </c>
      <c r="AT572" s="33">
        <v>47.813520364347497</v>
      </c>
      <c r="AU572" s="33">
        <v>47.421858159518393</v>
      </c>
    </row>
    <row r="573" spans="1:47" x14ac:dyDescent="0.2">
      <c r="A573" s="17">
        <v>43854</v>
      </c>
      <c r="B573" s="2">
        <v>9</v>
      </c>
      <c r="C573" s="2" t="s">
        <v>37</v>
      </c>
      <c r="D573" s="8">
        <v>21.802589000000001</v>
      </c>
      <c r="E573">
        <v>8.1137780000000003E-3</v>
      </c>
      <c r="G573" s="33">
        <v>0.43900000000000006</v>
      </c>
      <c r="H573" s="33">
        <v>3.9485115329880279E-3</v>
      </c>
      <c r="I573" s="33">
        <v>0.44294851153298809</v>
      </c>
      <c r="J573" s="33">
        <v>0.43935452564497895</v>
      </c>
      <c r="K573" s="33">
        <v>9.6929999999999961</v>
      </c>
      <c r="L573" s="33">
        <v>8.7182055328594382E-2</v>
      </c>
      <c r="M573" s="33">
        <v>9.7801820553285896</v>
      </c>
      <c r="N573" s="33">
        <v>9.70082782933207</v>
      </c>
      <c r="O573" s="33">
        <v>49.105000000000018</v>
      </c>
      <c r="P573" s="33">
        <v>0.44166664880951517</v>
      </c>
      <c r="Q573" s="33">
        <v>49.546666648809534</v>
      </c>
      <c r="R573" s="33">
        <v>49.144655994981086</v>
      </c>
      <c r="S573" s="33">
        <v>5.7069999999999981</v>
      </c>
      <c r="T573" s="33">
        <v>5.1330649928844341E-2</v>
      </c>
      <c r="U573" s="33">
        <v>5.7583306499288422</v>
      </c>
      <c r="V573" s="33">
        <v>5.7116088333847239</v>
      </c>
      <c r="W573" s="33">
        <v>64.944000000000017</v>
      </c>
      <c r="X573" s="33">
        <v>0.58412786559994201</v>
      </c>
      <c r="Y573" s="33">
        <v>65.528127865599956</v>
      </c>
      <c r="Z573" s="33">
        <v>64.996447183342866</v>
      </c>
      <c r="AB573" s="33">
        <v>2.0869999999999993</v>
      </c>
      <c r="AC573" s="33">
        <v>1.8771169861836016E-2</v>
      </c>
      <c r="AD573" s="33">
        <v>2.1057711698618351</v>
      </c>
      <c r="AE573" s="33">
        <v>2.0886854100707759</v>
      </c>
      <c r="AF573" s="33">
        <v>3.2219999999999982</v>
      </c>
      <c r="AG573" s="33">
        <v>2.8979736125939449E-2</v>
      </c>
      <c r="AH573" s="33">
        <v>3.2509797361259376</v>
      </c>
      <c r="AI573" s="33">
        <v>3.224602008264513</v>
      </c>
      <c r="AJ573" s="33">
        <v>40.601999999999997</v>
      </c>
      <c r="AK573" s="33">
        <v>0.36518784797808629</v>
      </c>
      <c r="AL573" s="33">
        <v>40.967187847978082</v>
      </c>
      <c r="AM573" s="33">
        <v>40.634789180495289</v>
      </c>
      <c r="AN573" s="33">
        <v>3.589</v>
      </c>
      <c r="AO573" s="33">
        <v>3.2280655790191418E-2</v>
      </c>
      <c r="AP573" s="33">
        <v>3.6212806557901915</v>
      </c>
      <c r="AQ573" s="33">
        <v>3.5918983884734152</v>
      </c>
      <c r="AR573" s="33">
        <v>49.499999999999993</v>
      </c>
      <c r="AS573" s="33">
        <v>0.44521940975605317</v>
      </c>
      <c r="AT573" s="33">
        <v>49.945219409756049</v>
      </c>
      <c r="AU573" s="33">
        <v>49.539974987303999</v>
      </c>
    </row>
    <row r="574" spans="1:47" x14ac:dyDescent="0.2">
      <c r="A574" s="17">
        <v>43854</v>
      </c>
      <c r="B574" s="2">
        <v>10</v>
      </c>
      <c r="C574" s="2" t="s">
        <v>37</v>
      </c>
      <c r="D574" s="8">
        <v>20.727561000000001</v>
      </c>
      <c r="E574">
        <v>8.0428489999999995E-3</v>
      </c>
      <c r="G574" s="33">
        <v>0.43900000000000006</v>
      </c>
      <c r="H574" s="33">
        <v>3.8511803336608846E-3</v>
      </c>
      <c r="I574" s="33">
        <v>0.44285118033366094</v>
      </c>
      <c r="J574" s="33">
        <v>0.43928939516076554</v>
      </c>
      <c r="K574" s="33">
        <v>10.878000000000004</v>
      </c>
      <c r="L574" s="33">
        <v>9.5428564167569729E-2</v>
      </c>
      <c r="M574" s="33">
        <v>10.973428564167573</v>
      </c>
      <c r="N574" s="33">
        <v>10.885170935213687</v>
      </c>
      <c r="O574" s="33">
        <v>54.204999999999998</v>
      </c>
      <c r="P574" s="33">
        <v>0.47551988607309392</v>
      </c>
      <c r="Q574" s="33">
        <v>54.680519886073093</v>
      </c>
      <c r="R574" s="33">
        <v>54.240732721387914</v>
      </c>
      <c r="S574" s="33">
        <v>6.05</v>
      </c>
      <c r="T574" s="33">
        <v>5.3074353117649999E-2</v>
      </c>
      <c r="U574" s="33">
        <v>6.1030743531176501</v>
      </c>
      <c r="V574" s="33">
        <v>6.0539882476597526</v>
      </c>
      <c r="W574" s="33">
        <v>71.572000000000003</v>
      </c>
      <c r="X574" s="33">
        <v>0.62787398369197456</v>
      </c>
      <c r="Y574" s="33">
        <v>72.199873983691973</v>
      </c>
      <c r="Z574" s="33">
        <v>71.61918129942211</v>
      </c>
      <c r="AB574" s="33">
        <v>2.0869999999999993</v>
      </c>
      <c r="AC574" s="33">
        <v>1.8308458670501737E-2</v>
      </c>
      <c r="AD574" s="33">
        <v>2.1053084586705011</v>
      </c>
      <c r="AE574" s="33">
        <v>2.0883757806389918</v>
      </c>
      <c r="AF574" s="33">
        <v>3.4839999999999987</v>
      </c>
      <c r="AG574" s="33">
        <v>3.0563809299486364E-2</v>
      </c>
      <c r="AH574" s="33">
        <v>3.5145638092994851</v>
      </c>
      <c r="AI574" s="33">
        <v>3.4862967032804248</v>
      </c>
      <c r="AJ574" s="33">
        <v>43.395999999999987</v>
      </c>
      <c r="AK574" s="33">
        <v>0.3806966327096758</v>
      </c>
      <c r="AL574" s="33">
        <v>43.776696632709665</v>
      </c>
      <c r="AM574" s="33">
        <v>43.424607271973976</v>
      </c>
      <c r="AN574" s="33">
        <v>3.7349999999999999</v>
      </c>
      <c r="AO574" s="33">
        <v>3.2765737007342602E-2</v>
      </c>
      <c r="AP574" s="33">
        <v>3.7677657370073425</v>
      </c>
      <c r="AQ574" s="33">
        <v>3.7374621661172189</v>
      </c>
      <c r="AR574" s="33">
        <v>52.701999999999984</v>
      </c>
      <c r="AS574" s="33">
        <v>0.4623346376870065</v>
      </c>
      <c r="AT574" s="33">
        <v>53.164334637686999</v>
      </c>
      <c r="AU574" s="33">
        <v>52.736741922010609</v>
      </c>
    </row>
    <row r="575" spans="1:47" x14ac:dyDescent="0.2">
      <c r="A575" s="17">
        <v>43854</v>
      </c>
      <c r="B575" s="2">
        <v>11</v>
      </c>
      <c r="C575" s="2" t="s">
        <v>37</v>
      </c>
      <c r="D575" s="8">
        <v>20.291619000000001</v>
      </c>
      <c r="E575">
        <v>8.0984079999999996E-3</v>
      </c>
      <c r="G575" s="33">
        <v>0.43900000000000006</v>
      </c>
      <c r="H575" s="33">
        <v>4.3550198880264197E-3</v>
      </c>
      <c r="I575" s="33">
        <v>0.4433550198880265</v>
      </c>
      <c r="J575" s="33">
        <v>0.43976455004812515</v>
      </c>
      <c r="K575" s="33">
        <v>11.481000000000003</v>
      </c>
      <c r="L575" s="33">
        <v>0.11389517843834017</v>
      </c>
      <c r="M575" s="33">
        <v>11.594895178438344</v>
      </c>
      <c r="N575" s="33">
        <v>11.500994986566118</v>
      </c>
      <c r="O575" s="33">
        <v>58.219999999999978</v>
      </c>
      <c r="P575" s="33">
        <v>0.57756095189270618</v>
      </c>
      <c r="Q575" s="33">
        <v>58.797560951892684</v>
      </c>
      <c r="R575" s="33">
        <v>58.32139431389939</v>
      </c>
      <c r="S575" s="33">
        <v>6.2859999999999987</v>
      </c>
      <c r="T575" s="33">
        <v>6.2359123043585575E-2</v>
      </c>
      <c r="U575" s="33">
        <v>6.3483591230435845</v>
      </c>
      <c r="V575" s="33">
        <v>6.2969475207346557</v>
      </c>
      <c r="W575" s="33">
        <v>76.425999999999988</v>
      </c>
      <c r="X575" s="33">
        <v>0.7581702732626584</v>
      </c>
      <c r="Y575" s="33">
        <v>77.184170273262637</v>
      </c>
      <c r="Z575" s="33">
        <v>76.559101371248289</v>
      </c>
      <c r="AB575" s="33">
        <v>2.0869999999999993</v>
      </c>
      <c r="AC575" s="33">
        <v>2.0703705025765684E-2</v>
      </c>
      <c r="AD575" s="33">
        <v>2.1077037050257648</v>
      </c>
      <c r="AE575" s="33">
        <v>2.0906346604793544</v>
      </c>
      <c r="AF575" s="33">
        <v>3.7349999999999981</v>
      </c>
      <c r="AG575" s="33">
        <v>3.7052390163504936E-2</v>
      </c>
      <c r="AH575" s="33">
        <v>3.7720523901635032</v>
      </c>
      <c r="AI575" s="33">
        <v>3.7415047709105842</v>
      </c>
      <c r="AJ575" s="33">
        <v>45.58400000000001</v>
      </c>
      <c r="AK575" s="33">
        <v>0.45220780541183675</v>
      </c>
      <c r="AL575" s="33">
        <v>46.036207805411848</v>
      </c>
      <c r="AM575" s="33">
        <v>45.663387811830844</v>
      </c>
      <c r="AN575" s="33">
        <v>3.7899999999999991</v>
      </c>
      <c r="AO575" s="33">
        <v>3.7598007689339699E-2</v>
      </c>
      <c r="AP575" s="33">
        <v>3.827598007689339</v>
      </c>
      <c r="AQ575" s="33">
        <v>3.7966005573630839</v>
      </c>
      <c r="AR575" s="33">
        <v>55.196000000000005</v>
      </c>
      <c r="AS575" s="33">
        <v>0.54756190829044715</v>
      </c>
      <c r="AT575" s="33">
        <v>55.743561908290452</v>
      </c>
      <c r="AU575" s="33">
        <v>55.29212780058387</v>
      </c>
    </row>
    <row r="576" spans="1:47" x14ac:dyDescent="0.2">
      <c r="A576" s="17">
        <v>43854</v>
      </c>
      <c r="B576" s="2">
        <v>12</v>
      </c>
      <c r="C576" s="2" t="s">
        <v>37</v>
      </c>
      <c r="D576" s="8">
        <v>22.525027000000001</v>
      </c>
      <c r="E576">
        <v>8.3057749999999996E-3</v>
      </c>
      <c r="G576" s="33">
        <v>0.43900000000000006</v>
      </c>
      <c r="H576" s="33">
        <v>2.8543320746638218E-3</v>
      </c>
      <c r="I576" s="33">
        <v>0.4418543320746639</v>
      </c>
      <c r="J576" s="33">
        <v>0.43818438940967647</v>
      </c>
      <c r="K576" s="33">
        <v>11.964</v>
      </c>
      <c r="L576" s="33">
        <v>7.7788676403822227E-2</v>
      </c>
      <c r="M576" s="33">
        <v>12.041788676403822</v>
      </c>
      <c r="N576" s="33">
        <v>11.941772289060065</v>
      </c>
      <c r="O576" s="33">
        <v>59.777000000000001</v>
      </c>
      <c r="P576" s="33">
        <v>0.3886638005174925</v>
      </c>
      <c r="Q576" s="33">
        <v>60.165663800517493</v>
      </c>
      <c r="R576" s="33">
        <v>59.665941334264751</v>
      </c>
      <c r="S576" s="33">
        <v>6.2930000000000001</v>
      </c>
      <c r="T576" s="33">
        <v>4.0916427667105751E-2</v>
      </c>
      <c r="U576" s="33">
        <v>6.3339164276671056</v>
      </c>
      <c r="V576" s="33">
        <v>6.2813083429500995</v>
      </c>
      <c r="W576" s="33">
        <v>78.473000000000013</v>
      </c>
      <c r="X576" s="33">
        <v>0.51022323666308433</v>
      </c>
      <c r="Y576" s="33">
        <v>78.983223236663079</v>
      </c>
      <c r="Z576" s="33">
        <v>78.327206355684595</v>
      </c>
      <c r="AB576" s="33">
        <v>2.0869999999999993</v>
      </c>
      <c r="AC576" s="33">
        <v>1.3569455671579481E-2</v>
      </c>
      <c r="AD576" s="33">
        <v>2.1005694556715788</v>
      </c>
      <c r="AE576" s="33">
        <v>2.0831225984008981</v>
      </c>
      <c r="AF576" s="33">
        <v>3.7889999999999988</v>
      </c>
      <c r="AG576" s="33">
        <v>2.4635681619364951E-2</v>
      </c>
      <c r="AH576" s="33">
        <v>3.8136356816193637</v>
      </c>
      <c r="AI576" s="33">
        <v>3.7819604817158616</v>
      </c>
      <c r="AJ576" s="33">
        <v>46.373000000000019</v>
      </c>
      <c r="AK576" s="33">
        <v>0.3015123947571422</v>
      </c>
      <c r="AL576" s="33">
        <v>46.674512394757159</v>
      </c>
      <c r="AM576" s="33">
        <v>46.286844396571595</v>
      </c>
      <c r="AN576" s="33">
        <v>3.8169999999999988</v>
      </c>
      <c r="AO576" s="33">
        <v>2.4817734690186336E-2</v>
      </c>
      <c r="AP576" s="33">
        <v>3.8418177346901854</v>
      </c>
      <c r="AQ576" s="33">
        <v>3.8099084609948393</v>
      </c>
      <c r="AR576" s="33">
        <v>56.066000000000017</v>
      </c>
      <c r="AS576" s="33">
        <v>0.36453526673827297</v>
      </c>
      <c r="AT576" s="33">
        <v>56.430535266738289</v>
      </c>
      <c r="AU576" s="33">
        <v>55.961835937683198</v>
      </c>
    </row>
    <row r="577" spans="1:47" x14ac:dyDescent="0.2">
      <c r="A577" s="17">
        <v>43854</v>
      </c>
      <c r="B577" s="2">
        <v>13</v>
      </c>
      <c r="C577" s="2" t="s">
        <v>37</v>
      </c>
      <c r="D577" s="8">
        <v>20.291011000000001</v>
      </c>
      <c r="E577">
        <v>8.6155120000000005E-3</v>
      </c>
      <c r="G577" s="33">
        <v>0.43900000000000006</v>
      </c>
      <c r="H577" s="33">
        <v>4.21625693105478E-3</v>
      </c>
      <c r="I577" s="33">
        <v>0.44321625693105482</v>
      </c>
      <c r="J577" s="33">
        <v>0.43939772195087023</v>
      </c>
      <c r="K577" s="33">
        <v>11.639000000000001</v>
      </c>
      <c r="L577" s="33">
        <v>0.11178363193746374</v>
      </c>
      <c r="M577" s="33">
        <v>11.750783631937464</v>
      </c>
      <c r="N577" s="33">
        <v>11.649544614547104</v>
      </c>
      <c r="O577" s="33">
        <v>58.701999999999998</v>
      </c>
      <c r="P577" s="33">
        <v>0.56378750425234092</v>
      </c>
      <c r="Q577" s="33">
        <v>59.265787504252337</v>
      </c>
      <c r="R577" s="33">
        <v>58.755182400820004</v>
      </c>
      <c r="S577" s="33">
        <v>6.0950000000000015</v>
      </c>
      <c r="T577" s="33">
        <v>5.8537781309291312E-2</v>
      </c>
      <c r="U577" s="33">
        <v>6.1535377813092929</v>
      </c>
      <c r="V577" s="33">
        <v>6.1005219027119697</v>
      </c>
      <c r="W577" s="33">
        <v>76.875</v>
      </c>
      <c r="X577" s="33">
        <v>0.73832517443015078</v>
      </c>
      <c r="Y577" s="33">
        <v>77.613325174430159</v>
      </c>
      <c r="Z577" s="33">
        <v>76.944646640029958</v>
      </c>
      <c r="AB577" s="33">
        <v>2.0869999999999993</v>
      </c>
      <c r="AC577" s="33">
        <v>2.0044027824854944E-2</v>
      </c>
      <c r="AD577" s="33">
        <v>2.1070440278248541</v>
      </c>
      <c r="AE577" s="33">
        <v>2.0888907647186006</v>
      </c>
      <c r="AF577" s="33">
        <v>3.7139999999999977</v>
      </c>
      <c r="AG577" s="33">
        <v>3.5670109890518088E-2</v>
      </c>
      <c r="AH577" s="33">
        <v>3.7496701098905159</v>
      </c>
      <c r="AI577" s="33">
        <v>3.7173647820627127</v>
      </c>
      <c r="AJ577" s="33">
        <v>45.928999999999988</v>
      </c>
      <c r="AK577" s="33">
        <v>0.44111267559547818</v>
      </c>
      <c r="AL577" s="33">
        <v>46.370112675595465</v>
      </c>
      <c r="AM577" s="33">
        <v>45.970610413397523</v>
      </c>
      <c r="AN577" s="33">
        <v>3.6949999999999994</v>
      </c>
      <c r="AO577" s="33">
        <v>3.5487629522203662E-2</v>
      </c>
      <c r="AP577" s="33">
        <v>3.7304876295222029</v>
      </c>
      <c r="AQ577" s="33">
        <v>3.6983475685842029</v>
      </c>
      <c r="AR577" s="33">
        <v>55.424999999999983</v>
      </c>
      <c r="AS577" s="33">
        <v>0.53231444283305485</v>
      </c>
      <c r="AT577" s="33">
        <v>55.957314442833038</v>
      </c>
      <c r="AU577" s="33">
        <v>55.475213528763042</v>
      </c>
    </row>
    <row r="578" spans="1:47" x14ac:dyDescent="0.2">
      <c r="A578" s="17">
        <v>43854</v>
      </c>
      <c r="B578" s="2">
        <v>14</v>
      </c>
      <c r="C578" s="2" t="s">
        <v>37</v>
      </c>
      <c r="D578" s="8">
        <v>25.760867999999999</v>
      </c>
      <c r="E578">
        <v>8.497615E-3</v>
      </c>
      <c r="G578" s="33">
        <v>0.43900000000000006</v>
      </c>
      <c r="H578" s="33">
        <v>3.7872350344419856E-3</v>
      </c>
      <c r="I578" s="33">
        <v>0.44278723503444206</v>
      </c>
      <c r="J578" s="33">
        <v>0.43902459958420487</v>
      </c>
      <c r="K578" s="33">
        <v>11.398999999999999</v>
      </c>
      <c r="L578" s="33">
        <v>9.8338706509348936E-2</v>
      </c>
      <c r="M578" s="33">
        <v>11.497338706509348</v>
      </c>
      <c r="N578" s="33">
        <v>11.399638748656834</v>
      </c>
      <c r="O578" s="33">
        <v>57.948999999999998</v>
      </c>
      <c r="P578" s="33">
        <v>0.49992365150541818</v>
      </c>
      <c r="Q578" s="33">
        <v>58.448923651505417</v>
      </c>
      <c r="R578" s="33">
        <v>57.952247201150527</v>
      </c>
      <c r="S578" s="33">
        <v>5.988999999999999</v>
      </c>
      <c r="T578" s="33">
        <v>5.1666857907227894E-2</v>
      </c>
      <c r="U578" s="33">
        <v>6.0406668579072269</v>
      </c>
      <c r="V578" s="33">
        <v>5.9893355966054713</v>
      </c>
      <c r="W578" s="33">
        <v>75.775999999999996</v>
      </c>
      <c r="X578" s="33">
        <v>0.65371645095643705</v>
      </c>
      <c r="Y578" s="33">
        <v>76.429716450956434</v>
      </c>
      <c r="Z578" s="33">
        <v>75.78024614599704</v>
      </c>
      <c r="AB578" s="33">
        <v>2.0869999999999993</v>
      </c>
      <c r="AC578" s="33">
        <v>1.8004463591982732E-2</v>
      </c>
      <c r="AD578" s="33">
        <v>2.1050044635919822</v>
      </c>
      <c r="AE578" s="33">
        <v>2.0871169460870962</v>
      </c>
      <c r="AF578" s="33">
        <v>3.6479999999999992</v>
      </c>
      <c r="AG578" s="33">
        <v>3.1471146709896029E-2</v>
      </c>
      <c r="AH578" s="33">
        <v>3.6794711467098953</v>
      </c>
      <c r="AI578" s="33">
        <v>3.648204417501546</v>
      </c>
      <c r="AJ578" s="33">
        <v>45.387</v>
      </c>
      <c r="AK578" s="33">
        <v>0.39155179159047465</v>
      </c>
      <c r="AL578" s="33">
        <v>45.778551791590473</v>
      </c>
      <c r="AM578" s="33">
        <v>45.389543283207978</v>
      </c>
      <c r="AN578" s="33">
        <v>3.6429999999999998</v>
      </c>
      <c r="AO578" s="33">
        <v>3.142801191451515E-2</v>
      </c>
      <c r="AP578" s="33">
        <v>3.674428011914515</v>
      </c>
      <c r="AQ578" s="33">
        <v>3.6432041373240498</v>
      </c>
      <c r="AR578" s="33">
        <v>54.765000000000001</v>
      </c>
      <c r="AS578" s="33">
        <v>0.47245541380686856</v>
      </c>
      <c r="AT578" s="33">
        <v>55.237455413806863</v>
      </c>
      <c r="AU578" s="33">
        <v>54.768068784120672</v>
      </c>
    </row>
    <row r="579" spans="1:47" x14ac:dyDescent="0.2">
      <c r="A579" s="17">
        <v>43854</v>
      </c>
      <c r="B579" s="2">
        <v>15</v>
      </c>
      <c r="C579" s="2" t="s">
        <v>37</v>
      </c>
      <c r="D579" s="8">
        <v>16.992087000000001</v>
      </c>
      <c r="E579">
        <v>7.997901E-3</v>
      </c>
      <c r="G579" s="33">
        <v>0.43900000000000006</v>
      </c>
      <c r="H579" s="33">
        <v>5.9873198832647899E-3</v>
      </c>
      <c r="I579" s="33">
        <v>0.44498731988326484</v>
      </c>
      <c r="J579" s="33">
        <v>0.44142835535258318</v>
      </c>
      <c r="K579" s="33">
        <v>11.354999999999997</v>
      </c>
      <c r="L579" s="33">
        <v>0.15486564299424069</v>
      </c>
      <c r="M579" s="33">
        <v>11.509865642994237</v>
      </c>
      <c r="N579" s="33">
        <v>11.417810877058269</v>
      </c>
      <c r="O579" s="33">
        <v>57.361000000000026</v>
      </c>
      <c r="P579" s="33">
        <v>0.78232040051014073</v>
      </c>
      <c r="Q579" s="33">
        <v>58.143320400510163</v>
      </c>
      <c r="R579" s="33">
        <v>57.6782958801356</v>
      </c>
      <c r="S579" s="33">
        <v>5.8679999999999994</v>
      </c>
      <c r="T579" s="33">
        <v>8.003096372436852E-2</v>
      </c>
      <c r="U579" s="33">
        <v>5.948030963724368</v>
      </c>
      <c r="V579" s="33">
        <v>5.9004592009315662</v>
      </c>
      <c r="W579" s="33">
        <v>75.023000000000025</v>
      </c>
      <c r="X579" s="33">
        <v>1.0232043271120148</v>
      </c>
      <c r="Y579" s="33">
        <v>76.046204327112022</v>
      </c>
      <c r="Z579" s="33">
        <v>75.437994313478015</v>
      </c>
      <c r="AB579" s="33">
        <v>2.0869999999999993</v>
      </c>
      <c r="AC579" s="33">
        <v>2.846363689378955E-2</v>
      </c>
      <c r="AD579" s="33">
        <v>2.1154636368937889</v>
      </c>
      <c r="AE579" s="33">
        <v>2.0985443681568126</v>
      </c>
      <c r="AF579" s="33">
        <v>3.6749999999999985</v>
      </c>
      <c r="AG579" s="33">
        <v>5.0121641391795202E-2</v>
      </c>
      <c r="AH579" s="33">
        <v>3.7251216413917936</v>
      </c>
      <c r="AI579" s="33">
        <v>3.6953284872909844</v>
      </c>
      <c r="AJ579" s="33">
        <v>45.000999999999998</v>
      </c>
      <c r="AK579" s="33">
        <v>0.61374802293120456</v>
      </c>
      <c r="AL579" s="33">
        <v>45.614748022931202</v>
      </c>
      <c r="AM579" s="33">
        <v>45.249925784103851</v>
      </c>
      <c r="AN579" s="33">
        <v>3.5230000000000001</v>
      </c>
      <c r="AO579" s="33">
        <v>4.8048583026746819E-2</v>
      </c>
      <c r="AP579" s="33">
        <v>3.5710485830267471</v>
      </c>
      <c r="AQ579" s="33">
        <v>3.5424876899935089</v>
      </c>
      <c r="AR579" s="33">
        <v>54.286000000000001</v>
      </c>
      <c r="AS579" s="33">
        <v>0.74038188424353624</v>
      </c>
      <c r="AT579" s="33">
        <v>55.026381884243527</v>
      </c>
      <c r="AU579" s="33">
        <v>54.586286329545153</v>
      </c>
    </row>
    <row r="580" spans="1:47" x14ac:dyDescent="0.2">
      <c r="A580" s="17">
        <v>43854</v>
      </c>
      <c r="B580" s="2">
        <v>16</v>
      </c>
      <c r="C580" s="2" t="s">
        <v>37</v>
      </c>
      <c r="D580" s="8">
        <v>17.664069999999999</v>
      </c>
      <c r="E580">
        <v>7.9432189999999996E-3</v>
      </c>
      <c r="G580" s="33">
        <v>0.43900000000000006</v>
      </c>
      <c r="H580" s="33">
        <v>3.428497492687341E-3</v>
      </c>
      <c r="I580" s="33">
        <v>0.44242849749268742</v>
      </c>
      <c r="J580" s="33">
        <v>0.43891419104526208</v>
      </c>
      <c r="K580" s="33">
        <v>10.972000000000003</v>
      </c>
      <c r="L580" s="33">
        <v>8.568900794935197E-2</v>
      </c>
      <c r="M580" s="33">
        <v>11.057689007949355</v>
      </c>
      <c r="N580" s="33">
        <v>10.969855362525321</v>
      </c>
      <c r="O580" s="33">
        <v>55.062000000000019</v>
      </c>
      <c r="P580" s="33">
        <v>0.43002261718075269</v>
      </c>
      <c r="Q580" s="33">
        <v>55.492022617180773</v>
      </c>
      <c r="R580" s="33">
        <v>55.051237328779557</v>
      </c>
      <c r="S580" s="33">
        <v>5.5919999999999996</v>
      </c>
      <c r="T580" s="33">
        <v>4.3672341638058332E-2</v>
      </c>
      <c r="U580" s="33">
        <v>5.6356723416380579</v>
      </c>
      <c r="V580" s="33">
        <v>5.5909069620161844</v>
      </c>
      <c r="W580" s="33">
        <v>72.065000000000026</v>
      </c>
      <c r="X580" s="33">
        <v>0.5628124642608503</v>
      </c>
      <c r="Y580" s="33">
        <v>72.62781246426087</v>
      </c>
      <c r="Z580" s="33">
        <v>72.050913844366335</v>
      </c>
      <c r="AB580" s="33">
        <v>2.0869999999999993</v>
      </c>
      <c r="AC580" s="33">
        <v>1.6299030221499949E-2</v>
      </c>
      <c r="AD580" s="33">
        <v>2.1032990302214993</v>
      </c>
      <c r="AE580" s="33">
        <v>2.0865920654019625</v>
      </c>
      <c r="AF580" s="33">
        <v>3.5079999999999982</v>
      </c>
      <c r="AG580" s="33">
        <v>2.7396740784389945E-2</v>
      </c>
      <c r="AH580" s="33">
        <v>3.535396740784388</v>
      </c>
      <c r="AI580" s="33">
        <v>3.5073143102204516</v>
      </c>
      <c r="AJ580" s="33">
        <v>43.622999999999998</v>
      </c>
      <c r="AK580" s="33">
        <v>0.34068643763895179</v>
      </c>
      <c r="AL580" s="33">
        <v>43.963686437638948</v>
      </c>
      <c r="AM580" s="33">
        <v>43.614473248217458</v>
      </c>
      <c r="AN580" s="33">
        <v>3.3829999999999991</v>
      </c>
      <c r="AO580" s="33">
        <v>2.6420517124740934E-2</v>
      </c>
      <c r="AP580" s="33">
        <v>3.4094205171247403</v>
      </c>
      <c r="AQ580" s="33">
        <v>3.3823387432941252</v>
      </c>
      <c r="AR580" s="33">
        <v>52.600999999999999</v>
      </c>
      <c r="AS580" s="33">
        <v>0.4108027257695826</v>
      </c>
      <c r="AT580" s="33">
        <v>53.01180272576957</v>
      </c>
      <c r="AU580" s="33">
        <v>52.590718367134002</v>
      </c>
    </row>
    <row r="581" spans="1:47" x14ac:dyDescent="0.2">
      <c r="A581" s="17">
        <v>43854</v>
      </c>
      <c r="B581" s="2">
        <v>17</v>
      </c>
      <c r="C581" s="2" t="s">
        <v>37</v>
      </c>
      <c r="D581" s="8">
        <v>18.016090999999999</v>
      </c>
      <c r="E581">
        <v>7.9433460000000004E-3</v>
      </c>
      <c r="G581" s="33">
        <v>0.43900000000000006</v>
      </c>
      <c r="H581" s="33">
        <v>2.842180286845243E-3</v>
      </c>
      <c r="I581" s="33">
        <v>0.4418421802868453</v>
      </c>
      <c r="J581" s="33">
        <v>0.43833247497143252</v>
      </c>
      <c r="K581" s="33">
        <v>10.619000000000003</v>
      </c>
      <c r="L581" s="33">
        <v>6.874968671072812E-2</v>
      </c>
      <c r="M581" s="33">
        <v>10.687749686710731</v>
      </c>
      <c r="N581" s="33">
        <v>10.602853192987796</v>
      </c>
      <c r="O581" s="33">
        <v>52.050999999999981</v>
      </c>
      <c r="P581" s="33">
        <v>0.33698935332706531</v>
      </c>
      <c r="Q581" s="33">
        <v>52.387989353327043</v>
      </c>
      <c r="R581" s="33">
        <v>51.971853427649251</v>
      </c>
      <c r="S581" s="33">
        <v>5.2590000000000003</v>
      </c>
      <c r="T581" s="33">
        <v>3.4047895509155199E-2</v>
      </c>
      <c r="U581" s="33">
        <v>5.2930478955091553</v>
      </c>
      <c r="V581" s="33">
        <v>5.2510033846805539</v>
      </c>
      <c r="W581" s="33">
        <v>68.367999999999981</v>
      </c>
      <c r="X581" s="33">
        <v>0.44262911583379388</v>
      </c>
      <c r="Y581" s="33">
        <v>68.810629115833777</v>
      </c>
      <c r="Z581" s="33">
        <v>68.264042480289035</v>
      </c>
      <c r="AB581" s="33">
        <v>2.0869999999999993</v>
      </c>
      <c r="AC581" s="33">
        <v>1.351168623837362E-2</v>
      </c>
      <c r="AD581" s="33">
        <v>2.1005116862383728</v>
      </c>
      <c r="AE581" s="33">
        <v>2.0838265951375381</v>
      </c>
      <c r="AF581" s="33">
        <v>3.3609999999999989</v>
      </c>
      <c r="AG581" s="33">
        <v>2.1759835863523595E-2</v>
      </c>
      <c r="AH581" s="33">
        <v>3.3827598358635225</v>
      </c>
      <c r="AI581" s="33">
        <v>3.355889404052355</v>
      </c>
      <c r="AJ581" s="33">
        <v>41.368000000000023</v>
      </c>
      <c r="AK581" s="33">
        <v>0.26782531687064709</v>
      </c>
      <c r="AL581" s="33">
        <v>41.635825316870672</v>
      </c>
      <c r="AM581" s="33">
        <v>41.305097550383209</v>
      </c>
      <c r="AN581" s="33">
        <v>3.2499999999999991</v>
      </c>
      <c r="AO581" s="33">
        <v>2.104119802334177E-2</v>
      </c>
      <c r="AP581" s="33">
        <v>3.2710411980233407</v>
      </c>
      <c r="AQ581" s="33">
        <v>3.2450581860071868</v>
      </c>
      <c r="AR581" s="33">
        <v>50.066000000000024</v>
      </c>
      <c r="AS581" s="33">
        <v>0.32413803699588606</v>
      </c>
      <c r="AT581" s="33">
        <v>50.390138036995907</v>
      </c>
      <c r="AU581" s="33">
        <v>49.989871735580287</v>
      </c>
    </row>
    <row r="582" spans="1:47" x14ac:dyDescent="0.2">
      <c r="A582" s="17">
        <v>43854</v>
      </c>
      <c r="B582" s="2">
        <v>18</v>
      </c>
      <c r="C582" s="2" t="s">
        <v>37</v>
      </c>
      <c r="D582" s="8">
        <v>19.752877000000002</v>
      </c>
      <c r="E582">
        <v>7.9506509999999996E-3</v>
      </c>
      <c r="G582" s="33">
        <v>0.43900000000000006</v>
      </c>
      <c r="H582" s="33">
        <v>5.0888211495876664E-3</v>
      </c>
      <c r="I582" s="33">
        <v>0.4440888211495877</v>
      </c>
      <c r="J582" s="33">
        <v>0.4405580259196259</v>
      </c>
      <c r="K582" s="33">
        <v>10.590999999999998</v>
      </c>
      <c r="L582" s="33">
        <v>0.12276925921476756</v>
      </c>
      <c r="M582" s="33">
        <v>10.713769259214764</v>
      </c>
      <c r="N582" s="33">
        <v>10.628587818940218</v>
      </c>
      <c r="O582" s="33">
        <v>49.642999999999994</v>
      </c>
      <c r="P582" s="33">
        <v>0.5754540964213678</v>
      </c>
      <c r="Q582" s="33">
        <v>50.218454096421361</v>
      </c>
      <c r="R582" s="33">
        <v>49.819184694141192</v>
      </c>
      <c r="S582" s="33">
        <v>5.0739999999999998</v>
      </c>
      <c r="T582" s="33">
        <v>5.8817035337147647E-2</v>
      </c>
      <c r="U582" s="33">
        <v>5.1328170353371476</v>
      </c>
      <c r="V582" s="33">
        <v>5.0920077984423271</v>
      </c>
      <c r="W582" s="33">
        <v>65.746999999999986</v>
      </c>
      <c r="X582" s="33">
        <v>0.76212921212287066</v>
      </c>
      <c r="Y582" s="33">
        <v>66.509129212122872</v>
      </c>
      <c r="Z582" s="33">
        <v>65.980338337443371</v>
      </c>
      <c r="AB582" s="33">
        <v>2.0869999999999993</v>
      </c>
      <c r="AC582" s="33">
        <v>2.4192186194053431E-2</v>
      </c>
      <c r="AD582" s="33">
        <v>2.1111921861940526</v>
      </c>
      <c r="AE582" s="33">
        <v>2.0944068339276964</v>
      </c>
      <c r="AF582" s="33">
        <v>3.6629999999999976</v>
      </c>
      <c r="AG582" s="33">
        <v>4.2460938202595916E-2</v>
      </c>
      <c r="AH582" s="33">
        <v>3.7054609382025934</v>
      </c>
      <c r="AI582" s="33">
        <v>3.6760001114888117</v>
      </c>
      <c r="AJ582" s="33">
        <v>41.192999999999991</v>
      </c>
      <c r="AK582" s="33">
        <v>0.47750298317759604</v>
      </c>
      <c r="AL582" s="33">
        <v>41.670502983177585</v>
      </c>
      <c r="AM582" s="33">
        <v>41.339195356963877</v>
      </c>
      <c r="AN582" s="33">
        <v>3.161999999999999</v>
      </c>
      <c r="AO582" s="33">
        <v>3.6653422494296574E-2</v>
      </c>
      <c r="AP582" s="33">
        <v>3.1986534224942957</v>
      </c>
      <c r="AQ582" s="33">
        <v>3.1732220454620879</v>
      </c>
      <c r="AR582" s="33">
        <v>50.104999999999983</v>
      </c>
      <c r="AS582" s="33">
        <v>0.58080953006854197</v>
      </c>
      <c r="AT582" s="33">
        <v>50.685809530068525</v>
      </c>
      <c r="AU582" s="33">
        <v>50.282824347842478</v>
      </c>
    </row>
    <row r="583" spans="1:47" x14ac:dyDescent="0.2">
      <c r="A583" s="17">
        <v>43854</v>
      </c>
      <c r="B583" s="2">
        <v>19</v>
      </c>
      <c r="C583" s="2" t="s">
        <v>37</v>
      </c>
      <c r="D583" s="8">
        <v>16.95965</v>
      </c>
      <c r="E583">
        <v>8.0036020000000003E-3</v>
      </c>
      <c r="G583" s="33">
        <v>0.43900000000000006</v>
      </c>
      <c r="H583" s="33">
        <v>4.6197667653233186E-3</v>
      </c>
      <c r="I583" s="33">
        <v>0.44361976676532339</v>
      </c>
      <c r="J583" s="33">
        <v>0.44006921071280086</v>
      </c>
      <c r="K583" s="33">
        <v>10.138999999999998</v>
      </c>
      <c r="L583" s="33">
        <v>0.1066966178442212</v>
      </c>
      <c r="M583" s="33">
        <v>10.245696617844219</v>
      </c>
      <c r="N583" s="33">
        <v>10.163694139902248</v>
      </c>
      <c r="O583" s="33">
        <v>46.993000000000038</v>
      </c>
      <c r="P583" s="33">
        <v>0.49452551162377872</v>
      </c>
      <c r="Q583" s="33">
        <v>47.487525511623815</v>
      </c>
      <c r="R583" s="33">
        <v>47.107454257463928</v>
      </c>
      <c r="S583" s="33">
        <v>4.9380000000000006</v>
      </c>
      <c r="T583" s="33">
        <v>5.196448356985546E-2</v>
      </c>
      <c r="U583" s="33">
        <v>4.9899644835698558</v>
      </c>
      <c r="V583" s="33">
        <v>4.9500267938492266</v>
      </c>
      <c r="W583" s="33">
        <v>62.509000000000036</v>
      </c>
      <c r="X583" s="33">
        <v>0.65780637980317869</v>
      </c>
      <c r="Y583" s="33">
        <v>63.166806379803212</v>
      </c>
      <c r="Z583" s="33">
        <v>62.661244401928201</v>
      </c>
      <c r="AB583" s="33">
        <v>2.0869999999999993</v>
      </c>
      <c r="AC583" s="33">
        <v>2.196230806202679E-2</v>
      </c>
      <c r="AD583" s="33">
        <v>2.1089623080620261</v>
      </c>
      <c r="AE583" s="33">
        <v>2.0920830131152961</v>
      </c>
      <c r="AF583" s="33">
        <v>3.6649999999999987</v>
      </c>
      <c r="AG583" s="33">
        <v>3.8568212289088737E-2</v>
      </c>
      <c r="AH583" s="33">
        <v>3.7035682122890874</v>
      </c>
      <c r="AI583" s="33">
        <v>3.6739263263380737</v>
      </c>
      <c r="AJ583" s="33">
        <v>39.943000000000026</v>
      </c>
      <c r="AK583" s="33">
        <v>0.42033563532416723</v>
      </c>
      <c r="AL583" s="33">
        <v>40.363335635324191</v>
      </c>
      <c r="AM583" s="33">
        <v>40.040283561506634</v>
      </c>
      <c r="AN583" s="33">
        <v>3.1439999999999979</v>
      </c>
      <c r="AO583" s="33">
        <v>3.3085527813613895E-2</v>
      </c>
      <c r="AP583" s="33">
        <v>3.1770855278136119</v>
      </c>
      <c r="AQ583" s="33">
        <v>3.1516573997290318</v>
      </c>
      <c r="AR583" s="33">
        <v>48.83900000000002</v>
      </c>
      <c r="AS583" s="33">
        <v>0.51395168348889664</v>
      </c>
      <c r="AT583" s="33">
        <v>49.352951683488918</v>
      </c>
      <c r="AU583" s="33">
        <v>48.957950300689035</v>
      </c>
    </row>
    <row r="584" spans="1:47" x14ac:dyDescent="0.2">
      <c r="A584" s="17">
        <v>43854</v>
      </c>
      <c r="B584" s="2">
        <v>20</v>
      </c>
      <c r="C584" s="2" t="s">
        <v>37</v>
      </c>
      <c r="D584" s="8">
        <v>17.054551</v>
      </c>
      <c r="E584">
        <v>8.0171840000000001E-3</v>
      </c>
      <c r="G584" s="33">
        <v>0.43900000000000006</v>
      </c>
      <c r="H584" s="33">
        <v>3.6319621586600112E-3</v>
      </c>
      <c r="I584" s="33">
        <v>0.44263196215866007</v>
      </c>
      <c r="J584" s="33">
        <v>0.43908330027375309</v>
      </c>
      <c r="K584" s="33">
        <v>9.5650000000000013</v>
      </c>
      <c r="L584" s="33">
        <v>7.913375409472212E-2</v>
      </c>
      <c r="M584" s="33">
        <v>9.6441337540947227</v>
      </c>
      <c r="N584" s="33">
        <v>9.5668149592675356</v>
      </c>
      <c r="O584" s="33">
        <v>44.838999999999999</v>
      </c>
      <c r="P584" s="33">
        <v>0.37096480918486613</v>
      </c>
      <c r="Q584" s="33">
        <v>45.209964809184868</v>
      </c>
      <c r="R584" s="33">
        <v>44.84750820267611</v>
      </c>
      <c r="S584" s="33">
        <v>4.8169999999999993</v>
      </c>
      <c r="T584" s="33">
        <v>3.9852304597415192E-2</v>
      </c>
      <c r="U584" s="33">
        <v>4.8568523045974148</v>
      </c>
      <c r="V584" s="33">
        <v>4.8179140260106337</v>
      </c>
      <c r="W584" s="33">
        <v>59.660000000000004</v>
      </c>
      <c r="X584" s="33">
        <v>0.49358283003566344</v>
      </c>
      <c r="Y584" s="33">
        <v>60.153582830035667</v>
      </c>
      <c r="Z584" s="33">
        <v>59.671320488228034</v>
      </c>
      <c r="AB584" s="33">
        <v>2.0869999999999993</v>
      </c>
      <c r="AC584" s="33">
        <v>1.7266298462695763E-2</v>
      </c>
      <c r="AD584" s="33">
        <v>2.104266298462695</v>
      </c>
      <c r="AE584" s="33">
        <v>2.0873960083629206</v>
      </c>
      <c r="AF584" s="33">
        <v>3.5629999999999988</v>
      </c>
      <c r="AG584" s="33">
        <v>2.9477633647620991E-2</v>
      </c>
      <c r="AH584" s="33">
        <v>3.5924776336476199</v>
      </c>
      <c r="AI584" s="33">
        <v>3.5636760794427826</v>
      </c>
      <c r="AJ584" s="33">
        <v>38.591000000000001</v>
      </c>
      <c r="AK584" s="33">
        <v>0.31927346620694413</v>
      </c>
      <c r="AL584" s="33">
        <v>38.910273466206945</v>
      </c>
      <c r="AM584" s="33">
        <v>38.598322644338047</v>
      </c>
      <c r="AN584" s="33">
        <v>3.101999999999999</v>
      </c>
      <c r="AO584" s="33">
        <v>2.5663659717911957E-2</v>
      </c>
      <c r="AP584" s="33">
        <v>3.127663659717911</v>
      </c>
      <c r="AQ584" s="33">
        <v>3.1025886046678393</v>
      </c>
      <c r="AR584" s="33">
        <v>47.342999999999996</v>
      </c>
      <c r="AS584" s="33">
        <v>0.39168105803517284</v>
      </c>
      <c r="AT584" s="33">
        <v>47.734681058035171</v>
      </c>
      <c r="AU584" s="33">
        <v>47.351983336811585</v>
      </c>
    </row>
    <row r="585" spans="1:47" x14ac:dyDescent="0.2">
      <c r="A585" s="17">
        <v>43854</v>
      </c>
      <c r="B585" s="2">
        <v>21</v>
      </c>
      <c r="C585" s="2" t="s">
        <v>37</v>
      </c>
      <c r="D585" s="8">
        <v>17.093942999999999</v>
      </c>
      <c r="E585">
        <v>8.0208520000000002E-3</v>
      </c>
      <c r="G585" s="33">
        <v>0.43900000000000006</v>
      </c>
      <c r="H585" s="33">
        <v>3.8066273499817128E-3</v>
      </c>
      <c r="I585" s="33">
        <v>0.44280662734998177</v>
      </c>
      <c r="J585" s="33">
        <v>0.43925494092738843</v>
      </c>
      <c r="K585" s="33">
        <v>9.1690000000000058</v>
      </c>
      <c r="L585" s="33">
        <v>7.9505617703832215E-2</v>
      </c>
      <c r="M585" s="33">
        <v>9.2485056177038381</v>
      </c>
      <c r="N585" s="33">
        <v>9.1743247229230676</v>
      </c>
      <c r="O585" s="33">
        <v>42.511999999999986</v>
      </c>
      <c r="P585" s="33">
        <v>0.368627202511213</v>
      </c>
      <c r="Q585" s="33">
        <v>42.880627202511199</v>
      </c>
      <c r="R585" s="33">
        <v>42.536688038052681</v>
      </c>
      <c r="S585" s="33">
        <v>4.6179999999999994</v>
      </c>
      <c r="T585" s="33">
        <v>4.0043291804591222E-2</v>
      </c>
      <c r="U585" s="33">
        <v>4.6580432918045904</v>
      </c>
      <c r="V585" s="33">
        <v>4.6206818159514329</v>
      </c>
      <c r="W585" s="33">
        <v>56.737999999999992</v>
      </c>
      <c r="X585" s="33">
        <v>0.49198273936961812</v>
      </c>
      <c r="Y585" s="33">
        <v>57.229982739369603</v>
      </c>
      <c r="Z585" s="33">
        <v>56.770949517854568</v>
      </c>
      <c r="AB585" s="33">
        <v>2.0869999999999993</v>
      </c>
      <c r="AC585" s="33">
        <v>1.8096654395015559E-2</v>
      </c>
      <c r="AD585" s="33">
        <v>2.1050966543950147</v>
      </c>
      <c r="AE585" s="33">
        <v>2.088211985684417</v>
      </c>
      <c r="AF585" s="33">
        <v>3.4549999999999983</v>
      </c>
      <c r="AG585" s="33">
        <v>2.9958764223660159E-2</v>
      </c>
      <c r="AH585" s="33">
        <v>3.4849587642236584</v>
      </c>
      <c r="AI585" s="33">
        <v>3.4570064257497175</v>
      </c>
      <c r="AJ585" s="33">
        <v>37.08100000000001</v>
      </c>
      <c r="AK585" s="33">
        <v>0.32153427964617748</v>
      </c>
      <c r="AL585" s="33">
        <v>37.40253427964619</v>
      </c>
      <c r="AM585" s="33">
        <v>37.102534087764219</v>
      </c>
      <c r="AN585" s="33">
        <v>3.0390000000000001</v>
      </c>
      <c r="AO585" s="33">
        <v>2.635157293073901E-2</v>
      </c>
      <c r="AP585" s="33">
        <v>3.065351572930739</v>
      </c>
      <c r="AQ585" s="33">
        <v>3.0407648416362942</v>
      </c>
      <c r="AR585" s="33">
        <v>45.662000000000006</v>
      </c>
      <c r="AS585" s="33">
        <v>0.39594127119559225</v>
      </c>
      <c r="AT585" s="33">
        <v>46.057941271195602</v>
      </c>
      <c r="AU585" s="33">
        <v>45.68851734083465</v>
      </c>
    </row>
    <row r="586" spans="1:47" x14ac:dyDescent="0.2">
      <c r="A586" s="17">
        <v>43854</v>
      </c>
      <c r="B586" s="2">
        <v>22</v>
      </c>
      <c r="C586" s="2" t="s">
        <v>37</v>
      </c>
      <c r="D586" s="8">
        <v>16.261251000000001</v>
      </c>
      <c r="E586">
        <v>8.0358670000000004E-3</v>
      </c>
      <c r="G586" s="33">
        <v>0.43900000000000006</v>
      </c>
      <c r="H586" s="33">
        <v>5.1713712753815597E-3</v>
      </c>
      <c r="I586" s="33">
        <v>0.44417137127538164</v>
      </c>
      <c r="J586" s="33">
        <v>0.44060206921060502</v>
      </c>
      <c r="K586" s="33">
        <v>8.8249999999999993</v>
      </c>
      <c r="L586" s="33">
        <v>0.10395752051308031</v>
      </c>
      <c r="M586" s="33">
        <v>8.9289575205130802</v>
      </c>
      <c r="N586" s="33">
        <v>8.8572056054295878</v>
      </c>
      <c r="O586" s="33">
        <v>40.243000000000009</v>
      </c>
      <c r="P586" s="33">
        <v>0.4740580734286563</v>
      </c>
      <c r="Q586" s="33">
        <v>40.717058073428667</v>
      </c>
      <c r="R586" s="33">
        <v>40.389861210119314</v>
      </c>
      <c r="S586" s="33">
        <v>4.4940000000000015</v>
      </c>
      <c r="T586" s="33">
        <v>5.2938821210853609E-2</v>
      </c>
      <c r="U586" s="33">
        <v>4.5469388212108548</v>
      </c>
      <c r="V586" s="33">
        <v>4.5104002255864675</v>
      </c>
      <c r="W586" s="33">
        <v>54.001000000000005</v>
      </c>
      <c r="X586" s="33">
        <v>0.6361257864279718</v>
      </c>
      <c r="Y586" s="33">
        <v>54.637125786427987</v>
      </c>
      <c r="Z586" s="33">
        <v>54.198069110345969</v>
      </c>
      <c r="AB586" s="33">
        <v>2.0869999999999993</v>
      </c>
      <c r="AC586" s="33">
        <v>2.4584628363829866E-2</v>
      </c>
      <c r="AD586" s="33">
        <v>2.1115846283638291</v>
      </c>
      <c r="AE586" s="33">
        <v>2.0946162151310528</v>
      </c>
      <c r="AF586" s="33">
        <v>3.3299999999999979</v>
      </c>
      <c r="AG586" s="33">
        <v>3.9227030403235948E-2</v>
      </c>
      <c r="AH586" s="33">
        <v>3.3692270304032337</v>
      </c>
      <c r="AI586" s="33">
        <v>3.3421523700941083</v>
      </c>
      <c r="AJ586" s="33">
        <v>35.273000000000025</v>
      </c>
      <c r="AK586" s="33">
        <v>0.41551202504905205</v>
      </c>
      <c r="AL586" s="33">
        <v>35.688512025049079</v>
      </c>
      <c r="AM586" s="33">
        <v>35.401723888987881</v>
      </c>
      <c r="AN586" s="33">
        <v>2.8980000000000006</v>
      </c>
      <c r="AO586" s="33">
        <v>3.4138118350924285E-2</v>
      </c>
      <c r="AP586" s="33">
        <v>2.9321381183509247</v>
      </c>
      <c r="AQ586" s="33">
        <v>2.9085758464062264</v>
      </c>
      <c r="AR586" s="33">
        <v>43.588000000000022</v>
      </c>
      <c r="AS586" s="33">
        <v>0.51346180216704218</v>
      </c>
      <c r="AT586" s="33">
        <v>44.101461802167073</v>
      </c>
      <c r="AU586" s="33">
        <v>43.74706832061927</v>
      </c>
    </row>
    <row r="587" spans="1:47" x14ac:dyDescent="0.2">
      <c r="A587" s="17">
        <v>43854</v>
      </c>
      <c r="B587" s="2">
        <v>23</v>
      </c>
      <c r="C587" s="2" t="s">
        <v>37</v>
      </c>
      <c r="D587" s="8">
        <v>14.297045000000001</v>
      </c>
      <c r="E587">
        <v>8.1328930000000004E-3</v>
      </c>
      <c r="G587" s="33">
        <v>0.43900000000000006</v>
      </c>
      <c r="H587" s="33">
        <v>5.0916820027354674E-3</v>
      </c>
      <c r="I587" s="33">
        <v>0.44409168200273552</v>
      </c>
      <c r="J587" s="33">
        <v>0.44047993187081724</v>
      </c>
      <c r="K587" s="33">
        <v>8.484</v>
      </c>
      <c r="L587" s="33">
        <v>9.8400524171315951E-2</v>
      </c>
      <c r="M587" s="33">
        <v>8.5824005241713159</v>
      </c>
      <c r="N587" s="33">
        <v>8.512600779025087</v>
      </c>
      <c r="O587" s="33">
        <v>37.823999999999984</v>
      </c>
      <c r="P587" s="33">
        <v>0.4386965377482146</v>
      </c>
      <c r="Q587" s="33">
        <v>38.262696537748198</v>
      </c>
      <c r="R587" s="33">
        <v>37.951510120915223</v>
      </c>
      <c r="S587" s="33">
        <v>4.2620000000000013</v>
      </c>
      <c r="T587" s="33">
        <v>4.9432229375076464E-2</v>
      </c>
      <c r="U587" s="33">
        <v>4.311432229375078</v>
      </c>
      <c r="V587" s="33">
        <v>4.2763678123768187</v>
      </c>
      <c r="W587" s="33">
        <v>51.008999999999986</v>
      </c>
      <c r="X587" s="33">
        <v>0.59162097329734253</v>
      </c>
      <c r="Y587" s="33">
        <v>51.600620973297332</v>
      </c>
      <c r="Z587" s="33">
        <v>51.180958644187946</v>
      </c>
      <c r="AB587" s="33">
        <v>2.0869999999999993</v>
      </c>
      <c r="AC587" s="33">
        <v>2.4205786650817577E-2</v>
      </c>
      <c r="AD587" s="33">
        <v>2.1112057866508169</v>
      </c>
      <c r="AE587" s="33">
        <v>2.0940355758870051</v>
      </c>
      <c r="AF587" s="33">
        <v>3.234999999999999</v>
      </c>
      <c r="AG587" s="33">
        <v>3.7520709063437879E-2</v>
      </c>
      <c r="AH587" s="33">
        <v>3.272520709063437</v>
      </c>
      <c r="AI587" s="33">
        <v>3.2459056482963398</v>
      </c>
      <c r="AJ587" s="33">
        <v>33.614999999999995</v>
      </c>
      <c r="AK587" s="33">
        <v>0.38987902169009725</v>
      </c>
      <c r="AL587" s="33">
        <v>34.004879021690094</v>
      </c>
      <c r="AM587" s="33">
        <v>33.728320979128746</v>
      </c>
      <c r="AN587" s="33">
        <v>2.8149999999999986</v>
      </c>
      <c r="AO587" s="33">
        <v>3.2649395985649962E-2</v>
      </c>
      <c r="AP587" s="33">
        <v>2.8476493959856484</v>
      </c>
      <c r="AQ587" s="33">
        <v>2.8244897681465826</v>
      </c>
      <c r="AR587" s="33">
        <v>41.751999999999988</v>
      </c>
      <c r="AS587" s="33">
        <v>0.48425491339000271</v>
      </c>
      <c r="AT587" s="33">
        <v>42.236254913389999</v>
      </c>
      <c r="AU587" s="33">
        <v>41.892751971458672</v>
      </c>
    </row>
    <row r="588" spans="1:47" x14ac:dyDescent="0.2">
      <c r="A588" s="17">
        <v>43854</v>
      </c>
      <c r="B588" s="2">
        <v>24</v>
      </c>
      <c r="C588" s="2" t="s">
        <v>16</v>
      </c>
      <c r="D588" s="8">
        <v>13.3857</v>
      </c>
      <c r="E588">
        <v>8.1772589999999992E-3</v>
      </c>
      <c r="G588" s="33">
        <v>0.43900000000000006</v>
      </c>
      <c r="H588" s="33">
        <v>5.5043809694701445E-3</v>
      </c>
      <c r="I588" s="33">
        <v>0.4445043809694702</v>
      </c>
      <c r="J588" s="33">
        <v>0.44086955351964818</v>
      </c>
      <c r="K588" s="33">
        <v>8.2460000000000004</v>
      </c>
      <c r="L588" s="33">
        <v>0.10339208536275811</v>
      </c>
      <c r="M588" s="33">
        <v>8.3493920853627586</v>
      </c>
      <c r="N588" s="33">
        <v>8.2811169437881968</v>
      </c>
      <c r="O588" s="33">
        <v>36.11699999999999</v>
      </c>
      <c r="P588" s="33">
        <v>0.45285131543132828</v>
      </c>
      <c r="Q588" s="33">
        <v>36.569851315431322</v>
      </c>
      <c r="R588" s="33">
        <v>36.270810169633549</v>
      </c>
      <c r="S588" s="33">
        <v>4.1549999999999994</v>
      </c>
      <c r="T588" s="33">
        <v>5.2097273184848393E-2</v>
      </c>
      <c r="U588" s="33">
        <v>4.2070972731848482</v>
      </c>
      <c r="V588" s="33">
        <v>4.1726947491438215</v>
      </c>
      <c r="W588" s="33">
        <v>48.956999999999994</v>
      </c>
      <c r="X588" s="33">
        <v>0.61384505494840491</v>
      </c>
      <c r="Y588" s="33">
        <v>49.5708450549484</v>
      </c>
      <c r="Z588" s="33">
        <v>49.165491416085217</v>
      </c>
      <c r="AB588" s="33">
        <v>2.0869999999999993</v>
      </c>
      <c r="AC588" s="33">
        <v>2.6167751898141654E-2</v>
      </c>
      <c r="AD588" s="33">
        <v>2.1131677518981409</v>
      </c>
      <c r="AE588" s="33">
        <v>2.0958878318804222</v>
      </c>
      <c r="AF588" s="33">
        <v>3.169999999999999</v>
      </c>
      <c r="AG588" s="33">
        <v>3.974689674993246E-2</v>
      </c>
      <c r="AH588" s="33">
        <v>3.2097468967499316</v>
      </c>
      <c r="AI588" s="33">
        <v>3.1834999650507614</v>
      </c>
      <c r="AJ588" s="33">
        <v>32.279000000000011</v>
      </c>
      <c r="AK588" s="33">
        <v>0.40472873192147341</v>
      </c>
      <c r="AL588" s="33">
        <v>32.683728731921484</v>
      </c>
      <c r="AM588" s="33">
        <v>32.416465416994818</v>
      </c>
      <c r="AN588" s="33">
        <v>2.7329999999999992</v>
      </c>
      <c r="AO588" s="33">
        <v>3.4267592686929152E-2</v>
      </c>
      <c r="AP588" s="33">
        <v>2.7672675926869283</v>
      </c>
      <c r="AQ588" s="33">
        <v>2.7446389288592208</v>
      </c>
      <c r="AR588" s="33">
        <v>40.269000000000005</v>
      </c>
      <c r="AS588" s="33">
        <v>0.50491097325647671</v>
      </c>
      <c r="AT588" s="33">
        <v>40.773910973256484</v>
      </c>
      <c r="AU588" s="33">
        <v>40.440492142785217</v>
      </c>
    </row>
    <row r="589" spans="1:47" x14ac:dyDescent="0.2">
      <c r="A589" s="17">
        <v>43855</v>
      </c>
      <c r="B589" s="2">
        <v>1</v>
      </c>
      <c r="C589" s="2" t="s">
        <v>16</v>
      </c>
      <c r="D589" s="8">
        <v>14.351087</v>
      </c>
      <c r="E589">
        <v>8.4049510000000008E-3</v>
      </c>
      <c r="G589" s="33">
        <v>0.43900000000000006</v>
      </c>
      <c r="H589" s="33">
        <v>8.7582639079788836E-3</v>
      </c>
      <c r="I589" s="33">
        <v>0.44775826390797896</v>
      </c>
      <c r="J589" s="33">
        <v>0.4439948776399873</v>
      </c>
      <c r="K589" s="33">
        <v>8.0830000000000002</v>
      </c>
      <c r="L589" s="33">
        <v>0.16125978853802575</v>
      </c>
      <c r="M589" s="33">
        <v>8.2442597885380255</v>
      </c>
      <c r="N589" s="33">
        <v>8.1749671889840929</v>
      </c>
      <c r="O589" s="33">
        <v>34.924000000000021</v>
      </c>
      <c r="P589" s="33">
        <v>0.69675081713497655</v>
      </c>
      <c r="Q589" s="33">
        <v>35.620750817134997</v>
      </c>
      <c r="R589" s="33">
        <v>35.321360151933767</v>
      </c>
      <c r="S589" s="33">
        <v>3.9999999999999991</v>
      </c>
      <c r="T589" s="33">
        <v>7.9801949047643567E-2</v>
      </c>
      <c r="U589" s="33">
        <v>4.0798019490476429</v>
      </c>
      <c r="V589" s="33">
        <v>4.0455114135761931</v>
      </c>
      <c r="W589" s="33">
        <v>47.446000000000019</v>
      </c>
      <c r="X589" s="33">
        <v>0.9465708186286248</v>
      </c>
      <c r="Y589" s="33">
        <v>48.392570818628641</v>
      </c>
      <c r="Z589" s="33">
        <v>47.985833632134039</v>
      </c>
      <c r="AB589" s="33">
        <v>2.0869999999999993</v>
      </c>
      <c r="AC589" s="33">
        <v>4.1636666915608023E-2</v>
      </c>
      <c r="AD589" s="33">
        <v>2.1286366669156074</v>
      </c>
      <c r="AE589" s="33">
        <v>2.1107455800333783</v>
      </c>
      <c r="AF589" s="33">
        <v>3.0799999999999992</v>
      </c>
      <c r="AG589" s="33">
        <v>6.1447500766685537E-2</v>
      </c>
      <c r="AH589" s="33">
        <v>3.1414475007666849</v>
      </c>
      <c r="AI589" s="33">
        <v>3.1150437884536681</v>
      </c>
      <c r="AJ589" s="33">
        <v>31.641999999999999</v>
      </c>
      <c r="AK589" s="33">
        <v>0.63127331794138442</v>
      </c>
      <c r="AL589" s="33">
        <v>32.273273317941381</v>
      </c>
      <c r="AM589" s="33">
        <v>32.002018037094473</v>
      </c>
      <c r="AN589" s="33">
        <v>2.7089999999999983</v>
      </c>
      <c r="AO589" s="33">
        <v>5.4045869992516579E-2</v>
      </c>
      <c r="AP589" s="33">
        <v>2.7630458699925149</v>
      </c>
      <c r="AQ589" s="33">
        <v>2.7398226048444752</v>
      </c>
      <c r="AR589" s="33">
        <v>39.517999999999994</v>
      </c>
      <c r="AS589" s="33">
        <v>0.78840335561619457</v>
      </c>
      <c r="AT589" s="33">
        <v>40.30640335561619</v>
      </c>
      <c r="AU589" s="33">
        <v>39.967630010425992</v>
      </c>
    </row>
    <row r="590" spans="1:47" x14ac:dyDescent="0.2">
      <c r="A590" s="17">
        <v>43855</v>
      </c>
      <c r="B590" s="2">
        <v>2</v>
      </c>
      <c r="C590" s="2" t="s">
        <v>16</v>
      </c>
      <c r="D590" s="8">
        <v>14.258753</v>
      </c>
      <c r="E590">
        <v>8.5264399999999997E-3</v>
      </c>
      <c r="G590" s="33">
        <v>0.43900000000000006</v>
      </c>
      <c r="H590" s="33">
        <v>8.6171393857972633E-3</v>
      </c>
      <c r="I590" s="33">
        <v>0.44761713938579734</v>
      </c>
      <c r="J590" s="33">
        <v>0.44380055870385271</v>
      </c>
      <c r="K590" s="33">
        <v>7.8839999999999995</v>
      </c>
      <c r="L590" s="33">
        <v>0.15475518660051393</v>
      </c>
      <c r="M590" s="33">
        <v>8.0387551866005129</v>
      </c>
      <c r="N590" s="33">
        <v>7.9702132228272751</v>
      </c>
      <c r="O590" s="33">
        <v>33.873000000000005</v>
      </c>
      <c r="P590" s="33">
        <v>0.6648937640435324</v>
      </c>
      <c r="Q590" s="33">
        <v>34.537893764043538</v>
      </c>
      <c r="R590" s="33">
        <v>34.243408485138048</v>
      </c>
      <c r="S590" s="33">
        <v>3.9409999999999994</v>
      </c>
      <c r="T590" s="33">
        <v>7.7357964281154906E-2</v>
      </c>
      <c r="U590" s="33">
        <v>4.0183579642811544</v>
      </c>
      <c r="V590" s="33">
        <v>3.9840956762001891</v>
      </c>
      <c r="W590" s="33">
        <v>46.137000000000008</v>
      </c>
      <c r="X590" s="33">
        <v>0.90562405431099846</v>
      </c>
      <c r="Y590" s="33">
        <v>47.042624054311005</v>
      </c>
      <c r="Z590" s="33">
        <v>46.641517942869363</v>
      </c>
      <c r="AB590" s="33">
        <v>2.0869999999999993</v>
      </c>
      <c r="AC590" s="33">
        <v>4.0965762865965559E-2</v>
      </c>
      <c r="AD590" s="33">
        <v>2.1279657628659647</v>
      </c>
      <c r="AE590" s="33">
        <v>2.1098217904668339</v>
      </c>
      <c r="AF590" s="33">
        <v>3.0489999999999995</v>
      </c>
      <c r="AG590" s="33">
        <v>5.9848879242131774E-2</v>
      </c>
      <c r="AH590" s="33">
        <v>3.1088488792421312</v>
      </c>
      <c r="AI590" s="33">
        <v>3.0823414658042059</v>
      </c>
      <c r="AJ590" s="33">
        <v>30.855999999999991</v>
      </c>
      <c r="AK590" s="33">
        <v>0.60567301341266566</v>
      </c>
      <c r="AL590" s="33">
        <v>31.461673013412657</v>
      </c>
      <c r="AM590" s="33">
        <v>31.193416946164174</v>
      </c>
      <c r="AN590" s="33">
        <v>2.6839999999999984</v>
      </c>
      <c r="AO590" s="33">
        <v>5.2684287269885735E-2</v>
      </c>
      <c r="AP590" s="33">
        <v>2.7366842872698842</v>
      </c>
      <c r="AQ590" s="33">
        <v>2.7133501128955348</v>
      </c>
      <c r="AR590" s="33">
        <v>38.675999999999988</v>
      </c>
      <c r="AS590" s="33">
        <v>0.7591719427906487</v>
      </c>
      <c r="AT590" s="33">
        <v>39.435171942790632</v>
      </c>
      <c r="AU590" s="33">
        <v>39.098930315330747</v>
      </c>
    </row>
    <row r="591" spans="1:47" x14ac:dyDescent="0.2">
      <c r="A591" s="17">
        <v>43855</v>
      </c>
      <c r="B591" s="2">
        <v>3</v>
      </c>
      <c r="C591" s="2" t="s">
        <v>16</v>
      </c>
      <c r="D591" s="8">
        <v>13.795991000000001</v>
      </c>
      <c r="E591">
        <v>8.4871149999999999E-3</v>
      </c>
      <c r="G591" s="33">
        <v>0.43900000000000006</v>
      </c>
      <c r="H591" s="33">
        <v>7.362130823238635E-3</v>
      </c>
      <c r="I591" s="33">
        <v>0.44636213082323867</v>
      </c>
      <c r="J591" s="33">
        <v>0.4425738040872968</v>
      </c>
      <c r="K591" s="33">
        <v>7.7610000000000001</v>
      </c>
      <c r="L591" s="33">
        <v>0.1301537524354329</v>
      </c>
      <c r="M591" s="33">
        <v>7.8911537524354332</v>
      </c>
      <c r="N591" s="33">
        <v>7.824180623055832</v>
      </c>
      <c r="O591" s="33">
        <v>32.921000000000006</v>
      </c>
      <c r="P591" s="33">
        <v>0.55209273082423493</v>
      </c>
      <c r="Q591" s="33">
        <v>33.473092730824241</v>
      </c>
      <c r="R591" s="33">
        <v>33.189002743412075</v>
      </c>
      <c r="S591" s="33">
        <v>3.883999999999999</v>
      </c>
      <c r="T591" s="33">
        <v>6.5135572021546351E-2</v>
      </c>
      <c r="U591" s="33">
        <v>3.9491355720215453</v>
      </c>
      <c r="V591" s="33">
        <v>3.9156188042712077</v>
      </c>
      <c r="W591" s="33">
        <v>45.00500000000001</v>
      </c>
      <c r="X591" s="33">
        <v>0.75474418610445282</v>
      </c>
      <c r="Y591" s="33">
        <v>45.759744186104456</v>
      </c>
      <c r="Z591" s="33">
        <v>45.371375974826407</v>
      </c>
      <c r="AB591" s="33">
        <v>2.0869999999999993</v>
      </c>
      <c r="AC591" s="33">
        <v>3.4999469312298463E-2</v>
      </c>
      <c r="AD591" s="33">
        <v>2.1219994693122977</v>
      </c>
      <c r="AE591" s="33">
        <v>2.1039898157863051</v>
      </c>
      <c r="AF591" s="33">
        <v>2.9949999999999992</v>
      </c>
      <c r="AG591" s="33">
        <v>5.0226837848746479E-2</v>
      </c>
      <c r="AH591" s="33">
        <v>3.0452268378487455</v>
      </c>
      <c r="AI591" s="33">
        <v>3.0193816474748369</v>
      </c>
      <c r="AJ591" s="33">
        <v>30.25500000000001</v>
      </c>
      <c r="AK591" s="33">
        <v>0.50738329853550102</v>
      </c>
      <c r="AL591" s="33">
        <v>30.762383298535511</v>
      </c>
      <c r="AM591" s="33">
        <v>30.501299413806763</v>
      </c>
      <c r="AN591" s="33">
        <v>2.6319999999999983</v>
      </c>
      <c r="AO591" s="33">
        <v>4.4139244480100391E-2</v>
      </c>
      <c r="AP591" s="33">
        <v>2.6761392444800989</v>
      </c>
      <c r="AQ591" s="33">
        <v>2.6534265429561832</v>
      </c>
      <c r="AR591" s="33">
        <v>37.969000000000008</v>
      </c>
      <c r="AS591" s="33">
        <v>0.6367488501766464</v>
      </c>
      <c r="AT591" s="33">
        <v>38.605748850176653</v>
      </c>
      <c r="AU591" s="33">
        <v>38.278097420024089</v>
      </c>
    </row>
    <row r="592" spans="1:47" x14ac:dyDescent="0.2">
      <c r="A592" s="17">
        <v>43855</v>
      </c>
      <c r="B592" s="2">
        <v>4</v>
      </c>
      <c r="C592" s="2" t="s">
        <v>16</v>
      </c>
      <c r="D592" s="8">
        <v>13.57137</v>
      </c>
      <c r="E592">
        <v>8.4114069999999992E-3</v>
      </c>
      <c r="G592" s="33">
        <v>0.43900000000000006</v>
      </c>
      <c r="H592" s="33">
        <v>7.4325901640444414E-3</v>
      </c>
      <c r="I592" s="33">
        <v>0.44643259016404452</v>
      </c>
      <c r="J592" s="33">
        <v>0.44267746395011054</v>
      </c>
      <c r="K592" s="33">
        <v>7.7050000000000001</v>
      </c>
      <c r="L592" s="33">
        <v>0.13045126928009662</v>
      </c>
      <c r="M592" s="33">
        <v>7.8354512692800968</v>
      </c>
      <c r="N592" s="33">
        <v>7.7695440996255156</v>
      </c>
      <c r="O592" s="33">
        <v>32.396000000000008</v>
      </c>
      <c r="P592" s="33">
        <v>0.54848790650201307</v>
      </c>
      <c r="Q592" s="33">
        <v>32.944487906502019</v>
      </c>
      <c r="R592" s="33">
        <v>32.667378410313852</v>
      </c>
      <c r="S592" s="33">
        <v>3.8679999999999999</v>
      </c>
      <c r="T592" s="33">
        <v>6.548806094424578E-2</v>
      </c>
      <c r="U592" s="33">
        <v>3.9334880609442457</v>
      </c>
      <c r="V592" s="33">
        <v>3.9004018919340031</v>
      </c>
      <c r="W592" s="33">
        <v>44.408000000000008</v>
      </c>
      <c r="X592" s="33">
        <v>0.75185982689039987</v>
      </c>
      <c r="Y592" s="33">
        <v>45.159859826890411</v>
      </c>
      <c r="Z592" s="33">
        <v>44.780001865823479</v>
      </c>
      <c r="AB592" s="33">
        <v>2.0869999999999993</v>
      </c>
      <c r="AC592" s="33">
        <v>3.5334432055491444E-2</v>
      </c>
      <c r="AD592" s="33">
        <v>2.1223344320554909</v>
      </c>
      <c r="AE592" s="33">
        <v>2.1044826133573582</v>
      </c>
      <c r="AF592" s="33">
        <v>2.9859999999999989</v>
      </c>
      <c r="AG592" s="33">
        <v>5.0555157698944628E-2</v>
      </c>
      <c r="AH592" s="33">
        <v>3.0365551576989436</v>
      </c>
      <c r="AI592" s="33">
        <v>3.0110134563895885</v>
      </c>
      <c r="AJ592" s="33">
        <v>29.778000000000016</v>
      </c>
      <c r="AK592" s="33">
        <v>0.5041632571865956</v>
      </c>
      <c r="AL592" s="33">
        <v>30.28216325718661</v>
      </c>
      <c r="AM592" s="33">
        <v>30.02744765718997</v>
      </c>
      <c r="AN592" s="33">
        <v>2.6209999999999991</v>
      </c>
      <c r="AO592" s="33">
        <v>4.4375441503326812E-2</v>
      </c>
      <c r="AP592" s="33">
        <v>2.6653754415033259</v>
      </c>
      <c r="AQ592" s="33">
        <v>2.6429558838570366</v>
      </c>
      <c r="AR592" s="33">
        <v>37.472000000000016</v>
      </c>
      <c r="AS592" s="33">
        <v>0.6344282884443585</v>
      </c>
      <c r="AT592" s="33">
        <v>38.106428288444377</v>
      </c>
      <c r="AU592" s="33">
        <v>37.785899610793955</v>
      </c>
    </row>
    <row r="593" spans="1:47" x14ac:dyDescent="0.2">
      <c r="A593" s="17">
        <v>43855</v>
      </c>
      <c r="B593" s="2">
        <v>5</v>
      </c>
      <c r="C593" s="2" t="s">
        <v>16</v>
      </c>
      <c r="D593" s="8">
        <v>14.054957</v>
      </c>
      <c r="E593">
        <v>8.7499870000000007E-3</v>
      </c>
      <c r="G593" s="33">
        <v>0.43900000000000006</v>
      </c>
      <c r="H593" s="33">
        <v>7.9268883076454161E-3</v>
      </c>
      <c r="I593" s="33">
        <v>0.44692688830764549</v>
      </c>
      <c r="J593" s="33">
        <v>0.44301628384500313</v>
      </c>
      <c r="K593" s="33">
        <v>7.7739999999999982</v>
      </c>
      <c r="L593" s="33">
        <v>0.14037273281010351</v>
      </c>
      <c r="M593" s="33">
        <v>7.9143727328101017</v>
      </c>
      <c r="N593" s="33">
        <v>7.8451220742848591</v>
      </c>
      <c r="O593" s="33">
        <v>32.510000000000012</v>
      </c>
      <c r="P593" s="33">
        <v>0.5870230954021699</v>
      </c>
      <c r="Q593" s="33">
        <v>33.097023095402179</v>
      </c>
      <c r="R593" s="33">
        <v>32.807424573578714</v>
      </c>
      <c r="S593" s="33">
        <v>3.8949999999999982</v>
      </c>
      <c r="T593" s="33">
        <v>7.0330819950521373E-2</v>
      </c>
      <c r="U593" s="33">
        <v>3.9653308199505197</v>
      </c>
      <c r="V593" s="33">
        <v>3.9306342268252537</v>
      </c>
      <c r="W593" s="33">
        <v>44.618000000000009</v>
      </c>
      <c r="X593" s="33">
        <v>0.80565353647044013</v>
      </c>
      <c r="Y593" s="33">
        <v>45.423653536470439</v>
      </c>
      <c r="Z593" s="33">
        <v>45.026197158533833</v>
      </c>
      <c r="AB593" s="33">
        <v>2.0869999999999993</v>
      </c>
      <c r="AC593" s="33">
        <v>3.7684318674387193E-2</v>
      </c>
      <c r="AD593" s="33">
        <v>2.1246843186743867</v>
      </c>
      <c r="AE593" s="33">
        <v>2.106093358506882</v>
      </c>
      <c r="AF593" s="33">
        <v>2.9829999999999983</v>
      </c>
      <c r="AG593" s="33">
        <v>5.3863115766984652E-2</v>
      </c>
      <c r="AH593" s="33">
        <v>3.036863115766983</v>
      </c>
      <c r="AI593" s="33">
        <v>3.0102906029832424</v>
      </c>
      <c r="AJ593" s="33">
        <v>29.819000000000003</v>
      </c>
      <c r="AK593" s="33">
        <v>0.53843253404482616</v>
      </c>
      <c r="AL593" s="33">
        <v>30.357432534044829</v>
      </c>
      <c r="AM593" s="33">
        <v>30.091805394018561</v>
      </c>
      <c r="AN593" s="33">
        <v>2.6569999999999978</v>
      </c>
      <c r="AO593" s="33">
        <v>4.7976633789097611E-2</v>
      </c>
      <c r="AP593" s="33">
        <v>2.7049766337890953</v>
      </c>
      <c r="AQ593" s="33">
        <v>2.6813081234081371</v>
      </c>
      <c r="AR593" s="33">
        <v>37.545999999999999</v>
      </c>
      <c r="AS593" s="33">
        <v>0.67795660227529564</v>
      </c>
      <c r="AT593" s="33">
        <v>38.223956602275294</v>
      </c>
      <c r="AU593" s="33">
        <v>37.889497478916823</v>
      </c>
    </row>
    <row r="594" spans="1:47" x14ac:dyDescent="0.2">
      <c r="A594" s="17">
        <v>43855</v>
      </c>
      <c r="B594" s="2">
        <v>6</v>
      </c>
      <c r="C594" s="2" t="s">
        <v>16</v>
      </c>
      <c r="D594" s="8">
        <v>16.238838999999999</v>
      </c>
      <c r="E594">
        <v>8.8304049999999995E-3</v>
      </c>
      <c r="G594" s="33">
        <v>0.43900000000000006</v>
      </c>
      <c r="H594" s="33">
        <v>6.8928945658950132E-3</v>
      </c>
      <c r="I594" s="33">
        <v>0.44589289456589509</v>
      </c>
      <c r="J594" s="33">
        <v>0.44195547972025595</v>
      </c>
      <c r="K594" s="33">
        <v>7.8799999999999963</v>
      </c>
      <c r="L594" s="33">
        <v>0.12372667239009721</v>
      </c>
      <c r="M594" s="33">
        <v>8.0037266723900942</v>
      </c>
      <c r="N594" s="33">
        <v>7.9330505243635878</v>
      </c>
      <c r="O594" s="33">
        <v>33.00500000000001</v>
      </c>
      <c r="P594" s="33">
        <v>0.51822320079126416</v>
      </c>
      <c r="Q594" s="33">
        <v>33.523223200791271</v>
      </c>
      <c r="R594" s="33">
        <v>33.227199563022886</v>
      </c>
      <c r="S594" s="33">
        <v>4.0069999999999997</v>
      </c>
      <c r="T594" s="33">
        <v>6.2915326937451749E-2</v>
      </c>
      <c r="U594" s="33">
        <v>4.0699153269374513</v>
      </c>
      <c r="V594" s="33">
        <v>4.0339763262848862</v>
      </c>
      <c r="W594" s="33">
        <v>45.331000000000003</v>
      </c>
      <c r="X594" s="33">
        <v>0.71175809468470808</v>
      </c>
      <c r="Y594" s="33">
        <v>46.042758094684714</v>
      </c>
      <c r="Z594" s="33">
        <v>45.636181893391615</v>
      </c>
      <c r="AB594" s="33">
        <v>2.0869999999999993</v>
      </c>
      <c r="AC594" s="33">
        <v>3.2768726558138693E-2</v>
      </c>
      <c r="AD594" s="33">
        <v>2.1197687265581382</v>
      </c>
      <c r="AE594" s="33">
        <v>2.1010503101962956</v>
      </c>
      <c r="AF594" s="33">
        <v>2.9899999999999984</v>
      </c>
      <c r="AG594" s="33">
        <v>4.6947049549034343E-2</v>
      </c>
      <c r="AH594" s="33">
        <v>3.0369470495490329</v>
      </c>
      <c r="AI594" s="33">
        <v>3.0101295771379601</v>
      </c>
      <c r="AJ594" s="33">
        <v>30.250000000000011</v>
      </c>
      <c r="AK594" s="33">
        <v>0.47496596951782283</v>
      </c>
      <c r="AL594" s="33">
        <v>30.724965969517832</v>
      </c>
      <c r="AM594" s="33">
        <v>30.453652076395773</v>
      </c>
      <c r="AN594" s="33">
        <v>2.6939999999999982</v>
      </c>
      <c r="AO594" s="33">
        <v>4.2299448657223584E-2</v>
      </c>
      <c r="AP594" s="33">
        <v>2.7362994486572219</v>
      </c>
      <c r="AQ594" s="33">
        <v>2.712136816324302</v>
      </c>
      <c r="AR594" s="33">
        <v>38.021000000000008</v>
      </c>
      <c r="AS594" s="33">
        <v>0.59698119428221941</v>
      </c>
      <c r="AT594" s="33">
        <v>38.617981194282223</v>
      </c>
      <c r="AU594" s="33">
        <v>38.276968780054332</v>
      </c>
    </row>
    <row r="595" spans="1:47" x14ac:dyDescent="0.2">
      <c r="A595" s="17">
        <v>43855</v>
      </c>
      <c r="B595" s="2">
        <v>7</v>
      </c>
      <c r="C595" s="2" t="s">
        <v>16</v>
      </c>
      <c r="D595" s="8">
        <v>18.341387000000001</v>
      </c>
      <c r="E595">
        <v>8.652926E-3</v>
      </c>
      <c r="G595" s="33">
        <v>0.43900000000000006</v>
      </c>
      <c r="H595" s="33">
        <v>6.7490360765246156E-3</v>
      </c>
      <c r="I595" s="33">
        <v>0.44574903607652466</v>
      </c>
      <c r="J595" s="33">
        <v>0.44189200265278317</v>
      </c>
      <c r="K595" s="33">
        <v>8.0799999999999947</v>
      </c>
      <c r="L595" s="33">
        <v>0.12421916058842562</v>
      </c>
      <c r="M595" s="33">
        <v>8.2042191605884209</v>
      </c>
      <c r="N595" s="33">
        <v>8.1332286593040664</v>
      </c>
      <c r="O595" s="33">
        <v>34.241999999999983</v>
      </c>
      <c r="P595" s="33">
        <v>0.5264248139689196</v>
      </c>
      <c r="Q595" s="33">
        <v>34.768424813968906</v>
      </c>
      <c r="R595" s="33">
        <v>34.467576206917066</v>
      </c>
      <c r="S595" s="33">
        <v>4.1120000000000001</v>
      </c>
      <c r="T595" s="33">
        <v>6.3216483705396842E-2</v>
      </c>
      <c r="U595" s="33">
        <v>4.1752164837053973</v>
      </c>
      <c r="V595" s="33">
        <v>4.1390886444379147</v>
      </c>
      <c r="W595" s="33">
        <v>46.872999999999983</v>
      </c>
      <c r="X595" s="33">
        <v>0.72060949433926669</v>
      </c>
      <c r="Y595" s="33">
        <v>47.593609494339248</v>
      </c>
      <c r="Z595" s="33">
        <v>47.18178551331183</v>
      </c>
      <c r="AB595" s="33">
        <v>2.0869999999999993</v>
      </c>
      <c r="AC595" s="33">
        <v>3.2084825265847071E-2</v>
      </c>
      <c r="AD595" s="33">
        <v>2.1190848252658463</v>
      </c>
      <c r="AE595" s="33">
        <v>2.1007485410850979</v>
      </c>
      <c r="AF595" s="33">
        <v>3.0239999999999974</v>
      </c>
      <c r="AG595" s="33">
        <v>4.64899432697276E-2</v>
      </c>
      <c r="AH595" s="33">
        <v>3.0704899432697248</v>
      </c>
      <c r="AI595" s="33">
        <v>3.0439212210068676</v>
      </c>
      <c r="AJ595" s="33">
        <v>30.941999999999997</v>
      </c>
      <c r="AK595" s="33">
        <v>0.47569174095632022</v>
      </c>
      <c r="AL595" s="33">
        <v>31.417691740956318</v>
      </c>
      <c r="AM595" s="33">
        <v>31.145836779231011</v>
      </c>
      <c r="AN595" s="33">
        <v>2.766999999999999</v>
      </c>
      <c r="AO595" s="33">
        <v>4.2538913038140322E-2</v>
      </c>
      <c r="AP595" s="33">
        <v>2.8095389130381392</v>
      </c>
      <c r="AQ595" s="33">
        <v>2.7852281807294998</v>
      </c>
      <c r="AR595" s="33">
        <v>38.819999999999993</v>
      </c>
      <c r="AS595" s="33">
        <v>0.59680542253003521</v>
      </c>
      <c r="AT595" s="33">
        <v>39.416805422530032</v>
      </c>
      <c r="AU595" s="33">
        <v>39.075734722052474</v>
      </c>
    </row>
    <row r="596" spans="1:47" x14ac:dyDescent="0.2">
      <c r="A596" s="17">
        <v>43855</v>
      </c>
      <c r="B596" s="2">
        <v>8</v>
      </c>
      <c r="C596" s="2" t="s">
        <v>16</v>
      </c>
      <c r="D596" s="8">
        <v>17.969208999999999</v>
      </c>
      <c r="E596">
        <v>8.3899720000000007E-3</v>
      </c>
      <c r="G596" s="33">
        <v>0.43900000000000006</v>
      </c>
      <c r="H596" s="33">
        <v>9.2888019672962788E-3</v>
      </c>
      <c r="I596" s="33">
        <v>0.44828880196729631</v>
      </c>
      <c r="J596" s="33">
        <v>0.44452767147087713</v>
      </c>
      <c r="K596" s="33">
        <v>8.227999999999998</v>
      </c>
      <c r="L596" s="33">
        <v>0.1740962701296441</v>
      </c>
      <c r="M596" s="33">
        <v>8.4020962701296416</v>
      </c>
      <c r="N596" s="33">
        <v>8.3316029176819484</v>
      </c>
      <c r="O596" s="33">
        <v>35.779000000000025</v>
      </c>
      <c r="P596" s="33">
        <v>0.75704793983574892</v>
      </c>
      <c r="Q596" s="33">
        <v>36.536047939835775</v>
      </c>
      <c r="R596" s="33">
        <v>36.229511520629892</v>
      </c>
      <c r="S596" s="33">
        <v>4.2190000000000012</v>
      </c>
      <c r="T596" s="33">
        <v>8.9269830296179978E-2</v>
      </c>
      <c r="U596" s="33">
        <v>4.3082698302961813</v>
      </c>
      <c r="V596" s="33">
        <v>4.2721235670515512</v>
      </c>
      <c r="W596" s="33">
        <v>48.665000000000028</v>
      </c>
      <c r="X596" s="33">
        <v>1.0297028422288694</v>
      </c>
      <c r="Y596" s="33">
        <v>49.694702842228892</v>
      </c>
      <c r="Z596" s="33">
        <v>49.277765676834271</v>
      </c>
      <c r="AB596" s="33">
        <v>2.0869999999999993</v>
      </c>
      <c r="AC596" s="33">
        <v>4.4158837598513273E-2</v>
      </c>
      <c r="AD596" s="33">
        <v>2.1311588375985124</v>
      </c>
      <c r="AE596" s="33">
        <v>2.1132784746235083</v>
      </c>
      <c r="AF596" s="33">
        <v>3.005999999999998</v>
      </c>
      <c r="AG596" s="33">
        <v>6.3603960623445546E-2</v>
      </c>
      <c r="AH596" s="33">
        <v>3.0696039606234438</v>
      </c>
      <c r="AI596" s="33">
        <v>3.043850069342724</v>
      </c>
      <c r="AJ596" s="33">
        <v>32.252000000000002</v>
      </c>
      <c r="AK596" s="33">
        <v>0.68242013906432708</v>
      </c>
      <c r="AL596" s="33">
        <v>32.934420139064329</v>
      </c>
      <c r="AM596" s="33">
        <v>32.658101276261341</v>
      </c>
      <c r="AN596" s="33">
        <v>2.879999999999999</v>
      </c>
      <c r="AO596" s="33">
        <v>6.0937926345816108E-2</v>
      </c>
      <c r="AP596" s="33">
        <v>2.9409379263458151</v>
      </c>
      <c r="AQ596" s="33">
        <v>2.9162635394900356</v>
      </c>
      <c r="AR596" s="33">
        <v>40.224999999999994</v>
      </c>
      <c r="AS596" s="33">
        <v>0.85112086363210193</v>
      </c>
      <c r="AT596" s="33">
        <v>41.076120863632106</v>
      </c>
      <c r="AU596" s="33">
        <v>40.731493359717604</v>
      </c>
    </row>
    <row r="597" spans="1:47" x14ac:dyDescent="0.2">
      <c r="A597" s="17">
        <v>43855</v>
      </c>
      <c r="B597" s="2">
        <v>9</v>
      </c>
      <c r="C597" s="2" t="s">
        <v>16</v>
      </c>
      <c r="D597" s="8">
        <v>18.162178000000001</v>
      </c>
      <c r="E597">
        <v>8.4617430000000007E-3</v>
      </c>
      <c r="G597" s="33">
        <v>0.43900000000000006</v>
      </c>
      <c r="H597" s="33">
        <v>7.5578919382173143E-3</v>
      </c>
      <c r="I597" s="33">
        <v>0.44655789193821738</v>
      </c>
      <c r="J597" s="33">
        <v>0.4427792338220144</v>
      </c>
      <c r="K597" s="33">
        <v>8.1830000000000052</v>
      </c>
      <c r="L597" s="33">
        <v>0.14087979437456108</v>
      </c>
      <c r="M597" s="33">
        <v>8.3238797943745659</v>
      </c>
      <c r="N597" s="33">
        <v>8.2534452627916757</v>
      </c>
      <c r="O597" s="33">
        <v>37.56</v>
      </c>
      <c r="P597" s="33">
        <v>0.6466387726638777</v>
      </c>
      <c r="Q597" s="33">
        <v>38.206638772663879</v>
      </c>
      <c r="R597" s="33">
        <v>37.88334401447576</v>
      </c>
      <c r="S597" s="33">
        <v>4.3990000000000027</v>
      </c>
      <c r="T597" s="33">
        <v>7.5733864774984019E-2</v>
      </c>
      <c r="U597" s="33">
        <v>4.4747338647749864</v>
      </c>
      <c r="V597" s="33">
        <v>4.4368698168178637</v>
      </c>
      <c r="W597" s="33">
        <v>50.58100000000001</v>
      </c>
      <c r="X597" s="33">
        <v>0.87081032375164014</v>
      </c>
      <c r="Y597" s="33">
        <v>51.451810323751644</v>
      </c>
      <c r="Z597" s="33">
        <v>51.016438327907309</v>
      </c>
      <c r="AB597" s="33">
        <v>2.0869999999999993</v>
      </c>
      <c r="AC597" s="33">
        <v>3.5930114977356556E-2</v>
      </c>
      <c r="AD597" s="33">
        <v>2.1229301149773558</v>
      </c>
      <c r="AE597" s="33">
        <v>2.104966425937457</v>
      </c>
      <c r="AF597" s="33">
        <v>2.8149999999999991</v>
      </c>
      <c r="AG597" s="33">
        <v>4.8463475640277288E-2</v>
      </c>
      <c r="AH597" s="33">
        <v>2.8634634756402764</v>
      </c>
      <c r="AI597" s="33">
        <v>2.8392335836195217</v>
      </c>
      <c r="AJ597" s="33">
        <v>32.696000000000012</v>
      </c>
      <c r="AK597" s="33">
        <v>0.56289939592700089</v>
      </c>
      <c r="AL597" s="33">
        <v>33.25889939592701</v>
      </c>
      <c r="AM597" s="33">
        <v>32.977471136775819</v>
      </c>
      <c r="AN597" s="33">
        <v>2.9389999999999996</v>
      </c>
      <c r="AO597" s="33">
        <v>5.0598278830115445E-2</v>
      </c>
      <c r="AP597" s="33">
        <v>2.989598278830115</v>
      </c>
      <c r="AQ597" s="33">
        <v>2.9643010665214122</v>
      </c>
      <c r="AR597" s="33">
        <v>40.537000000000013</v>
      </c>
      <c r="AS597" s="33">
        <v>0.69789126537475021</v>
      </c>
      <c r="AT597" s="33">
        <v>41.234891265374756</v>
      </c>
      <c r="AU597" s="33">
        <v>40.885972212854213</v>
      </c>
    </row>
    <row r="598" spans="1:47" x14ac:dyDescent="0.2">
      <c r="A598" s="17">
        <v>43855</v>
      </c>
      <c r="B598" s="2">
        <v>10</v>
      </c>
      <c r="C598" s="2" t="s">
        <v>16</v>
      </c>
      <c r="D598" s="8">
        <v>19.419948000000002</v>
      </c>
      <c r="E598">
        <v>8.4694139999999998E-3</v>
      </c>
      <c r="G598" s="33">
        <v>0.43900000000000006</v>
      </c>
      <c r="H598" s="33">
        <v>3.9146955167608322E-3</v>
      </c>
      <c r="I598" s="33">
        <v>0.44291469551676088</v>
      </c>
      <c r="J598" s="33">
        <v>0.43916346759374547</v>
      </c>
      <c r="K598" s="33">
        <v>8.7430000000000039</v>
      </c>
      <c r="L598" s="33">
        <v>7.7963970166378058E-2</v>
      </c>
      <c r="M598" s="33">
        <v>8.8209639701663818</v>
      </c>
      <c r="N598" s="33">
        <v>8.7462555744239587</v>
      </c>
      <c r="O598" s="33">
        <v>41.201000000000001</v>
      </c>
      <c r="P598" s="33">
        <v>0.36740175395458552</v>
      </c>
      <c r="Q598" s="33">
        <v>41.568401753954589</v>
      </c>
      <c r="R598" s="33">
        <v>41.216341750182018</v>
      </c>
      <c r="S598" s="33">
        <v>4.7359999999999989</v>
      </c>
      <c r="T598" s="33">
        <v>4.2232341611342358E-2</v>
      </c>
      <c r="U598" s="33">
        <v>4.778232341611341</v>
      </c>
      <c r="V598" s="33">
        <v>4.7377635137220455</v>
      </c>
      <c r="W598" s="33">
        <v>55.119</v>
      </c>
      <c r="X598" s="33">
        <v>0.49151276124906679</v>
      </c>
      <c r="Y598" s="33">
        <v>55.610512761249076</v>
      </c>
      <c r="Z598" s="33">
        <v>55.139524305921768</v>
      </c>
      <c r="AB598" s="33">
        <v>2.0869999999999993</v>
      </c>
      <c r="AC598" s="33">
        <v>1.8610408982869826E-2</v>
      </c>
      <c r="AD598" s="33">
        <v>2.1056104089828693</v>
      </c>
      <c r="AE598" s="33">
        <v>2.0877771227064841</v>
      </c>
      <c r="AF598" s="33">
        <v>2.9339999999999988</v>
      </c>
      <c r="AG598" s="33">
        <v>2.6163363658715889E-2</v>
      </c>
      <c r="AH598" s="33">
        <v>2.9601633636587148</v>
      </c>
      <c r="AI598" s="33">
        <v>2.9350925146242566</v>
      </c>
      <c r="AJ598" s="33">
        <v>34.884999999999991</v>
      </c>
      <c r="AK598" s="33">
        <v>0.31108007540364824</v>
      </c>
      <c r="AL598" s="33">
        <v>35.196080075403643</v>
      </c>
      <c r="AM598" s="33">
        <v>34.897989902067899</v>
      </c>
      <c r="AN598" s="33">
        <v>3.0529999999999982</v>
      </c>
      <c r="AO598" s="33">
        <v>2.7224522580115748E-2</v>
      </c>
      <c r="AP598" s="33">
        <v>3.0802245225801137</v>
      </c>
      <c r="AQ598" s="33">
        <v>3.0541368258854305</v>
      </c>
      <c r="AR598" s="33">
        <v>42.958999999999989</v>
      </c>
      <c r="AS598" s="33">
        <v>0.38307837062534972</v>
      </c>
      <c r="AT598" s="33">
        <v>43.342078370625345</v>
      </c>
      <c r="AU598" s="33">
        <v>42.974996365284071</v>
      </c>
    </row>
    <row r="599" spans="1:47" x14ac:dyDescent="0.2">
      <c r="A599" s="17">
        <v>43855</v>
      </c>
      <c r="B599" s="2">
        <v>11</v>
      </c>
      <c r="C599" s="2" t="s">
        <v>16</v>
      </c>
      <c r="D599" s="8">
        <v>18.966054</v>
      </c>
      <c r="E599">
        <v>8.3517969999999993E-3</v>
      </c>
      <c r="G599" s="33">
        <v>0.43900000000000006</v>
      </c>
      <c r="H599" s="33">
        <v>2.835381366685923E-3</v>
      </c>
      <c r="I599" s="33">
        <v>0.44183538136668599</v>
      </c>
      <c r="J599" s="33">
        <v>0.43814526195409387</v>
      </c>
      <c r="K599" s="33">
        <v>9.3730000000000029</v>
      </c>
      <c r="L599" s="33">
        <v>6.0537652733364838E-2</v>
      </c>
      <c r="M599" s="33">
        <v>9.4335376527333672</v>
      </c>
      <c r="N599" s="33">
        <v>9.3547506612658822</v>
      </c>
      <c r="O599" s="33">
        <v>44.611999999999995</v>
      </c>
      <c r="P599" s="33">
        <v>0.28813675063916255</v>
      </c>
      <c r="Q599" s="33">
        <v>44.900136750639156</v>
      </c>
      <c r="R599" s="33">
        <v>44.525139923225581</v>
      </c>
      <c r="S599" s="33">
        <v>5.0800000000000027</v>
      </c>
      <c r="T599" s="33">
        <v>3.2810335632720948E-2</v>
      </c>
      <c r="U599" s="33">
        <v>5.1128103356327239</v>
      </c>
      <c r="V599" s="33">
        <v>5.0701091816100172</v>
      </c>
      <c r="W599" s="33">
        <v>59.504000000000005</v>
      </c>
      <c r="X599" s="33">
        <v>0.3843201203719343</v>
      </c>
      <c r="Y599" s="33">
        <v>59.888320120371937</v>
      </c>
      <c r="Z599" s="33">
        <v>59.388145028055568</v>
      </c>
      <c r="AB599" s="33">
        <v>2.0869999999999993</v>
      </c>
      <c r="AC599" s="33">
        <v>1.3479364264859952E-2</v>
      </c>
      <c r="AD599" s="33">
        <v>2.1004793642648592</v>
      </c>
      <c r="AE599" s="33">
        <v>2.0829365870118299</v>
      </c>
      <c r="AF599" s="33">
        <v>3.0749999999999988</v>
      </c>
      <c r="AG599" s="33">
        <v>1.9860587021774963E-2</v>
      </c>
      <c r="AH599" s="33">
        <v>3.094860587021774</v>
      </c>
      <c r="AI599" s="33">
        <v>3.0690129396556673</v>
      </c>
      <c r="AJ599" s="33">
        <v>36.544000000000018</v>
      </c>
      <c r="AK599" s="33">
        <v>0.23602773727601459</v>
      </c>
      <c r="AL599" s="33">
        <v>36.780027737276036</v>
      </c>
      <c r="AM599" s="33">
        <v>36.472848411959937</v>
      </c>
      <c r="AN599" s="33">
        <v>3.1239999999999992</v>
      </c>
      <c r="AO599" s="33">
        <v>2.0177064668626017E-2</v>
      </c>
      <c r="AP599" s="33">
        <v>3.1441770646686251</v>
      </c>
      <c r="AQ599" s="33">
        <v>3.1179175360924569</v>
      </c>
      <c r="AR599" s="33">
        <v>44.83000000000002</v>
      </c>
      <c r="AS599" s="33">
        <v>0.28954475323127549</v>
      </c>
      <c r="AT599" s="33">
        <v>45.119544753231295</v>
      </c>
      <c r="AU599" s="33">
        <v>44.742715474719894</v>
      </c>
    </row>
    <row r="600" spans="1:47" x14ac:dyDescent="0.2">
      <c r="A600" s="17">
        <v>43855</v>
      </c>
      <c r="B600" s="2">
        <v>12</v>
      </c>
      <c r="C600" s="2" t="s">
        <v>16</v>
      </c>
      <c r="D600" s="8">
        <v>18.550113</v>
      </c>
      <c r="E600">
        <v>8.1352449999999993E-3</v>
      </c>
      <c r="G600" s="33">
        <v>0.43900000000000006</v>
      </c>
      <c r="H600" s="33">
        <v>3.7909316092021987E-3</v>
      </c>
      <c r="I600" s="33">
        <v>0.44279093160920224</v>
      </c>
      <c r="J600" s="33">
        <v>0.43918871889678318</v>
      </c>
      <c r="K600" s="33">
        <v>9.615000000000002</v>
      </c>
      <c r="L600" s="33">
        <v>8.3029174083095986E-2</v>
      </c>
      <c r="M600" s="33">
        <v>9.6980291740830982</v>
      </c>
      <c r="N600" s="33">
        <v>9.619133330734785</v>
      </c>
      <c r="O600" s="33">
        <v>46.01400000000001</v>
      </c>
      <c r="P600" s="33">
        <v>0.39734835322512524</v>
      </c>
      <c r="Q600" s="33">
        <v>46.411348353225137</v>
      </c>
      <c r="R600" s="33">
        <v>46.033780663591308</v>
      </c>
      <c r="S600" s="33">
        <v>5.123000000000002</v>
      </c>
      <c r="T600" s="33">
        <v>4.4239049280052088E-2</v>
      </c>
      <c r="U600" s="33">
        <v>5.1672390492800542</v>
      </c>
      <c r="V600" s="33">
        <v>5.1252022936405943</v>
      </c>
      <c r="W600" s="33">
        <v>61.191000000000017</v>
      </c>
      <c r="X600" s="33">
        <v>0.52840750819747551</v>
      </c>
      <c r="Y600" s="33">
        <v>61.719407508197492</v>
      </c>
      <c r="Z600" s="33">
        <v>61.217305006863469</v>
      </c>
      <c r="AB600" s="33">
        <v>2.0869999999999993</v>
      </c>
      <c r="AC600" s="33">
        <v>1.8022037057870123E-2</v>
      </c>
      <c r="AD600" s="33">
        <v>2.1050220370578696</v>
      </c>
      <c r="AE600" s="33">
        <v>2.0878971670560049</v>
      </c>
      <c r="AF600" s="33">
        <v>3.1179999999999999</v>
      </c>
      <c r="AG600" s="33">
        <v>2.6925113342807408E-2</v>
      </c>
      <c r="AH600" s="33">
        <v>3.1449251133428073</v>
      </c>
      <c r="AI600" s="33">
        <v>3.1193403770391108</v>
      </c>
      <c r="AJ600" s="33">
        <v>37.125</v>
      </c>
      <c r="AK600" s="33">
        <v>0.3205884646734205</v>
      </c>
      <c r="AL600" s="33">
        <v>37.445588464673421</v>
      </c>
      <c r="AM600" s="33">
        <v>37.140959428344132</v>
      </c>
      <c r="AN600" s="33">
        <v>3.1499999999999995</v>
      </c>
      <c r="AO600" s="33">
        <v>2.7201445487441734E-2</v>
      </c>
      <c r="AP600" s="33">
        <v>3.1772014454874413</v>
      </c>
      <c r="AQ600" s="33">
        <v>3.1513541333140469</v>
      </c>
      <c r="AR600" s="33">
        <v>45.48</v>
      </c>
      <c r="AS600" s="33">
        <v>0.39273706056153979</v>
      </c>
      <c r="AT600" s="33">
        <v>45.872737060561541</v>
      </c>
      <c r="AU600" s="33">
        <v>45.499551105753291</v>
      </c>
    </row>
    <row r="601" spans="1:47" x14ac:dyDescent="0.2">
      <c r="A601" s="17">
        <v>43855</v>
      </c>
      <c r="B601" s="2">
        <v>13</v>
      </c>
      <c r="C601" s="2" t="s">
        <v>16</v>
      </c>
      <c r="D601" s="8">
        <v>18.193466000000001</v>
      </c>
      <c r="E601">
        <v>8.1186699999999997E-3</v>
      </c>
      <c r="G601" s="33">
        <v>0.43900000000000006</v>
      </c>
      <c r="H601" s="33">
        <v>3.241068368656647E-3</v>
      </c>
      <c r="I601" s="33">
        <v>0.44224106836865673</v>
      </c>
      <c r="J601" s="33">
        <v>0.43865065907412415</v>
      </c>
      <c r="K601" s="33">
        <v>9.6880000000000042</v>
      </c>
      <c r="L601" s="33">
        <v>7.1524989420377244E-2</v>
      </c>
      <c r="M601" s="33">
        <v>9.759524989420381</v>
      </c>
      <c r="N601" s="33">
        <v>9.6802906266745232</v>
      </c>
      <c r="O601" s="33">
        <v>45.605000000000011</v>
      </c>
      <c r="P601" s="33">
        <v>0.33669458531340873</v>
      </c>
      <c r="Q601" s="33">
        <v>45.941694585313421</v>
      </c>
      <c r="R601" s="33">
        <v>45.568709127734472</v>
      </c>
      <c r="S601" s="33">
        <v>5.1120000000000019</v>
      </c>
      <c r="T601" s="33">
        <v>3.7741096812238688E-2</v>
      </c>
      <c r="U601" s="33">
        <v>5.1497410968122406</v>
      </c>
      <c r="V601" s="33">
        <v>5.1079320482617838</v>
      </c>
      <c r="W601" s="33">
        <v>60.844000000000015</v>
      </c>
      <c r="X601" s="33">
        <v>0.44920173991468132</v>
      </c>
      <c r="Y601" s="33">
        <v>61.2932017399147</v>
      </c>
      <c r="Z601" s="33">
        <v>60.7955824617449</v>
      </c>
      <c r="AB601" s="33">
        <v>2.0869999999999993</v>
      </c>
      <c r="AC601" s="33">
        <v>1.5407994727531708E-2</v>
      </c>
      <c r="AD601" s="33">
        <v>2.1024079947275309</v>
      </c>
      <c r="AE601" s="33">
        <v>2.0853392380129763</v>
      </c>
      <c r="AF601" s="33">
        <v>3.0969999999999991</v>
      </c>
      <c r="AG601" s="33">
        <v>2.2864666828541304E-2</v>
      </c>
      <c r="AH601" s="33">
        <v>3.1198646668285406</v>
      </c>
      <c r="AI601" s="33">
        <v>3.0945355151538996</v>
      </c>
      <c r="AJ601" s="33">
        <v>36.654000000000032</v>
      </c>
      <c r="AK601" s="33">
        <v>0.27061075167366933</v>
      </c>
      <c r="AL601" s="33">
        <v>36.924610751673704</v>
      </c>
      <c r="AM601" s="33">
        <v>36.62483202210241</v>
      </c>
      <c r="AN601" s="33">
        <v>3.0829999999999993</v>
      </c>
      <c r="AO601" s="33">
        <v>2.2761307017240179E-2</v>
      </c>
      <c r="AP601" s="33">
        <v>3.1057613070172394</v>
      </c>
      <c r="AQ601" s="33">
        <v>3.0805466558667978</v>
      </c>
      <c r="AR601" s="33">
        <v>44.921000000000028</v>
      </c>
      <c r="AS601" s="33">
        <v>0.33164472024698249</v>
      </c>
      <c r="AT601" s="33">
        <v>45.252644720247012</v>
      </c>
      <c r="AU601" s="33">
        <v>44.885253431136086</v>
      </c>
    </row>
    <row r="602" spans="1:47" x14ac:dyDescent="0.2">
      <c r="A602" s="17">
        <v>43855</v>
      </c>
      <c r="B602" s="2">
        <v>14</v>
      </c>
      <c r="C602" s="2" t="s">
        <v>16</v>
      </c>
      <c r="D602" s="8">
        <v>15.871105</v>
      </c>
      <c r="E602">
        <v>8.1749379999999996E-3</v>
      </c>
      <c r="G602" s="33">
        <v>0.43900000000000006</v>
      </c>
      <c r="H602" s="33">
        <v>2.2695537861991103E-3</v>
      </c>
      <c r="I602" s="33">
        <v>0.44126955378619914</v>
      </c>
      <c r="J602" s="33">
        <v>0.43766220254270927</v>
      </c>
      <c r="K602" s="33">
        <v>9.5520000000000014</v>
      </c>
      <c r="L602" s="33">
        <v>4.9382181698801604E-2</v>
      </c>
      <c r="M602" s="33">
        <v>9.6013821816988028</v>
      </c>
      <c r="N602" s="33">
        <v>9.5228914776491109</v>
      </c>
      <c r="O602" s="33">
        <v>44.830000000000013</v>
      </c>
      <c r="P602" s="33">
        <v>0.23176331716470647</v>
      </c>
      <c r="Q602" s="33">
        <v>45.061763317164719</v>
      </c>
      <c r="R602" s="33">
        <v>44.693386195876222</v>
      </c>
      <c r="S602" s="33">
        <v>4.9640000000000031</v>
      </c>
      <c r="T602" s="33">
        <v>2.5663018211144396E-2</v>
      </c>
      <c r="U602" s="33">
        <v>4.9896630182111474</v>
      </c>
      <c r="V602" s="33">
        <v>4.9488728323963782</v>
      </c>
      <c r="W602" s="33">
        <v>59.785000000000018</v>
      </c>
      <c r="X602" s="33">
        <v>0.30907807086085159</v>
      </c>
      <c r="Y602" s="33">
        <v>60.094078070860867</v>
      </c>
      <c r="Z602" s="33">
        <v>59.60281270846442</v>
      </c>
      <c r="AB602" s="33">
        <v>2.0869999999999993</v>
      </c>
      <c r="AC602" s="33">
        <v>1.0789427680632213E-2</v>
      </c>
      <c r="AD602" s="33">
        <v>2.0977894276806315</v>
      </c>
      <c r="AE602" s="33">
        <v>2.0806401291722869</v>
      </c>
      <c r="AF602" s="33">
        <v>3.0739999999999985</v>
      </c>
      <c r="AG602" s="33">
        <v>1.5892046329786014E-2</v>
      </c>
      <c r="AH602" s="33">
        <v>3.0898920463297843</v>
      </c>
      <c r="AI602" s="33">
        <v>3.064632370424345</v>
      </c>
      <c r="AJ602" s="33">
        <v>36.130000000000003</v>
      </c>
      <c r="AK602" s="33">
        <v>0.18678582755210446</v>
      </c>
      <c r="AL602" s="33">
        <v>36.31678582755211</v>
      </c>
      <c r="AM602" s="33">
        <v>36.01989835505259</v>
      </c>
      <c r="AN602" s="33">
        <v>3.0199999999999987</v>
      </c>
      <c r="AO602" s="33">
        <v>1.5612875704604351E-2</v>
      </c>
      <c r="AP602" s="33">
        <v>3.035612875704603</v>
      </c>
      <c r="AQ602" s="33">
        <v>3.0107969286537162</v>
      </c>
      <c r="AR602" s="33">
        <v>44.310999999999993</v>
      </c>
      <c r="AS602" s="33">
        <v>0.22908017726712704</v>
      </c>
      <c r="AT602" s="33">
        <v>44.540080177267129</v>
      </c>
      <c r="AU602" s="33">
        <v>44.175967783302937</v>
      </c>
    </row>
    <row r="603" spans="1:47" x14ac:dyDescent="0.2">
      <c r="A603" s="17">
        <v>43855</v>
      </c>
      <c r="B603" s="2">
        <v>15</v>
      </c>
      <c r="C603" s="2" t="s">
        <v>16</v>
      </c>
      <c r="D603" s="8">
        <v>15.987073000000001</v>
      </c>
      <c r="E603">
        <v>8.0846770000000002E-3</v>
      </c>
      <c r="G603" s="33">
        <v>0.43900000000000006</v>
      </c>
      <c r="H603" s="33">
        <v>3.8271988144262092E-3</v>
      </c>
      <c r="I603" s="33">
        <v>0.44282719881442628</v>
      </c>
      <c r="J603" s="33">
        <v>0.43924708394519685</v>
      </c>
      <c r="K603" s="33">
        <v>9.4160000000000021</v>
      </c>
      <c r="L603" s="33">
        <v>8.2088619673433227E-2</v>
      </c>
      <c r="M603" s="33">
        <v>9.4980886196734353</v>
      </c>
      <c r="N603" s="33">
        <v>9.4212996410659997</v>
      </c>
      <c r="O603" s="33">
        <v>44.042000000000016</v>
      </c>
      <c r="P603" s="33">
        <v>0.3839578364122076</v>
      </c>
      <c r="Q603" s="33">
        <v>44.425957836412223</v>
      </c>
      <c r="R603" s="33">
        <v>44.066788316889209</v>
      </c>
      <c r="S603" s="33">
        <v>4.8659999999999997</v>
      </c>
      <c r="T603" s="33">
        <v>4.2421752690200293E-2</v>
      </c>
      <c r="U603" s="33">
        <v>4.9084217526901996</v>
      </c>
      <c r="V603" s="33">
        <v>4.8687387482399256</v>
      </c>
      <c r="W603" s="33">
        <v>58.763000000000019</v>
      </c>
      <c r="X603" s="33">
        <v>0.51229540759026737</v>
      </c>
      <c r="Y603" s="33">
        <v>59.275295407590285</v>
      </c>
      <c r="Z603" s="33">
        <v>58.796073790140333</v>
      </c>
      <c r="AB603" s="33">
        <v>2.0869999999999993</v>
      </c>
      <c r="AC603" s="33">
        <v>1.8194450855825727E-2</v>
      </c>
      <c r="AD603" s="33">
        <v>2.1051944508558251</v>
      </c>
      <c r="AE603" s="33">
        <v>2.0881746336984635</v>
      </c>
      <c r="AF603" s="33">
        <v>3.0419999999999989</v>
      </c>
      <c r="AG603" s="33">
        <v>2.6520133925932853E-2</v>
      </c>
      <c r="AH603" s="33">
        <v>3.0685201339259316</v>
      </c>
      <c r="AI603" s="33">
        <v>3.0437121397751437</v>
      </c>
      <c r="AJ603" s="33">
        <v>35.64800000000001</v>
      </c>
      <c r="AK603" s="33">
        <v>0.31077900532270047</v>
      </c>
      <c r="AL603" s="33">
        <v>35.958779005322711</v>
      </c>
      <c r="AM603" s="33">
        <v>35.668063891750293</v>
      </c>
      <c r="AN603" s="33">
        <v>2.9509999999999992</v>
      </c>
      <c r="AO603" s="33">
        <v>2.5726796586268193E-2</v>
      </c>
      <c r="AP603" s="33">
        <v>2.9767267965862674</v>
      </c>
      <c r="AQ603" s="33">
        <v>2.9526609219186226</v>
      </c>
      <c r="AR603" s="33">
        <v>43.728000000000009</v>
      </c>
      <c r="AS603" s="33">
        <v>0.38122038669072722</v>
      </c>
      <c r="AT603" s="33">
        <v>44.109220386690737</v>
      </c>
      <c r="AU603" s="33">
        <v>43.752611587142525</v>
      </c>
    </row>
    <row r="604" spans="1:47" x14ac:dyDescent="0.2">
      <c r="A604" s="17">
        <v>43855</v>
      </c>
      <c r="B604" s="2">
        <v>16</v>
      </c>
      <c r="C604" s="2" t="s">
        <v>16</v>
      </c>
      <c r="D604" s="8">
        <v>14.799852</v>
      </c>
      <c r="E604">
        <v>8.1693589999999993E-3</v>
      </c>
      <c r="G604" s="33">
        <v>0.43900000000000006</v>
      </c>
      <c r="H604" s="33">
        <v>2.9666751358017819E-3</v>
      </c>
      <c r="I604" s="33">
        <v>0.44196667513580185</v>
      </c>
      <c r="J604" s="33">
        <v>0.43835609070058107</v>
      </c>
      <c r="K604" s="33">
        <v>9.1810000000000009</v>
      </c>
      <c r="L604" s="33">
        <v>6.204338137083408E-2</v>
      </c>
      <c r="M604" s="33">
        <v>9.2430433813708355</v>
      </c>
      <c r="N604" s="33">
        <v>9.167533641735842</v>
      </c>
      <c r="O604" s="33">
        <v>43.160000000000004</v>
      </c>
      <c r="P604" s="33">
        <v>0.29166674000274467</v>
      </c>
      <c r="Q604" s="33">
        <v>43.45166674000275</v>
      </c>
      <c r="R604" s="33">
        <v>43.096694475255305</v>
      </c>
      <c r="S604" s="33">
        <v>4.7189999999999994</v>
      </c>
      <c r="T604" s="33">
        <v>3.1890068259336227E-2</v>
      </c>
      <c r="U604" s="33">
        <v>4.750890068259336</v>
      </c>
      <c r="V604" s="33">
        <v>4.712078341722191</v>
      </c>
      <c r="W604" s="33">
        <v>57.499000000000002</v>
      </c>
      <c r="X604" s="33">
        <v>0.38856686476871677</v>
      </c>
      <c r="Y604" s="33">
        <v>57.887566864768729</v>
      </c>
      <c r="Z604" s="33">
        <v>57.414662549413919</v>
      </c>
      <c r="AB604" s="33">
        <v>2.0869999999999993</v>
      </c>
      <c r="AC604" s="33">
        <v>1.4103533048788874E-2</v>
      </c>
      <c r="AD604" s="33">
        <v>2.1011035330487884</v>
      </c>
      <c r="AE604" s="33">
        <v>2.0839388639911443</v>
      </c>
      <c r="AF604" s="33">
        <v>2.9449999999999972</v>
      </c>
      <c r="AG604" s="33">
        <v>1.9901727277759084E-2</v>
      </c>
      <c r="AH604" s="33">
        <v>2.9649017272777565</v>
      </c>
      <c r="AI604" s="33">
        <v>2.9406803806679043</v>
      </c>
      <c r="AJ604" s="33">
        <v>35.107000000000006</v>
      </c>
      <c r="AK604" s="33">
        <v>0.2372461594364309</v>
      </c>
      <c r="AL604" s="33">
        <v>35.344246159436437</v>
      </c>
      <c r="AM604" s="33">
        <v>35.055506323975628</v>
      </c>
      <c r="AN604" s="33">
        <v>2.9379999999999988</v>
      </c>
      <c r="AO604" s="33">
        <v>1.9854422662837427E-2</v>
      </c>
      <c r="AP604" s="33">
        <v>2.957854422662836</v>
      </c>
      <c r="AQ604" s="33">
        <v>2.9336906480143656</v>
      </c>
      <c r="AR604" s="33">
        <v>43.076999999999998</v>
      </c>
      <c r="AS604" s="33">
        <v>0.29110584242581627</v>
      </c>
      <c r="AT604" s="33">
        <v>43.36810584242582</v>
      </c>
      <c r="AU604" s="33">
        <v>43.01381621664904</v>
      </c>
    </row>
    <row r="605" spans="1:47" x14ac:dyDescent="0.2">
      <c r="A605" s="17">
        <v>43855</v>
      </c>
      <c r="B605" s="2">
        <v>17</v>
      </c>
      <c r="C605" s="2" t="s">
        <v>16</v>
      </c>
      <c r="D605" s="8">
        <v>18.248203</v>
      </c>
      <c r="E605">
        <v>8.2663340000000002E-3</v>
      </c>
      <c r="G605" s="33">
        <v>0.43900000000000006</v>
      </c>
      <c r="H605" s="33">
        <v>2.6847466875604665E-3</v>
      </c>
      <c r="I605" s="33">
        <v>0.44168474668756053</v>
      </c>
      <c r="J605" s="33">
        <v>0.43803363304873577</v>
      </c>
      <c r="K605" s="33">
        <v>9.0110000000000028</v>
      </c>
      <c r="L605" s="33">
        <v>5.5107636450130677E-2</v>
      </c>
      <c r="M605" s="33">
        <v>9.0661076364501341</v>
      </c>
      <c r="N605" s="33">
        <v>8.9911641626472871</v>
      </c>
      <c r="O605" s="33">
        <v>42.517999999999979</v>
      </c>
      <c r="P605" s="33">
        <v>0.26002291494691537</v>
      </c>
      <c r="Q605" s="33">
        <v>42.778022914946895</v>
      </c>
      <c r="R605" s="33">
        <v>42.424405489672289</v>
      </c>
      <c r="S605" s="33">
        <v>4.7189999999999976</v>
      </c>
      <c r="T605" s="33">
        <v>2.885949799225019E-2</v>
      </c>
      <c r="U605" s="33">
        <v>4.7478594979922475</v>
      </c>
      <c r="V605" s="33">
        <v>4.7086121055967709</v>
      </c>
      <c r="W605" s="33">
        <v>56.686999999999983</v>
      </c>
      <c r="X605" s="33">
        <v>0.34667479607685669</v>
      </c>
      <c r="Y605" s="33">
        <v>57.033674796076831</v>
      </c>
      <c r="Z605" s="33">
        <v>56.562215390965079</v>
      </c>
      <c r="AB605" s="33">
        <v>2.0869999999999993</v>
      </c>
      <c r="AC605" s="33">
        <v>1.2763249059085857E-2</v>
      </c>
      <c r="AD605" s="33">
        <v>2.0997632490590852</v>
      </c>
      <c r="AE605" s="33">
        <v>2.0824059047214378</v>
      </c>
      <c r="AF605" s="33">
        <v>2.884999999999998</v>
      </c>
      <c r="AG605" s="33">
        <v>1.7643494746268654E-2</v>
      </c>
      <c r="AH605" s="33">
        <v>2.9026434947462665</v>
      </c>
      <c r="AI605" s="33">
        <v>2.8786492741357668</v>
      </c>
      <c r="AJ605" s="33">
        <v>34.785000000000018</v>
      </c>
      <c r="AK605" s="33">
        <v>0.2127310103115965</v>
      </c>
      <c r="AL605" s="33">
        <v>34.997731010311611</v>
      </c>
      <c r="AM605" s="33">
        <v>34.708428076538219</v>
      </c>
      <c r="AN605" s="33">
        <v>2.9379999999999984</v>
      </c>
      <c r="AO605" s="33">
        <v>1.7967621339527666E-2</v>
      </c>
      <c r="AP605" s="33">
        <v>2.9559676213395258</v>
      </c>
      <c r="AQ605" s="33">
        <v>2.9315326056883477</v>
      </c>
      <c r="AR605" s="33">
        <v>42.695000000000014</v>
      </c>
      <c r="AS605" s="33">
        <v>0.26110537545647866</v>
      </c>
      <c r="AT605" s="33">
        <v>42.956105375456488</v>
      </c>
      <c r="AU605" s="33">
        <v>42.601015861083766</v>
      </c>
    </row>
    <row r="606" spans="1:47" x14ac:dyDescent="0.2">
      <c r="A606" s="17">
        <v>43855</v>
      </c>
      <c r="B606" s="2">
        <v>18</v>
      </c>
      <c r="C606" s="2" t="s">
        <v>16</v>
      </c>
      <c r="D606" s="8">
        <v>19.714293999999999</v>
      </c>
      <c r="E606">
        <v>8.2251909999999998E-3</v>
      </c>
      <c r="G606" s="33">
        <v>0.43900000000000006</v>
      </c>
      <c r="H606" s="33">
        <v>4.2165184348724079E-3</v>
      </c>
      <c r="I606" s="33">
        <v>0.44321651843487248</v>
      </c>
      <c r="J606" s="33">
        <v>0.43957097791639066</v>
      </c>
      <c r="K606" s="33">
        <v>9.458000000000002</v>
      </c>
      <c r="L606" s="33">
        <v>9.0842440448800077E-2</v>
      </c>
      <c r="M606" s="33">
        <v>9.5488424404488015</v>
      </c>
      <c r="N606" s="33">
        <v>9.4703013875472042</v>
      </c>
      <c r="O606" s="33">
        <v>43.690000000000012</v>
      </c>
      <c r="P606" s="33">
        <v>0.41963483011292829</v>
      </c>
      <c r="Q606" s="33">
        <v>44.109634830112938</v>
      </c>
      <c r="R606" s="33">
        <v>43.746824658695012</v>
      </c>
      <c r="S606" s="33">
        <v>4.8500000000000032</v>
      </c>
      <c r="T606" s="33">
        <v>4.6583404121027766E-2</v>
      </c>
      <c r="U606" s="33">
        <v>4.8965834041210305</v>
      </c>
      <c r="V606" s="33">
        <v>4.8563080703747055</v>
      </c>
      <c r="W606" s="33">
        <v>58.437000000000019</v>
      </c>
      <c r="X606" s="33">
        <v>0.56127719311762858</v>
      </c>
      <c r="Y606" s="33">
        <v>58.998277193117644</v>
      </c>
      <c r="Z606" s="33">
        <v>58.513005094533312</v>
      </c>
      <c r="AB606" s="33">
        <v>2.0869999999999993</v>
      </c>
      <c r="AC606" s="33">
        <v>2.0045271010429869E-2</v>
      </c>
      <c r="AD606" s="33">
        <v>2.107045271010429</v>
      </c>
      <c r="AE606" s="33">
        <v>2.0897144212107217</v>
      </c>
      <c r="AF606" s="33">
        <v>3.2779999999999982</v>
      </c>
      <c r="AG606" s="33">
        <v>3.1484618290459551E-2</v>
      </c>
      <c r="AH606" s="33">
        <v>3.3094846182904578</v>
      </c>
      <c r="AI606" s="33">
        <v>3.282263475193457</v>
      </c>
      <c r="AJ606" s="33">
        <v>36.669000000000011</v>
      </c>
      <c r="AK606" s="33">
        <v>0.35219934963174565</v>
      </c>
      <c r="AL606" s="33">
        <v>37.021199349631758</v>
      </c>
      <c r="AM606" s="33">
        <v>36.716692913931965</v>
      </c>
      <c r="AN606" s="33">
        <v>3.0839999999999987</v>
      </c>
      <c r="AO606" s="33">
        <v>2.9621282125618448E-2</v>
      </c>
      <c r="AP606" s="33">
        <v>3.1136212821256173</v>
      </c>
      <c r="AQ606" s="33">
        <v>3.0880111523784692</v>
      </c>
      <c r="AR606" s="33">
        <v>45.118000000000002</v>
      </c>
      <c r="AS606" s="33">
        <v>0.4333505210582535</v>
      </c>
      <c r="AT606" s="33">
        <v>45.551350521058268</v>
      </c>
      <c r="AU606" s="33">
        <v>45.176681962714611</v>
      </c>
    </row>
    <row r="607" spans="1:47" x14ac:dyDescent="0.2">
      <c r="A607" s="17">
        <v>43855</v>
      </c>
      <c r="B607" s="2">
        <v>19</v>
      </c>
      <c r="C607" s="2" t="s">
        <v>16</v>
      </c>
      <c r="D607" s="8">
        <v>18.716836000000001</v>
      </c>
      <c r="E607">
        <v>8.3060010000000004E-3</v>
      </c>
      <c r="G607" s="33">
        <v>0.43900000000000006</v>
      </c>
      <c r="H607" s="33">
        <v>5.8608701939852747E-3</v>
      </c>
      <c r="I607" s="33">
        <v>0.44486087019398535</v>
      </c>
      <c r="J607" s="33">
        <v>0.44116585536129321</v>
      </c>
      <c r="K607" s="33">
        <v>9.9080000000000084</v>
      </c>
      <c r="L607" s="33">
        <v>0.13227676966288418</v>
      </c>
      <c r="M607" s="33">
        <v>10.040276769662892</v>
      </c>
      <c r="N607" s="33">
        <v>9.9568822207737959</v>
      </c>
      <c r="O607" s="33">
        <v>44.260000000000012</v>
      </c>
      <c r="P607" s="33">
        <v>0.59089319996762713</v>
      </c>
      <c r="Q607" s="33">
        <v>44.850893199967636</v>
      </c>
      <c r="R607" s="33">
        <v>44.47836163619781</v>
      </c>
      <c r="S607" s="33">
        <v>4.947000000000001</v>
      </c>
      <c r="T607" s="33">
        <v>6.6044931320376213E-2</v>
      </c>
      <c r="U607" s="33">
        <v>5.0130449313203771</v>
      </c>
      <c r="V607" s="33">
        <v>4.9714065751077854</v>
      </c>
      <c r="W607" s="33">
        <v>59.554000000000023</v>
      </c>
      <c r="X607" s="33">
        <v>0.79507577114487282</v>
      </c>
      <c r="Y607" s="33">
        <v>60.349075771144896</v>
      </c>
      <c r="Z607" s="33">
        <v>59.847816287440686</v>
      </c>
      <c r="AB607" s="33">
        <v>2.0869999999999993</v>
      </c>
      <c r="AC607" s="33">
        <v>2.7862496799196505E-2</v>
      </c>
      <c r="AD607" s="33">
        <v>2.114862496799196</v>
      </c>
      <c r="AE607" s="33">
        <v>2.0972964467859194</v>
      </c>
      <c r="AF607" s="33">
        <v>3.5079999999999982</v>
      </c>
      <c r="AG607" s="33">
        <v>4.6833559545558845E-2</v>
      </c>
      <c r="AH607" s="33">
        <v>3.5548335595455569</v>
      </c>
      <c r="AI607" s="33">
        <v>3.5253071084451379</v>
      </c>
      <c r="AJ607" s="33">
        <v>37.805000000000007</v>
      </c>
      <c r="AK607" s="33">
        <v>0.50471571226335621</v>
      </c>
      <c r="AL607" s="33">
        <v>38.309715712263362</v>
      </c>
      <c r="AM607" s="33">
        <v>37.991515175247585</v>
      </c>
      <c r="AN607" s="33">
        <v>3.2359999999999993</v>
      </c>
      <c r="AO607" s="33">
        <v>4.3202223115572543E-2</v>
      </c>
      <c r="AP607" s="33">
        <v>3.279202223115572</v>
      </c>
      <c r="AQ607" s="33">
        <v>3.2519651661711717</v>
      </c>
      <c r="AR607" s="33">
        <v>46.636000000000003</v>
      </c>
      <c r="AS607" s="33">
        <v>0.62261399172368403</v>
      </c>
      <c r="AT607" s="33">
        <v>47.258613991723692</v>
      </c>
      <c r="AU607" s="33">
        <v>46.866083896649819</v>
      </c>
    </row>
    <row r="608" spans="1:47" x14ac:dyDescent="0.2">
      <c r="A608" s="17">
        <v>43855</v>
      </c>
      <c r="B608" s="2">
        <v>20</v>
      </c>
      <c r="C608" s="2" t="s">
        <v>16</v>
      </c>
      <c r="D608" s="8">
        <v>19.223323000000001</v>
      </c>
      <c r="E608">
        <v>8.2939969999999991E-3</v>
      </c>
      <c r="G608" s="33">
        <v>0.43900000000000006</v>
      </c>
      <c r="H608" s="33">
        <v>4.6484412923519349E-3</v>
      </c>
      <c r="I608" s="33">
        <v>0.44364844129235198</v>
      </c>
      <c r="J608" s="33">
        <v>0.43996882245121854</v>
      </c>
      <c r="K608" s="33">
        <v>9.7670000000000066</v>
      </c>
      <c r="L608" s="33">
        <v>0.10341987722642682</v>
      </c>
      <c r="M608" s="33">
        <v>9.8704198772264338</v>
      </c>
      <c r="N608" s="33">
        <v>9.7885546443759779</v>
      </c>
      <c r="O608" s="33">
        <v>43.391999999999989</v>
      </c>
      <c r="P608" s="33">
        <v>0.45946506732969261</v>
      </c>
      <c r="Q608" s="33">
        <v>43.851465067329684</v>
      </c>
      <c r="R608" s="33">
        <v>43.48776114761565</v>
      </c>
      <c r="S608" s="33">
        <v>4.9260000000000028</v>
      </c>
      <c r="T608" s="33">
        <v>5.215995855609485E-2</v>
      </c>
      <c r="U608" s="33">
        <v>4.9781599585560974</v>
      </c>
      <c r="V608" s="33">
        <v>4.9368711147943127</v>
      </c>
      <c r="W608" s="33">
        <v>58.524000000000001</v>
      </c>
      <c r="X608" s="33">
        <v>0.61969334440456625</v>
      </c>
      <c r="Y608" s="33">
        <v>59.143693344404568</v>
      </c>
      <c r="Z608" s="33">
        <v>58.653155729237163</v>
      </c>
      <c r="AB608" s="33">
        <v>2.0869999999999993</v>
      </c>
      <c r="AC608" s="33">
        <v>2.2098626371613857E-2</v>
      </c>
      <c r="AD608" s="33">
        <v>2.1090986263716132</v>
      </c>
      <c r="AE608" s="33">
        <v>2.0916057686917831</v>
      </c>
      <c r="AF608" s="33">
        <v>3.4549999999999983</v>
      </c>
      <c r="AG608" s="33">
        <v>3.6583974180127384E-2</v>
      </c>
      <c r="AH608" s="33">
        <v>3.4915839741801258</v>
      </c>
      <c r="AI608" s="33">
        <v>3.4626247871730276</v>
      </c>
      <c r="AJ608" s="33">
        <v>37.219000000000008</v>
      </c>
      <c r="AK608" s="33">
        <v>0.39410099421422934</v>
      </c>
      <c r="AL608" s="33">
        <v>37.613100994214236</v>
      </c>
      <c r="AM608" s="33">
        <v>37.301138047407527</v>
      </c>
      <c r="AN608" s="33">
        <v>3.1969999999999978</v>
      </c>
      <c r="AO608" s="33">
        <v>3.3852088409223512E-2</v>
      </c>
      <c r="AP608" s="33">
        <v>3.2308520884092213</v>
      </c>
      <c r="AQ608" s="33">
        <v>3.2040554108805117</v>
      </c>
      <c r="AR608" s="33">
        <v>45.958000000000006</v>
      </c>
      <c r="AS608" s="33">
        <v>0.48663568317519407</v>
      </c>
      <c r="AT608" s="33">
        <v>46.444635683175193</v>
      </c>
      <c r="AU608" s="33">
        <v>46.059424014152853</v>
      </c>
    </row>
    <row r="609" spans="1:47" x14ac:dyDescent="0.2">
      <c r="A609" s="17">
        <v>43855</v>
      </c>
      <c r="B609" s="2">
        <v>21</v>
      </c>
      <c r="C609" s="2" t="s">
        <v>16</v>
      </c>
      <c r="D609" s="8">
        <v>18.024353000000001</v>
      </c>
      <c r="E609">
        <v>8.2773610000000004E-3</v>
      </c>
      <c r="G609" s="33">
        <v>0.43900000000000006</v>
      </c>
      <c r="H609" s="33">
        <v>4.2987670880729224E-3</v>
      </c>
      <c r="I609" s="33">
        <v>0.44329876708807298</v>
      </c>
      <c r="J609" s="33">
        <v>0.43962942316203008</v>
      </c>
      <c r="K609" s="33">
        <v>9.6240000000000059</v>
      </c>
      <c r="L609" s="33">
        <v>9.4239941812332181E-2</v>
      </c>
      <c r="M609" s="33">
        <v>9.7182399418123389</v>
      </c>
      <c r="N609" s="33">
        <v>9.6377985615293387</v>
      </c>
      <c r="O609" s="33">
        <v>42.472999999999999</v>
      </c>
      <c r="P609" s="33">
        <v>0.41590326772601643</v>
      </c>
      <c r="Q609" s="33">
        <v>42.888903267726015</v>
      </c>
      <c r="R609" s="33">
        <v>42.533896332484964</v>
      </c>
      <c r="S609" s="33">
        <v>4.9220000000000006</v>
      </c>
      <c r="T609" s="33">
        <v>4.8197110723223059E-2</v>
      </c>
      <c r="U609" s="33">
        <v>4.9701971107232232</v>
      </c>
      <c r="V609" s="33">
        <v>4.9290569949966105</v>
      </c>
      <c r="W609" s="33">
        <v>57.457999999999998</v>
      </c>
      <c r="X609" s="33">
        <v>0.56263908734964463</v>
      </c>
      <c r="Y609" s="33">
        <v>58.02063908734965</v>
      </c>
      <c r="Z609" s="33">
        <v>57.54038131217294</v>
      </c>
      <c r="AB609" s="33">
        <v>2.0869999999999993</v>
      </c>
      <c r="AC609" s="33">
        <v>2.0436279983617731E-2</v>
      </c>
      <c r="AD609" s="33">
        <v>2.107436279983617</v>
      </c>
      <c r="AE609" s="33">
        <v>2.0899922691096955</v>
      </c>
      <c r="AF609" s="33">
        <v>3.4299999999999984</v>
      </c>
      <c r="AG609" s="33">
        <v>3.3587177931868148E-2</v>
      </c>
      <c r="AH609" s="33">
        <v>3.4635871779318665</v>
      </c>
      <c r="AI609" s="33">
        <v>3.4349178165051533</v>
      </c>
      <c r="AJ609" s="33">
        <v>36.490000000000016</v>
      </c>
      <c r="AK609" s="33">
        <v>0.35731665385827105</v>
      </c>
      <c r="AL609" s="33">
        <v>36.847316653858286</v>
      </c>
      <c r="AM609" s="33">
        <v>36.542318112032987</v>
      </c>
      <c r="AN609" s="33">
        <v>3.1879999999999993</v>
      </c>
      <c r="AO609" s="33">
        <v>3.1217470334342756E-2</v>
      </c>
      <c r="AP609" s="33">
        <v>3.2192174703343421</v>
      </c>
      <c r="AQ609" s="33">
        <v>3.192570845194878</v>
      </c>
      <c r="AR609" s="33">
        <v>45.195000000000014</v>
      </c>
      <c r="AS609" s="33">
        <v>0.4425575821080997</v>
      </c>
      <c r="AT609" s="33">
        <v>45.637557582108116</v>
      </c>
      <c r="AU609" s="33">
        <v>45.259799042842715</v>
      </c>
    </row>
    <row r="610" spans="1:47" x14ac:dyDescent="0.2">
      <c r="A610" s="17">
        <v>43855</v>
      </c>
      <c r="B610" s="2">
        <v>22</v>
      </c>
      <c r="C610" s="2" t="s">
        <v>16</v>
      </c>
      <c r="D610" s="8">
        <v>16.613371999999998</v>
      </c>
      <c r="E610">
        <v>8.3333390000000004E-3</v>
      </c>
      <c r="G610" s="33">
        <v>0.43900000000000006</v>
      </c>
      <c r="H610" s="33">
        <v>4.4340624447282741E-3</v>
      </c>
      <c r="I610" s="33">
        <v>0.44343406244472833</v>
      </c>
      <c r="J610" s="33">
        <v>0.43973877607822925</v>
      </c>
      <c r="K610" s="33">
        <v>9.41</v>
      </c>
      <c r="L610" s="33">
        <v>9.5044482015701731E-2</v>
      </c>
      <c r="M610" s="33">
        <v>9.5050444820157018</v>
      </c>
      <c r="N610" s="33">
        <v>9.4258357241369861</v>
      </c>
      <c r="O610" s="33">
        <v>41.026000000000018</v>
      </c>
      <c r="P610" s="33">
        <v>0.41437778099640599</v>
      </c>
      <c r="Q610" s="33">
        <v>41.440377780996421</v>
      </c>
      <c r="R610" s="33">
        <v>41.095041064659313</v>
      </c>
      <c r="S610" s="33">
        <v>4.8340000000000005</v>
      </c>
      <c r="T610" s="33">
        <v>4.8825188742178768E-2</v>
      </c>
      <c r="U610" s="33">
        <v>4.8828251887421796</v>
      </c>
      <c r="V610" s="33">
        <v>4.8421349511666518</v>
      </c>
      <c r="W610" s="33">
        <v>55.709000000000017</v>
      </c>
      <c r="X610" s="33">
        <v>0.5626815141990148</v>
      </c>
      <c r="Y610" s="33">
        <v>56.271681514199031</v>
      </c>
      <c r="Z610" s="33">
        <v>55.802750516041179</v>
      </c>
      <c r="AB610" s="33">
        <v>2.0869999999999993</v>
      </c>
      <c r="AC610" s="33">
        <v>2.1079472260018006E-2</v>
      </c>
      <c r="AD610" s="33">
        <v>2.1080794722600174</v>
      </c>
      <c r="AE610" s="33">
        <v>2.0905121313787336</v>
      </c>
      <c r="AF610" s="33">
        <v>3.3689999999999984</v>
      </c>
      <c r="AG610" s="33">
        <v>3.4028146643028584E-2</v>
      </c>
      <c r="AH610" s="33">
        <v>3.403028146643027</v>
      </c>
      <c r="AI610" s="33">
        <v>3.374669559470509</v>
      </c>
      <c r="AJ610" s="33">
        <v>35.170000000000016</v>
      </c>
      <c r="AK610" s="33">
        <v>0.35523001407993954</v>
      </c>
      <c r="AL610" s="33">
        <v>35.525230014079952</v>
      </c>
      <c r="AM610" s="33">
        <v>35.229186229319652</v>
      </c>
      <c r="AN610" s="33">
        <v>3.0729999999999982</v>
      </c>
      <c r="AO610" s="33">
        <v>3.1038437113097901E-2</v>
      </c>
      <c r="AP610" s="33">
        <v>3.104038437113096</v>
      </c>
      <c r="AQ610" s="33">
        <v>3.0781714325476024</v>
      </c>
      <c r="AR610" s="33">
        <v>43.699000000000012</v>
      </c>
      <c r="AS610" s="33">
        <v>0.44137607009608404</v>
      </c>
      <c r="AT610" s="33">
        <v>44.140376070096096</v>
      </c>
      <c r="AU610" s="33">
        <v>43.772539352716493</v>
      </c>
    </row>
    <row r="611" spans="1:47" x14ac:dyDescent="0.2">
      <c r="A611" s="17">
        <v>43855</v>
      </c>
      <c r="B611" s="2">
        <v>23</v>
      </c>
      <c r="C611" s="2" t="s">
        <v>16</v>
      </c>
      <c r="D611" s="8">
        <v>16.921354000000001</v>
      </c>
      <c r="E611">
        <v>8.3585450000000002E-3</v>
      </c>
      <c r="G611" s="33">
        <v>0.43900000000000006</v>
      </c>
      <c r="H611" s="33">
        <v>4.9007745835646646E-3</v>
      </c>
      <c r="I611" s="33">
        <v>0.44390077458356469</v>
      </c>
      <c r="J611" s="33">
        <v>0.44019040998367309</v>
      </c>
      <c r="K611" s="33">
        <v>9.2309999999999999</v>
      </c>
      <c r="L611" s="33">
        <v>0.10305022820247246</v>
      </c>
      <c r="M611" s="33">
        <v>9.3340502282024715</v>
      </c>
      <c r="N611" s="33">
        <v>9.2560311493377814</v>
      </c>
      <c r="O611" s="33">
        <v>38.993999999999986</v>
      </c>
      <c r="P611" s="33">
        <v>0.43530934877339506</v>
      </c>
      <c r="Q611" s="33">
        <v>39.42930934877338</v>
      </c>
      <c r="R611" s="33">
        <v>39.099737692262735</v>
      </c>
      <c r="S611" s="33">
        <v>4.6980000000000004</v>
      </c>
      <c r="T611" s="33">
        <v>5.244610249108609E-2</v>
      </c>
      <c r="U611" s="33">
        <v>4.7504461024910869</v>
      </c>
      <c r="V611" s="33">
        <v>4.7107392849733403</v>
      </c>
      <c r="W611" s="33">
        <v>53.361999999999988</v>
      </c>
      <c r="X611" s="33">
        <v>0.59570645405051825</v>
      </c>
      <c r="Y611" s="33">
        <v>53.957706454050502</v>
      </c>
      <c r="Z611" s="33">
        <v>53.506698536557536</v>
      </c>
      <c r="AB611" s="33">
        <v>2.0869999999999993</v>
      </c>
      <c r="AC611" s="33">
        <v>2.3298215389292599E-2</v>
      </c>
      <c r="AD611" s="33">
        <v>2.110298215389292</v>
      </c>
      <c r="AE611" s="33">
        <v>2.0926591927925409</v>
      </c>
      <c r="AF611" s="33">
        <v>3.3159999999999989</v>
      </c>
      <c r="AG611" s="33">
        <v>3.7018151524146739E-2</v>
      </c>
      <c r="AH611" s="33">
        <v>3.3530181515241457</v>
      </c>
      <c r="AI611" s="33">
        <v>3.3249917984188144</v>
      </c>
      <c r="AJ611" s="33">
        <v>33.764000000000031</v>
      </c>
      <c r="AK611" s="33">
        <v>0.37692426660473227</v>
      </c>
      <c r="AL611" s="33">
        <v>34.140924266604763</v>
      </c>
      <c r="AM611" s="33">
        <v>33.855555814780757</v>
      </c>
      <c r="AN611" s="33">
        <v>3.0239999999999987</v>
      </c>
      <c r="AO611" s="33">
        <v>3.3758410798859988E-2</v>
      </c>
      <c r="AP611" s="33">
        <v>3.0577584107988587</v>
      </c>
      <c r="AQ611" s="33">
        <v>3.0321999995230677</v>
      </c>
      <c r="AR611" s="33">
        <v>42.191000000000031</v>
      </c>
      <c r="AS611" s="33">
        <v>0.4709990443170316</v>
      </c>
      <c r="AT611" s="33">
        <v>42.661999044317064</v>
      </c>
      <c r="AU611" s="33">
        <v>42.305406805515176</v>
      </c>
    </row>
    <row r="612" spans="1:47" x14ac:dyDescent="0.2">
      <c r="A612" s="17">
        <v>43855</v>
      </c>
      <c r="B612" s="2">
        <v>24</v>
      </c>
      <c r="C612" s="2" t="s">
        <v>16</v>
      </c>
      <c r="D612" s="8">
        <v>16.421372999999999</v>
      </c>
      <c r="E612">
        <v>8.5110859999999993E-3</v>
      </c>
      <c r="G612" s="33">
        <v>0.43900000000000006</v>
      </c>
      <c r="H612" s="33">
        <v>6.7754027872017741E-3</v>
      </c>
      <c r="I612" s="33">
        <v>0.44577540278720185</v>
      </c>
      <c r="J612" s="33">
        <v>0.44198136999739535</v>
      </c>
      <c r="K612" s="33">
        <v>8.9270000000000067</v>
      </c>
      <c r="L612" s="33">
        <v>0.13777681248599152</v>
      </c>
      <c r="M612" s="33">
        <v>9.0647768124859986</v>
      </c>
      <c r="N612" s="33">
        <v>8.987625717464125</v>
      </c>
      <c r="O612" s="33">
        <v>37.35299999999998</v>
      </c>
      <c r="P612" s="33">
        <v>0.57649571824680579</v>
      </c>
      <c r="Q612" s="33">
        <v>37.929495718246784</v>
      </c>
      <c r="R612" s="33">
        <v>37.606674518252156</v>
      </c>
      <c r="S612" s="33">
        <v>4.5190000000000001</v>
      </c>
      <c r="T612" s="33">
        <v>6.9744977665979077E-2</v>
      </c>
      <c r="U612" s="33">
        <v>4.5887449776659794</v>
      </c>
      <c r="V612" s="33">
        <v>4.5496897745289964</v>
      </c>
      <c r="W612" s="33">
        <v>51.237999999999985</v>
      </c>
      <c r="X612" s="33">
        <v>0.79079291118597816</v>
      </c>
      <c r="Y612" s="33">
        <v>52.028792911185967</v>
      </c>
      <c r="Z612" s="33">
        <v>51.585971380242668</v>
      </c>
      <c r="AB612" s="33">
        <v>2.0869999999999993</v>
      </c>
      <c r="AC612" s="33">
        <v>3.2210172248041222E-2</v>
      </c>
      <c r="AD612" s="33">
        <v>2.1192101722480405</v>
      </c>
      <c r="AE612" s="33">
        <v>2.1011733922199629</v>
      </c>
      <c r="AF612" s="33">
        <v>3.2439999999999984</v>
      </c>
      <c r="AG612" s="33">
        <v>5.006698551636115E-2</v>
      </c>
      <c r="AH612" s="33">
        <v>3.2940669855163596</v>
      </c>
      <c r="AI612" s="33">
        <v>3.2660308981128692</v>
      </c>
      <c r="AJ612" s="33">
        <v>32.552000000000007</v>
      </c>
      <c r="AK612" s="33">
        <v>0.50239843172891152</v>
      </c>
      <c r="AL612" s="33">
        <v>33.05439843172892</v>
      </c>
      <c r="AM612" s="33">
        <v>32.773069603998209</v>
      </c>
      <c r="AN612" s="33">
        <v>3.0129999999999986</v>
      </c>
      <c r="AO612" s="33">
        <v>4.6501796350430377E-2</v>
      </c>
      <c r="AP612" s="33">
        <v>3.0595017963504287</v>
      </c>
      <c r="AQ612" s="33">
        <v>3.0334621134445361</v>
      </c>
      <c r="AR612" s="33">
        <v>40.896000000000001</v>
      </c>
      <c r="AS612" s="33">
        <v>0.63117738584374428</v>
      </c>
      <c r="AT612" s="33">
        <v>41.52717738584375</v>
      </c>
      <c r="AU612" s="33">
        <v>41.173736007775581</v>
      </c>
    </row>
    <row r="613" spans="1:47" x14ac:dyDescent="0.2">
      <c r="A613" s="17">
        <v>43856</v>
      </c>
      <c r="B613" s="2">
        <v>1</v>
      </c>
      <c r="C613" s="2" t="s">
        <v>16</v>
      </c>
      <c r="D613" s="8">
        <v>16.369520999999999</v>
      </c>
      <c r="E613">
        <v>8.6763499999999993E-3</v>
      </c>
      <c r="G613" s="33">
        <v>0.43900000000000006</v>
      </c>
      <c r="H613" s="33">
        <v>7.2976701776647796E-3</v>
      </c>
      <c r="I613" s="33">
        <v>0.44629767017766486</v>
      </c>
      <c r="J613" s="33">
        <v>0.44242543538701889</v>
      </c>
      <c r="K613" s="33">
        <v>8.804000000000002</v>
      </c>
      <c r="L613" s="33">
        <v>0.14635236502086726</v>
      </c>
      <c r="M613" s="33">
        <v>8.9503523650208692</v>
      </c>
      <c r="N613" s="33">
        <v>8.8726959752786208</v>
      </c>
      <c r="O613" s="33">
        <v>36.316000000000024</v>
      </c>
      <c r="P613" s="33">
        <v>0.60369519401383664</v>
      </c>
      <c r="Q613" s="33">
        <v>36.919695194013862</v>
      </c>
      <c r="R613" s="33">
        <v>36.599366996617277</v>
      </c>
      <c r="S613" s="33">
        <v>4.5960000000000001</v>
      </c>
      <c r="T613" s="33">
        <v>7.6401121039971126E-2</v>
      </c>
      <c r="U613" s="33">
        <v>4.6724011210399716</v>
      </c>
      <c r="V613" s="33">
        <v>4.6318617335734364</v>
      </c>
      <c r="W613" s="33">
        <v>50.15500000000003</v>
      </c>
      <c r="X613" s="33">
        <v>0.83374635025233979</v>
      </c>
      <c r="Y613" s="33">
        <v>50.98874635025237</v>
      </c>
      <c r="Z613" s="33">
        <v>50.546350140856354</v>
      </c>
      <c r="AB613" s="33">
        <v>2.0869999999999993</v>
      </c>
      <c r="AC613" s="33">
        <v>3.4693024284251459E-2</v>
      </c>
      <c r="AD613" s="33">
        <v>2.1216930242842507</v>
      </c>
      <c r="AE613" s="33">
        <v>2.103284473013002</v>
      </c>
      <c r="AF613" s="33">
        <v>3.1809999999999983</v>
      </c>
      <c r="AG613" s="33">
        <v>5.2879017847725855E-2</v>
      </c>
      <c r="AH613" s="33">
        <v>3.2338790178477241</v>
      </c>
      <c r="AI613" s="33">
        <v>3.2058207516312209</v>
      </c>
      <c r="AJ613" s="33">
        <v>32.046000000000006</v>
      </c>
      <c r="AK613" s="33">
        <v>0.53271329957504687</v>
      </c>
      <c r="AL613" s="33">
        <v>32.578713299575057</v>
      </c>
      <c r="AM613" s="33">
        <v>32.296048980438286</v>
      </c>
      <c r="AN613" s="33">
        <v>2.9879999999999982</v>
      </c>
      <c r="AO613" s="33">
        <v>4.9670702712670496E-2</v>
      </c>
      <c r="AP613" s="33">
        <v>3.0376707027126688</v>
      </c>
      <c r="AQ613" s="33">
        <v>3.0113148085111878</v>
      </c>
      <c r="AR613" s="33">
        <v>40.302000000000007</v>
      </c>
      <c r="AS613" s="33">
        <v>0.6699560444196947</v>
      </c>
      <c r="AT613" s="33">
        <v>40.971956044419699</v>
      </c>
      <c r="AU613" s="33">
        <v>40.616469013593694</v>
      </c>
    </row>
    <row r="614" spans="1:47" x14ac:dyDescent="0.2">
      <c r="A614" s="17">
        <v>43856</v>
      </c>
      <c r="B614" s="2">
        <v>2</v>
      </c>
      <c r="C614" s="2" t="s">
        <v>16</v>
      </c>
      <c r="D614" s="8">
        <v>16.890447000000002</v>
      </c>
      <c r="E614">
        <v>8.9420880000000008E-3</v>
      </c>
      <c r="G614" s="33">
        <v>0.43900000000000006</v>
      </c>
      <c r="H614" s="33">
        <v>7.4727730045673728E-3</v>
      </c>
      <c r="I614" s="33">
        <v>0.44647277300456745</v>
      </c>
      <c r="J614" s="33">
        <v>0.44248037417875657</v>
      </c>
      <c r="K614" s="33">
        <v>8.6550000000000082</v>
      </c>
      <c r="L614" s="33">
        <v>0.14732767734517235</v>
      </c>
      <c r="M614" s="33">
        <v>8.8023276773451808</v>
      </c>
      <c r="N614" s="33">
        <v>8.7236164886495242</v>
      </c>
      <c r="O614" s="33">
        <v>35.476999999999997</v>
      </c>
      <c r="P614" s="33">
        <v>0.60389878788846607</v>
      </c>
      <c r="Q614" s="33">
        <v>36.080898787888465</v>
      </c>
      <c r="R614" s="33">
        <v>35.758260215808072</v>
      </c>
      <c r="S614" s="33">
        <v>4.5320000000000018</v>
      </c>
      <c r="T614" s="33">
        <v>7.7144891245328792E-2</v>
      </c>
      <c r="U614" s="33">
        <v>4.6091448912453306</v>
      </c>
      <c r="V614" s="33">
        <v>4.5679295120230643</v>
      </c>
      <c r="W614" s="33">
        <v>49.103000000000009</v>
      </c>
      <c r="X614" s="33">
        <v>0.83584412948353459</v>
      </c>
      <c r="Y614" s="33">
        <v>49.938844129483542</v>
      </c>
      <c r="Z614" s="33">
        <v>49.492286590659418</v>
      </c>
      <c r="AB614" s="33">
        <v>2.0869999999999993</v>
      </c>
      <c r="AC614" s="33">
        <v>3.5525460730141456E-2</v>
      </c>
      <c r="AD614" s="33">
        <v>2.1225254607301407</v>
      </c>
      <c r="AE614" s="33">
        <v>2.1035456512780515</v>
      </c>
      <c r="AF614" s="33">
        <v>3.138999999999998</v>
      </c>
      <c r="AG614" s="33">
        <v>5.3432880321952078E-2</v>
      </c>
      <c r="AH614" s="33">
        <v>3.1924328803219502</v>
      </c>
      <c r="AI614" s="33">
        <v>3.163885864572018</v>
      </c>
      <c r="AJ614" s="33">
        <v>31.514999999999997</v>
      </c>
      <c r="AK614" s="33">
        <v>0.53645658596569634</v>
      </c>
      <c r="AL614" s="33">
        <v>32.051456585965695</v>
      </c>
      <c r="AM614" s="33">
        <v>31.764849640645814</v>
      </c>
      <c r="AN614" s="33">
        <v>2.9739999999999984</v>
      </c>
      <c r="AO614" s="33">
        <v>5.0624207097000794E-2</v>
      </c>
      <c r="AP614" s="33">
        <v>3.0246242070969993</v>
      </c>
      <c r="AQ614" s="33">
        <v>2.997577751270208</v>
      </c>
      <c r="AR614" s="33">
        <v>39.714999999999989</v>
      </c>
      <c r="AS614" s="33">
        <v>0.67603913411479066</v>
      </c>
      <c r="AT614" s="33">
        <v>40.391039134114784</v>
      </c>
      <c r="AU614" s="33">
        <v>40.029858907766091</v>
      </c>
    </row>
    <row r="615" spans="1:47" x14ac:dyDescent="0.2">
      <c r="A615" s="17">
        <v>43856</v>
      </c>
      <c r="B615" s="2">
        <v>3</v>
      </c>
      <c r="C615" s="2" t="s">
        <v>16</v>
      </c>
      <c r="D615" s="8">
        <v>15.676553999999999</v>
      </c>
      <c r="E615">
        <v>8.9322670000000007E-3</v>
      </c>
      <c r="G615" s="33">
        <v>0.43900000000000006</v>
      </c>
      <c r="H615" s="33">
        <v>6.6554122552178793E-3</v>
      </c>
      <c r="I615" s="33">
        <v>0.44565541225521793</v>
      </c>
      <c r="J615" s="33">
        <v>0.44167469912295926</v>
      </c>
      <c r="K615" s="33">
        <v>8.6500000000000092</v>
      </c>
      <c r="L615" s="33">
        <v>0.13113739409483988</v>
      </c>
      <c r="M615" s="33">
        <v>8.7811373940948485</v>
      </c>
      <c r="N615" s="33">
        <v>8.7027019303271089</v>
      </c>
      <c r="O615" s="33">
        <v>34.689000000000014</v>
      </c>
      <c r="P615" s="33">
        <v>0.5258988513012598</v>
      </c>
      <c r="Q615" s="33">
        <v>35.214898851301271</v>
      </c>
      <c r="R615" s="33">
        <v>34.900349972383452</v>
      </c>
      <c r="S615" s="33">
        <v>4.5220000000000002</v>
      </c>
      <c r="T615" s="33">
        <v>6.855529434645842E-2</v>
      </c>
      <c r="U615" s="33">
        <v>4.5905552943464585</v>
      </c>
      <c r="V615" s="33">
        <v>4.5495512287790918</v>
      </c>
      <c r="W615" s="33">
        <v>48.300000000000018</v>
      </c>
      <c r="X615" s="33">
        <v>0.73224695199777601</v>
      </c>
      <c r="Y615" s="33">
        <v>49.032246951997799</v>
      </c>
      <c r="Z615" s="33">
        <v>48.594277830612612</v>
      </c>
      <c r="AB615" s="33">
        <v>2.0869999999999993</v>
      </c>
      <c r="AC615" s="33">
        <v>3.1639738898951497E-2</v>
      </c>
      <c r="AD615" s="33">
        <v>2.1186397388989509</v>
      </c>
      <c r="AE615" s="33">
        <v>2.099715483074295</v>
      </c>
      <c r="AF615" s="33">
        <v>3.1239999999999988</v>
      </c>
      <c r="AG615" s="33">
        <v>4.7361065797951345E-2</v>
      </c>
      <c r="AH615" s="33">
        <v>3.1713610657979503</v>
      </c>
      <c r="AI615" s="33">
        <v>3.1430336220048383</v>
      </c>
      <c r="AJ615" s="33">
        <v>31.129999999999992</v>
      </c>
      <c r="AK615" s="33">
        <v>0.4719430148176138</v>
      </c>
      <c r="AL615" s="33">
        <v>31.601943014817607</v>
      </c>
      <c r="AM615" s="33">
        <v>31.31966602209047</v>
      </c>
      <c r="AN615" s="33">
        <v>3.005999999999998</v>
      </c>
      <c r="AO615" s="33">
        <v>4.5572139497004387E-2</v>
      </c>
      <c r="AP615" s="33">
        <v>3.0515721394970026</v>
      </c>
      <c r="AQ615" s="33">
        <v>3.0243146823772538</v>
      </c>
      <c r="AR615" s="33">
        <v>39.346999999999994</v>
      </c>
      <c r="AS615" s="33">
        <v>0.59651595901152099</v>
      </c>
      <c r="AT615" s="33">
        <v>39.943515959011513</v>
      </c>
      <c r="AU615" s="33">
        <v>39.586729809546853</v>
      </c>
    </row>
    <row r="616" spans="1:47" x14ac:dyDescent="0.2">
      <c r="A616" s="17">
        <v>43856</v>
      </c>
      <c r="B616" s="2">
        <v>4</v>
      </c>
      <c r="C616" s="2" t="s">
        <v>16</v>
      </c>
      <c r="D616" s="8">
        <v>15.522133</v>
      </c>
      <c r="E616">
        <v>8.949261E-3</v>
      </c>
      <c r="G616" s="33">
        <v>0.43900000000000006</v>
      </c>
      <c r="H616" s="33">
        <v>7.2069124734891309E-3</v>
      </c>
      <c r="I616" s="33">
        <v>0.4462069124734892</v>
      </c>
      <c r="J616" s="33">
        <v>0.44221369035375979</v>
      </c>
      <c r="K616" s="33">
        <v>8.6130000000000067</v>
      </c>
      <c r="L616" s="33">
        <v>0.14139666773157614</v>
      </c>
      <c r="M616" s="33">
        <v>8.7543966677315836</v>
      </c>
      <c r="N616" s="33">
        <v>8.6760512870545234</v>
      </c>
      <c r="O616" s="33">
        <v>34.257000000000005</v>
      </c>
      <c r="P616" s="33">
        <v>0.56238542278887726</v>
      </c>
      <c r="Q616" s="33">
        <v>34.819385422788883</v>
      </c>
      <c r="R616" s="33">
        <v>34.507777654780746</v>
      </c>
      <c r="S616" s="33">
        <v>4.5850000000000017</v>
      </c>
      <c r="T616" s="33">
        <v>7.527037287231815E-2</v>
      </c>
      <c r="U616" s="33">
        <v>4.6602703728723203</v>
      </c>
      <c r="V616" s="33">
        <v>4.6185643969749179</v>
      </c>
      <c r="W616" s="33">
        <v>47.894000000000013</v>
      </c>
      <c r="X616" s="33">
        <v>0.78625937586626071</v>
      </c>
      <c r="Y616" s="33">
        <v>48.680259375866271</v>
      </c>
      <c r="Z616" s="33">
        <v>48.244607029163944</v>
      </c>
      <c r="AB616" s="33">
        <v>2.0869999999999993</v>
      </c>
      <c r="AC616" s="33">
        <v>3.4261563399024621E-2</v>
      </c>
      <c r="AD616" s="33">
        <v>2.1212615633990239</v>
      </c>
      <c r="AE616" s="33">
        <v>2.1022778400188979</v>
      </c>
      <c r="AF616" s="33">
        <v>3.1009999999999982</v>
      </c>
      <c r="AG616" s="33">
        <v>5.0908053713644145E-2</v>
      </c>
      <c r="AH616" s="33">
        <v>3.1519080537136421</v>
      </c>
      <c r="AI616" s="33">
        <v>3.1237008058929567</v>
      </c>
      <c r="AJ616" s="33">
        <v>30.771999999999984</v>
      </c>
      <c r="AK616" s="33">
        <v>0.50517337274306928</v>
      </c>
      <c r="AL616" s="33">
        <v>31.277173372743054</v>
      </c>
      <c r="AM616" s="33">
        <v>30.997265784888125</v>
      </c>
      <c r="AN616" s="33">
        <v>2.9859999999999989</v>
      </c>
      <c r="AO616" s="33">
        <v>4.9020138145418071E-2</v>
      </c>
      <c r="AP616" s="33">
        <v>3.0350201381454172</v>
      </c>
      <c r="AQ616" s="33">
        <v>3.0078589507888975</v>
      </c>
      <c r="AR616" s="33">
        <v>38.945999999999977</v>
      </c>
      <c r="AS616" s="33">
        <v>0.63936312800115613</v>
      </c>
      <c r="AT616" s="33">
        <v>39.585363128001141</v>
      </c>
      <c r="AU616" s="33">
        <v>39.231103381588881</v>
      </c>
    </row>
    <row r="617" spans="1:47" x14ac:dyDescent="0.2">
      <c r="A617" s="17">
        <v>43856</v>
      </c>
      <c r="B617" s="2">
        <v>5</v>
      </c>
      <c r="C617" s="2" t="s">
        <v>16</v>
      </c>
      <c r="D617" s="8">
        <v>15.892326000000001</v>
      </c>
      <c r="E617">
        <v>8.9948389999999993E-3</v>
      </c>
      <c r="G617" s="33">
        <v>0.43900000000000006</v>
      </c>
      <c r="H617" s="33">
        <v>7.1620598295028103E-3</v>
      </c>
      <c r="I617" s="33">
        <v>0.44616205982950286</v>
      </c>
      <c r="J617" s="33">
        <v>0.44214890393342809</v>
      </c>
      <c r="K617" s="33">
        <v>8.5880000000000063</v>
      </c>
      <c r="L617" s="33">
        <v>0.14010881507009151</v>
      </c>
      <c r="M617" s="33">
        <v>8.7281088150700974</v>
      </c>
      <c r="N617" s="33">
        <v>8.6496008815040621</v>
      </c>
      <c r="O617" s="33">
        <v>34.303000000000004</v>
      </c>
      <c r="P617" s="33">
        <v>0.55963585041329134</v>
      </c>
      <c r="Q617" s="33">
        <v>34.862635850413298</v>
      </c>
      <c r="R617" s="33">
        <v>34.549052053823203</v>
      </c>
      <c r="S617" s="33">
        <v>4.6419999999999995</v>
      </c>
      <c r="T617" s="33">
        <v>7.5731849039981869E-2</v>
      </c>
      <c r="U617" s="33">
        <v>4.7177318490399811</v>
      </c>
      <c r="V617" s="33">
        <v>4.6752966106126941</v>
      </c>
      <c r="W617" s="33">
        <v>47.972000000000008</v>
      </c>
      <c r="X617" s="33">
        <v>0.78263857435286754</v>
      </c>
      <c r="Y617" s="33">
        <v>48.754638574352875</v>
      </c>
      <c r="Z617" s="33">
        <v>48.31609844987338</v>
      </c>
      <c r="AB617" s="33">
        <v>2.0869999999999993</v>
      </c>
      <c r="AC617" s="33">
        <v>3.4048334542533844E-2</v>
      </c>
      <c r="AD617" s="33">
        <v>2.1210483345425333</v>
      </c>
      <c r="AE617" s="33">
        <v>2.1019698462621053</v>
      </c>
      <c r="AF617" s="33">
        <v>3.0889999999999982</v>
      </c>
      <c r="AG617" s="33">
        <v>5.0395450599850039E-2</v>
      </c>
      <c r="AH617" s="33">
        <v>3.139395450599848</v>
      </c>
      <c r="AI617" s="33">
        <v>3.11115709396437</v>
      </c>
      <c r="AJ617" s="33">
        <v>30.750999999999991</v>
      </c>
      <c r="AK617" s="33">
        <v>0.50168679229394264</v>
      </c>
      <c r="AL617" s="33">
        <v>31.252686792293932</v>
      </c>
      <c r="AM617" s="33">
        <v>30.971573906279822</v>
      </c>
      <c r="AN617" s="33">
        <v>3.0199999999999991</v>
      </c>
      <c r="AO617" s="33">
        <v>4.9269750991112707E-2</v>
      </c>
      <c r="AP617" s="33">
        <v>3.0692697509911118</v>
      </c>
      <c r="AQ617" s="33">
        <v>3.0416621637333767</v>
      </c>
      <c r="AR617" s="33">
        <v>38.946999999999981</v>
      </c>
      <c r="AS617" s="33">
        <v>0.63540032842743932</v>
      </c>
      <c r="AT617" s="33">
        <v>39.582400328427426</v>
      </c>
      <c r="AU617" s="33">
        <v>39.226363010239673</v>
      </c>
    </row>
    <row r="618" spans="1:47" x14ac:dyDescent="0.2">
      <c r="A618" s="17">
        <v>43856</v>
      </c>
      <c r="B618" s="2">
        <v>6</v>
      </c>
      <c r="C618" s="2" t="s">
        <v>16</v>
      </c>
      <c r="D618" s="8">
        <v>16.376956</v>
      </c>
      <c r="E618">
        <v>8.8888260000000007E-3</v>
      </c>
      <c r="G618" s="33">
        <v>0.43900000000000006</v>
      </c>
      <c r="H618" s="33">
        <v>5.7657458237411916E-3</v>
      </c>
      <c r="I618" s="33">
        <v>0.44476574582374123</v>
      </c>
      <c r="J618" s="33">
        <v>0.44081230049835379</v>
      </c>
      <c r="K618" s="33">
        <v>8.6560000000000024</v>
      </c>
      <c r="L618" s="33">
        <v>0.11368632312142088</v>
      </c>
      <c r="M618" s="33">
        <v>8.769686323121423</v>
      </c>
      <c r="N618" s="33">
        <v>8.6917341073206167</v>
      </c>
      <c r="O618" s="33">
        <v>34.741000000000007</v>
      </c>
      <c r="P618" s="33">
        <v>0.45628194911752334</v>
      </c>
      <c r="Q618" s="33">
        <v>35.197281949117531</v>
      </c>
      <c r="R618" s="33">
        <v>34.88441943419889</v>
      </c>
      <c r="S618" s="33">
        <v>4.7060000000000004</v>
      </c>
      <c r="T618" s="33">
        <v>6.1807744525116275E-2</v>
      </c>
      <c r="U618" s="33">
        <v>4.7678077445251166</v>
      </c>
      <c r="V618" s="33">
        <v>4.7254275310825804</v>
      </c>
      <c r="W618" s="33">
        <v>48.542000000000016</v>
      </c>
      <c r="X618" s="33">
        <v>0.63754176258780171</v>
      </c>
      <c r="Y618" s="33">
        <v>49.17954176258781</v>
      </c>
      <c r="Z618" s="33">
        <v>48.742393373100441</v>
      </c>
      <c r="AB618" s="33">
        <v>2.0869999999999993</v>
      </c>
      <c r="AC618" s="33">
        <v>2.7410276843161416E-2</v>
      </c>
      <c r="AD618" s="33">
        <v>2.1144102768431607</v>
      </c>
      <c r="AE618" s="33">
        <v>2.0956156517996902</v>
      </c>
      <c r="AF618" s="33">
        <v>3.1169999999999987</v>
      </c>
      <c r="AG618" s="33">
        <v>4.0938108730299051E-2</v>
      </c>
      <c r="AH618" s="33">
        <v>3.1579381087302978</v>
      </c>
      <c r="AI618" s="33">
        <v>3.1298677463630251</v>
      </c>
      <c r="AJ618" s="33">
        <v>30.898999999999994</v>
      </c>
      <c r="AK618" s="33">
        <v>0.4058218227967631</v>
      </c>
      <c r="AL618" s="33">
        <v>31.304821822796757</v>
      </c>
      <c r="AM618" s="33">
        <v>31.026558708652914</v>
      </c>
      <c r="AN618" s="33">
        <v>3.044999999999999</v>
      </c>
      <c r="AO618" s="33">
        <v>3.9992473879936041E-2</v>
      </c>
      <c r="AP618" s="33">
        <v>3.084992473879935</v>
      </c>
      <c r="AQ618" s="33">
        <v>3.057570512568307</v>
      </c>
      <c r="AR618" s="33">
        <v>39.147999999999996</v>
      </c>
      <c r="AS618" s="33">
        <v>0.5141626822501596</v>
      </c>
      <c r="AT618" s="33">
        <v>39.662162682250155</v>
      </c>
      <c r="AU618" s="33">
        <v>39.309612619383934</v>
      </c>
    </row>
    <row r="619" spans="1:47" x14ac:dyDescent="0.2">
      <c r="A619" s="17">
        <v>43856</v>
      </c>
      <c r="B619" s="2">
        <v>7</v>
      </c>
      <c r="C619" s="2" t="s">
        <v>16</v>
      </c>
      <c r="D619" s="8">
        <v>18.414449000000001</v>
      </c>
      <c r="E619">
        <v>8.8110989999999993E-3</v>
      </c>
      <c r="G619" s="33">
        <v>0.43900000000000006</v>
      </c>
      <c r="H619" s="33">
        <v>7.6995427233710898E-3</v>
      </c>
      <c r="I619" s="33">
        <v>0.44669954272337115</v>
      </c>
      <c r="J619" s="33">
        <v>0.4427636288291808</v>
      </c>
      <c r="K619" s="33">
        <v>8.7030000000000012</v>
      </c>
      <c r="L619" s="33">
        <v>0.15264036519703553</v>
      </c>
      <c r="M619" s="33">
        <v>8.8556403651970363</v>
      </c>
      <c r="N619" s="33">
        <v>8.7776124412308896</v>
      </c>
      <c r="O619" s="33">
        <v>35.388000000000005</v>
      </c>
      <c r="P619" s="33">
        <v>0.62066382208349913</v>
      </c>
      <c r="Q619" s="33">
        <v>36.008663822083506</v>
      </c>
      <c r="R619" s="33">
        <v>35.691387920289408</v>
      </c>
      <c r="S619" s="33">
        <v>4.8410000000000002</v>
      </c>
      <c r="T619" s="33">
        <v>8.4905435817401911E-2</v>
      </c>
      <c r="U619" s="33">
        <v>4.9259054358174019</v>
      </c>
      <c r="V619" s="33">
        <v>4.8825027953577766</v>
      </c>
      <c r="W619" s="33">
        <v>49.371000000000009</v>
      </c>
      <c r="X619" s="33">
        <v>0.86590916582130772</v>
      </c>
      <c r="Y619" s="33">
        <v>50.236909165821316</v>
      </c>
      <c r="Z619" s="33">
        <v>49.794266785707251</v>
      </c>
      <c r="AB619" s="33">
        <v>2.0869999999999993</v>
      </c>
      <c r="AC619" s="33">
        <v>3.6603520873975982E-2</v>
      </c>
      <c r="AD619" s="33">
        <v>2.1236035208739752</v>
      </c>
      <c r="AE619" s="33">
        <v>2.1048922400148062</v>
      </c>
      <c r="AF619" s="33">
        <v>3.1479999999999984</v>
      </c>
      <c r="AG619" s="33">
        <v>5.5212210690597202E-2</v>
      </c>
      <c r="AH619" s="33">
        <v>3.2032122106905954</v>
      </c>
      <c r="AI619" s="33">
        <v>3.1749883907841916</v>
      </c>
      <c r="AJ619" s="33">
        <v>31.375999999999994</v>
      </c>
      <c r="AK619" s="33">
        <v>0.55029806944986603</v>
      </c>
      <c r="AL619" s="33">
        <v>31.92629806944986</v>
      </c>
      <c r="AM619" s="33">
        <v>31.644992296456429</v>
      </c>
      <c r="AN619" s="33">
        <v>3.1489999999999987</v>
      </c>
      <c r="AO619" s="33">
        <v>5.5229749512290538E-2</v>
      </c>
      <c r="AP619" s="33">
        <v>3.2042297495122893</v>
      </c>
      <c r="AQ619" s="33">
        <v>3.1759969639705914</v>
      </c>
      <c r="AR619" s="33">
        <v>39.759999999999991</v>
      </c>
      <c r="AS619" s="33">
        <v>0.69734355052672969</v>
      </c>
      <c r="AT619" s="33">
        <v>40.457343550526716</v>
      </c>
      <c r="AU619" s="33">
        <v>40.100869891226019</v>
      </c>
    </row>
    <row r="620" spans="1:47" x14ac:dyDescent="0.2">
      <c r="A620" s="17">
        <v>43856</v>
      </c>
      <c r="B620" s="2">
        <v>8</v>
      </c>
      <c r="C620" s="2" t="s">
        <v>16</v>
      </c>
      <c r="D620" s="8">
        <v>19.284723</v>
      </c>
      <c r="E620">
        <v>8.8365500000000003E-3</v>
      </c>
      <c r="G620" s="33">
        <v>0.43900000000000006</v>
      </c>
      <c r="H620" s="33">
        <v>9.9139182557693353E-3</v>
      </c>
      <c r="I620" s="33">
        <v>0.44891391825576937</v>
      </c>
      <c r="J620" s="33">
        <v>0.44494706797140632</v>
      </c>
      <c r="K620" s="33">
        <v>8.7440000000000015</v>
      </c>
      <c r="L620" s="33">
        <v>0.19746537865249902</v>
      </c>
      <c r="M620" s="33">
        <v>8.9414653786525005</v>
      </c>
      <c r="N620" s="33">
        <v>8.8624536727607683</v>
      </c>
      <c r="O620" s="33">
        <v>36.053000000000011</v>
      </c>
      <c r="P620" s="33">
        <v>0.81418335962471955</v>
      </c>
      <c r="Q620" s="33">
        <v>36.867183359624732</v>
      </c>
      <c r="R620" s="33">
        <v>36.541404650508241</v>
      </c>
      <c r="S620" s="33">
        <v>4.9660000000000002</v>
      </c>
      <c r="T620" s="33">
        <v>0.11214696596389638</v>
      </c>
      <c r="U620" s="33">
        <v>5.0781469659638967</v>
      </c>
      <c r="V620" s="33">
        <v>5.0332736663918078</v>
      </c>
      <c r="W620" s="33">
        <v>50.202000000000012</v>
      </c>
      <c r="X620" s="33">
        <v>1.1337096224968841</v>
      </c>
      <c r="Y620" s="33">
        <v>51.3357096224969</v>
      </c>
      <c r="Z620" s="33">
        <v>50.882079057632225</v>
      </c>
      <c r="AB620" s="33">
        <v>2.0869999999999993</v>
      </c>
      <c r="AC620" s="33">
        <v>4.7130631890183579E-2</v>
      </c>
      <c r="AD620" s="33">
        <v>2.1341306318901827</v>
      </c>
      <c r="AE620" s="33">
        <v>2.1152722798549535</v>
      </c>
      <c r="AF620" s="33">
        <v>3.113999999999999</v>
      </c>
      <c r="AG620" s="33">
        <v>7.0323329039785179E-2</v>
      </c>
      <c r="AH620" s="33">
        <v>3.1843233290397843</v>
      </c>
      <c r="AI620" s="33">
        <v>3.1561848967265576</v>
      </c>
      <c r="AJ620" s="33">
        <v>31.803000000000015</v>
      </c>
      <c r="AK620" s="33">
        <v>0.71820579108936733</v>
      </c>
      <c r="AL620" s="33">
        <v>32.521205791089379</v>
      </c>
      <c r="AM620" s="33">
        <v>32.233830530056125</v>
      </c>
      <c r="AN620" s="33">
        <v>3.162999999999998</v>
      </c>
      <c r="AO620" s="33">
        <v>7.1429893947604517E-2</v>
      </c>
      <c r="AP620" s="33">
        <v>3.2344298939476026</v>
      </c>
      <c r="AQ620" s="33">
        <v>3.2058486924682397</v>
      </c>
      <c r="AR620" s="33">
        <v>40.167000000000009</v>
      </c>
      <c r="AS620" s="33">
        <v>0.90708964596694064</v>
      </c>
      <c r="AT620" s="33">
        <v>41.07408964596695</v>
      </c>
      <c r="AU620" s="33">
        <v>40.711136399105875</v>
      </c>
    </row>
    <row r="621" spans="1:47" x14ac:dyDescent="0.2">
      <c r="A621" s="17">
        <v>43856</v>
      </c>
      <c r="B621" s="2">
        <v>9</v>
      </c>
      <c r="C621" s="2" t="s">
        <v>16</v>
      </c>
      <c r="D621" s="8">
        <v>19.413696999999999</v>
      </c>
      <c r="E621">
        <v>8.8470890000000007E-3</v>
      </c>
      <c r="G621" s="33">
        <v>0.43900000000000006</v>
      </c>
      <c r="H621" s="33">
        <v>6.7972554519664585E-3</v>
      </c>
      <c r="I621" s="33">
        <v>0.44579725545196652</v>
      </c>
      <c r="J621" s="33">
        <v>0.44185324745702725</v>
      </c>
      <c r="K621" s="33">
        <v>8.5579999999999998</v>
      </c>
      <c r="L621" s="33">
        <v>0.13250777256931423</v>
      </c>
      <c r="M621" s="33">
        <v>8.6905077725693136</v>
      </c>
      <c r="N621" s="33">
        <v>8.6136220768502021</v>
      </c>
      <c r="O621" s="33">
        <v>36.187000000000019</v>
      </c>
      <c r="P621" s="33">
        <v>0.5603013281100464</v>
      </c>
      <c r="Q621" s="33">
        <v>36.747301328110062</v>
      </c>
      <c r="R621" s="33">
        <v>36.422194682750458</v>
      </c>
      <c r="S621" s="33">
        <v>4.9960000000000004</v>
      </c>
      <c r="T621" s="33">
        <v>7.7355554072948585E-2</v>
      </c>
      <c r="U621" s="33">
        <v>5.0733555540729487</v>
      </c>
      <c r="V621" s="33">
        <v>5.0284711259574211</v>
      </c>
      <c r="W621" s="33">
        <v>50.180000000000021</v>
      </c>
      <c r="X621" s="33">
        <v>0.77696191020427563</v>
      </c>
      <c r="Y621" s="33">
        <v>50.956961910204285</v>
      </c>
      <c r="Z621" s="33">
        <v>50.506141133015113</v>
      </c>
      <c r="AB621" s="33">
        <v>2.0869999999999993</v>
      </c>
      <c r="AC621" s="33">
        <v>3.2314059517662856E-2</v>
      </c>
      <c r="AD621" s="33">
        <v>2.1193140595176621</v>
      </c>
      <c r="AE621" s="33">
        <v>2.1005642994141582</v>
      </c>
      <c r="AF621" s="33">
        <v>2.8609999999999989</v>
      </c>
      <c r="AG621" s="33">
        <v>4.4298286669877063E-2</v>
      </c>
      <c r="AH621" s="33">
        <v>2.905298286669876</v>
      </c>
      <c r="AI621" s="33">
        <v>2.87959485415616</v>
      </c>
      <c r="AJ621" s="33">
        <v>31.055</v>
      </c>
      <c r="AK621" s="33">
        <v>0.48084001836177298</v>
      </c>
      <c r="AL621" s="33">
        <v>31.535840018361771</v>
      </c>
      <c r="AM621" s="33">
        <v>31.256839635029564</v>
      </c>
      <c r="AN621" s="33">
        <v>3.1489999999999987</v>
      </c>
      <c r="AO621" s="33">
        <v>4.8757533982328849E-2</v>
      </c>
      <c r="AP621" s="33">
        <v>3.1977575339823274</v>
      </c>
      <c r="AQ621" s="33">
        <v>3.1694666884787654</v>
      </c>
      <c r="AR621" s="33">
        <v>39.152000000000001</v>
      </c>
      <c r="AS621" s="33">
        <v>0.60620989853164176</v>
      </c>
      <c r="AT621" s="33">
        <v>39.758209898531632</v>
      </c>
      <c r="AU621" s="33">
        <v>39.406465477078648</v>
      </c>
    </row>
    <row r="622" spans="1:47" x14ac:dyDescent="0.2">
      <c r="A622" s="17">
        <v>43856</v>
      </c>
      <c r="B622" s="2">
        <v>10</v>
      </c>
      <c r="C622" s="2" t="s">
        <v>16</v>
      </c>
      <c r="D622" s="8">
        <v>17.973272000000001</v>
      </c>
      <c r="E622">
        <v>8.6984780000000008E-3</v>
      </c>
      <c r="G622" s="33">
        <v>0.43900000000000006</v>
      </c>
      <c r="H622" s="33">
        <v>4.4998283075771269E-3</v>
      </c>
      <c r="I622" s="33">
        <v>0.44349982830757717</v>
      </c>
      <c r="J622" s="33">
        <v>0.43964205480803992</v>
      </c>
      <c r="K622" s="33">
        <v>8.5689999999999991</v>
      </c>
      <c r="L622" s="33">
        <v>8.783377851395989E-2</v>
      </c>
      <c r="M622" s="33">
        <v>8.6568337785139597</v>
      </c>
      <c r="N622" s="33">
        <v>8.5815325003418987</v>
      </c>
      <c r="O622" s="33">
        <v>38.009000000000015</v>
      </c>
      <c r="P622" s="33">
        <v>0.38959902993781109</v>
      </c>
      <c r="Q622" s="33">
        <v>38.398599029937827</v>
      </c>
      <c r="R622" s="33">
        <v>38.06458966104509</v>
      </c>
      <c r="S622" s="33">
        <v>5.0170000000000003</v>
      </c>
      <c r="T622" s="33">
        <v>5.1425144918256144E-2</v>
      </c>
      <c r="U622" s="33">
        <v>5.0684251449182565</v>
      </c>
      <c r="V622" s="33">
        <v>5.0243375603005385</v>
      </c>
      <c r="W622" s="33">
        <v>52.034000000000013</v>
      </c>
      <c r="X622" s="33">
        <v>0.53335778167760428</v>
      </c>
      <c r="Y622" s="33">
        <v>52.567357781677622</v>
      </c>
      <c r="Z622" s="33">
        <v>52.110101776495569</v>
      </c>
      <c r="AB622" s="33">
        <v>2.0869999999999993</v>
      </c>
      <c r="AC622" s="33">
        <v>2.139212227315139E-2</v>
      </c>
      <c r="AD622" s="33">
        <v>2.1083921222731505</v>
      </c>
      <c r="AE622" s="33">
        <v>2.0900523197821843</v>
      </c>
      <c r="AF622" s="33">
        <v>2.8249999999999997</v>
      </c>
      <c r="AG622" s="33">
        <v>2.8956753915502006E-2</v>
      </c>
      <c r="AH622" s="33">
        <v>2.8539567539155017</v>
      </c>
      <c r="AI622" s="33">
        <v>2.8291316738786163</v>
      </c>
      <c r="AJ622" s="33">
        <v>32.010000000000005</v>
      </c>
      <c r="AK622" s="33">
        <v>0.32810820985317507</v>
      </c>
      <c r="AL622" s="33">
        <v>32.338108209853182</v>
      </c>
      <c r="AM622" s="33">
        <v>32.056815887028158</v>
      </c>
      <c r="AN622" s="33">
        <v>3.2669999999999986</v>
      </c>
      <c r="AO622" s="33">
        <v>3.3487332758210635E-2</v>
      </c>
      <c r="AP622" s="33">
        <v>3.3004873327582094</v>
      </c>
      <c r="AQ622" s="33">
        <v>3.2717781163049335</v>
      </c>
      <c r="AR622" s="33">
        <v>40.189</v>
      </c>
      <c r="AS622" s="33">
        <v>0.41194441880003912</v>
      </c>
      <c r="AT622" s="33">
        <v>40.60094441880004</v>
      </c>
      <c r="AU622" s="33">
        <v>40.247777996993896</v>
      </c>
    </row>
    <row r="623" spans="1:47" x14ac:dyDescent="0.2">
      <c r="A623" s="17">
        <v>43856</v>
      </c>
      <c r="B623" s="2">
        <v>11</v>
      </c>
      <c r="C623" s="2" t="s">
        <v>16</v>
      </c>
      <c r="D623" s="8">
        <v>17.028801000000001</v>
      </c>
      <c r="E623">
        <v>8.6652389999999999E-3</v>
      </c>
      <c r="G623" s="33">
        <v>0.43900000000000006</v>
      </c>
      <c r="H623" s="33">
        <v>4.2140406472449153E-3</v>
      </c>
      <c r="I623" s="33">
        <v>0.44321404064724496</v>
      </c>
      <c r="J623" s="33">
        <v>0.43937348505688084</v>
      </c>
      <c r="K623" s="33">
        <v>8.9589999999999996</v>
      </c>
      <c r="L623" s="33">
        <v>8.5999066420654191E-2</v>
      </c>
      <c r="M623" s="33">
        <v>9.0449990664206545</v>
      </c>
      <c r="N623" s="33">
        <v>8.9666219877553424</v>
      </c>
      <c r="O623" s="33">
        <v>40.356000000000002</v>
      </c>
      <c r="P623" s="33">
        <v>0.38738456574081048</v>
      </c>
      <c r="Q623" s="33">
        <v>40.743384565740811</v>
      </c>
      <c r="R623" s="33">
        <v>40.390333400809752</v>
      </c>
      <c r="S623" s="33">
        <v>5.2210000000000001</v>
      </c>
      <c r="T623" s="33">
        <v>5.0117326239785195E-2</v>
      </c>
      <c r="U623" s="33">
        <v>5.2711173262397857</v>
      </c>
      <c r="V623" s="33">
        <v>5.2254418348108764</v>
      </c>
      <c r="W623" s="33">
        <v>54.975000000000009</v>
      </c>
      <c r="X623" s="33">
        <v>0.52771499904849473</v>
      </c>
      <c r="Y623" s="33">
        <v>55.502714999048493</v>
      </c>
      <c r="Z623" s="33">
        <v>55.021770708432854</v>
      </c>
      <c r="AB623" s="33">
        <v>2.0869999999999993</v>
      </c>
      <c r="AC623" s="33">
        <v>2.0033491641913745E-2</v>
      </c>
      <c r="AD623" s="33">
        <v>2.1070334916419129</v>
      </c>
      <c r="AE623" s="33">
        <v>2.088775542855831</v>
      </c>
      <c r="AF623" s="33">
        <v>2.8659999999999997</v>
      </c>
      <c r="AG623" s="33">
        <v>2.751125397495199E-2</v>
      </c>
      <c r="AH623" s="33">
        <v>2.8935112539749515</v>
      </c>
      <c r="AI623" s="33">
        <v>2.8684382874100685</v>
      </c>
      <c r="AJ623" s="33">
        <v>33.197000000000024</v>
      </c>
      <c r="AK623" s="33">
        <v>0.31866402589200349</v>
      </c>
      <c r="AL623" s="33">
        <v>33.515664025892029</v>
      </c>
      <c r="AM623" s="33">
        <v>33.225242786863973</v>
      </c>
      <c r="AN623" s="33">
        <v>3.2709999999999977</v>
      </c>
      <c r="AO623" s="33">
        <v>3.1398922453617549E-2</v>
      </c>
      <c r="AP623" s="33">
        <v>3.3023989224536154</v>
      </c>
      <c r="AQ623" s="33">
        <v>3.2737828465172121</v>
      </c>
      <c r="AR623" s="33">
        <v>41.421000000000021</v>
      </c>
      <c r="AS623" s="33">
        <v>0.39760769396248674</v>
      </c>
      <c r="AT623" s="33">
        <v>41.818607693962505</v>
      </c>
      <c r="AU623" s="33">
        <v>41.456239463647087</v>
      </c>
    </row>
    <row r="624" spans="1:47" x14ac:dyDescent="0.2">
      <c r="A624" s="17">
        <v>43856</v>
      </c>
      <c r="B624" s="2">
        <v>12</v>
      </c>
      <c r="C624" s="2" t="s">
        <v>16</v>
      </c>
      <c r="D624" s="8">
        <v>19.203486000000002</v>
      </c>
      <c r="E624">
        <v>8.5329050000000004E-3</v>
      </c>
      <c r="G624" s="33">
        <v>0.43900000000000006</v>
      </c>
      <c r="H624" s="33">
        <v>6.0531742850052023E-3</v>
      </c>
      <c r="I624" s="33">
        <v>0.44505317428500524</v>
      </c>
      <c r="J624" s="33">
        <v>0.44125557782888281</v>
      </c>
      <c r="K624" s="33">
        <v>9.1830000000000016</v>
      </c>
      <c r="L624" s="33">
        <v>0.12662027211663504</v>
      </c>
      <c r="M624" s="33">
        <v>9.3096202721166375</v>
      </c>
      <c r="N624" s="33">
        <v>9.230182166748591</v>
      </c>
      <c r="O624" s="33">
        <v>41.856999999999999</v>
      </c>
      <c r="P624" s="33">
        <v>0.57714741696460758</v>
      </c>
      <c r="Q624" s="33">
        <v>42.434147416964606</v>
      </c>
      <c r="R624" s="33">
        <v>42.072060868299651</v>
      </c>
      <c r="S624" s="33">
        <v>5.4370000000000003</v>
      </c>
      <c r="T624" s="33">
        <v>7.4968356691510904E-2</v>
      </c>
      <c r="U624" s="33">
        <v>5.5119683566915114</v>
      </c>
      <c r="V624" s="33">
        <v>5.4649352543408565</v>
      </c>
      <c r="W624" s="33">
        <v>56.915999999999997</v>
      </c>
      <c r="X624" s="33">
        <v>0.78478922005775875</v>
      </c>
      <c r="Y624" s="33">
        <v>57.700789220057757</v>
      </c>
      <c r="Z624" s="33">
        <v>57.208433867217984</v>
      </c>
      <c r="AB624" s="33">
        <v>2.0869999999999993</v>
      </c>
      <c r="AC624" s="33">
        <v>2.8776707819603307E-2</v>
      </c>
      <c r="AD624" s="33">
        <v>2.1157767078196028</v>
      </c>
      <c r="AE624" s="33">
        <v>2.0977229861705653</v>
      </c>
      <c r="AF624" s="33">
        <v>2.9589999999999987</v>
      </c>
      <c r="AG624" s="33">
        <v>4.0800325078201326E-2</v>
      </c>
      <c r="AH624" s="33">
        <v>2.9998003250781999</v>
      </c>
      <c r="AI624" s="33">
        <v>2.9742033138853383</v>
      </c>
      <c r="AJ624" s="33">
        <v>34.404999999999987</v>
      </c>
      <c r="AK624" s="33">
        <v>0.47439512819044166</v>
      </c>
      <c r="AL624" s="33">
        <v>34.879395128190431</v>
      </c>
      <c r="AM624" s="33">
        <v>34.581772563104117</v>
      </c>
      <c r="AN624" s="33">
        <v>3.2829999999999986</v>
      </c>
      <c r="AO624" s="33">
        <v>4.5267815894469411E-2</v>
      </c>
      <c r="AP624" s="33">
        <v>3.3282678158944679</v>
      </c>
      <c r="AQ624" s="33">
        <v>3.2998680228068826</v>
      </c>
      <c r="AR624" s="33">
        <v>42.733999999999988</v>
      </c>
      <c r="AS624" s="33">
        <v>0.58923997698271569</v>
      </c>
      <c r="AT624" s="33">
        <v>43.323239976982705</v>
      </c>
      <c r="AU624" s="33">
        <v>42.9535668859669</v>
      </c>
    </row>
    <row r="625" spans="1:47" x14ac:dyDescent="0.2">
      <c r="A625" s="17">
        <v>43856</v>
      </c>
      <c r="B625" s="2">
        <v>13</v>
      </c>
      <c r="C625" s="2" t="s">
        <v>16</v>
      </c>
      <c r="D625" s="8">
        <v>18.371435000000002</v>
      </c>
      <c r="E625">
        <v>8.4482510000000004E-3</v>
      </c>
      <c r="G625" s="33">
        <v>0.43900000000000006</v>
      </c>
      <c r="H625" s="33">
        <v>5.3395405993647057E-3</v>
      </c>
      <c r="I625" s="33">
        <v>0.44433954059936476</v>
      </c>
      <c r="J625" s="33">
        <v>0.44058564863115662</v>
      </c>
      <c r="K625" s="33">
        <v>9.2720000000000038</v>
      </c>
      <c r="L625" s="33">
        <v>0.11277498960662771</v>
      </c>
      <c r="M625" s="33">
        <v>9.3847749896066315</v>
      </c>
      <c r="N625" s="33">
        <v>9.3054900549159125</v>
      </c>
      <c r="O625" s="33">
        <v>42.331999999999994</v>
      </c>
      <c r="P625" s="33">
        <v>0.51488253451550492</v>
      </c>
      <c r="Q625" s="33">
        <v>42.846882534515501</v>
      </c>
      <c r="R625" s="33">
        <v>42.484901316296394</v>
      </c>
      <c r="S625" s="33">
        <v>5.4740000000000002</v>
      </c>
      <c r="T625" s="33">
        <v>6.6580057496406372E-2</v>
      </c>
      <c r="U625" s="33">
        <v>5.5405800574964061</v>
      </c>
      <c r="V625" s="33">
        <v>5.4937718464850818</v>
      </c>
      <c r="W625" s="33">
        <v>57.516999999999996</v>
      </c>
      <c r="X625" s="33">
        <v>0.69957712221790369</v>
      </c>
      <c r="Y625" s="33">
        <v>58.216577122217906</v>
      </c>
      <c r="Z625" s="33">
        <v>57.724748866328547</v>
      </c>
      <c r="AB625" s="33">
        <v>2.0869999999999993</v>
      </c>
      <c r="AC625" s="33">
        <v>2.5384103031603954E-2</v>
      </c>
      <c r="AD625" s="33">
        <v>2.1123841030316033</v>
      </c>
      <c r="AE625" s="33">
        <v>2.0945381519207822</v>
      </c>
      <c r="AF625" s="33">
        <v>3.0229999999999992</v>
      </c>
      <c r="AG625" s="33">
        <v>3.6768636063506832E-2</v>
      </c>
      <c r="AH625" s="33">
        <v>3.0597686360635059</v>
      </c>
      <c r="AI625" s="33">
        <v>3.0339189426241138</v>
      </c>
      <c r="AJ625" s="33">
        <v>34.788000000000039</v>
      </c>
      <c r="AK625" s="33">
        <v>0.42312514435239085</v>
      </c>
      <c r="AL625" s="33">
        <v>35.21112514435243</v>
      </c>
      <c r="AM625" s="33">
        <v>34.913652721140529</v>
      </c>
      <c r="AN625" s="33">
        <v>3.3399999999999985</v>
      </c>
      <c r="AO625" s="33">
        <v>4.0624295220679063E-2</v>
      </c>
      <c r="AP625" s="33">
        <v>3.3806242952206778</v>
      </c>
      <c r="AQ625" s="33">
        <v>3.3520639326379551</v>
      </c>
      <c r="AR625" s="33">
        <v>43.238000000000035</v>
      </c>
      <c r="AS625" s="33">
        <v>0.52590217866818068</v>
      </c>
      <c r="AT625" s="33">
        <v>43.763902178668218</v>
      </c>
      <c r="AU625" s="33">
        <v>43.394173748323375</v>
      </c>
    </row>
    <row r="626" spans="1:47" x14ac:dyDescent="0.2">
      <c r="A626" s="17">
        <v>43856</v>
      </c>
      <c r="B626" s="2">
        <v>14</v>
      </c>
      <c r="C626" s="2" t="s">
        <v>16</v>
      </c>
      <c r="D626" s="8">
        <v>17.315822000000001</v>
      </c>
      <c r="E626">
        <v>8.4956819999999992E-3</v>
      </c>
      <c r="G626" s="33">
        <v>0.43900000000000006</v>
      </c>
      <c r="H626" s="33">
        <v>4.0694162753024225E-3</v>
      </c>
      <c r="I626" s="33">
        <v>0.4430694162753025</v>
      </c>
      <c r="J626" s="33">
        <v>0.43930523941070193</v>
      </c>
      <c r="K626" s="33">
        <v>9.3030000000000044</v>
      </c>
      <c r="L626" s="33">
        <v>8.6236400020816506E-2</v>
      </c>
      <c r="M626" s="33">
        <v>9.3892364000208204</v>
      </c>
      <c r="N626" s="33">
        <v>9.3094684333434188</v>
      </c>
      <c r="O626" s="33">
        <v>41.934000000000012</v>
      </c>
      <c r="P626" s="33">
        <v>0.38871731683036859</v>
      </c>
      <c r="Q626" s="33">
        <v>42.322717316830378</v>
      </c>
      <c r="R626" s="33">
        <v>41.963156969130694</v>
      </c>
      <c r="S626" s="33">
        <v>5.4320000000000004</v>
      </c>
      <c r="T626" s="33">
        <v>5.0353232818776211E-2</v>
      </c>
      <c r="U626" s="33">
        <v>5.4823532328187765</v>
      </c>
      <c r="V626" s="33">
        <v>5.4357769031410763</v>
      </c>
      <c r="W626" s="33">
        <v>57.108000000000018</v>
      </c>
      <c r="X626" s="33">
        <v>0.52937636594526372</v>
      </c>
      <c r="Y626" s="33">
        <v>57.637376365945272</v>
      </c>
      <c r="Z626" s="33">
        <v>57.147707545025888</v>
      </c>
      <c r="AB626" s="33">
        <v>2.0869999999999993</v>
      </c>
      <c r="AC626" s="33">
        <v>1.9345949354342033E-2</v>
      </c>
      <c r="AD626" s="33">
        <v>2.1063459493543415</v>
      </c>
      <c r="AE626" s="33">
        <v>2.0884511039866389</v>
      </c>
      <c r="AF626" s="33">
        <v>2.9819999999999998</v>
      </c>
      <c r="AG626" s="33">
        <v>2.7642367501029205E-2</v>
      </c>
      <c r="AH626" s="33">
        <v>3.0096423675010291</v>
      </c>
      <c r="AI626" s="33">
        <v>2.9840734030130132</v>
      </c>
      <c r="AJ626" s="33">
        <v>34.500000000000007</v>
      </c>
      <c r="AK626" s="33">
        <v>0.31980606263766193</v>
      </c>
      <c r="AL626" s="33">
        <v>34.819806062637667</v>
      </c>
      <c r="AM626" s="33">
        <v>34.523988063027829</v>
      </c>
      <c r="AN626" s="33">
        <v>3.2859999999999991</v>
      </c>
      <c r="AO626" s="33">
        <v>3.0460368748619029E-2</v>
      </c>
      <c r="AP626" s="33">
        <v>3.316460368748618</v>
      </c>
      <c r="AQ626" s="33">
        <v>3.2882847760901273</v>
      </c>
      <c r="AR626" s="33">
        <v>42.855000000000004</v>
      </c>
      <c r="AS626" s="33">
        <v>0.39725474824165219</v>
      </c>
      <c r="AT626" s="33">
        <v>43.252254748241654</v>
      </c>
      <c r="AU626" s="33">
        <v>42.884797346117615</v>
      </c>
    </row>
    <row r="627" spans="1:47" x14ac:dyDescent="0.2">
      <c r="A627" s="17">
        <v>43856</v>
      </c>
      <c r="B627" s="2">
        <v>15</v>
      </c>
      <c r="C627" s="2" t="s">
        <v>16</v>
      </c>
      <c r="D627" s="8">
        <v>18.860077</v>
      </c>
      <c r="E627">
        <v>8.498528E-3</v>
      </c>
      <c r="G627" s="33">
        <v>0.43900000000000006</v>
      </c>
      <c r="H627" s="33">
        <v>5.4292908219500512E-3</v>
      </c>
      <c r="I627" s="33">
        <v>0.4444292908219501</v>
      </c>
      <c r="J627" s="33">
        <v>0.44065229604987965</v>
      </c>
      <c r="K627" s="33">
        <v>9.2150000000000016</v>
      </c>
      <c r="L627" s="33">
        <v>0.11396563764070552</v>
      </c>
      <c r="M627" s="33">
        <v>9.3289656376407066</v>
      </c>
      <c r="N627" s="33">
        <v>9.2496831619581794</v>
      </c>
      <c r="O627" s="33">
        <v>41.397000000000006</v>
      </c>
      <c r="P627" s="33">
        <v>0.51197346732634685</v>
      </c>
      <c r="Q627" s="33">
        <v>41.908973467326355</v>
      </c>
      <c r="R627" s="33">
        <v>41.552808882863026</v>
      </c>
      <c r="S627" s="33">
        <v>5.4049999999999994</v>
      </c>
      <c r="T627" s="33">
        <v>6.6845824356810982E-2</v>
      </c>
      <c r="U627" s="33">
        <v>5.4718458243568104</v>
      </c>
      <c r="V627" s="33">
        <v>5.4253431894068314</v>
      </c>
      <c r="W627" s="33">
        <v>56.45600000000001</v>
      </c>
      <c r="X627" s="33">
        <v>0.69821422014581336</v>
      </c>
      <c r="Y627" s="33">
        <v>57.154214220145825</v>
      </c>
      <c r="Z627" s="33">
        <v>56.668487530277915</v>
      </c>
      <c r="AB627" s="33">
        <v>2.0869999999999993</v>
      </c>
      <c r="AC627" s="33">
        <v>2.5810774363120164E-2</v>
      </c>
      <c r="AD627" s="33">
        <v>2.1128107743631195</v>
      </c>
      <c r="AE627" s="33">
        <v>2.094854992838493</v>
      </c>
      <c r="AF627" s="33">
        <v>2.9869999999999997</v>
      </c>
      <c r="AG627" s="33">
        <v>3.6941438918370838E-2</v>
      </c>
      <c r="AH627" s="33">
        <v>3.0239414389183703</v>
      </c>
      <c r="AI627" s="33">
        <v>2.9982423879293623</v>
      </c>
      <c r="AJ627" s="33">
        <v>34.167000000000009</v>
      </c>
      <c r="AK627" s="33">
        <v>0.42255712873249979</v>
      </c>
      <c r="AL627" s="33">
        <v>34.589557128732508</v>
      </c>
      <c r="AM627" s="33">
        <v>34.29559680896638</v>
      </c>
      <c r="AN627" s="33">
        <v>3.2819999999999983</v>
      </c>
      <c r="AO627" s="33">
        <v>4.058982341148077E-2</v>
      </c>
      <c r="AP627" s="33">
        <v>3.3225898234114792</v>
      </c>
      <c r="AQ627" s="33">
        <v>3.2943527007647018</v>
      </c>
      <c r="AR627" s="33">
        <v>42.523000000000003</v>
      </c>
      <c r="AS627" s="33">
        <v>0.52589916542547155</v>
      </c>
      <c r="AT627" s="33">
        <v>43.048899165425475</v>
      </c>
      <c r="AU627" s="33">
        <v>42.683046890498943</v>
      </c>
    </row>
    <row r="628" spans="1:47" x14ac:dyDescent="0.2">
      <c r="A628" s="17">
        <v>43856</v>
      </c>
      <c r="B628" s="2">
        <v>16</v>
      </c>
      <c r="C628" s="2" t="s">
        <v>16</v>
      </c>
      <c r="D628" s="8">
        <v>18.786403</v>
      </c>
      <c r="E628">
        <v>8.4475569999999996E-3</v>
      </c>
      <c r="G628" s="33">
        <v>0.43900000000000006</v>
      </c>
      <c r="H628" s="33">
        <v>5.1604908977646094E-3</v>
      </c>
      <c r="I628" s="33">
        <v>0.44416049089776466</v>
      </c>
      <c r="J628" s="33">
        <v>0.44040841983375784</v>
      </c>
      <c r="K628" s="33">
        <v>9.3120000000000047</v>
      </c>
      <c r="L628" s="33">
        <v>0.10946353357627348</v>
      </c>
      <c r="M628" s="33">
        <v>9.4214635335762775</v>
      </c>
      <c r="N628" s="33">
        <v>9.3418751833529701</v>
      </c>
      <c r="O628" s="33">
        <v>41.082999999999991</v>
      </c>
      <c r="P628" s="33">
        <v>0.48293496025709198</v>
      </c>
      <c r="Q628" s="33">
        <v>41.565934960257081</v>
      </c>
      <c r="R628" s="33">
        <v>41.214804355422018</v>
      </c>
      <c r="S628" s="33">
        <v>5.2999999999999989</v>
      </c>
      <c r="T628" s="33">
        <v>6.2302054118798224E-2</v>
      </c>
      <c r="U628" s="33">
        <v>5.3623020541187971</v>
      </c>
      <c r="V628" s="33">
        <v>5.3170037018654117</v>
      </c>
      <c r="W628" s="33">
        <v>56.133999999999993</v>
      </c>
      <c r="X628" s="33">
        <v>0.65986103884992819</v>
      </c>
      <c r="Y628" s="33">
        <v>56.793861038849926</v>
      </c>
      <c r="Z628" s="33">
        <v>56.314091660474155</v>
      </c>
      <c r="AB628" s="33">
        <v>2.0869999999999993</v>
      </c>
      <c r="AC628" s="33">
        <v>2.4532903197345635E-2</v>
      </c>
      <c r="AD628" s="33">
        <v>2.1115329031973449</v>
      </c>
      <c r="AE628" s="33">
        <v>2.0936956086402096</v>
      </c>
      <c r="AF628" s="33">
        <v>2.9859999999999998</v>
      </c>
      <c r="AG628" s="33">
        <v>3.5100742188439907E-2</v>
      </c>
      <c r="AH628" s="33">
        <v>3.0211007421884397</v>
      </c>
      <c r="AI628" s="33">
        <v>2.9955798214660607</v>
      </c>
      <c r="AJ628" s="33">
        <v>33.942999999999998</v>
      </c>
      <c r="AK628" s="33">
        <v>0.39900351376497517</v>
      </c>
      <c r="AL628" s="33">
        <v>34.342003513764972</v>
      </c>
      <c r="AM628" s="33">
        <v>34.051897481588242</v>
      </c>
      <c r="AN628" s="33">
        <v>3.339999999999999</v>
      </c>
      <c r="AO628" s="33">
        <v>3.9262049199393592E-2</v>
      </c>
      <c r="AP628" s="33">
        <v>3.3792620491993928</v>
      </c>
      <c r="AQ628" s="33">
        <v>3.3507155404208442</v>
      </c>
      <c r="AR628" s="33">
        <v>42.355999999999995</v>
      </c>
      <c r="AS628" s="33">
        <v>0.49789920835015428</v>
      </c>
      <c r="AT628" s="33">
        <v>42.85389920835015</v>
      </c>
      <c r="AU628" s="33">
        <v>42.491888452115354</v>
      </c>
    </row>
    <row r="629" spans="1:47" x14ac:dyDescent="0.2">
      <c r="A629" s="17">
        <v>43856</v>
      </c>
      <c r="B629" s="2">
        <v>17</v>
      </c>
      <c r="C629" s="2" t="s">
        <v>16</v>
      </c>
      <c r="D629" s="8">
        <v>20.976122</v>
      </c>
      <c r="E629">
        <v>8.402573E-3</v>
      </c>
      <c r="G629" s="33">
        <v>0.43900000000000006</v>
      </c>
      <c r="H629" s="33">
        <v>4.6186412536435018E-3</v>
      </c>
      <c r="I629" s="33">
        <v>0.44361864125364359</v>
      </c>
      <c r="J629" s="33">
        <v>0.439891103236349</v>
      </c>
      <c r="K629" s="33">
        <v>9.3680000000000039</v>
      </c>
      <c r="L629" s="33">
        <v>9.8559068938798053E-2</v>
      </c>
      <c r="M629" s="33">
        <v>9.4665590689388015</v>
      </c>
      <c r="N629" s="33">
        <v>9.3870156153032305</v>
      </c>
      <c r="O629" s="33">
        <v>41.298000000000016</v>
      </c>
      <c r="P629" s="33">
        <v>0.43448894417532896</v>
      </c>
      <c r="Q629" s="33">
        <v>41.732488944175344</v>
      </c>
      <c r="R629" s="33">
        <v>41.381828659350219</v>
      </c>
      <c r="S629" s="33">
        <v>5.3299999999999992</v>
      </c>
      <c r="T629" s="33">
        <v>5.6075986063598773E-2</v>
      </c>
      <c r="U629" s="33">
        <v>5.3860759860635978</v>
      </c>
      <c r="V629" s="33">
        <v>5.3408190894071517</v>
      </c>
      <c r="W629" s="33">
        <v>56.435000000000016</v>
      </c>
      <c r="X629" s="33">
        <v>0.59374264043136926</v>
      </c>
      <c r="Y629" s="33">
        <v>57.028742640431382</v>
      </c>
      <c r="Z629" s="33">
        <v>56.549554467296943</v>
      </c>
      <c r="AB629" s="33">
        <v>2.0869999999999993</v>
      </c>
      <c r="AC629" s="33">
        <v>2.1956957394883792E-2</v>
      </c>
      <c r="AD629" s="33">
        <v>2.108956957394883</v>
      </c>
      <c r="AE629" s="33">
        <v>2.0912362926065144</v>
      </c>
      <c r="AF629" s="33">
        <v>3.0799999999999983</v>
      </c>
      <c r="AG629" s="33">
        <v>3.2404134535813166E-2</v>
      </c>
      <c r="AH629" s="33">
        <v>3.1124041345358116</v>
      </c>
      <c r="AI629" s="33">
        <v>3.0862519315898727</v>
      </c>
      <c r="AJ629" s="33">
        <v>34.200999999999993</v>
      </c>
      <c r="AK629" s="33">
        <v>0.35982266404524232</v>
      </c>
      <c r="AL629" s="33">
        <v>34.560822664045233</v>
      </c>
      <c r="AM629" s="33">
        <v>34.27042282867054</v>
      </c>
      <c r="AN629" s="33">
        <v>3.3489999999999998</v>
      </c>
      <c r="AO629" s="33">
        <v>3.5234235896246212E-2</v>
      </c>
      <c r="AP629" s="33">
        <v>3.3842342358962458</v>
      </c>
      <c r="AQ629" s="33">
        <v>3.3557979606800283</v>
      </c>
      <c r="AR629" s="33">
        <v>42.716999999999992</v>
      </c>
      <c r="AS629" s="33">
        <v>0.44941799187218545</v>
      </c>
      <c r="AT629" s="33">
        <v>43.166417991872173</v>
      </c>
      <c r="AU629" s="33">
        <v>42.803709013546957</v>
      </c>
    </row>
    <row r="630" spans="1:47" x14ac:dyDescent="0.2">
      <c r="A630" s="17">
        <v>43856</v>
      </c>
      <c r="B630" s="2">
        <v>18</v>
      </c>
      <c r="C630" s="2" t="s">
        <v>16</v>
      </c>
      <c r="D630" s="8">
        <v>46.207411999999998</v>
      </c>
      <c r="E630">
        <v>8.3837559999999992E-3</v>
      </c>
      <c r="G630" s="33">
        <v>0.43900000000000006</v>
      </c>
      <c r="H630" s="33">
        <v>4.848621866511321E-3</v>
      </c>
      <c r="I630" s="33">
        <v>0.44384862186651136</v>
      </c>
      <c r="J630" s="33">
        <v>0.44012750331984629</v>
      </c>
      <c r="K630" s="33">
        <v>10.081000000000005</v>
      </c>
      <c r="L630" s="33">
        <v>0.11134158778200602</v>
      </c>
      <c r="M630" s="33">
        <v>10.19234158778201</v>
      </c>
      <c r="N630" s="33">
        <v>10.106891482841394</v>
      </c>
      <c r="O630" s="33">
        <v>43.036999999999992</v>
      </c>
      <c r="P630" s="33">
        <v>0.47533061336912907</v>
      </c>
      <c r="Q630" s="33">
        <v>43.512330613369123</v>
      </c>
      <c r="R630" s="33">
        <v>43.147533850515309</v>
      </c>
      <c r="S630" s="33">
        <v>5.4540000000000006</v>
      </c>
      <c r="T630" s="33">
        <v>6.0237775990780736E-2</v>
      </c>
      <c r="U630" s="33">
        <v>5.5142377759907815</v>
      </c>
      <c r="V630" s="33">
        <v>5.4680077519508927</v>
      </c>
      <c r="W630" s="33">
        <v>59.010999999999996</v>
      </c>
      <c r="X630" s="33">
        <v>0.65175859900842714</v>
      </c>
      <c r="Y630" s="33">
        <v>59.662758599008427</v>
      </c>
      <c r="Z630" s="33">
        <v>59.162560588627443</v>
      </c>
      <c r="AB630" s="33">
        <v>2.0869999999999993</v>
      </c>
      <c r="AC630" s="33">
        <v>2.3050282085214403E-2</v>
      </c>
      <c r="AD630" s="33">
        <v>2.1100502820852136</v>
      </c>
      <c r="AE630" s="33">
        <v>2.0923601353724801</v>
      </c>
      <c r="AF630" s="33">
        <v>3.4799999999999982</v>
      </c>
      <c r="AG630" s="33">
        <v>3.8435544636581741E-2</v>
      </c>
      <c r="AH630" s="33">
        <v>3.51843554463658</v>
      </c>
      <c r="AI630" s="33">
        <v>3.4889378395286199</v>
      </c>
      <c r="AJ630" s="33">
        <v>36.134999999999998</v>
      </c>
      <c r="AK630" s="33">
        <v>0.39910011650657529</v>
      </c>
      <c r="AL630" s="33">
        <v>36.534100116506572</v>
      </c>
      <c r="AM630" s="33">
        <v>36.227807135450213</v>
      </c>
      <c r="AN630" s="33">
        <v>3.4509999999999992</v>
      </c>
      <c r="AO630" s="33">
        <v>3.8115248431276907E-2</v>
      </c>
      <c r="AP630" s="33">
        <v>3.489115248431276</v>
      </c>
      <c r="AQ630" s="33">
        <v>3.4598633575325488</v>
      </c>
      <c r="AR630" s="33">
        <v>45.152999999999999</v>
      </c>
      <c r="AS630" s="33">
        <v>0.49870119165964832</v>
      </c>
      <c r="AT630" s="33">
        <v>45.65170119165964</v>
      </c>
      <c r="AU630" s="33">
        <v>45.268968467883859</v>
      </c>
    </row>
    <row r="631" spans="1:47" x14ac:dyDescent="0.2">
      <c r="A631" s="17">
        <v>43856</v>
      </c>
      <c r="B631" s="2">
        <v>19</v>
      </c>
      <c r="C631" s="2" t="s">
        <v>16</v>
      </c>
      <c r="D631" s="8">
        <v>22.429919000000002</v>
      </c>
      <c r="E631">
        <v>8.2677199999999992E-3</v>
      </c>
      <c r="G631" s="33">
        <v>0.43900000000000006</v>
      </c>
      <c r="H631" s="33">
        <v>6.5977699219902401E-3</v>
      </c>
      <c r="I631" s="33">
        <v>0.44559776992199029</v>
      </c>
      <c r="J631" s="33">
        <v>0.44191369232765088</v>
      </c>
      <c r="K631" s="33">
        <v>10.155000000000001</v>
      </c>
      <c r="L631" s="33">
        <v>0.15262039534808861</v>
      </c>
      <c r="M631" s="33">
        <v>10.30762039534809</v>
      </c>
      <c r="N631" s="33">
        <v>10.222399876053062</v>
      </c>
      <c r="O631" s="33">
        <v>43.021000000000015</v>
      </c>
      <c r="P631" s="33">
        <v>0.64656642326638314</v>
      </c>
      <c r="Q631" s="33">
        <v>43.6675664232664</v>
      </c>
      <c r="R631" s="33">
        <v>43.306535210997431</v>
      </c>
      <c r="S631" s="33">
        <v>5.4009999999999998</v>
      </c>
      <c r="T631" s="33">
        <v>8.1172107855738682E-2</v>
      </c>
      <c r="U631" s="33">
        <v>5.4821721078557388</v>
      </c>
      <c r="V631" s="33">
        <v>5.4368470438761776</v>
      </c>
      <c r="W631" s="33">
        <v>59.01600000000002</v>
      </c>
      <c r="X631" s="33">
        <v>0.88695669639220065</v>
      </c>
      <c r="Y631" s="33">
        <v>59.902956696392216</v>
      </c>
      <c r="Z631" s="33">
        <v>59.407695823254322</v>
      </c>
      <c r="AB631" s="33">
        <v>2.0869999999999993</v>
      </c>
      <c r="AC631" s="33">
        <v>3.1365708034609627E-2</v>
      </c>
      <c r="AD631" s="33">
        <v>2.118365708034609</v>
      </c>
      <c r="AE631" s="33">
        <v>2.1008516535029771</v>
      </c>
      <c r="AF631" s="33">
        <v>3.6209999999999982</v>
      </c>
      <c r="AG631" s="33">
        <v>5.4420330039924025E-2</v>
      </c>
      <c r="AH631" s="33">
        <v>3.6754203300399224</v>
      </c>
      <c r="AI631" s="33">
        <v>3.6450329838688447</v>
      </c>
      <c r="AJ631" s="33">
        <v>36.621999999999986</v>
      </c>
      <c r="AK631" s="33">
        <v>0.5503952849273952</v>
      </c>
      <c r="AL631" s="33">
        <v>37.172395284927383</v>
      </c>
      <c r="AM631" s="33">
        <v>36.865064328982285</v>
      </c>
      <c r="AN631" s="33">
        <v>3.5069999999999979</v>
      </c>
      <c r="AO631" s="33">
        <v>5.2707013932619035E-2</v>
      </c>
      <c r="AP631" s="33">
        <v>3.5597070139326168</v>
      </c>
      <c r="AQ631" s="33">
        <v>3.5302763530593859</v>
      </c>
      <c r="AR631" s="33">
        <v>45.836999999999982</v>
      </c>
      <c r="AS631" s="33">
        <v>0.68888833693454787</v>
      </c>
      <c r="AT631" s="33">
        <v>46.525888336934528</v>
      </c>
      <c r="AU631" s="33">
        <v>46.141225319413493</v>
      </c>
    </row>
    <row r="632" spans="1:47" x14ac:dyDescent="0.2">
      <c r="A632" s="17">
        <v>43856</v>
      </c>
      <c r="B632" s="2">
        <v>20</v>
      </c>
      <c r="C632" s="2" t="s">
        <v>16</v>
      </c>
      <c r="D632" s="8">
        <v>22.998142000000001</v>
      </c>
      <c r="E632">
        <v>8.2315310000000003E-3</v>
      </c>
      <c r="G632" s="33">
        <v>0.43900000000000006</v>
      </c>
      <c r="H632" s="33">
        <v>3.5110553415568738E-3</v>
      </c>
      <c r="I632" s="33">
        <v>0.44251105534155694</v>
      </c>
      <c r="J632" s="33">
        <v>0.4388685118716702</v>
      </c>
      <c r="K632" s="33">
        <v>10.065000000000001</v>
      </c>
      <c r="L632" s="33">
        <v>8.0498341714737895E-2</v>
      </c>
      <c r="M632" s="33">
        <v>10.14549834171474</v>
      </c>
      <c r="N632" s="33">
        <v>10.061985357604467</v>
      </c>
      <c r="O632" s="33">
        <v>42.041000000000018</v>
      </c>
      <c r="P632" s="33">
        <v>0.33623753442914028</v>
      </c>
      <c r="Q632" s="33">
        <v>42.377237534429156</v>
      </c>
      <c r="R632" s="33">
        <v>42.028407989970141</v>
      </c>
      <c r="S632" s="33">
        <v>5.3609999999999989</v>
      </c>
      <c r="T632" s="33">
        <v>4.2876463977417754E-2</v>
      </c>
      <c r="U632" s="33">
        <v>5.4038764639774168</v>
      </c>
      <c r="V632" s="33">
        <v>5.3593942873440161</v>
      </c>
      <c r="W632" s="33">
        <v>57.906000000000013</v>
      </c>
      <c r="X632" s="33">
        <v>0.4631233954628528</v>
      </c>
      <c r="Y632" s="33">
        <v>58.369123395462871</v>
      </c>
      <c r="Z632" s="33">
        <v>57.888656146790296</v>
      </c>
      <c r="AB632" s="33">
        <v>2.0869999999999993</v>
      </c>
      <c r="AC632" s="33">
        <v>1.6691509106672418E-2</v>
      </c>
      <c r="AD632" s="33">
        <v>2.1036915091066719</v>
      </c>
      <c r="AE632" s="33">
        <v>2.0863749072350237</v>
      </c>
      <c r="AF632" s="33">
        <v>3.5649999999999995</v>
      </c>
      <c r="AG632" s="33">
        <v>2.8512328684852505E-2</v>
      </c>
      <c r="AH632" s="33">
        <v>3.5935123286848518</v>
      </c>
      <c r="AI632" s="33">
        <v>3.5639322205524002</v>
      </c>
      <c r="AJ632" s="33">
        <v>35.978000000000002</v>
      </c>
      <c r="AK632" s="33">
        <v>0.28774658104449474</v>
      </c>
      <c r="AL632" s="33">
        <v>36.265746581044496</v>
      </c>
      <c r="AM632" s="33">
        <v>35.967223963824487</v>
      </c>
      <c r="AN632" s="33">
        <v>3.4359999999999991</v>
      </c>
      <c r="AO632" s="33">
        <v>2.7480606272413239E-2</v>
      </c>
      <c r="AP632" s="33">
        <v>3.4634806062724124</v>
      </c>
      <c r="AQ632" s="33">
        <v>3.4349708582939824</v>
      </c>
      <c r="AR632" s="33">
        <v>45.066000000000003</v>
      </c>
      <c r="AS632" s="33">
        <v>0.36043102510843289</v>
      </c>
      <c r="AT632" s="33">
        <v>45.426431025108428</v>
      </c>
      <c r="AU632" s="33">
        <v>45.052501949905889</v>
      </c>
    </row>
    <row r="633" spans="1:47" x14ac:dyDescent="0.2">
      <c r="A633" s="17">
        <v>43856</v>
      </c>
      <c r="B633" s="2">
        <v>21</v>
      </c>
      <c r="C633" s="2" t="s">
        <v>16</v>
      </c>
      <c r="D633" s="8">
        <v>22.477944000000001</v>
      </c>
      <c r="E633">
        <v>8.1239599999999995E-3</v>
      </c>
      <c r="G633" s="33">
        <v>0.43900000000000006</v>
      </c>
      <c r="H633" s="33">
        <v>4.6458333198520453E-3</v>
      </c>
      <c r="I633" s="33">
        <v>0.44364583331985208</v>
      </c>
      <c r="J633" s="33">
        <v>0.44004167231579494</v>
      </c>
      <c r="K633" s="33">
        <v>9.9100000000000019</v>
      </c>
      <c r="L633" s="33">
        <v>0.10487518952103365</v>
      </c>
      <c r="M633" s="33">
        <v>10.014875189521035</v>
      </c>
      <c r="N633" s="33">
        <v>9.9335147440763727</v>
      </c>
      <c r="O633" s="33">
        <v>40.849000000000004</v>
      </c>
      <c r="P633" s="33">
        <v>0.43229531955042416</v>
      </c>
      <c r="Q633" s="33">
        <v>41.281295319550431</v>
      </c>
      <c r="R633" s="33">
        <v>40.945927727626213</v>
      </c>
      <c r="S633" s="33">
        <v>5.2879999999999985</v>
      </c>
      <c r="T633" s="33">
        <v>5.5961655114755371E-2</v>
      </c>
      <c r="U633" s="33">
        <v>5.3439616551147537</v>
      </c>
      <c r="V633" s="33">
        <v>5.3005475243870679</v>
      </c>
      <c r="W633" s="33">
        <v>56.486000000000004</v>
      </c>
      <c r="X633" s="33">
        <v>0.5977779975060652</v>
      </c>
      <c r="Y633" s="33">
        <v>57.083777997506076</v>
      </c>
      <c r="Z633" s="33">
        <v>56.620031668405453</v>
      </c>
      <c r="AB633" s="33">
        <v>2.0869999999999993</v>
      </c>
      <c r="AC633" s="33">
        <v>2.2086228105993654E-2</v>
      </c>
      <c r="AD633" s="33">
        <v>2.1090862281059928</v>
      </c>
      <c r="AE633" s="33">
        <v>2.0919520959523088</v>
      </c>
      <c r="AF633" s="33">
        <v>3.5239999999999982</v>
      </c>
      <c r="AG633" s="33">
        <v>3.7293659724734848E-2</v>
      </c>
      <c r="AH633" s="33">
        <v>3.5612936597247331</v>
      </c>
      <c r="AI633" s="33">
        <v>3.5323618524848754</v>
      </c>
      <c r="AJ633" s="33">
        <v>35.26100000000001</v>
      </c>
      <c r="AK633" s="33">
        <v>0.37315883528770616</v>
      </c>
      <c r="AL633" s="33">
        <v>35.634158835287714</v>
      </c>
      <c r="AM633" s="33">
        <v>35.344668354276187</v>
      </c>
      <c r="AN633" s="33">
        <v>3.3459999999999988</v>
      </c>
      <c r="AO633" s="33">
        <v>3.5409927763610335E-2</v>
      </c>
      <c r="AP633" s="33">
        <v>3.3814099277636092</v>
      </c>
      <c r="AQ633" s="33">
        <v>3.3539394887668545</v>
      </c>
      <c r="AR633" s="33">
        <v>44.218000000000004</v>
      </c>
      <c r="AS633" s="33">
        <v>0.46794865088204501</v>
      </c>
      <c r="AT633" s="33">
        <v>44.685948650882047</v>
      </c>
      <c r="AU633" s="33">
        <v>44.322921791480226</v>
      </c>
    </row>
    <row r="634" spans="1:47" x14ac:dyDescent="0.2">
      <c r="A634" s="17">
        <v>43856</v>
      </c>
      <c r="B634" s="2">
        <v>22</v>
      </c>
      <c r="C634" s="2" t="s">
        <v>16</v>
      </c>
      <c r="D634" s="8">
        <v>19.314572999999999</v>
      </c>
      <c r="E634">
        <v>8.2252829999999999E-3</v>
      </c>
      <c r="G634" s="33">
        <v>0.43900000000000006</v>
      </c>
      <c r="H634" s="33">
        <v>2.9356520390612872E-3</v>
      </c>
      <c r="I634" s="33">
        <v>0.44193565203906132</v>
      </c>
      <c r="J634" s="33">
        <v>0.43830060623325051</v>
      </c>
      <c r="K634" s="33">
        <v>9.7930000000000028</v>
      </c>
      <c r="L634" s="33">
        <v>6.5487108014868317E-2</v>
      </c>
      <c r="M634" s="33">
        <v>9.8584871080148719</v>
      </c>
      <c r="N634" s="33">
        <v>9.7773982615995969</v>
      </c>
      <c r="O634" s="33">
        <v>39.312000000000033</v>
      </c>
      <c r="P634" s="33">
        <v>0.26288463088742003</v>
      </c>
      <c r="Q634" s="33">
        <v>39.574884630887453</v>
      </c>
      <c r="R634" s="33">
        <v>39.249370005106051</v>
      </c>
      <c r="S634" s="33">
        <v>5.0869999999999989</v>
      </c>
      <c r="T634" s="33">
        <v>3.401745312689012E-2</v>
      </c>
      <c r="U634" s="33">
        <v>5.1210174531268891</v>
      </c>
      <c r="V634" s="33">
        <v>5.0788956353269814</v>
      </c>
      <c r="W634" s="33">
        <v>54.631000000000036</v>
      </c>
      <c r="X634" s="33">
        <v>0.36532484406823978</v>
      </c>
      <c r="Y634" s="33">
        <v>54.996324844068276</v>
      </c>
      <c r="Z634" s="33">
        <v>54.54396450826588</v>
      </c>
      <c r="AB634" s="33">
        <v>2.0869999999999993</v>
      </c>
      <c r="AC634" s="33">
        <v>1.395604967089044E-2</v>
      </c>
      <c r="AD634" s="33">
        <v>2.1009560496708897</v>
      </c>
      <c r="AE634" s="33">
        <v>2.0836750915917843</v>
      </c>
      <c r="AF634" s="33">
        <v>3.4719999999999982</v>
      </c>
      <c r="AG634" s="33">
        <v>2.3217730933076951E-2</v>
      </c>
      <c r="AH634" s="33">
        <v>3.4952177309330752</v>
      </c>
      <c r="AI634" s="33">
        <v>3.4664685759495328</v>
      </c>
      <c r="AJ634" s="33">
        <v>34.132000000000012</v>
      </c>
      <c r="AK634" s="33">
        <v>0.22824527425339378</v>
      </c>
      <c r="AL634" s="33">
        <v>34.360245274253408</v>
      </c>
      <c r="AM634" s="33">
        <v>34.077622532923257</v>
      </c>
      <c r="AN634" s="33">
        <v>3.3209999999999984</v>
      </c>
      <c r="AO634" s="33">
        <v>2.220797362579164E-2</v>
      </c>
      <c r="AP634" s="33">
        <v>3.3432079736257903</v>
      </c>
      <c r="AQ634" s="33">
        <v>3.3157091419148617</v>
      </c>
      <c r="AR634" s="33">
        <v>43.012000000000008</v>
      </c>
      <c r="AS634" s="33">
        <v>0.2876270284831528</v>
      </c>
      <c r="AT634" s="33">
        <v>43.299627028483158</v>
      </c>
      <c r="AU634" s="33">
        <v>42.943475342379436</v>
      </c>
    </row>
    <row r="635" spans="1:47" x14ac:dyDescent="0.2">
      <c r="A635" s="17">
        <v>43856</v>
      </c>
      <c r="B635" s="2">
        <v>23</v>
      </c>
      <c r="C635" s="2" t="s">
        <v>16</v>
      </c>
      <c r="D635" s="8">
        <v>17.618404000000002</v>
      </c>
      <c r="E635">
        <v>8.3290199999999995E-3</v>
      </c>
      <c r="G635" s="33">
        <v>0.43900000000000006</v>
      </c>
      <c r="H635" s="33">
        <v>3.4636064576480901E-3</v>
      </c>
      <c r="I635" s="33">
        <v>0.44246360645764815</v>
      </c>
      <c r="J635" s="33">
        <v>0.43877831823019026</v>
      </c>
      <c r="K635" s="33">
        <v>9.413000000000002</v>
      </c>
      <c r="L635" s="33">
        <v>7.4266349853853011E-2</v>
      </c>
      <c r="M635" s="33">
        <v>9.4872663498538543</v>
      </c>
      <c r="N635" s="33">
        <v>9.4082467186805943</v>
      </c>
      <c r="O635" s="33">
        <v>37.672000000000004</v>
      </c>
      <c r="P635" s="33">
        <v>0.29722319469822062</v>
      </c>
      <c r="Q635" s="33">
        <v>37.969223194698223</v>
      </c>
      <c r="R635" s="33">
        <v>37.652976775325115</v>
      </c>
      <c r="S635" s="33">
        <v>4.9090000000000016</v>
      </c>
      <c r="T635" s="33">
        <v>3.8730852165363268E-2</v>
      </c>
      <c r="U635" s="33">
        <v>4.9477308521653649</v>
      </c>
      <c r="V635" s="33">
        <v>4.9065211029430627</v>
      </c>
      <c r="W635" s="33">
        <v>52.433000000000007</v>
      </c>
      <c r="X635" s="33">
        <v>0.41368400317508497</v>
      </c>
      <c r="Y635" s="33">
        <v>52.846684003175092</v>
      </c>
      <c r="Z635" s="33">
        <v>52.406522915178961</v>
      </c>
      <c r="AB635" s="33">
        <v>2.0869999999999993</v>
      </c>
      <c r="AC635" s="33">
        <v>1.6465937761074169E-2</v>
      </c>
      <c r="AD635" s="33">
        <v>2.1034659377610736</v>
      </c>
      <c r="AE635" s="33">
        <v>2.0859461278961429</v>
      </c>
      <c r="AF635" s="33">
        <v>3.375999999999999</v>
      </c>
      <c r="AG635" s="33">
        <v>2.6635843738086439E-2</v>
      </c>
      <c r="AH635" s="33">
        <v>3.4026358437380853</v>
      </c>
      <c r="AI635" s="33">
        <v>3.3742952217428739</v>
      </c>
      <c r="AJ635" s="33">
        <v>33.108000000000033</v>
      </c>
      <c r="AK635" s="33">
        <v>0.26121431116130539</v>
      </c>
      <c r="AL635" s="33">
        <v>33.369214311161336</v>
      </c>
      <c r="AM635" s="33">
        <v>33.091281457779388</v>
      </c>
      <c r="AN635" s="33">
        <v>3.1929999999999983</v>
      </c>
      <c r="AO635" s="33">
        <v>2.5192016900388029E-2</v>
      </c>
      <c r="AP635" s="33">
        <v>3.2181920169003861</v>
      </c>
      <c r="AQ635" s="33">
        <v>3.1913876312277822</v>
      </c>
      <c r="AR635" s="33">
        <v>41.764000000000031</v>
      </c>
      <c r="AS635" s="33">
        <v>0.32950810956085402</v>
      </c>
      <c r="AT635" s="33">
        <v>42.093508109560887</v>
      </c>
      <c r="AU635" s="33">
        <v>41.742910438646192</v>
      </c>
    </row>
    <row r="636" spans="1:47" x14ac:dyDescent="0.2">
      <c r="A636" s="17">
        <v>43856</v>
      </c>
      <c r="B636" s="2">
        <v>24</v>
      </c>
      <c r="C636" s="2" t="s">
        <v>16</v>
      </c>
      <c r="D636" s="8">
        <v>18.403379000000001</v>
      </c>
      <c r="E636">
        <v>8.3859020000000006E-3</v>
      </c>
      <c r="G636" s="33">
        <v>0.43900000000000006</v>
      </c>
      <c r="H636" s="33">
        <v>4.8959513802711262E-3</v>
      </c>
      <c r="I636" s="33">
        <v>0.44389595138027116</v>
      </c>
      <c r="J636" s="33">
        <v>0.44017348343379942</v>
      </c>
      <c r="K636" s="33">
        <v>9.0770000000000017</v>
      </c>
      <c r="L636" s="33">
        <v>0.1012313227305718</v>
      </c>
      <c r="M636" s="33">
        <v>9.1782313227305732</v>
      </c>
      <c r="N636" s="33">
        <v>9.1012635743248236</v>
      </c>
      <c r="O636" s="33">
        <v>36.431000000000012</v>
      </c>
      <c r="P636" s="33">
        <v>0.40629704950947021</v>
      </c>
      <c r="Q636" s="33">
        <v>36.83729704950948</v>
      </c>
      <c r="R636" s="33">
        <v>36.528383086507404</v>
      </c>
      <c r="S636" s="33">
        <v>4.7299999999999995</v>
      </c>
      <c r="T636" s="33">
        <v>5.2751366807932618E-2</v>
      </c>
      <c r="U636" s="33">
        <v>4.7827513668079318</v>
      </c>
      <c r="V636" s="33">
        <v>4.7426436825555145</v>
      </c>
      <c r="W636" s="33">
        <v>50.677000000000014</v>
      </c>
      <c r="X636" s="33">
        <v>0.56517569042824567</v>
      </c>
      <c r="Y636" s="33">
        <v>51.242175690428255</v>
      </c>
      <c r="Z636" s="33">
        <v>50.812463826821542</v>
      </c>
      <c r="AB636" s="33">
        <v>2.0869999999999993</v>
      </c>
      <c r="AC636" s="33">
        <v>2.3275285946755889E-2</v>
      </c>
      <c r="AD636" s="33">
        <v>2.1102752859467553</v>
      </c>
      <c r="AE636" s="33">
        <v>2.0925787242057838</v>
      </c>
      <c r="AF636" s="33">
        <v>3.2559999999999998</v>
      </c>
      <c r="AG636" s="33">
        <v>3.6312568779414085E-2</v>
      </c>
      <c r="AH636" s="33">
        <v>3.2923125687794137</v>
      </c>
      <c r="AI636" s="33">
        <v>3.2647035582242614</v>
      </c>
      <c r="AJ636" s="33">
        <v>32.14500000000001</v>
      </c>
      <c r="AK636" s="33">
        <v>0.35849739662600316</v>
      </c>
      <c r="AL636" s="33">
        <v>32.503497396626017</v>
      </c>
      <c r="AM636" s="33">
        <v>32.230926252800657</v>
      </c>
      <c r="AN636" s="33">
        <v>3.1129999999999991</v>
      </c>
      <c r="AO636" s="33">
        <v>3.4717760015453319E-2</v>
      </c>
      <c r="AP636" s="33">
        <v>3.1477177600154524</v>
      </c>
      <c r="AQ636" s="33">
        <v>3.1213213073563035</v>
      </c>
      <c r="AR636" s="33">
        <v>40.601000000000006</v>
      </c>
      <c r="AS636" s="33">
        <v>0.45280301136762646</v>
      </c>
      <c r="AT636" s="33">
        <v>41.053803011367641</v>
      </c>
      <c r="AU636" s="33">
        <v>40.70952984258701</v>
      </c>
    </row>
    <row r="637" spans="1:47" x14ac:dyDescent="0.2">
      <c r="A637" s="17">
        <v>43857</v>
      </c>
      <c r="B637" s="2">
        <v>1</v>
      </c>
      <c r="C637" s="2" t="s">
        <v>16</v>
      </c>
      <c r="D637" s="8">
        <v>17.729120999999999</v>
      </c>
      <c r="E637">
        <v>8.472594E-3</v>
      </c>
      <c r="G637" s="33">
        <v>0.43900000000000006</v>
      </c>
      <c r="H637" s="33">
        <v>7.4558751694407998E-3</v>
      </c>
      <c r="I637" s="33">
        <v>0.44645587516944085</v>
      </c>
      <c r="J637" s="33">
        <v>0.4426732358002155</v>
      </c>
      <c r="K637" s="33">
        <v>8.6500000000000039</v>
      </c>
      <c r="L637" s="33">
        <v>0.14690961324752377</v>
      </c>
      <c r="M637" s="33">
        <v>8.7969096132475268</v>
      </c>
      <c r="N637" s="33">
        <v>8.7223769696397841</v>
      </c>
      <c r="O637" s="33">
        <v>35.303000000000011</v>
      </c>
      <c r="P637" s="33">
        <v>0.59957804352339084</v>
      </c>
      <c r="Q637" s="33">
        <v>35.902578043523405</v>
      </c>
      <c r="R637" s="33">
        <v>35.598390076207316</v>
      </c>
      <c r="S637" s="33">
        <v>4.713000000000001</v>
      </c>
      <c r="T637" s="33">
        <v>8.0044509507003397E-2</v>
      </c>
      <c r="U637" s="33">
        <v>4.7930445095070047</v>
      </c>
      <c r="V637" s="33">
        <v>4.7524349893540228</v>
      </c>
      <c r="W637" s="33">
        <v>49.105000000000018</v>
      </c>
      <c r="X637" s="33">
        <v>0.83398804144735872</v>
      </c>
      <c r="Y637" s="33">
        <v>49.938988041447381</v>
      </c>
      <c r="Z637" s="33">
        <v>49.515875271001342</v>
      </c>
      <c r="AB637" s="33">
        <v>2.0869999999999993</v>
      </c>
      <c r="AC637" s="33">
        <v>3.5445128652899643E-2</v>
      </c>
      <c r="AD637" s="33">
        <v>2.1224451286528989</v>
      </c>
      <c r="AE637" s="33">
        <v>2.104462512790545</v>
      </c>
      <c r="AF637" s="33">
        <v>3.1889999999999983</v>
      </c>
      <c r="AG637" s="33">
        <v>5.4161243542930969E-2</v>
      </c>
      <c r="AH637" s="33">
        <v>3.2431612435429291</v>
      </c>
      <c r="AI637" s="33">
        <v>3.2156832550498549</v>
      </c>
      <c r="AJ637" s="33">
        <v>31.457999999999995</v>
      </c>
      <c r="AK637" s="33">
        <v>0.53427544665209248</v>
      </c>
      <c r="AL637" s="33">
        <v>31.992275446652087</v>
      </c>
      <c r="AM637" s="33">
        <v>31.721217885656436</v>
      </c>
      <c r="AN637" s="33">
        <v>3.1359999999999983</v>
      </c>
      <c r="AO637" s="33">
        <v>5.3261103716096429E-2</v>
      </c>
      <c r="AP637" s="33">
        <v>3.1892611037160949</v>
      </c>
      <c r="AQ637" s="33">
        <v>3.1622397892243166</v>
      </c>
      <c r="AR637" s="33">
        <v>39.86999999999999</v>
      </c>
      <c r="AS637" s="33">
        <v>0.67714292256401953</v>
      </c>
      <c r="AT637" s="33">
        <v>40.547142922564007</v>
      </c>
      <c r="AU637" s="33">
        <v>40.203603442721153</v>
      </c>
    </row>
    <row r="638" spans="1:47" x14ac:dyDescent="0.2">
      <c r="A638" s="17">
        <v>43857</v>
      </c>
      <c r="B638" s="2">
        <v>2</v>
      </c>
      <c r="C638" s="2" t="s">
        <v>16</v>
      </c>
      <c r="D638" s="8">
        <v>17.586145999999999</v>
      </c>
      <c r="E638">
        <v>8.739396E-3</v>
      </c>
      <c r="G638" s="33">
        <v>0.43900000000000006</v>
      </c>
      <c r="H638" s="33">
        <v>7.5398821273277338E-3</v>
      </c>
      <c r="I638" s="33">
        <v>0.44653988212732781</v>
      </c>
      <c r="J638" s="33">
        <v>0.4426373932676238</v>
      </c>
      <c r="K638" s="33">
        <v>8.4500000000000064</v>
      </c>
      <c r="L638" s="33">
        <v>0.14512984960346104</v>
      </c>
      <c r="M638" s="33">
        <v>8.5951298496034667</v>
      </c>
      <c r="N638" s="33">
        <v>8.5200136061763612</v>
      </c>
      <c r="O638" s="33">
        <v>34.520000000000024</v>
      </c>
      <c r="P638" s="33">
        <v>0.59288549210786679</v>
      </c>
      <c r="Q638" s="33">
        <v>35.112885492107893</v>
      </c>
      <c r="R638" s="33">
        <v>34.806020081089706</v>
      </c>
      <c r="S638" s="33">
        <v>4.636000000000001</v>
      </c>
      <c r="T638" s="33">
        <v>7.9623903285401768E-2</v>
      </c>
      <c r="U638" s="33">
        <v>4.7156239032854028</v>
      </c>
      <c r="V638" s="33">
        <v>4.6744121986075262</v>
      </c>
      <c r="W638" s="33">
        <v>48.045000000000037</v>
      </c>
      <c r="X638" s="33">
        <v>0.82517912712405739</v>
      </c>
      <c r="Y638" s="33">
        <v>48.870179127124089</v>
      </c>
      <c r="Z638" s="33">
        <v>48.44308327914122</v>
      </c>
      <c r="AB638" s="33">
        <v>2.0869999999999993</v>
      </c>
      <c r="AC638" s="33">
        <v>3.5844496582535246E-2</v>
      </c>
      <c r="AD638" s="33">
        <v>2.1228444965825344</v>
      </c>
      <c r="AE638" s="33">
        <v>2.1042921178804792</v>
      </c>
      <c r="AF638" s="33">
        <v>3.1479999999999988</v>
      </c>
      <c r="AG638" s="33">
        <v>5.4067309651088143E-2</v>
      </c>
      <c r="AH638" s="33">
        <v>3.202067309651087</v>
      </c>
      <c r="AI638" s="33">
        <v>3.1740831754133918</v>
      </c>
      <c r="AJ638" s="33">
        <v>30.973000000000003</v>
      </c>
      <c r="AK638" s="33">
        <v>0.53196530553467403</v>
      </c>
      <c r="AL638" s="33">
        <v>31.504965305534675</v>
      </c>
      <c r="AM638" s="33">
        <v>31.22963093776335</v>
      </c>
      <c r="AN638" s="33">
        <v>3.1279999999999997</v>
      </c>
      <c r="AO638" s="33">
        <v>5.3723807048476416E-2</v>
      </c>
      <c r="AP638" s="33">
        <v>3.1817238070484759</v>
      </c>
      <c r="AQ638" s="33">
        <v>3.153917462736052</v>
      </c>
      <c r="AR638" s="33">
        <v>39.335999999999999</v>
      </c>
      <c r="AS638" s="33">
        <v>0.67560091881677387</v>
      </c>
      <c r="AT638" s="33">
        <v>40.011600918816775</v>
      </c>
      <c r="AU638" s="33">
        <v>39.661923693793277</v>
      </c>
    </row>
    <row r="639" spans="1:47" x14ac:dyDescent="0.2">
      <c r="A639" s="17">
        <v>43857</v>
      </c>
      <c r="B639" s="2">
        <v>3</v>
      </c>
      <c r="C639" s="2" t="s">
        <v>16</v>
      </c>
      <c r="D639" s="8">
        <v>17.274951999999999</v>
      </c>
      <c r="E639">
        <v>8.5577139999999993E-3</v>
      </c>
      <c r="G639" s="33">
        <v>0.43900000000000006</v>
      </c>
      <c r="H639" s="33">
        <v>6.9453574821411127E-3</v>
      </c>
      <c r="I639" s="33">
        <v>0.44594535748214115</v>
      </c>
      <c r="J639" s="33">
        <v>0.44212908465318118</v>
      </c>
      <c r="K639" s="33">
        <v>8.1510000000000069</v>
      </c>
      <c r="L639" s="33">
        <v>0.12895582878572265</v>
      </c>
      <c r="M639" s="33">
        <v>8.2799558287857291</v>
      </c>
      <c r="N639" s="33">
        <v>8.2090983348703475</v>
      </c>
      <c r="O639" s="33">
        <v>33.984000000000002</v>
      </c>
      <c r="P639" s="33">
        <v>0.53765610176101031</v>
      </c>
      <c r="Q639" s="33">
        <v>34.52165610176101</v>
      </c>
      <c r="R639" s="33">
        <v>34.226229642035783</v>
      </c>
      <c r="S639" s="33">
        <v>4.5619999999999994</v>
      </c>
      <c r="T639" s="33">
        <v>7.2174762718742014E-2</v>
      </c>
      <c r="U639" s="33">
        <v>4.6341747627187413</v>
      </c>
      <c r="V639" s="33">
        <v>4.594516820473376</v>
      </c>
      <c r="W639" s="33">
        <v>47.13600000000001</v>
      </c>
      <c r="X639" s="33">
        <v>0.74573205074761606</v>
      </c>
      <c r="Y639" s="33">
        <v>47.881732050747623</v>
      </c>
      <c r="Z639" s="33">
        <v>47.471973882032685</v>
      </c>
      <c r="AB639" s="33">
        <v>2.0869999999999993</v>
      </c>
      <c r="AC639" s="33">
        <v>3.3018134544939619E-2</v>
      </c>
      <c r="AD639" s="33">
        <v>2.1200181345449387</v>
      </c>
      <c r="AE639" s="33">
        <v>2.1018756256746896</v>
      </c>
      <c r="AF639" s="33">
        <v>3.109999999999999</v>
      </c>
      <c r="AG639" s="33">
        <v>4.9202874190111275E-2</v>
      </c>
      <c r="AH639" s="33">
        <v>3.1592028741901101</v>
      </c>
      <c r="AI639" s="33">
        <v>3.1321673195248132</v>
      </c>
      <c r="AJ639" s="33">
        <v>30.506000000000011</v>
      </c>
      <c r="AK639" s="33">
        <v>0.48263115113940047</v>
      </c>
      <c r="AL639" s="33">
        <v>30.988631151139412</v>
      </c>
      <c r="AM639" s="33">
        <v>30.72343930849647</v>
      </c>
      <c r="AN639" s="33">
        <v>3.08</v>
      </c>
      <c r="AO639" s="33">
        <v>4.8728248394065206E-2</v>
      </c>
      <c r="AP639" s="33">
        <v>3.1287282483940655</v>
      </c>
      <c r="AQ639" s="33">
        <v>3.1019534868605878</v>
      </c>
      <c r="AR639" s="33">
        <v>38.783000000000008</v>
      </c>
      <c r="AS639" s="33">
        <v>0.61358040826851656</v>
      </c>
      <c r="AT639" s="33">
        <v>39.396580408268527</v>
      </c>
      <c r="AU639" s="33">
        <v>39.059435740556559</v>
      </c>
    </row>
    <row r="640" spans="1:47" x14ac:dyDescent="0.2">
      <c r="A640" s="17">
        <v>43857</v>
      </c>
      <c r="B640" s="2">
        <v>4</v>
      </c>
      <c r="C640" s="2" t="s">
        <v>16</v>
      </c>
      <c r="D640" s="8">
        <v>16.352302999999999</v>
      </c>
      <c r="E640">
        <v>8.6416489999999995E-3</v>
      </c>
      <c r="G640" s="33">
        <v>0.43900000000000006</v>
      </c>
      <c r="H640" s="33">
        <v>7.5064573848728638E-3</v>
      </c>
      <c r="I640" s="33">
        <v>0.44650645738487293</v>
      </c>
      <c r="J640" s="33">
        <v>0.4426479053039194</v>
      </c>
      <c r="K640" s="33">
        <v>8.3150000000000048</v>
      </c>
      <c r="L640" s="33">
        <v>0.14217811652669221</v>
      </c>
      <c r="M640" s="33">
        <v>8.4571781165266966</v>
      </c>
      <c r="N640" s="33">
        <v>8.3840941517131924</v>
      </c>
      <c r="O640" s="33">
        <v>33.841999999999999</v>
      </c>
      <c r="P640" s="33">
        <v>0.57866407931404884</v>
      </c>
      <c r="Q640" s="33">
        <v>34.420664079314051</v>
      </c>
      <c r="R640" s="33">
        <v>34.123212781993715</v>
      </c>
      <c r="S640" s="33">
        <v>4.6530000000000005</v>
      </c>
      <c r="T640" s="33">
        <v>7.9561608682946316E-2</v>
      </c>
      <c r="U640" s="33">
        <v>4.7325616086829472</v>
      </c>
      <c r="V640" s="33">
        <v>4.6916644723898342</v>
      </c>
      <c r="W640" s="33">
        <v>47.249000000000002</v>
      </c>
      <c r="X640" s="33">
        <v>0.8079102619085603</v>
      </c>
      <c r="Y640" s="33">
        <v>48.05691026190857</v>
      </c>
      <c r="Z640" s="33">
        <v>47.64161931140066</v>
      </c>
      <c r="AB640" s="33">
        <v>2.0869999999999993</v>
      </c>
      <c r="AC640" s="33">
        <v>3.568559581373499E-2</v>
      </c>
      <c r="AD640" s="33">
        <v>2.1226855958137345</v>
      </c>
      <c r="AE640" s="33">
        <v>2.1043420919573563</v>
      </c>
      <c r="AF640" s="33">
        <v>3.1019999999999981</v>
      </c>
      <c r="AG640" s="33">
        <v>5.304107245529751E-2</v>
      </c>
      <c r="AH640" s="33">
        <v>3.1550410724552957</v>
      </c>
      <c r="AI640" s="33">
        <v>3.1277763149265536</v>
      </c>
      <c r="AJ640" s="33">
        <v>30.368000000000006</v>
      </c>
      <c r="AK640" s="33">
        <v>0.51926218192213924</v>
      </c>
      <c r="AL640" s="33">
        <v>30.887262181922146</v>
      </c>
      <c r="AM640" s="33">
        <v>30.620345303575</v>
      </c>
      <c r="AN640" s="33">
        <v>3.0909999999999993</v>
      </c>
      <c r="AO640" s="33">
        <v>5.2852983545881582E-2</v>
      </c>
      <c r="AP640" s="33">
        <v>3.1438529835458811</v>
      </c>
      <c r="AQ640" s="33">
        <v>3.1166849095544746</v>
      </c>
      <c r="AR640" s="33">
        <v>38.648000000000003</v>
      </c>
      <c r="AS640" s="33">
        <v>0.66084183373705341</v>
      </c>
      <c r="AT640" s="33">
        <v>39.308841833737063</v>
      </c>
      <c r="AU640" s="33">
        <v>38.969148620013378</v>
      </c>
    </row>
    <row r="641" spans="1:47" x14ac:dyDescent="0.2">
      <c r="A641" s="17">
        <v>43857</v>
      </c>
      <c r="B641" s="2">
        <v>5</v>
      </c>
      <c r="C641" s="2" t="s">
        <v>16</v>
      </c>
      <c r="D641" s="8">
        <v>19.256176</v>
      </c>
      <c r="E641">
        <v>8.5870700000000005E-3</v>
      </c>
      <c r="G641" s="33">
        <v>0.43900000000000006</v>
      </c>
      <c r="H641" s="33">
        <v>7.3216681771364079E-3</v>
      </c>
      <c r="I641" s="33">
        <v>0.44632166817713648</v>
      </c>
      <c r="J641" s="33">
        <v>0.44248907276998262</v>
      </c>
      <c r="K641" s="33">
        <v>8.3520000000000039</v>
      </c>
      <c r="L641" s="33">
        <v>0.13929515402151094</v>
      </c>
      <c r="M641" s="33">
        <v>8.4912951540215147</v>
      </c>
      <c r="N641" s="33">
        <v>8.4183798081432712</v>
      </c>
      <c r="O641" s="33">
        <v>34.419000000000018</v>
      </c>
      <c r="P641" s="33">
        <v>0.57404213437097518</v>
      </c>
      <c r="Q641" s="33">
        <v>34.993042134370995</v>
      </c>
      <c r="R641" s="33">
        <v>34.692554432050201</v>
      </c>
      <c r="S641" s="33">
        <v>4.71</v>
      </c>
      <c r="T641" s="33">
        <v>7.8553660852648019E-2</v>
      </c>
      <c r="U641" s="33">
        <v>4.7885536608526476</v>
      </c>
      <c r="V641" s="33">
        <v>4.7474340153681496</v>
      </c>
      <c r="W641" s="33">
        <v>47.920000000000023</v>
      </c>
      <c r="X641" s="33">
        <v>0.79921261742227057</v>
      </c>
      <c r="Y641" s="33">
        <v>48.719212617422293</v>
      </c>
      <c r="Z641" s="33">
        <v>48.300857328331603</v>
      </c>
      <c r="AB641" s="33">
        <v>2.0869999999999993</v>
      </c>
      <c r="AC641" s="33">
        <v>3.480711044574869E-2</v>
      </c>
      <c r="AD641" s="33">
        <v>2.1218071104457481</v>
      </c>
      <c r="AE641" s="33">
        <v>2.1035870042618527</v>
      </c>
      <c r="AF641" s="33">
        <v>3.1229999999999989</v>
      </c>
      <c r="AG641" s="33">
        <v>5.2085580221405449E-2</v>
      </c>
      <c r="AH641" s="33">
        <v>3.1750855802214044</v>
      </c>
      <c r="AI641" s="33">
        <v>3.1478208980880527</v>
      </c>
      <c r="AJ641" s="33">
        <v>30.682000000000002</v>
      </c>
      <c r="AK641" s="33">
        <v>0.51171622553735596</v>
      </c>
      <c r="AL641" s="33">
        <v>31.193716225537358</v>
      </c>
      <c r="AM641" s="33">
        <v>30.925853600748532</v>
      </c>
      <c r="AN641" s="33">
        <v>3.1229999999999984</v>
      </c>
      <c r="AO641" s="33">
        <v>5.2085580221405442E-2</v>
      </c>
      <c r="AP641" s="33">
        <v>3.175085580221404</v>
      </c>
      <c r="AQ641" s="33">
        <v>3.1478208980880522</v>
      </c>
      <c r="AR641" s="33">
        <v>39.015000000000001</v>
      </c>
      <c r="AS641" s="33">
        <v>0.65069449642591548</v>
      </c>
      <c r="AT641" s="33">
        <v>39.665694496425914</v>
      </c>
      <c r="AU641" s="33">
        <v>39.325082401186485</v>
      </c>
    </row>
    <row r="642" spans="1:47" x14ac:dyDescent="0.2">
      <c r="A642" s="17">
        <v>43857</v>
      </c>
      <c r="B642" s="2">
        <v>6</v>
      </c>
      <c r="C642" s="2" t="s">
        <v>16</v>
      </c>
      <c r="D642" s="8">
        <v>18.540088999999998</v>
      </c>
      <c r="E642">
        <v>8.5598819999999996E-3</v>
      </c>
      <c r="G642" s="33">
        <v>0.43900000000000006</v>
      </c>
      <c r="H642" s="33">
        <v>3.8057650189098299E-3</v>
      </c>
      <c r="I642" s="33">
        <v>0.44280576501890989</v>
      </c>
      <c r="J642" s="33">
        <v>0.4390153999214283</v>
      </c>
      <c r="K642" s="33">
        <v>8.7160000000000046</v>
      </c>
      <c r="L642" s="33">
        <v>7.5560473587284946E-2</v>
      </c>
      <c r="M642" s="33">
        <v>8.791560473587289</v>
      </c>
      <c r="N642" s="33">
        <v>8.716305753337517</v>
      </c>
      <c r="O642" s="33">
        <v>36.010000000000005</v>
      </c>
      <c r="P642" s="33">
        <v>0.31217676157390201</v>
      </c>
      <c r="Q642" s="33">
        <v>36.322176761573907</v>
      </c>
      <c r="R642" s="33">
        <v>36.011263214511693</v>
      </c>
      <c r="S642" s="33">
        <v>4.9640000000000013</v>
      </c>
      <c r="T642" s="33">
        <v>4.3033752970087463E-2</v>
      </c>
      <c r="U642" s="33">
        <v>5.0070337529700888</v>
      </c>
      <c r="V642" s="33">
        <v>4.9641741348746473</v>
      </c>
      <c r="W642" s="33">
        <v>50.129000000000005</v>
      </c>
      <c r="X642" s="33">
        <v>0.43457675315018429</v>
      </c>
      <c r="Y642" s="33">
        <v>50.563576753150194</v>
      </c>
      <c r="Z642" s="33">
        <v>50.130758502645286</v>
      </c>
      <c r="AB642" s="33">
        <v>2.0869999999999993</v>
      </c>
      <c r="AC642" s="33">
        <v>1.8092554884885675E-2</v>
      </c>
      <c r="AD642" s="33">
        <v>2.1050925548848851</v>
      </c>
      <c r="AE642" s="33">
        <v>2.087073211015992</v>
      </c>
      <c r="AF642" s="33">
        <v>3.1739999999999995</v>
      </c>
      <c r="AG642" s="33">
        <v>2.7515941161776303E-2</v>
      </c>
      <c r="AH642" s="33">
        <v>3.2015159411617757</v>
      </c>
      <c r="AI642" s="33">
        <v>3.1741113424843119</v>
      </c>
      <c r="AJ642" s="33">
        <v>31.949000000000005</v>
      </c>
      <c r="AK642" s="33">
        <v>0.27697126785683407</v>
      </c>
      <c r="AL642" s="33">
        <v>32.225971267856842</v>
      </c>
      <c r="AM642" s="33">
        <v>31.950120756468596</v>
      </c>
      <c r="AN642" s="33">
        <v>3.2009999999999992</v>
      </c>
      <c r="AO642" s="33">
        <v>2.7750008714192167E-2</v>
      </c>
      <c r="AP642" s="33">
        <v>3.2287500087141914</v>
      </c>
      <c r="AQ642" s="33">
        <v>3.2011122896320989</v>
      </c>
      <c r="AR642" s="33">
        <v>40.411000000000008</v>
      </c>
      <c r="AS642" s="33">
        <v>0.35032977261768822</v>
      </c>
      <c r="AT642" s="33">
        <v>40.761329772617692</v>
      </c>
      <c r="AU642" s="33">
        <v>40.412417599601</v>
      </c>
    </row>
    <row r="643" spans="1:47" x14ac:dyDescent="0.2">
      <c r="A643" s="17">
        <v>43857</v>
      </c>
      <c r="B643" s="2">
        <v>7</v>
      </c>
      <c r="C643" s="2" t="s">
        <v>16</v>
      </c>
      <c r="D643" s="8">
        <v>22.942928999999999</v>
      </c>
      <c r="E643">
        <v>8.3282219999999997E-3</v>
      </c>
      <c r="G643" s="33">
        <v>0.43900000000000006</v>
      </c>
      <c r="H643" s="33">
        <v>5.7129058955586072E-3</v>
      </c>
      <c r="I643" s="33">
        <v>0.44471290589555867</v>
      </c>
      <c r="J643" s="33">
        <v>0.44100923808899534</v>
      </c>
      <c r="K643" s="33">
        <v>9.202</v>
      </c>
      <c r="L643" s="33">
        <v>0.11974979510462483</v>
      </c>
      <c r="M643" s="33">
        <v>9.3217497951046244</v>
      </c>
      <c r="N643" s="33">
        <v>9.2441161933825384</v>
      </c>
      <c r="O643" s="33">
        <v>39.501000000000012</v>
      </c>
      <c r="P643" s="33">
        <v>0.51404440952268926</v>
      </c>
      <c r="Q643" s="33">
        <v>40.015044409522702</v>
      </c>
      <c r="R643" s="33">
        <v>39.681790236340333</v>
      </c>
      <c r="S643" s="33">
        <v>5.2939999999999996</v>
      </c>
      <c r="T643" s="33">
        <v>6.8893220526394669E-2</v>
      </c>
      <c r="U643" s="33">
        <v>5.3628932205263942</v>
      </c>
      <c r="V643" s="33">
        <v>5.3182298552235547</v>
      </c>
      <c r="W643" s="33">
        <v>54.436000000000007</v>
      </c>
      <c r="X643" s="33">
        <v>0.70840033104926736</v>
      </c>
      <c r="Y643" s="33">
        <v>55.144400331049276</v>
      </c>
      <c r="Z643" s="33">
        <v>54.685145523035423</v>
      </c>
      <c r="AB643" s="33">
        <v>2.0869999999999993</v>
      </c>
      <c r="AC643" s="33">
        <v>2.7159076546767219E-2</v>
      </c>
      <c r="AD643" s="33">
        <v>2.1141590765467666</v>
      </c>
      <c r="AE643" s="33">
        <v>2.0965518904139699</v>
      </c>
      <c r="AF643" s="33">
        <v>3.3039999999999989</v>
      </c>
      <c r="AG643" s="33">
        <v>4.2996448926937658E-2</v>
      </c>
      <c r="AH643" s="33">
        <v>3.3469964489269364</v>
      </c>
      <c r="AI643" s="33">
        <v>3.3191219194670611</v>
      </c>
      <c r="AJ643" s="33">
        <v>34.521000000000008</v>
      </c>
      <c r="AK643" s="33">
        <v>0.44923741325872146</v>
      </c>
      <c r="AL643" s="33">
        <v>34.970237413258729</v>
      </c>
      <c r="AM643" s="33">
        <v>34.678997512688404</v>
      </c>
      <c r="AN643" s="33">
        <v>3.3799999999999986</v>
      </c>
      <c r="AO643" s="33">
        <v>4.3985471359881734E-2</v>
      </c>
      <c r="AP643" s="33">
        <v>3.4239854713598801</v>
      </c>
      <c r="AQ643" s="33">
        <v>3.39546976022962</v>
      </c>
      <c r="AR643" s="33">
        <v>43.292000000000002</v>
      </c>
      <c r="AS643" s="33">
        <v>0.56337841009230805</v>
      </c>
      <c r="AT643" s="33">
        <v>43.855378410092307</v>
      </c>
      <c r="AU643" s="33">
        <v>43.490141082799056</v>
      </c>
    </row>
    <row r="644" spans="1:47" x14ac:dyDescent="0.2">
      <c r="A644" s="17">
        <v>43857</v>
      </c>
      <c r="B644" s="2">
        <v>8</v>
      </c>
      <c r="C644" s="2" t="s">
        <v>37</v>
      </c>
      <c r="D644" s="8">
        <v>21.753754000000001</v>
      </c>
      <c r="E644">
        <v>8.2763679999999992E-3</v>
      </c>
      <c r="G644" s="33">
        <v>0.43900000000000006</v>
      </c>
      <c r="H644" s="33">
        <v>7.2002337094924781E-3</v>
      </c>
      <c r="I644" s="33">
        <v>0.44620023370949252</v>
      </c>
      <c r="J644" s="33">
        <v>0.44250731637362678</v>
      </c>
      <c r="K644" s="33">
        <v>9.6530000000000076</v>
      </c>
      <c r="L644" s="33">
        <v>0.15832313439118664</v>
      </c>
      <c r="M644" s="33">
        <v>9.8113231343911949</v>
      </c>
      <c r="N644" s="33">
        <v>9.7301210135640606</v>
      </c>
      <c r="O644" s="33">
        <v>44.653000000000006</v>
      </c>
      <c r="P644" s="33">
        <v>0.73237365792703324</v>
      </c>
      <c r="Q644" s="33">
        <v>45.38537365792704</v>
      </c>
      <c r="R644" s="33">
        <v>45.009747603716534</v>
      </c>
      <c r="S644" s="33">
        <v>5.6839999999999984</v>
      </c>
      <c r="T644" s="33">
        <v>9.322580502222147E-2</v>
      </c>
      <c r="U644" s="33">
        <v>5.7772258050222201</v>
      </c>
      <c r="V644" s="33">
        <v>5.7294113582407604</v>
      </c>
      <c r="W644" s="33">
        <v>60.429000000000009</v>
      </c>
      <c r="X644" s="33">
        <v>0.99112283104993382</v>
      </c>
      <c r="Y644" s="33">
        <v>61.420122831049945</v>
      </c>
      <c r="Z644" s="33">
        <v>60.911787291894981</v>
      </c>
      <c r="AB644" s="33">
        <v>2.0869999999999993</v>
      </c>
      <c r="AC644" s="33">
        <v>3.4229812646266046E-2</v>
      </c>
      <c r="AD644" s="33">
        <v>2.1212298126462654</v>
      </c>
      <c r="AE644" s="33">
        <v>2.103673734104234</v>
      </c>
      <c r="AF644" s="33">
        <v>3.4369999999999994</v>
      </c>
      <c r="AG644" s="33">
        <v>5.6371761411220134E-2</v>
      </c>
      <c r="AH644" s="33">
        <v>3.4933717614112196</v>
      </c>
      <c r="AI644" s="33">
        <v>3.4644593311529723</v>
      </c>
      <c r="AJ644" s="33">
        <v>38.814</v>
      </c>
      <c r="AK644" s="33">
        <v>0.63660562915772445</v>
      </c>
      <c r="AL644" s="33">
        <v>39.450605629157721</v>
      </c>
      <c r="AM644" s="33">
        <v>39.124097899147941</v>
      </c>
      <c r="AN644" s="33">
        <v>3.6629999999999998</v>
      </c>
      <c r="AO644" s="33">
        <v>6.0078487648908753E-2</v>
      </c>
      <c r="AP644" s="33">
        <v>3.7230784876489085</v>
      </c>
      <c r="AQ644" s="33">
        <v>3.6922649199922426</v>
      </c>
      <c r="AR644" s="33">
        <v>48.000999999999998</v>
      </c>
      <c r="AS644" s="33">
        <v>0.78728569086411937</v>
      </c>
      <c r="AT644" s="33">
        <v>48.788285690864114</v>
      </c>
      <c r="AU644" s="33">
        <v>48.384495884397388</v>
      </c>
    </row>
    <row r="645" spans="1:47" x14ac:dyDescent="0.2">
      <c r="A645" s="17">
        <v>43857</v>
      </c>
      <c r="B645" s="2">
        <v>9</v>
      </c>
      <c r="C645" s="2" t="s">
        <v>37</v>
      </c>
      <c r="D645" s="8">
        <v>21.037182000000001</v>
      </c>
      <c r="E645">
        <v>8.2985929999999999E-3</v>
      </c>
      <c r="G645" s="33">
        <v>0.43900000000000006</v>
      </c>
      <c r="H645" s="33">
        <v>4.8106901069158237E-3</v>
      </c>
      <c r="I645" s="33">
        <v>0.44381069010691587</v>
      </c>
      <c r="J645" s="33">
        <v>0.44012768582066947</v>
      </c>
      <c r="K645" s="33">
        <v>10.146000000000003</v>
      </c>
      <c r="L645" s="33">
        <v>0.11118282875801358</v>
      </c>
      <c r="M645" s="33">
        <v>10.257182828758015</v>
      </c>
      <c r="N645" s="33">
        <v>10.172062643135563</v>
      </c>
      <c r="O645" s="33">
        <v>50.033000000000001</v>
      </c>
      <c r="P645" s="33">
        <v>0.54827621439480501</v>
      </c>
      <c r="Q645" s="33">
        <v>50.581276214394805</v>
      </c>
      <c r="R645" s="33">
        <v>50.161522789670961</v>
      </c>
      <c r="S645" s="33">
        <v>6.1120000000000001</v>
      </c>
      <c r="T645" s="33">
        <v>6.6977079575101392E-2</v>
      </c>
      <c r="U645" s="33">
        <v>6.1789770795751018</v>
      </c>
      <c r="V645" s="33">
        <v>6.1277002636353792</v>
      </c>
      <c r="W645" s="33">
        <v>66.73</v>
      </c>
      <c r="X645" s="33">
        <v>0.73124681283483572</v>
      </c>
      <c r="Y645" s="33">
        <v>67.461246812834844</v>
      </c>
      <c r="Z645" s="33">
        <v>66.901413382262575</v>
      </c>
      <c r="AB645" s="33">
        <v>2.0869999999999993</v>
      </c>
      <c r="AC645" s="33">
        <v>2.2869955018526924E-2</v>
      </c>
      <c r="AD645" s="33">
        <v>2.1098699550185263</v>
      </c>
      <c r="AE645" s="33">
        <v>2.0923610029788993</v>
      </c>
      <c r="AF645" s="33">
        <v>3.4209999999999985</v>
      </c>
      <c r="AG645" s="33">
        <v>3.7488316300134453E-2</v>
      </c>
      <c r="AH645" s="33">
        <v>3.4584883163001328</v>
      </c>
      <c r="AI645" s="33">
        <v>3.4297877293679027</v>
      </c>
      <c r="AJ645" s="33">
        <v>41.635000000000019</v>
      </c>
      <c r="AK645" s="33">
        <v>0.4562484797299326</v>
      </c>
      <c r="AL645" s="33">
        <v>42.091248479729948</v>
      </c>
      <c r="AM645" s="33">
        <v>41.7419503397348</v>
      </c>
      <c r="AN645" s="33">
        <v>3.9550000000000001</v>
      </c>
      <c r="AO645" s="33">
        <v>4.334004412950361E-2</v>
      </c>
      <c r="AP645" s="33">
        <v>3.9983400441295038</v>
      </c>
      <c r="AQ645" s="33">
        <v>3.9651594474276708</v>
      </c>
      <c r="AR645" s="33">
        <v>51.098000000000013</v>
      </c>
      <c r="AS645" s="33">
        <v>0.55994679517809764</v>
      </c>
      <c r="AT645" s="33">
        <v>51.657946795178113</v>
      </c>
      <c r="AU645" s="33">
        <v>51.229258519509273</v>
      </c>
    </row>
    <row r="646" spans="1:47" x14ac:dyDescent="0.2">
      <c r="A646" s="17">
        <v>43857</v>
      </c>
      <c r="B646" s="2">
        <v>10</v>
      </c>
      <c r="C646" s="2" t="s">
        <v>37</v>
      </c>
      <c r="D646" s="8">
        <v>23.914811</v>
      </c>
      <c r="E646">
        <v>8.1894949999999998E-3</v>
      </c>
      <c r="G646" s="33">
        <v>0.43900000000000006</v>
      </c>
      <c r="H646" s="33">
        <v>4.4283077616092759E-3</v>
      </c>
      <c r="I646" s="33">
        <v>0.44342830776160935</v>
      </c>
      <c r="J646" s="33">
        <v>0.43979685385233719</v>
      </c>
      <c r="K646" s="33">
        <v>10.913999999999994</v>
      </c>
      <c r="L646" s="33">
        <v>0.11009237109385789</v>
      </c>
      <c r="M646" s="33">
        <v>11.024092371093852</v>
      </c>
      <c r="N646" s="33">
        <v>10.933810621741241</v>
      </c>
      <c r="O646" s="33">
        <v>55.106999999999999</v>
      </c>
      <c r="P646" s="33">
        <v>0.55587871484966367</v>
      </c>
      <c r="Q646" s="33">
        <v>55.662878714849661</v>
      </c>
      <c r="R646" s="33">
        <v>55.207027847928792</v>
      </c>
      <c r="S646" s="33">
        <v>6.4839999999999991</v>
      </c>
      <c r="T646" s="33">
        <v>6.5405803021126516E-2</v>
      </c>
      <c r="U646" s="33">
        <v>6.5494058030211253</v>
      </c>
      <c r="V646" s="33">
        <v>6.4957694769443126</v>
      </c>
      <c r="W646" s="33">
        <v>72.943999999999988</v>
      </c>
      <c r="X646" s="33">
        <v>0.73580519672625733</v>
      </c>
      <c r="Y646" s="33">
        <v>73.67980519672625</v>
      </c>
      <c r="Z646" s="33">
        <v>73.07640480046669</v>
      </c>
      <c r="AB646" s="33">
        <v>2.0869999999999993</v>
      </c>
      <c r="AC646" s="33">
        <v>2.1052114575121995E-2</v>
      </c>
      <c r="AD646" s="33">
        <v>2.1080521145751212</v>
      </c>
      <c r="AE646" s="33">
        <v>2.0907882323230687</v>
      </c>
      <c r="AF646" s="33">
        <v>3.6059999999999985</v>
      </c>
      <c r="AG646" s="33">
        <v>3.637466466597504E-2</v>
      </c>
      <c r="AH646" s="33">
        <v>3.6423746646659736</v>
      </c>
      <c r="AI646" s="33">
        <v>3.6125454555615648</v>
      </c>
      <c r="AJ646" s="33">
        <v>44.112000000000002</v>
      </c>
      <c r="AK646" s="33">
        <v>0.44496927558111249</v>
      </c>
      <c r="AL646" s="33">
        <v>44.556969275581118</v>
      </c>
      <c r="AM646" s="33">
        <v>44.192070198483592</v>
      </c>
      <c r="AN646" s="33">
        <v>4.1150000000000002</v>
      </c>
      <c r="AO646" s="33">
        <v>4.150908072670198E-2</v>
      </c>
      <c r="AP646" s="33">
        <v>4.1565090807267024</v>
      </c>
      <c r="AQ646" s="33">
        <v>4.1224693703926363</v>
      </c>
      <c r="AR646" s="33">
        <v>53.92</v>
      </c>
      <c r="AS646" s="33">
        <v>0.54390513554891151</v>
      </c>
      <c r="AT646" s="33">
        <v>54.463905135548913</v>
      </c>
      <c r="AU646" s="33">
        <v>54.017873256760865</v>
      </c>
    </row>
    <row r="647" spans="1:47" x14ac:dyDescent="0.2">
      <c r="A647" s="17">
        <v>43857</v>
      </c>
      <c r="B647" s="2">
        <v>11</v>
      </c>
      <c r="C647" s="2" t="s">
        <v>37</v>
      </c>
      <c r="D647" s="8">
        <v>22.424734000000001</v>
      </c>
      <c r="E647">
        <v>8.3841039999999999E-3</v>
      </c>
      <c r="G647" s="33">
        <v>0.43900000000000006</v>
      </c>
      <c r="H647" s="33">
        <v>4.286195354985982E-3</v>
      </c>
      <c r="I647" s="33">
        <v>0.44328619535498603</v>
      </c>
      <c r="J647" s="33">
        <v>0.43956963779136549</v>
      </c>
      <c r="K647" s="33">
        <v>11.426</v>
      </c>
      <c r="L647" s="33">
        <v>0.11155824174503376</v>
      </c>
      <c r="M647" s="33">
        <v>11.537558241745034</v>
      </c>
      <c r="N647" s="33">
        <v>11.440826153540186</v>
      </c>
      <c r="O647" s="33">
        <v>58.452000000000027</v>
      </c>
      <c r="P647" s="33">
        <v>0.5706986125048763</v>
      </c>
      <c r="Q647" s="33">
        <v>59.022698612504904</v>
      </c>
      <c r="R647" s="33">
        <v>58.527846168977007</v>
      </c>
      <c r="S647" s="33">
        <v>6.7499999999999973</v>
      </c>
      <c r="T647" s="33">
        <v>6.5903914911515635E-2</v>
      </c>
      <c r="U647" s="33">
        <v>6.8159039149115133</v>
      </c>
      <c r="V647" s="33">
        <v>6.7587586676348881</v>
      </c>
      <c r="W647" s="33">
        <v>77.067000000000021</v>
      </c>
      <c r="X647" s="33">
        <v>0.75244696451641169</v>
      </c>
      <c r="Y647" s="33">
        <v>77.819446964516445</v>
      </c>
      <c r="Z647" s="33">
        <v>77.167000627943452</v>
      </c>
      <c r="AB647" s="33">
        <v>2.0869999999999993</v>
      </c>
      <c r="AC647" s="33">
        <v>2.0376514136345648E-2</v>
      </c>
      <c r="AD647" s="33">
        <v>2.107376514136345</v>
      </c>
      <c r="AE647" s="33">
        <v>2.0897080502746683</v>
      </c>
      <c r="AF647" s="33">
        <v>3.7019999999999986</v>
      </c>
      <c r="AG647" s="33">
        <v>3.6144636000360129E-2</v>
      </c>
      <c r="AH647" s="33">
        <v>3.7381446360003587</v>
      </c>
      <c r="AI647" s="33">
        <v>3.7068036426050894</v>
      </c>
      <c r="AJ647" s="33">
        <v>45.813000000000031</v>
      </c>
      <c r="AK647" s="33">
        <v>0.44729719316166944</v>
      </c>
      <c r="AL647" s="33">
        <v>46.260297193161698</v>
      </c>
      <c r="AM647" s="33">
        <v>45.872446050423321</v>
      </c>
      <c r="AN647" s="33">
        <v>4.1509999999999998</v>
      </c>
      <c r="AO647" s="33">
        <v>4.0528466784844661E-2</v>
      </c>
      <c r="AP647" s="33">
        <v>4.1915284667848445</v>
      </c>
      <c r="AQ647" s="33">
        <v>4.15638625620036</v>
      </c>
      <c r="AR647" s="33">
        <v>55.753000000000029</v>
      </c>
      <c r="AS647" s="33">
        <v>0.54434681008321983</v>
      </c>
      <c r="AT647" s="33">
        <v>56.297346810083248</v>
      </c>
      <c r="AU647" s="33">
        <v>55.825343999503446</v>
      </c>
    </row>
    <row r="648" spans="1:47" x14ac:dyDescent="0.2">
      <c r="A648" s="17">
        <v>43857</v>
      </c>
      <c r="B648" s="2">
        <v>12</v>
      </c>
      <c r="C648" s="2" t="s">
        <v>37</v>
      </c>
      <c r="D648" s="8">
        <v>21.866686000000001</v>
      </c>
      <c r="E648">
        <v>8.3188930000000008E-3</v>
      </c>
      <c r="G648" s="33">
        <v>0.43900000000000006</v>
      </c>
      <c r="H648" s="33">
        <v>3.1769724818112282E-3</v>
      </c>
      <c r="I648" s="33">
        <v>0.44217697248181126</v>
      </c>
      <c r="J648" s="33">
        <v>0.43849854956067114</v>
      </c>
      <c r="K648" s="33">
        <v>11.668000000000001</v>
      </c>
      <c r="L648" s="33">
        <v>8.4439441726135336E-2</v>
      </c>
      <c r="M648" s="33">
        <v>11.752439441726136</v>
      </c>
      <c r="N648" s="33">
        <v>11.654672155521435</v>
      </c>
      <c r="O648" s="33">
        <v>59.640000000000022</v>
      </c>
      <c r="P648" s="33">
        <v>0.43160509980688311</v>
      </c>
      <c r="Q648" s="33">
        <v>60.071605099806902</v>
      </c>
      <c r="R648" s="33">
        <v>59.571875844643351</v>
      </c>
      <c r="S648" s="33">
        <v>6.7469999999999999</v>
      </c>
      <c r="T648" s="33">
        <v>4.8826955204511052E-2</v>
      </c>
      <c r="U648" s="33">
        <v>6.795826955204511</v>
      </c>
      <c r="V648" s="33">
        <v>6.7392931979176485</v>
      </c>
      <c r="W648" s="33">
        <v>78.494000000000028</v>
      </c>
      <c r="X648" s="33">
        <v>0.56804846921934071</v>
      </c>
      <c r="Y648" s="33">
        <v>79.062048469219349</v>
      </c>
      <c r="Z648" s="33">
        <v>78.404339747643107</v>
      </c>
      <c r="AB648" s="33">
        <v>2.0869999999999993</v>
      </c>
      <c r="AC648" s="33">
        <v>1.5103283757494373E-2</v>
      </c>
      <c r="AD648" s="33">
        <v>2.1021032837574936</v>
      </c>
      <c r="AE648" s="33">
        <v>2.0846161114649662</v>
      </c>
      <c r="AF648" s="33">
        <v>3.747999999999998</v>
      </c>
      <c r="AG648" s="33">
        <v>2.7123673944939582E-2</v>
      </c>
      <c r="AH648" s="33">
        <v>3.7751236739449374</v>
      </c>
      <c r="AI648" s="33">
        <v>3.7437188240396226</v>
      </c>
      <c r="AJ648" s="33">
        <v>46.476000000000013</v>
      </c>
      <c r="AK648" s="33">
        <v>0.33633934638874413</v>
      </c>
      <c r="AL648" s="33">
        <v>46.812339346388761</v>
      </c>
      <c r="AM648" s="33">
        <v>46.422912504286465</v>
      </c>
      <c r="AN648" s="33">
        <v>4.1459999999999972</v>
      </c>
      <c r="AO648" s="33">
        <v>3.0003936012731987E-2</v>
      </c>
      <c r="AP648" s="33">
        <v>4.1760039360127292</v>
      </c>
      <c r="AQ648" s="33">
        <v>4.1412642061014608</v>
      </c>
      <c r="AR648" s="33">
        <v>56.457000000000008</v>
      </c>
      <c r="AS648" s="33">
        <v>0.40857024010391008</v>
      </c>
      <c r="AT648" s="33">
        <v>56.865570240103921</v>
      </c>
      <c r="AU648" s="33">
        <v>56.392511645892519</v>
      </c>
    </row>
    <row r="649" spans="1:47" x14ac:dyDescent="0.2">
      <c r="A649" s="17">
        <v>43857</v>
      </c>
      <c r="B649" s="2">
        <v>13</v>
      </c>
      <c r="C649" s="2" t="s">
        <v>37</v>
      </c>
      <c r="D649" s="8">
        <v>22.347581000000002</v>
      </c>
      <c r="E649">
        <v>8.3447060000000003E-3</v>
      </c>
      <c r="G649" s="33">
        <v>0.43900000000000006</v>
      </c>
      <c r="H649" s="33">
        <v>3.6205115281347502E-3</v>
      </c>
      <c r="I649" s="33">
        <v>0.44262051152813481</v>
      </c>
      <c r="J649" s="33">
        <v>0.43892697348986287</v>
      </c>
      <c r="K649" s="33">
        <v>11.924999999999999</v>
      </c>
      <c r="L649" s="33">
        <v>9.8347608138967854E-2</v>
      </c>
      <c r="M649" s="33">
        <v>12.023347608138966</v>
      </c>
      <c r="N649" s="33">
        <v>11.923016307213242</v>
      </c>
      <c r="O649" s="33">
        <v>59.455000000000027</v>
      </c>
      <c r="P649" s="33">
        <v>0.49033602028531131</v>
      </c>
      <c r="Q649" s="33">
        <v>59.945336020285339</v>
      </c>
      <c r="R649" s="33">
        <v>59.445109815124844</v>
      </c>
      <c r="S649" s="33">
        <v>6.6599999999999993</v>
      </c>
      <c r="T649" s="33">
        <v>5.4926211337989597E-2</v>
      </c>
      <c r="U649" s="33">
        <v>6.7149262113379891</v>
      </c>
      <c r="V649" s="33">
        <v>6.6588921262926792</v>
      </c>
      <c r="W649" s="33">
        <v>78.479000000000028</v>
      </c>
      <c r="X649" s="33">
        <v>0.64723035129040352</v>
      </c>
      <c r="Y649" s="33">
        <v>79.126230351290417</v>
      </c>
      <c r="Z649" s="33">
        <v>78.465945222120638</v>
      </c>
      <c r="AB649" s="33">
        <v>2.0869999999999993</v>
      </c>
      <c r="AC649" s="33">
        <v>1.7211862321679317E-2</v>
      </c>
      <c r="AD649" s="33">
        <v>2.1042118623216788</v>
      </c>
      <c r="AE649" s="33">
        <v>2.086652832968892</v>
      </c>
      <c r="AF649" s="33">
        <v>3.7729999999999988</v>
      </c>
      <c r="AG649" s="33">
        <v>3.1116605912647852E-2</v>
      </c>
      <c r="AH649" s="33">
        <v>3.8041166059126468</v>
      </c>
      <c r="AI649" s="33">
        <v>3.7723723712465875</v>
      </c>
      <c r="AJ649" s="33">
        <v>46.529999999999987</v>
      </c>
      <c r="AK649" s="33">
        <v>0.38374123326676507</v>
      </c>
      <c r="AL649" s="33">
        <v>46.913741233266755</v>
      </c>
      <c r="AM649" s="33">
        <v>46.522259855315063</v>
      </c>
      <c r="AN649" s="33">
        <v>4.134999999999998</v>
      </c>
      <c r="AO649" s="33">
        <v>3.410208466705509E-2</v>
      </c>
      <c r="AP649" s="33">
        <v>4.1691020846670535</v>
      </c>
      <c r="AQ649" s="33">
        <v>4.1343121534865199</v>
      </c>
      <c r="AR649" s="33">
        <v>56.524999999999984</v>
      </c>
      <c r="AS649" s="33">
        <v>0.46617178616814736</v>
      </c>
      <c r="AT649" s="33">
        <v>56.991171786168131</v>
      </c>
      <c r="AU649" s="33">
        <v>56.51559721301706</v>
      </c>
    </row>
    <row r="650" spans="1:47" x14ac:dyDescent="0.2">
      <c r="A650" s="17">
        <v>43857</v>
      </c>
      <c r="B650" s="2">
        <v>14</v>
      </c>
      <c r="C650" s="2" t="s">
        <v>37</v>
      </c>
      <c r="D650" s="8">
        <v>21.751920999999999</v>
      </c>
      <c r="E650">
        <v>8.1172919999999999E-3</v>
      </c>
      <c r="G650" s="33">
        <v>0.43900000000000006</v>
      </c>
      <c r="H650" s="33">
        <v>3.5485658161932315E-3</v>
      </c>
      <c r="I650" s="33">
        <v>0.44254856581619328</v>
      </c>
      <c r="J650" s="33">
        <v>0.43895626988328201</v>
      </c>
      <c r="K650" s="33">
        <v>11.912000000000001</v>
      </c>
      <c r="L650" s="33">
        <v>9.6288191349644128E-2</v>
      </c>
      <c r="M650" s="33">
        <v>12.008288191349646</v>
      </c>
      <c r="N650" s="33">
        <v>11.910813409680308</v>
      </c>
      <c r="O650" s="33">
        <v>59.265999999999998</v>
      </c>
      <c r="P650" s="33">
        <v>0.47906446847951717</v>
      </c>
      <c r="Q650" s="33">
        <v>59.745064468479512</v>
      </c>
      <c r="R650" s="33">
        <v>59.260096334630042</v>
      </c>
      <c r="S650" s="33">
        <v>6.5219999999999994</v>
      </c>
      <c r="T650" s="33">
        <v>5.2719239756747721E-2</v>
      </c>
      <c r="U650" s="33">
        <v>6.5747192397567469</v>
      </c>
      <c r="V650" s="33">
        <v>6.5213503238696235</v>
      </c>
      <c r="W650" s="33">
        <v>78.13900000000001</v>
      </c>
      <c r="X650" s="33">
        <v>0.63162046540210226</v>
      </c>
      <c r="Y650" s="33">
        <v>78.770620465402089</v>
      </c>
      <c r="Z650" s="33">
        <v>78.131216338063254</v>
      </c>
      <c r="AB650" s="33">
        <v>2.0869999999999993</v>
      </c>
      <c r="AC650" s="33">
        <v>1.6869833390422029E-2</v>
      </c>
      <c r="AD650" s="33">
        <v>2.1038698333904211</v>
      </c>
      <c r="AE650" s="33">
        <v>2.0867921076227995</v>
      </c>
      <c r="AF650" s="33">
        <v>3.7939999999999983</v>
      </c>
      <c r="AG650" s="33">
        <v>3.0668015277077704E-2</v>
      </c>
      <c r="AH650" s="33">
        <v>3.824668015277076</v>
      </c>
      <c r="AI650" s="33">
        <v>3.7936220681940114</v>
      </c>
      <c r="AJ650" s="33">
        <v>46.457000000000029</v>
      </c>
      <c r="AK650" s="33">
        <v>0.37552556292229844</v>
      </c>
      <c r="AL650" s="33">
        <v>46.832525562922328</v>
      </c>
      <c r="AM650" s="33">
        <v>46.452372277830627</v>
      </c>
      <c r="AN650" s="33">
        <v>4.1139999999999999</v>
      </c>
      <c r="AO650" s="33">
        <v>3.3254669174986221E-2</v>
      </c>
      <c r="AP650" s="33">
        <v>4.1472546691749859</v>
      </c>
      <c r="AQ650" s="33">
        <v>4.1135901920269289</v>
      </c>
      <c r="AR650" s="33">
        <v>56.452000000000027</v>
      </c>
      <c r="AS650" s="33">
        <v>0.45631808076478436</v>
      </c>
      <c r="AT650" s="33">
        <v>56.908318080764808</v>
      </c>
      <c r="AU650" s="33">
        <v>56.446376645674363</v>
      </c>
    </row>
    <row r="651" spans="1:47" x14ac:dyDescent="0.2">
      <c r="A651" s="17">
        <v>43857</v>
      </c>
      <c r="B651" s="2">
        <v>15</v>
      </c>
      <c r="C651" s="2" t="s">
        <v>37</v>
      </c>
      <c r="D651" s="8">
        <v>21.236837999999999</v>
      </c>
      <c r="E651">
        <v>8.1146729999999993E-3</v>
      </c>
      <c r="G651" s="33">
        <v>0.43900000000000006</v>
      </c>
      <c r="H651" s="33">
        <v>3.3015981540039665E-3</v>
      </c>
      <c r="I651" s="33">
        <v>0.44230159815400405</v>
      </c>
      <c r="J651" s="33">
        <v>0.43871246531760688</v>
      </c>
      <c r="K651" s="33">
        <v>11.844999999999999</v>
      </c>
      <c r="L651" s="33">
        <v>8.9082984360312006E-2</v>
      </c>
      <c r="M651" s="33">
        <v>11.934082984360311</v>
      </c>
      <c r="N651" s="33">
        <v>11.837241803387363</v>
      </c>
      <c r="O651" s="33">
        <v>58.702000000000012</v>
      </c>
      <c r="P651" s="33">
        <v>0.44148158277070809</v>
      </c>
      <c r="Q651" s="33">
        <v>59.143481582770718</v>
      </c>
      <c r="R651" s="33">
        <v>58.663551569645008</v>
      </c>
      <c r="S651" s="33">
        <v>6.427999999999999</v>
      </c>
      <c r="T651" s="33">
        <v>4.8343218528331414E-2</v>
      </c>
      <c r="U651" s="33">
        <v>6.4763432185283305</v>
      </c>
      <c r="V651" s="33">
        <v>6.4237898110742053</v>
      </c>
      <c r="W651" s="33">
        <v>77.414000000000016</v>
      </c>
      <c r="X651" s="33">
        <v>0.58220938381335552</v>
      </c>
      <c r="Y651" s="33">
        <v>77.996209383813365</v>
      </c>
      <c r="Z651" s="33">
        <v>77.363295649424174</v>
      </c>
      <c r="AB651" s="33">
        <v>2.0869999999999993</v>
      </c>
      <c r="AC651" s="33">
        <v>1.5695752499786501E-2</v>
      </c>
      <c r="AD651" s="33">
        <v>2.1026957524997858</v>
      </c>
      <c r="AE651" s="33">
        <v>2.0856330640497611</v>
      </c>
      <c r="AF651" s="33">
        <v>3.8099999999999987</v>
      </c>
      <c r="AG651" s="33">
        <v>2.8653961199897736E-2</v>
      </c>
      <c r="AH651" s="33">
        <v>3.8386539611998964</v>
      </c>
      <c r="AI651" s="33">
        <v>3.8075045395446043</v>
      </c>
      <c r="AJ651" s="33">
        <v>46.244999999999997</v>
      </c>
      <c r="AK651" s="33">
        <v>0.3477959148790738</v>
      </c>
      <c r="AL651" s="33">
        <v>46.592795914879069</v>
      </c>
      <c r="AM651" s="33">
        <v>46.214710611874089</v>
      </c>
      <c r="AN651" s="33">
        <v>4.0799999999999992</v>
      </c>
      <c r="AO651" s="33">
        <v>3.0684556875481044E-2</v>
      </c>
      <c r="AP651" s="33">
        <v>4.11068455687548</v>
      </c>
      <c r="AQ651" s="33">
        <v>4.0773276958902853</v>
      </c>
      <c r="AR651" s="33">
        <v>56.221999999999994</v>
      </c>
      <c r="AS651" s="33">
        <v>0.42283018545423906</v>
      </c>
      <c r="AT651" s="33">
        <v>56.644830185454225</v>
      </c>
      <c r="AU651" s="33">
        <v>56.185175911358733</v>
      </c>
    </row>
    <row r="652" spans="1:47" x14ac:dyDescent="0.2">
      <c r="A652" s="17">
        <v>43857</v>
      </c>
      <c r="B652" s="2">
        <v>16</v>
      </c>
      <c r="C652" s="2" t="s">
        <v>37</v>
      </c>
      <c r="D652" s="8">
        <v>20.85023</v>
      </c>
      <c r="E652">
        <v>8.0794830000000002E-3</v>
      </c>
      <c r="G652" s="33">
        <v>0.43900000000000006</v>
      </c>
      <c r="H652" s="33">
        <v>3.8891557906707472E-3</v>
      </c>
      <c r="I652" s="33">
        <v>0.44288915579067079</v>
      </c>
      <c r="J652" s="33">
        <v>0.43931084038557566</v>
      </c>
      <c r="K652" s="33">
        <v>11.548</v>
      </c>
      <c r="L652" s="33">
        <v>0.10230517328169883</v>
      </c>
      <c r="M652" s="33">
        <v>11.6503051732817</v>
      </c>
      <c r="N652" s="33">
        <v>11.556176730689357</v>
      </c>
      <c r="O652" s="33">
        <v>57.35</v>
      </c>
      <c r="P652" s="33">
        <v>0.50807080773341085</v>
      </c>
      <c r="Q652" s="33">
        <v>57.858070807733412</v>
      </c>
      <c r="R652" s="33">
        <v>57.390607508229529</v>
      </c>
      <c r="S652" s="33">
        <v>6.3229999999999995</v>
      </c>
      <c r="T652" s="33">
        <v>5.6016246160389818E-2</v>
      </c>
      <c r="U652" s="33">
        <v>6.379016246160389</v>
      </c>
      <c r="V652" s="33">
        <v>6.3274770928428117</v>
      </c>
      <c r="W652" s="33">
        <v>75.66</v>
      </c>
      <c r="X652" s="33">
        <v>0.67028138296617024</v>
      </c>
      <c r="Y652" s="33">
        <v>76.330281382966177</v>
      </c>
      <c r="Z652" s="33">
        <v>75.713572172147266</v>
      </c>
      <c r="AB652" s="33">
        <v>2.0869999999999993</v>
      </c>
      <c r="AC652" s="33">
        <v>1.8488993474099876E-2</v>
      </c>
      <c r="AD652" s="33">
        <v>2.1054889934740992</v>
      </c>
      <c r="AE652" s="33">
        <v>2.0884777309446378</v>
      </c>
      <c r="AF652" s="33">
        <v>3.6919999999999988</v>
      </c>
      <c r="AG652" s="33">
        <v>3.270788879078905E-2</v>
      </c>
      <c r="AH652" s="33">
        <v>3.7247078887907881</v>
      </c>
      <c r="AI652" s="33">
        <v>3.6946141747233368</v>
      </c>
      <c r="AJ652" s="33">
        <v>44.866000000000021</v>
      </c>
      <c r="AK652" s="33">
        <v>0.39747349363151208</v>
      </c>
      <c r="AL652" s="33">
        <v>45.26347349363153</v>
      </c>
      <c r="AM652" s="33">
        <v>44.897768029018778</v>
      </c>
      <c r="AN652" s="33">
        <v>3.9339999999999988</v>
      </c>
      <c r="AO652" s="33">
        <v>3.4851796994302311E-2</v>
      </c>
      <c r="AP652" s="33">
        <v>3.9688517969943011</v>
      </c>
      <c r="AQ652" s="33">
        <v>3.9367855263709659</v>
      </c>
      <c r="AR652" s="33">
        <v>54.579000000000015</v>
      </c>
      <c r="AS652" s="33">
        <v>0.48352217289070332</v>
      </c>
      <c r="AT652" s="33">
        <v>55.062522172890716</v>
      </c>
      <c r="AU652" s="33">
        <v>54.61764546105772</v>
      </c>
    </row>
    <row r="653" spans="1:47" x14ac:dyDescent="0.2">
      <c r="A653" s="17">
        <v>43857</v>
      </c>
      <c r="B653" s="2">
        <v>17</v>
      </c>
      <c r="C653" s="2" t="s">
        <v>37</v>
      </c>
      <c r="D653" s="8">
        <v>21.506564000000001</v>
      </c>
      <c r="E653">
        <v>8.004878E-3</v>
      </c>
      <c r="G653" s="33">
        <v>0.43900000000000006</v>
      </c>
      <c r="H653" s="33">
        <v>3.9101424136414242E-3</v>
      </c>
      <c r="I653" s="33">
        <v>0.44291014241364146</v>
      </c>
      <c r="J653" s="33">
        <v>0.43936470075865763</v>
      </c>
      <c r="K653" s="33">
        <v>11.260000000000002</v>
      </c>
      <c r="L653" s="33">
        <v>0.10029203548428799</v>
      </c>
      <c r="M653" s="33">
        <v>11.360292035484289</v>
      </c>
      <c r="N653" s="33">
        <v>11.269354283695865</v>
      </c>
      <c r="O653" s="33">
        <v>54.553000000000011</v>
      </c>
      <c r="P653" s="33">
        <v>0.48589977013981911</v>
      </c>
      <c r="Q653" s="33">
        <v>55.038899770139828</v>
      </c>
      <c r="R653" s="33">
        <v>54.598320092225627</v>
      </c>
      <c r="S653" s="33">
        <v>6.0799999999999983</v>
      </c>
      <c r="T653" s="33">
        <v>5.4154136389384613E-2</v>
      </c>
      <c r="U653" s="33">
        <v>6.134154136389383</v>
      </c>
      <c r="V653" s="33">
        <v>6.0850509808943904</v>
      </c>
      <c r="W653" s="33">
        <v>72.332000000000008</v>
      </c>
      <c r="X653" s="33">
        <v>0.64425608442713311</v>
      </c>
      <c r="Y653" s="33">
        <v>72.976256084427149</v>
      </c>
      <c r="Z653" s="33">
        <v>72.392090057574549</v>
      </c>
      <c r="AB653" s="33">
        <v>2.0869999999999993</v>
      </c>
      <c r="AC653" s="33">
        <v>1.8588763592869356E-2</v>
      </c>
      <c r="AD653" s="33">
        <v>2.1055887635928685</v>
      </c>
      <c r="AE653" s="33">
        <v>2.0887337824221368</v>
      </c>
      <c r="AF653" s="33">
        <v>3.6289999999999982</v>
      </c>
      <c r="AG653" s="33">
        <v>3.2323250157413934E-2</v>
      </c>
      <c r="AH653" s="33">
        <v>3.661323250157412</v>
      </c>
      <c r="AI653" s="33">
        <v>3.6320148042213383</v>
      </c>
      <c r="AJ653" s="33">
        <v>42.796000000000021</v>
      </c>
      <c r="AK653" s="33">
        <v>0.38118099028291208</v>
      </c>
      <c r="AL653" s="33">
        <v>43.177180990282935</v>
      </c>
      <c r="AM653" s="33">
        <v>42.831552924071801</v>
      </c>
      <c r="AN653" s="33">
        <v>3.8049999999999997</v>
      </c>
      <c r="AO653" s="33">
        <v>3.3890869895001396E-2</v>
      </c>
      <c r="AP653" s="33">
        <v>3.8388908698950011</v>
      </c>
      <c r="AQ653" s="33">
        <v>3.8081610168261775</v>
      </c>
      <c r="AR653" s="33">
        <v>52.317000000000014</v>
      </c>
      <c r="AS653" s="33">
        <v>0.46598387392819679</v>
      </c>
      <c r="AT653" s="33">
        <v>52.782983873928217</v>
      </c>
      <c r="AU653" s="33">
        <v>52.360462527541451</v>
      </c>
    </row>
    <row r="654" spans="1:47" x14ac:dyDescent="0.2">
      <c r="A654" s="17">
        <v>43857</v>
      </c>
      <c r="B654" s="2">
        <v>18</v>
      </c>
      <c r="C654" s="2" t="s">
        <v>37</v>
      </c>
      <c r="D654" s="8">
        <v>61.195492999999999</v>
      </c>
      <c r="E654">
        <v>8.1082459999999995E-3</v>
      </c>
      <c r="G654" s="33">
        <v>0.43900000000000006</v>
      </c>
      <c r="H654" s="33">
        <v>3.2838541417998602E-3</v>
      </c>
      <c r="I654" s="33">
        <v>0.44228385414179994</v>
      </c>
      <c r="J654" s="33">
        <v>0.43869770785059009</v>
      </c>
      <c r="K654" s="33">
        <v>11.147999999999996</v>
      </c>
      <c r="L654" s="33">
        <v>8.3390446407254737E-2</v>
      </c>
      <c r="M654" s="33">
        <v>11.23139044640725</v>
      </c>
      <c r="N654" s="33">
        <v>11.14032356974573</v>
      </c>
      <c r="O654" s="33">
        <v>51.441999999999986</v>
      </c>
      <c r="P654" s="33">
        <v>0.38480187872999622</v>
      </c>
      <c r="Q654" s="33">
        <v>51.826801878729981</v>
      </c>
      <c r="R654" s="33">
        <v>51.406577419703972</v>
      </c>
      <c r="S654" s="33">
        <v>5.7820000000000018</v>
      </c>
      <c r="T654" s="33">
        <v>4.3251126760562177E-2</v>
      </c>
      <c r="U654" s="33">
        <v>5.8252511267605636</v>
      </c>
      <c r="V654" s="33">
        <v>5.7780185576130112</v>
      </c>
      <c r="W654" s="33">
        <v>68.810999999999979</v>
      </c>
      <c r="X654" s="33">
        <v>0.51472730603961303</v>
      </c>
      <c r="Y654" s="33">
        <v>69.325727306039596</v>
      </c>
      <c r="Z654" s="33">
        <v>68.763617254913299</v>
      </c>
      <c r="AB654" s="33">
        <v>2.0869999999999993</v>
      </c>
      <c r="AC654" s="33">
        <v>1.5611397708283157E-2</v>
      </c>
      <c r="AD654" s="33">
        <v>2.1026113977082823</v>
      </c>
      <c r="AE654" s="33">
        <v>2.0855629072532595</v>
      </c>
      <c r="AF654" s="33">
        <v>3.8059999999999992</v>
      </c>
      <c r="AG654" s="33">
        <v>2.8470042969681697E-2</v>
      </c>
      <c r="AH654" s="33">
        <v>3.8344700429696807</v>
      </c>
      <c r="AI654" s="33">
        <v>3.8033792165816518</v>
      </c>
      <c r="AJ654" s="33">
        <v>41.842000000000034</v>
      </c>
      <c r="AK654" s="33">
        <v>0.31299094533300653</v>
      </c>
      <c r="AL654" s="33">
        <v>42.15499094533304</v>
      </c>
      <c r="AM654" s="33">
        <v>41.813187908620506</v>
      </c>
      <c r="AN654" s="33">
        <v>3.7609999999999997</v>
      </c>
      <c r="AO654" s="33">
        <v>2.8133429219383308E-2</v>
      </c>
      <c r="AP654" s="33">
        <v>3.7891334292193828</v>
      </c>
      <c r="AQ654" s="33">
        <v>3.7584102032484483</v>
      </c>
      <c r="AR654" s="33">
        <v>51.496000000000038</v>
      </c>
      <c r="AS654" s="33">
        <v>0.38520581523035469</v>
      </c>
      <c r="AT654" s="33">
        <v>51.881205815230388</v>
      </c>
      <c r="AU654" s="33">
        <v>51.46054023570386</v>
      </c>
    </row>
    <row r="655" spans="1:47" x14ac:dyDescent="0.2">
      <c r="A655" s="17">
        <v>43857</v>
      </c>
      <c r="B655" s="2">
        <v>19</v>
      </c>
      <c r="C655" s="2" t="s">
        <v>37</v>
      </c>
      <c r="D655" s="8">
        <v>46.455454000000003</v>
      </c>
      <c r="E655">
        <v>8.1398949999999994E-3</v>
      </c>
      <c r="G655" s="33">
        <v>0.43900000000000006</v>
      </c>
      <c r="H655" s="33">
        <v>5.1743275595484218E-3</v>
      </c>
      <c r="I655" s="33">
        <v>0.4441743275595485</v>
      </c>
      <c r="J655" s="33">
        <v>0.44055879517151819</v>
      </c>
      <c r="K655" s="33">
        <v>11.009</v>
      </c>
      <c r="L655" s="33">
        <v>0.12975893417555481</v>
      </c>
      <c r="M655" s="33">
        <v>11.138758934175556</v>
      </c>
      <c r="N655" s="33">
        <v>11.048090606021054</v>
      </c>
      <c r="O655" s="33">
        <v>49.048000000000016</v>
      </c>
      <c r="P655" s="33">
        <v>0.57811029189232577</v>
      </c>
      <c r="Q655" s="33">
        <v>49.626110291892338</v>
      </c>
      <c r="R655" s="33">
        <v>49.222158964857918</v>
      </c>
      <c r="S655" s="33">
        <v>5.5889999999999995</v>
      </c>
      <c r="T655" s="33">
        <v>6.5875436743316904E-2</v>
      </c>
      <c r="U655" s="33">
        <v>5.6548754367433167</v>
      </c>
      <c r="V655" s="33">
        <v>5.6088453444501472</v>
      </c>
      <c r="W655" s="33">
        <v>66.085000000000022</v>
      </c>
      <c r="X655" s="33">
        <v>0.77891899037074586</v>
      </c>
      <c r="Y655" s="33">
        <v>66.863918990370749</v>
      </c>
      <c r="Z655" s="33">
        <v>66.319653710500631</v>
      </c>
      <c r="AB655" s="33">
        <v>2.0869999999999993</v>
      </c>
      <c r="AC655" s="33">
        <v>2.4598682498354327E-2</v>
      </c>
      <c r="AD655" s="33">
        <v>2.1115986824983537</v>
      </c>
      <c r="AE655" s="33">
        <v>2.0944104909406787</v>
      </c>
      <c r="AF655" s="33">
        <v>3.8709999999999987</v>
      </c>
      <c r="AG655" s="33">
        <v>4.5626018184537424E-2</v>
      </c>
      <c r="AH655" s="33">
        <v>3.916626018184536</v>
      </c>
      <c r="AI655" s="33">
        <v>3.8847450936422456</v>
      </c>
      <c r="AJ655" s="33">
        <v>40.911000000000016</v>
      </c>
      <c r="AK655" s="33">
        <v>0.48220253938197161</v>
      </c>
      <c r="AL655" s="33">
        <v>41.393202539381988</v>
      </c>
      <c r="AM655" s="33">
        <v>41.056266216997685</v>
      </c>
      <c r="AN655" s="33">
        <v>3.7029999999999994</v>
      </c>
      <c r="AO655" s="33">
        <v>4.3645865496600912E-2</v>
      </c>
      <c r="AP655" s="33">
        <v>3.7466458654966002</v>
      </c>
      <c r="AQ655" s="33">
        <v>3.7161485615492738</v>
      </c>
      <c r="AR655" s="33">
        <v>50.572000000000017</v>
      </c>
      <c r="AS655" s="33">
        <v>0.5960731055614642</v>
      </c>
      <c r="AT655" s="33">
        <v>51.168073105561483</v>
      </c>
      <c r="AU655" s="33">
        <v>50.751570363129886</v>
      </c>
    </row>
    <row r="656" spans="1:47" x14ac:dyDescent="0.2">
      <c r="A656" s="17">
        <v>43857</v>
      </c>
      <c r="B656" s="2">
        <v>20</v>
      </c>
      <c r="C656" s="2" t="s">
        <v>37</v>
      </c>
      <c r="D656" s="8">
        <v>36.283313999999997</v>
      </c>
      <c r="E656">
        <v>8.0468710000000006E-3</v>
      </c>
      <c r="G656" s="33">
        <v>0.43900000000000006</v>
      </c>
      <c r="H656" s="33">
        <v>4.8162675380877705E-3</v>
      </c>
      <c r="I656" s="33">
        <v>0.44381626753808784</v>
      </c>
      <c r="J656" s="33">
        <v>0.44024493528550734</v>
      </c>
      <c r="K656" s="33">
        <v>10.678000000000003</v>
      </c>
      <c r="L656" s="33">
        <v>0.11714830244123284</v>
      </c>
      <c r="M656" s="33">
        <v>10.795148302441236</v>
      </c>
      <c r="N656" s="33">
        <v>10.708281136625622</v>
      </c>
      <c r="O656" s="33">
        <v>46.324000000000005</v>
      </c>
      <c r="P656" s="33">
        <v>0.50822044973662384</v>
      </c>
      <c r="Q656" s="33">
        <v>46.832220449736631</v>
      </c>
      <c r="R656" s="33">
        <v>46.455367613134037</v>
      </c>
      <c r="S656" s="33">
        <v>5.4269999999999996</v>
      </c>
      <c r="T656" s="33">
        <v>5.9539598927567931E-2</v>
      </c>
      <c r="U656" s="33">
        <v>5.4865395989275676</v>
      </c>
      <c r="V656" s="33">
        <v>5.4423901225386055</v>
      </c>
      <c r="W656" s="33">
        <v>62.868000000000009</v>
      </c>
      <c r="X656" s="33">
        <v>0.68972461864351231</v>
      </c>
      <c r="Y656" s="33">
        <v>63.557724618643519</v>
      </c>
      <c r="Z656" s="33">
        <v>63.046283807583769</v>
      </c>
      <c r="AB656" s="33">
        <v>2.0869999999999993</v>
      </c>
      <c r="AC656" s="33">
        <v>2.2896470050089227E-2</v>
      </c>
      <c r="AD656" s="33">
        <v>2.1098964700500886</v>
      </c>
      <c r="AE656" s="33">
        <v>2.0929184053322403</v>
      </c>
      <c r="AF656" s="33">
        <v>3.7299999999999986</v>
      </c>
      <c r="AG656" s="33">
        <v>4.0921817578741165E-2</v>
      </c>
      <c r="AH656" s="33">
        <v>3.7709218175787398</v>
      </c>
      <c r="AI656" s="33">
        <v>3.7405776961615982</v>
      </c>
      <c r="AJ656" s="33">
        <v>39.290000000000013</v>
      </c>
      <c r="AK656" s="33">
        <v>0.43105045916052054</v>
      </c>
      <c r="AL656" s="33">
        <v>39.721050459160537</v>
      </c>
      <c r="AM656" s="33">
        <v>39.401420290131178</v>
      </c>
      <c r="AN656" s="33">
        <v>3.581999999999999</v>
      </c>
      <c r="AO656" s="33">
        <v>3.9298110071595414E-2</v>
      </c>
      <c r="AP656" s="33">
        <v>3.6212981100715944</v>
      </c>
      <c r="AQ656" s="33">
        <v>3.5921579913273045</v>
      </c>
      <c r="AR656" s="33">
        <v>48.689000000000014</v>
      </c>
      <c r="AS656" s="33">
        <v>0.53416685686094634</v>
      </c>
      <c r="AT656" s="33">
        <v>49.223166856860956</v>
      </c>
      <c r="AU656" s="33">
        <v>48.827074382952318</v>
      </c>
    </row>
    <row r="657" spans="1:47" x14ac:dyDescent="0.2">
      <c r="A657" s="17">
        <v>43857</v>
      </c>
      <c r="B657" s="2">
        <v>21</v>
      </c>
      <c r="C657" s="2" t="s">
        <v>37</v>
      </c>
      <c r="D657" s="8">
        <v>23.937359000000001</v>
      </c>
      <c r="E657">
        <v>8.0270150000000002E-3</v>
      </c>
      <c r="G657" s="33">
        <v>0.43900000000000006</v>
      </c>
      <c r="H657" s="33">
        <v>3.6689717437283485E-3</v>
      </c>
      <c r="I657" s="33">
        <v>0.44266897174372838</v>
      </c>
      <c r="J657" s="33">
        <v>0.4391156612675069</v>
      </c>
      <c r="K657" s="33">
        <v>9.882000000000005</v>
      </c>
      <c r="L657" s="33">
        <v>8.2589473283652737E-2</v>
      </c>
      <c r="M657" s="33">
        <v>9.9645894732836577</v>
      </c>
      <c r="N657" s="33">
        <v>9.8846035641127674</v>
      </c>
      <c r="O657" s="33">
        <v>43.565000000000019</v>
      </c>
      <c r="P657" s="33">
        <v>0.36409738955700577</v>
      </c>
      <c r="Q657" s="33">
        <v>43.929097389557022</v>
      </c>
      <c r="R657" s="33">
        <v>43.576477865874587</v>
      </c>
      <c r="S657" s="33">
        <v>5.3099999999999987</v>
      </c>
      <c r="T657" s="33">
        <v>4.4378678722545611E-2</v>
      </c>
      <c r="U657" s="33">
        <v>5.3543786787225445</v>
      </c>
      <c r="V657" s="33">
        <v>5.3113990007527585</v>
      </c>
      <c r="W657" s="33">
        <v>59.196000000000026</v>
      </c>
      <c r="X657" s="33">
        <v>0.49473451330693252</v>
      </c>
      <c r="Y657" s="33">
        <v>59.690734513306957</v>
      </c>
      <c r="Z657" s="33">
        <v>59.211596092007618</v>
      </c>
      <c r="AB657" s="33">
        <v>2.0869999999999993</v>
      </c>
      <c r="AC657" s="33">
        <v>1.7442241524284873E-2</v>
      </c>
      <c r="AD657" s="33">
        <v>2.1044422415242843</v>
      </c>
      <c r="AE657" s="33">
        <v>2.0875498520849352</v>
      </c>
      <c r="AF657" s="33">
        <v>3.6329999999999978</v>
      </c>
      <c r="AG657" s="33">
        <v>3.0363039510171021E-2</v>
      </c>
      <c r="AH657" s="33">
        <v>3.6633630395101688</v>
      </c>
      <c r="AI657" s="33">
        <v>3.6339571694415751</v>
      </c>
      <c r="AJ657" s="33">
        <v>37.504000000000026</v>
      </c>
      <c r="AK657" s="33">
        <v>0.31344217830703425</v>
      </c>
      <c r="AL657" s="33">
        <v>37.817442178307061</v>
      </c>
      <c r="AM657" s="33">
        <v>37.513881002680158</v>
      </c>
      <c r="AN657" s="33">
        <v>3.480999999999999</v>
      </c>
      <c r="AO657" s="33">
        <v>2.9092689384779893E-2</v>
      </c>
      <c r="AP657" s="33">
        <v>3.5100926893847788</v>
      </c>
      <c r="AQ657" s="33">
        <v>3.4819171227156969</v>
      </c>
      <c r="AR657" s="33">
        <v>46.705000000000027</v>
      </c>
      <c r="AS657" s="33">
        <v>0.39034014872627004</v>
      </c>
      <c r="AT657" s="33">
        <v>47.095340148726294</v>
      </c>
      <c r="AU657" s="33">
        <v>46.717305146922371</v>
      </c>
    </row>
    <row r="658" spans="1:47" x14ac:dyDescent="0.2">
      <c r="A658" s="17">
        <v>43857</v>
      </c>
      <c r="B658" s="2">
        <v>22</v>
      </c>
      <c r="C658" s="2" t="s">
        <v>37</v>
      </c>
      <c r="D658" s="8">
        <v>20.836349999999999</v>
      </c>
      <c r="E658">
        <v>8.021472E-3</v>
      </c>
      <c r="G658" s="33">
        <v>0.43900000000000006</v>
      </c>
      <c r="H658" s="33">
        <v>3.2095566353061997E-3</v>
      </c>
      <c r="I658" s="33">
        <v>0.44220955663530626</v>
      </c>
      <c r="J658" s="33">
        <v>0.43866238505862371</v>
      </c>
      <c r="K658" s="33">
        <v>9.3549999999999986</v>
      </c>
      <c r="L658" s="33">
        <v>6.8394993902709533E-2</v>
      </c>
      <c r="M658" s="33">
        <v>9.4233949939027077</v>
      </c>
      <c r="N658" s="33">
        <v>9.3478054948141764</v>
      </c>
      <c r="O658" s="33">
        <v>40.647000000000027</v>
      </c>
      <c r="P658" s="33">
        <v>0.29717277575237167</v>
      </c>
      <c r="Q658" s="33">
        <v>40.944172775752399</v>
      </c>
      <c r="R658" s="33">
        <v>40.615740240268536</v>
      </c>
      <c r="S658" s="33">
        <v>5.1509999999999989</v>
      </c>
      <c r="T658" s="33">
        <v>3.7659285258456097E-2</v>
      </c>
      <c r="U658" s="33">
        <v>5.1886592852584554</v>
      </c>
      <c r="V658" s="33">
        <v>5.1470386000842145</v>
      </c>
      <c r="W658" s="33">
        <v>55.59200000000002</v>
      </c>
      <c r="X658" s="33">
        <v>0.40643661154884347</v>
      </c>
      <c r="Y658" s="33">
        <v>55.998436611548868</v>
      </c>
      <c r="Z658" s="33">
        <v>55.549246720225554</v>
      </c>
      <c r="AB658" s="33">
        <v>2.0869999999999993</v>
      </c>
      <c r="AC658" s="33">
        <v>1.5258188377867963E-2</v>
      </c>
      <c r="AD658" s="33">
        <v>2.102258188377867</v>
      </c>
      <c r="AE658" s="33">
        <v>2.0853949831830234</v>
      </c>
      <c r="AF658" s="33">
        <v>3.4659999999999975</v>
      </c>
      <c r="AG658" s="33">
        <v>2.534014418672273E-2</v>
      </c>
      <c r="AH658" s="33">
        <v>3.4913401441867205</v>
      </c>
      <c r="AI658" s="33">
        <v>3.4633344569776505</v>
      </c>
      <c r="AJ658" s="33">
        <v>35.342000000000006</v>
      </c>
      <c r="AK658" s="33">
        <v>0.2583875867995255</v>
      </c>
      <c r="AL658" s="33">
        <v>35.600387586799535</v>
      </c>
      <c r="AM658" s="33">
        <v>35.314820074582876</v>
      </c>
      <c r="AN658" s="33">
        <v>3.3529999999999989</v>
      </c>
      <c r="AO658" s="33">
        <v>2.4513994073306788E-2</v>
      </c>
      <c r="AP658" s="33">
        <v>3.3775139940733059</v>
      </c>
      <c r="AQ658" s="33">
        <v>3.3504213601402384</v>
      </c>
      <c r="AR658" s="33">
        <v>44.248000000000005</v>
      </c>
      <c r="AS658" s="33">
        <v>0.32349991343742301</v>
      </c>
      <c r="AT658" s="33">
        <v>44.571499913437428</v>
      </c>
      <c r="AU658" s="33">
        <v>44.213970874883792</v>
      </c>
    </row>
    <row r="659" spans="1:47" x14ac:dyDescent="0.2">
      <c r="A659" s="17">
        <v>43857</v>
      </c>
      <c r="B659" s="2">
        <v>23</v>
      </c>
      <c r="C659" s="2" t="s">
        <v>37</v>
      </c>
      <c r="D659" s="8">
        <v>19.839511000000002</v>
      </c>
      <c r="E659">
        <v>7.8816460000000008E-3</v>
      </c>
      <c r="G659" s="33">
        <v>0.43900000000000006</v>
      </c>
      <c r="H659" s="33">
        <v>4.2955490547849735E-3</v>
      </c>
      <c r="I659" s="33">
        <v>0.44329554905478502</v>
      </c>
      <c r="J659" s="33">
        <v>0.43980165046375957</v>
      </c>
      <c r="K659" s="33">
        <v>9.2190000000000012</v>
      </c>
      <c r="L659" s="33">
        <v>9.0206530150484437E-2</v>
      </c>
      <c r="M659" s="33">
        <v>9.3092065301504849</v>
      </c>
      <c r="N659" s="33">
        <v>9.2358346597389502</v>
      </c>
      <c r="O659" s="33">
        <v>38.250000000000007</v>
      </c>
      <c r="P659" s="33">
        <v>0.37427050420392993</v>
      </c>
      <c r="Q659" s="33">
        <v>38.624270504203935</v>
      </c>
      <c r="R659" s="33">
        <v>38.319847677081562</v>
      </c>
      <c r="S659" s="33">
        <v>4.8850000000000007</v>
      </c>
      <c r="T659" s="33">
        <v>4.7798991190488825E-2</v>
      </c>
      <c r="U659" s="33">
        <v>4.9327989911904897</v>
      </c>
      <c r="V659" s="33">
        <v>4.8939204157527696</v>
      </c>
      <c r="W659" s="33">
        <v>52.793000000000006</v>
      </c>
      <c r="X659" s="33">
        <v>0.51657157459968817</v>
      </c>
      <c r="Y659" s="33">
        <v>53.309571574599694</v>
      </c>
      <c r="Z659" s="33">
        <v>52.889404403037041</v>
      </c>
      <c r="AB659" s="33">
        <v>2.0869999999999993</v>
      </c>
      <c r="AC659" s="33">
        <v>2.0420981497349056E-2</v>
      </c>
      <c r="AD659" s="33">
        <v>2.1074209814973486</v>
      </c>
      <c r="AE659" s="33">
        <v>2.0908110353482141</v>
      </c>
      <c r="AF659" s="33">
        <v>3.3649999999999984</v>
      </c>
      <c r="AG659" s="33">
        <v>3.2926019520162698E-2</v>
      </c>
      <c r="AH659" s="33">
        <v>3.397926019520161</v>
      </c>
      <c r="AI659" s="33">
        <v>3.371144769500114</v>
      </c>
      <c r="AJ659" s="33">
        <v>33.660000000000004</v>
      </c>
      <c r="AK659" s="33">
        <v>0.32935804369945831</v>
      </c>
      <c r="AL659" s="33">
        <v>33.989358043699461</v>
      </c>
      <c r="AM659" s="33">
        <v>33.721465955831768</v>
      </c>
      <c r="AN659" s="33">
        <v>3.2779999999999987</v>
      </c>
      <c r="AO659" s="33">
        <v>3.2074737589032197E-2</v>
      </c>
      <c r="AP659" s="33">
        <v>3.3100747375890309</v>
      </c>
      <c r="AQ659" s="33">
        <v>3.2839859002738114</v>
      </c>
      <c r="AR659" s="33">
        <v>42.39</v>
      </c>
      <c r="AS659" s="33">
        <v>0.41477978230600226</v>
      </c>
      <c r="AT659" s="33">
        <v>42.804779782306007</v>
      </c>
      <c r="AU659" s="33">
        <v>42.46740766095391</v>
      </c>
    </row>
    <row r="660" spans="1:47" x14ac:dyDescent="0.2">
      <c r="A660" s="17">
        <v>43857</v>
      </c>
      <c r="B660" s="2">
        <v>24</v>
      </c>
      <c r="C660" s="2" t="s">
        <v>16</v>
      </c>
      <c r="D660" s="8">
        <v>17.293444000000001</v>
      </c>
      <c r="E660">
        <v>7.9611500000000002E-3</v>
      </c>
      <c r="G660" s="33">
        <v>0.43900000000000006</v>
      </c>
      <c r="H660" s="33">
        <v>4.7541205491668263E-3</v>
      </c>
      <c r="I660" s="33">
        <v>0.44375412054916691</v>
      </c>
      <c r="J660" s="33">
        <v>0.44022132743235692</v>
      </c>
      <c r="K660" s="33">
        <v>9.127000000000006</v>
      </c>
      <c r="L660" s="33">
        <v>9.8840223809215602E-2</v>
      </c>
      <c r="M660" s="33">
        <v>9.2258402238092216</v>
      </c>
      <c r="N660" s="33">
        <v>9.1523919259114432</v>
      </c>
      <c r="O660" s="33">
        <v>36.760000000000019</v>
      </c>
      <c r="P660" s="33">
        <v>0.39808991204412897</v>
      </c>
      <c r="Q660" s="33">
        <v>37.158089912044147</v>
      </c>
      <c r="R660" s="33">
        <v>36.862268784540881</v>
      </c>
      <c r="S660" s="33">
        <v>4.7239999999999993</v>
      </c>
      <c r="T660" s="33">
        <v>5.1158235704473996E-2</v>
      </c>
      <c r="U660" s="33">
        <v>4.7751582357044731</v>
      </c>
      <c r="V660" s="33">
        <v>4.7371424847162942</v>
      </c>
      <c r="W660" s="33">
        <v>51.050000000000018</v>
      </c>
      <c r="X660" s="33">
        <v>0.55284249210698533</v>
      </c>
      <c r="Y660" s="33">
        <v>51.602842492107008</v>
      </c>
      <c r="Z660" s="33">
        <v>51.192024522600974</v>
      </c>
      <c r="AB660" s="33">
        <v>2.0869999999999993</v>
      </c>
      <c r="AC660" s="33">
        <v>2.2601024114148435E-2</v>
      </c>
      <c r="AD660" s="33">
        <v>2.1096010241141476</v>
      </c>
      <c r="AE660" s="33">
        <v>2.0928061739210215</v>
      </c>
      <c r="AF660" s="33">
        <v>3.2419999999999978</v>
      </c>
      <c r="AG660" s="33">
        <v>3.5109017814120368E-2</v>
      </c>
      <c r="AH660" s="33">
        <v>3.277109017814118</v>
      </c>
      <c r="AI660" s="33">
        <v>3.2510194613569472</v>
      </c>
      <c r="AJ660" s="33">
        <v>32.444000000000017</v>
      </c>
      <c r="AK660" s="33">
        <v>0.35135008450380084</v>
      </c>
      <c r="AL660" s="33">
        <v>32.795350084503816</v>
      </c>
      <c r="AM660" s="33">
        <v>32.534261383178567</v>
      </c>
      <c r="AN660" s="33">
        <v>3.2089999999999987</v>
      </c>
      <c r="AO660" s="33">
        <v>3.475164656554975E-2</v>
      </c>
      <c r="AP660" s="33">
        <v>3.2437516465655487</v>
      </c>
      <c r="AQ660" s="33">
        <v>3.2179276531444936</v>
      </c>
      <c r="AR660" s="33">
        <v>40.982000000000006</v>
      </c>
      <c r="AS660" s="33">
        <v>0.44381177299761937</v>
      </c>
      <c r="AT660" s="33">
        <v>41.425811772997633</v>
      </c>
      <c r="AU660" s="33">
        <v>41.096014671601026</v>
      </c>
    </row>
    <row r="661" spans="1:47" x14ac:dyDescent="0.2">
      <c r="A661" s="17">
        <v>43858</v>
      </c>
      <c r="B661" s="2">
        <v>1</v>
      </c>
      <c r="C661" s="2" t="s">
        <v>16</v>
      </c>
      <c r="D661" s="8">
        <v>16.005127000000002</v>
      </c>
      <c r="E661">
        <v>7.9794310000000004E-3</v>
      </c>
      <c r="G661" s="33">
        <v>0.43900000000000006</v>
      </c>
      <c r="H661" s="33">
        <v>3.9411915691202519E-3</v>
      </c>
      <c r="I661" s="33">
        <v>0.44294119156912032</v>
      </c>
      <c r="J661" s="33">
        <v>0.43940677289393676</v>
      </c>
      <c r="K661" s="33">
        <v>8.8520000000000039</v>
      </c>
      <c r="L661" s="33">
        <v>7.9470222710370131E-2</v>
      </c>
      <c r="M661" s="33">
        <v>8.9314702227103737</v>
      </c>
      <c r="N661" s="33">
        <v>8.8602021723397026</v>
      </c>
      <c r="O661" s="33">
        <v>35.821000000000026</v>
      </c>
      <c r="P661" s="33">
        <v>0.32158866331994679</v>
      </c>
      <c r="Q661" s="33">
        <v>36.142588663319977</v>
      </c>
      <c r="R661" s="33">
        <v>35.854191370919636</v>
      </c>
      <c r="S661" s="33">
        <v>4.7480000000000002</v>
      </c>
      <c r="T661" s="33">
        <v>4.2625917016362092E-2</v>
      </c>
      <c r="U661" s="33">
        <v>4.7906259170163619</v>
      </c>
      <c r="V661" s="33">
        <v>4.7523994480647183</v>
      </c>
      <c r="W661" s="33">
        <v>49.860000000000028</v>
      </c>
      <c r="X661" s="33">
        <v>0.44762599461579927</v>
      </c>
      <c r="Y661" s="33">
        <v>50.307625994615833</v>
      </c>
      <c r="Z661" s="33">
        <v>49.906199764218002</v>
      </c>
      <c r="AB661" s="33">
        <v>2.0869999999999993</v>
      </c>
      <c r="AC661" s="33">
        <v>1.8736370853653674E-2</v>
      </c>
      <c r="AD661" s="33">
        <v>2.105736370853653</v>
      </c>
      <c r="AE661" s="33">
        <v>2.0889337927782359</v>
      </c>
      <c r="AF661" s="33">
        <v>3.1879999999999988</v>
      </c>
      <c r="AG661" s="33">
        <v>2.8620771577119269E-2</v>
      </c>
      <c r="AH661" s="33">
        <v>3.216620771577118</v>
      </c>
      <c r="AI661" s="33">
        <v>3.1909539680771517</v>
      </c>
      <c r="AJ661" s="33">
        <v>31.740000000000009</v>
      </c>
      <c r="AK661" s="33">
        <v>0.28495084374459417</v>
      </c>
      <c r="AL661" s="33">
        <v>32.024950843744605</v>
      </c>
      <c r="AM661" s="33">
        <v>31.769409958208556</v>
      </c>
      <c r="AN661" s="33">
        <v>3.169999999999999</v>
      </c>
      <c r="AO661" s="33">
        <v>2.8459173745128009E-2</v>
      </c>
      <c r="AP661" s="33">
        <v>3.1984591737451269</v>
      </c>
      <c r="AQ661" s="33">
        <v>3.1729372894619106</v>
      </c>
      <c r="AR661" s="33">
        <v>40.185000000000009</v>
      </c>
      <c r="AS661" s="33">
        <v>0.36076715992049513</v>
      </c>
      <c r="AT661" s="33">
        <v>40.545767159920509</v>
      </c>
      <c r="AU661" s="33">
        <v>40.222235008525857</v>
      </c>
    </row>
    <row r="662" spans="1:47" x14ac:dyDescent="0.2">
      <c r="A662" s="17">
        <v>43858</v>
      </c>
      <c r="B662" s="2">
        <v>2</v>
      </c>
      <c r="C662" s="2" t="s">
        <v>16</v>
      </c>
      <c r="D662" s="8">
        <v>15.725213999999999</v>
      </c>
      <c r="E662">
        <v>8.0544329999999997E-3</v>
      </c>
      <c r="G662" s="33">
        <v>0.43900000000000006</v>
      </c>
      <c r="H662" s="33">
        <v>6.7657353089683866E-3</v>
      </c>
      <c r="I662" s="33">
        <v>0.44576573530896846</v>
      </c>
      <c r="J662" s="33">
        <v>0.44217534506022665</v>
      </c>
      <c r="K662" s="33">
        <v>8.6710000000000083</v>
      </c>
      <c r="L662" s="33">
        <v>0.13363483112543265</v>
      </c>
      <c r="M662" s="33">
        <v>8.8046348311254405</v>
      </c>
      <c r="N662" s="33">
        <v>8.733718489788675</v>
      </c>
      <c r="O662" s="33">
        <v>34.990000000000016</v>
      </c>
      <c r="P662" s="33">
        <v>0.5392553040109429</v>
      </c>
      <c r="Q662" s="33">
        <v>35.52925530401096</v>
      </c>
      <c r="R662" s="33">
        <v>35.243087297624911</v>
      </c>
      <c r="S662" s="33">
        <v>4.6750000000000016</v>
      </c>
      <c r="T662" s="33">
        <v>7.204968694630344E-2</v>
      </c>
      <c r="U662" s="33">
        <v>4.7470496869463048</v>
      </c>
      <c r="V662" s="33">
        <v>4.7088148932951253</v>
      </c>
      <c r="W662" s="33">
        <v>48.775000000000027</v>
      </c>
      <c r="X662" s="33">
        <v>0.75170555739164735</v>
      </c>
      <c r="Y662" s="33">
        <v>49.526705557391672</v>
      </c>
      <c r="Z662" s="33">
        <v>49.127796025768937</v>
      </c>
      <c r="AB662" s="33">
        <v>2.0869999999999993</v>
      </c>
      <c r="AC662" s="33">
        <v>3.2164213188649239E-2</v>
      </c>
      <c r="AD662" s="33">
        <v>2.1191642131886486</v>
      </c>
      <c r="AE662" s="33">
        <v>2.1020955470175231</v>
      </c>
      <c r="AF662" s="33">
        <v>3.141999999999999</v>
      </c>
      <c r="AG662" s="33">
        <v>4.8423554307012895E-2</v>
      </c>
      <c r="AH662" s="33">
        <v>3.1904235543070119</v>
      </c>
      <c r="AI662" s="33">
        <v>3.1647265015472241</v>
      </c>
      <c r="AJ662" s="33">
        <v>31.160999999999994</v>
      </c>
      <c r="AK662" s="33">
        <v>0.48024391335481503</v>
      </c>
      <c r="AL662" s="33">
        <v>31.64124391335481</v>
      </c>
      <c r="AM662" s="33">
        <v>31.386391634218036</v>
      </c>
      <c r="AN662" s="33">
        <v>3.1369999999999991</v>
      </c>
      <c r="AO662" s="33">
        <v>4.8346495818300271E-2</v>
      </c>
      <c r="AP662" s="33">
        <v>3.1853464958182993</v>
      </c>
      <c r="AQ662" s="33">
        <v>3.1596903358859461</v>
      </c>
      <c r="AR662" s="33">
        <v>39.526999999999994</v>
      </c>
      <c r="AS662" s="33">
        <v>0.60917817666877749</v>
      </c>
      <c r="AT662" s="33">
        <v>40.136178176668771</v>
      </c>
      <c r="AU662" s="33">
        <v>39.812904018668732</v>
      </c>
    </row>
    <row r="663" spans="1:47" x14ac:dyDescent="0.2">
      <c r="A663" s="17">
        <v>43858</v>
      </c>
      <c r="B663" s="2">
        <v>3</v>
      </c>
      <c r="C663" s="2" t="s">
        <v>16</v>
      </c>
      <c r="D663" s="8">
        <v>16.134139000000001</v>
      </c>
      <c r="E663">
        <v>8.0543339999999998E-3</v>
      </c>
      <c r="G663" s="33">
        <v>0.43900000000000006</v>
      </c>
      <c r="H663" s="33">
        <v>6.5115708113709717E-3</v>
      </c>
      <c r="I663" s="33">
        <v>0.44551157081137105</v>
      </c>
      <c r="J663" s="33">
        <v>0.44192327181919161</v>
      </c>
      <c r="K663" s="33">
        <v>8.3890000000000047</v>
      </c>
      <c r="L663" s="33">
        <v>0.12443181671205263</v>
      </c>
      <c r="M663" s="33">
        <v>8.5134318167120568</v>
      </c>
      <c r="N663" s="33">
        <v>8.4448617933740309</v>
      </c>
      <c r="O663" s="33">
        <v>34.431000000000004</v>
      </c>
      <c r="P663" s="33">
        <v>0.51070591026495193</v>
      </c>
      <c r="Q663" s="33">
        <v>34.941705910264957</v>
      </c>
      <c r="R663" s="33">
        <v>34.660273740333906</v>
      </c>
      <c r="S663" s="33">
        <v>4.66</v>
      </c>
      <c r="T663" s="33">
        <v>6.9120546653732864E-2</v>
      </c>
      <c r="U663" s="33">
        <v>4.7291205466537329</v>
      </c>
      <c r="V663" s="33">
        <v>4.6910306302447209</v>
      </c>
      <c r="W663" s="33">
        <v>47.919000000000011</v>
      </c>
      <c r="X663" s="33">
        <v>0.71076984444210844</v>
      </c>
      <c r="Y663" s="33">
        <v>48.629769844442116</v>
      </c>
      <c r="Z663" s="33">
        <v>48.238089435771847</v>
      </c>
      <c r="AB663" s="33">
        <v>2.0869999999999993</v>
      </c>
      <c r="AC663" s="33">
        <v>3.0955918640845584E-2</v>
      </c>
      <c r="AD663" s="33">
        <v>2.117955918640845</v>
      </c>
      <c r="AE663" s="33">
        <v>2.1008971942748347</v>
      </c>
      <c r="AF663" s="33">
        <v>3.1049999999999991</v>
      </c>
      <c r="AG663" s="33">
        <v>4.6055643210266194E-2</v>
      </c>
      <c r="AH663" s="33">
        <v>3.1510556432102654</v>
      </c>
      <c r="AI663" s="33">
        <v>3.1256759886072651</v>
      </c>
      <c r="AJ663" s="33">
        <v>30.71</v>
      </c>
      <c r="AK663" s="33">
        <v>0.45551330208929958</v>
      </c>
      <c r="AL663" s="33">
        <v>31.165513302089302</v>
      </c>
      <c r="AM663" s="33">
        <v>30.914495848672832</v>
      </c>
      <c r="AN663" s="33">
        <v>3.121999999999999</v>
      </c>
      <c r="AO663" s="33">
        <v>4.6307799710934315E-2</v>
      </c>
      <c r="AP663" s="33">
        <v>3.1683077997109335</v>
      </c>
      <c r="AQ663" s="33">
        <v>3.1427891904772567</v>
      </c>
      <c r="AR663" s="33">
        <v>39.024000000000001</v>
      </c>
      <c r="AS663" s="33">
        <v>0.57883266365134567</v>
      </c>
      <c r="AT663" s="33">
        <v>39.602832663651341</v>
      </c>
      <c r="AU663" s="33">
        <v>39.283858222032194</v>
      </c>
    </row>
    <row r="664" spans="1:47" x14ac:dyDescent="0.2">
      <c r="A664" s="17">
        <v>43858</v>
      </c>
      <c r="B664" s="2">
        <v>4</v>
      </c>
      <c r="C664" s="2" t="s">
        <v>16</v>
      </c>
      <c r="D664" s="8">
        <v>16.343029000000001</v>
      </c>
      <c r="E664">
        <v>8.0783399999999998E-3</v>
      </c>
      <c r="G664" s="33">
        <v>0.43900000000000006</v>
      </c>
      <c r="H664" s="33">
        <v>6.7385322679008484E-3</v>
      </c>
      <c r="I664" s="33">
        <v>0.44573853226790089</v>
      </c>
      <c r="J664" s="33">
        <v>0.44213770485313986</v>
      </c>
      <c r="K664" s="33">
        <v>8.3660000000000068</v>
      </c>
      <c r="L664" s="33">
        <v>0.12841585638555475</v>
      </c>
      <c r="M664" s="33">
        <v>8.4944158563855616</v>
      </c>
      <c r="N664" s="33">
        <v>8.4257950769962875</v>
      </c>
      <c r="O664" s="33">
        <v>34.338000000000022</v>
      </c>
      <c r="P664" s="33">
        <v>0.52707909115075047</v>
      </c>
      <c r="Q664" s="33">
        <v>34.865079091150776</v>
      </c>
      <c r="R664" s="33">
        <v>34.583427128125571</v>
      </c>
      <c r="S664" s="33">
        <v>4.6740000000000022</v>
      </c>
      <c r="T664" s="33">
        <v>7.1744646515190372E-2</v>
      </c>
      <c r="U664" s="33">
        <v>4.7457446465151927</v>
      </c>
      <c r="V664" s="33">
        <v>4.7074069077074636</v>
      </c>
      <c r="W664" s="33">
        <v>47.817000000000029</v>
      </c>
      <c r="X664" s="33">
        <v>0.73397812631939652</v>
      </c>
      <c r="Y664" s="33">
        <v>48.550978126319428</v>
      </c>
      <c r="Z664" s="33">
        <v>48.158766817682462</v>
      </c>
      <c r="AB664" s="33">
        <v>2.0869999999999993</v>
      </c>
      <c r="AC664" s="33">
        <v>3.2034890303209718E-2</v>
      </c>
      <c r="AD664" s="33">
        <v>2.119034890303209</v>
      </c>
      <c r="AE664" s="33">
        <v>2.1019166059874772</v>
      </c>
      <c r="AF664" s="33">
        <v>3.1089999999999991</v>
      </c>
      <c r="AG664" s="33">
        <v>4.7722316220737429E-2</v>
      </c>
      <c r="AH664" s="33">
        <v>3.1567223162207365</v>
      </c>
      <c r="AI664" s="33">
        <v>3.1312212400647179</v>
      </c>
      <c r="AJ664" s="33">
        <v>30.546999999999997</v>
      </c>
      <c r="AK664" s="33">
        <v>0.46888825783044913</v>
      </c>
      <c r="AL664" s="33">
        <v>31.015888257830447</v>
      </c>
      <c r="AM664" s="33">
        <v>30.765331367081686</v>
      </c>
      <c r="AN664" s="33">
        <v>3.1099999999999985</v>
      </c>
      <c r="AO664" s="33">
        <v>4.7737665952554957E-2</v>
      </c>
      <c r="AP664" s="33">
        <v>3.1577376659525536</v>
      </c>
      <c r="AQ664" s="33">
        <v>3.1322283874561827</v>
      </c>
      <c r="AR664" s="33">
        <v>38.852999999999994</v>
      </c>
      <c r="AS664" s="33">
        <v>0.59638313030695123</v>
      </c>
      <c r="AT664" s="33">
        <v>39.449383130306941</v>
      </c>
      <c r="AU664" s="33">
        <v>39.130697600590061</v>
      </c>
    </row>
    <row r="665" spans="1:47" x14ac:dyDescent="0.2">
      <c r="A665" s="17">
        <v>43858</v>
      </c>
      <c r="B665" s="2">
        <v>5</v>
      </c>
      <c r="C665" s="2" t="s">
        <v>16</v>
      </c>
      <c r="D665" s="8">
        <v>16.645137999999999</v>
      </c>
      <c r="E665">
        <v>8.0452920000000008E-3</v>
      </c>
      <c r="G665" s="33">
        <v>0.43900000000000006</v>
      </c>
      <c r="H665" s="33">
        <v>5.7474717108826423E-3</v>
      </c>
      <c r="I665" s="33">
        <v>0.44474747171088269</v>
      </c>
      <c r="J665" s="33">
        <v>0.4411693484347069</v>
      </c>
      <c r="K665" s="33">
        <v>8.4420000000000055</v>
      </c>
      <c r="L665" s="33">
        <v>0.11052427376599384</v>
      </c>
      <c r="M665" s="33">
        <v>8.5525242737660001</v>
      </c>
      <c r="N665" s="33">
        <v>8.4837167186464644</v>
      </c>
      <c r="O665" s="33">
        <v>34.922999999999995</v>
      </c>
      <c r="P665" s="33">
        <v>0.45721857530559107</v>
      </c>
      <c r="Q665" s="33">
        <v>35.380218575305584</v>
      </c>
      <c r="R665" s="33">
        <v>35.095574385843427</v>
      </c>
      <c r="S665" s="33">
        <v>4.7449999999999983</v>
      </c>
      <c r="T665" s="33">
        <v>6.212244480213696E-2</v>
      </c>
      <c r="U665" s="33">
        <v>4.8071224448021352</v>
      </c>
      <c r="V665" s="33">
        <v>4.7684477410539481</v>
      </c>
      <c r="W665" s="33">
        <v>48.548999999999999</v>
      </c>
      <c r="X665" s="33">
        <v>0.63561276558460444</v>
      </c>
      <c r="Y665" s="33">
        <v>49.184612765584603</v>
      </c>
      <c r="Z665" s="33">
        <v>48.788908193978543</v>
      </c>
      <c r="AB665" s="33">
        <v>2.0869999999999993</v>
      </c>
      <c r="AC665" s="33">
        <v>2.7323401960391958E-2</v>
      </c>
      <c r="AD665" s="33">
        <v>2.1143234019603914</v>
      </c>
      <c r="AE665" s="33">
        <v>2.0973130528091866</v>
      </c>
      <c r="AF665" s="33">
        <v>3.1189999999999993</v>
      </c>
      <c r="AG665" s="33">
        <v>4.0834542747706051E-2</v>
      </c>
      <c r="AH665" s="33">
        <v>3.1598345427477055</v>
      </c>
      <c r="AI665" s="33">
        <v>3.1344127511796134</v>
      </c>
      <c r="AJ665" s="33">
        <v>30.824999999999992</v>
      </c>
      <c r="AK665" s="33">
        <v>0.4035667778768961</v>
      </c>
      <c r="AL665" s="33">
        <v>31.228566777876889</v>
      </c>
      <c r="AM665" s="33">
        <v>30.977323839407369</v>
      </c>
      <c r="AN665" s="33">
        <v>3.1829999999999989</v>
      </c>
      <c r="AO665" s="33">
        <v>4.1672442951570486E-2</v>
      </c>
      <c r="AP665" s="33">
        <v>3.2246724429515696</v>
      </c>
      <c r="AQ665" s="33">
        <v>3.1987290115436706</v>
      </c>
      <c r="AR665" s="33">
        <v>39.213999999999992</v>
      </c>
      <c r="AS665" s="33">
        <v>0.51339716553656456</v>
      </c>
      <c r="AT665" s="33">
        <v>39.727397165536559</v>
      </c>
      <c r="AU665" s="33">
        <v>39.40777865493984</v>
      </c>
    </row>
    <row r="666" spans="1:47" x14ac:dyDescent="0.2">
      <c r="A666" s="17">
        <v>43858</v>
      </c>
      <c r="B666" s="2">
        <v>6</v>
      </c>
      <c r="C666" s="2" t="s">
        <v>16</v>
      </c>
      <c r="D666" s="8">
        <v>18.253878</v>
      </c>
      <c r="E666">
        <v>7.9454980000000005E-3</v>
      </c>
      <c r="G666" s="33">
        <v>0.43900000000000006</v>
      </c>
      <c r="H666" s="33">
        <v>4.1367374860768009E-3</v>
      </c>
      <c r="I666" s="33">
        <v>0.44313673748607685</v>
      </c>
      <c r="J666" s="33">
        <v>0.43961579542465468</v>
      </c>
      <c r="K666" s="33">
        <v>8.6350000000000033</v>
      </c>
      <c r="L666" s="33">
        <v>8.1368401349141639E-2</v>
      </c>
      <c r="M666" s="33">
        <v>8.7163684013491451</v>
      </c>
      <c r="N666" s="33">
        <v>8.6471125136489615</v>
      </c>
      <c r="O666" s="33">
        <v>36.507999999999981</v>
      </c>
      <c r="P666" s="33">
        <v>0.34401825089223631</v>
      </c>
      <c r="Q666" s="33">
        <v>36.852018250892215</v>
      </c>
      <c r="R666" s="33">
        <v>36.559210613583787</v>
      </c>
      <c r="S666" s="33">
        <v>5.0180000000000007</v>
      </c>
      <c r="T666" s="33">
        <v>4.7285076777069217E-2</v>
      </c>
      <c r="U666" s="33">
        <v>5.0652850767770703</v>
      </c>
      <c r="V666" s="33">
        <v>5.0250388643301083</v>
      </c>
      <c r="W666" s="33">
        <v>50.599999999999987</v>
      </c>
      <c r="X666" s="33">
        <v>0.47680846650452396</v>
      </c>
      <c r="Y666" s="33">
        <v>51.076808466504509</v>
      </c>
      <c r="Z666" s="33">
        <v>50.670977786987507</v>
      </c>
      <c r="AB666" s="33">
        <v>2.0869999999999993</v>
      </c>
      <c r="AC666" s="33">
        <v>1.9665993470255761E-2</v>
      </c>
      <c r="AD666" s="33">
        <v>2.106665993470255</v>
      </c>
      <c r="AE666" s="33">
        <v>2.089927483032469</v>
      </c>
      <c r="AF666" s="33">
        <v>3.1749999999999994</v>
      </c>
      <c r="AG666" s="33">
        <v>2.9918317809325374E-2</v>
      </c>
      <c r="AH666" s="33">
        <v>3.2049183178093248</v>
      </c>
      <c r="AI666" s="33">
        <v>3.1794536457250073</v>
      </c>
      <c r="AJ666" s="33">
        <v>32.159000000000006</v>
      </c>
      <c r="AK666" s="33">
        <v>0.30303722281262835</v>
      </c>
      <c r="AL666" s="33">
        <v>32.462037222812633</v>
      </c>
      <c r="AM666" s="33">
        <v>32.204110170982851</v>
      </c>
      <c r="AN666" s="33">
        <v>3.2889999999999997</v>
      </c>
      <c r="AO666" s="33">
        <v>3.0992550322794063E-2</v>
      </c>
      <c r="AP666" s="33">
        <v>3.3199925503227936</v>
      </c>
      <c r="AQ666" s="33">
        <v>3.293613556154189</v>
      </c>
      <c r="AR666" s="33">
        <v>40.710000000000008</v>
      </c>
      <c r="AS666" s="33">
        <v>0.38361408441500355</v>
      </c>
      <c r="AT666" s="33">
        <v>41.093614084415009</v>
      </c>
      <c r="AU666" s="33">
        <v>40.767104855894523</v>
      </c>
    </row>
    <row r="667" spans="1:47" x14ac:dyDescent="0.2">
      <c r="A667" s="17">
        <v>43858</v>
      </c>
      <c r="B667" s="2">
        <v>7</v>
      </c>
      <c r="C667" s="2" t="s">
        <v>16</v>
      </c>
      <c r="D667" s="8">
        <v>44.807786999999998</v>
      </c>
      <c r="E667">
        <v>7.8687540000000004E-3</v>
      </c>
      <c r="G667" s="33">
        <v>0.43900000000000006</v>
      </c>
      <c r="H667" s="33">
        <v>5.114645735998246E-3</v>
      </c>
      <c r="I667" s="33">
        <v>0.44411464573599829</v>
      </c>
      <c r="J667" s="33">
        <v>0.44062001684090457</v>
      </c>
      <c r="K667" s="33">
        <v>9.1250000000000036</v>
      </c>
      <c r="L667" s="33">
        <v>0.10631239713208201</v>
      </c>
      <c r="M667" s="33">
        <v>9.2313123971320863</v>
      </c>
      <c r="N667" s="33">
        <v>9.1586734707819044</v>
      </c>
      <c r="O667" s="33">
        <v>40.138000000000012</v>
      </c>
      <c r="P667" s="33">
        <v>0.46763473929726113</v>
      </c>
      <c r="Q667" s="33">
        <v>40.605634739297273</v>
      </c>
      <c r="R667" s="33">
        <v>40.286118988519888</v>
      </c>
      <c r="S667" s="33">
        <v>5.2809999999999988</v>
      </c>
      <c r="T667" s="33">
        <v>6.1527207589536968E-2</v>
      </c>
      <c r="U667" s="33">
        <v>5.3425272075895354</v>
      </c>
      <c r="V667" s="33">
        <v>5.3004881752547064</v>
      </c>
      <c r="W667" s="33">
        <v>54.983000000000011</v>
      </c>
      <c r="X667" s="33">
        <v>0.64058898975487844</v>
      </c>
      <c r="Y667" s="33">
        <v>55.623588989754893</v>
      </c>
      <c r="Z667" s="33">
        <v>55.185900651397404</v>
      </c>
      <c r="AB667" s="33">
        <v>2.0869999999999993</v>
      </c>
      <c r="AC667" s="33">
        <v>2.4314955924893702E-2</v>
      </c>
      <c r="AD667" s="33">
        <v>2.1113149559248932</v>
      </c>
      <c r="AE667" s="33">
        <v>2.0947015379201992</v>
      </c>
      <c r="AF667" s="33">
        <v>3.299999999999998</v>
      </c>
      <c r="AG667" s="33">
        <v>3.8447223072424146E-2</v>
      </c>
      <c r="AH667" s="33">
        <v>3.3384472230724223</v>
      </c>
      <c r="AI667" s="33">
        <v>3.3121778031320823</v>
      </c>
      <c r="AJ667" s="33">
        <v>34.812000000000026</v>
      </c>
      <c r="AK667" s="33">
        <v>0.40558325139310036</v>
      </c>
      <c r="AL667" s="33">
        <v>35.21758325139313</v>
      </c>
      <c r="AM667" s="33">
        <v>34.940464752313396</v>
      </c>
      <c r="AN667" s="33">
        <v>3.452</v>
      </c>
      <c r="AO667" s="33">
        <v>4.021812546848734E-2</v>
      </c>
      <c r="AP667" s="33">
        <v>3.4922181254684874</v>
      </c>
      <c r="AQ667" s="33">
        <v>3.464738720124835</v>
      </c>
      <c r="AR667" s="33">
        <v>43.651000000000025</v>
      </c>
      <c r="AS667" s="33">
        <v>0.50856355585890556</v>
      </c>
      <c r="AT667" s="33">
        <v>44.159563555858938</v>
      </c>
      <c r="AU667" s="33">
        <v>43.812082813490512</v>
      </c>
    </row>
    <row r="668" spans="1:47" x14ac:dyDescent="0.2">
      <c r="A668" s="17">
        <v>43858</v>
      </c>
      <c r="B668" s="2">
        <v>8</v>
      </c>
      <c r="C668" s="2" t="s">
        <v>37</v>
      </c>
      <c r="D668" s="8">
        <v>63.542912999999999</v>
      </c>
      <c r="E668">
        <v>8.1080609999999997E-3</v>
      </c>
      <c r="G668" s="33">
        <v>0.43900000000000006</v>
      </c>
      <c r="H668" s="33">
        <v>6.7895408909433705E-3</v>
      </c>
      <c r="I668" s="33">
        <v>0.44578954089094341</v>
      </c>
      <c r="J668" s="33">
        <v>0.44217505210023766</v>
      </c>
      <c r="K668" s="33">
        <v>9.6830000000000034</v>
      </c>
      <c r="L668" s="33">
        <v>0.14975654771527261</v>
      </c>
      <c r="M668" s="33">
        <v>9.8327565477152756</v>
      </c>
      <c r="N668" s="33">
        <v>9.7530319578282505</v>
      </c>
      <c r="O668" s="33">
        <v>45.36399999999999</v>
      </c>
      <c r="P668" s="33">
        <v>0.70159620268053513</v>
      </c>
      <c r="Q668" s="33">
        <v>46.065596202680524</v>
      </c>
      <c r="R668" s="33">
        <v>45.692093538667827</v>
      </c>
      <c r="S668" s="33">
        <v>5.6839999999999993</v>
      </c>
      <c r="T668" s="33">
        <v>8.7908315316906849E-2</v>
      </c>
      <c r="U668" s="33">
        <v>5.7719083153169057</v>
      </c>
      <c r="V668" s="33">
        <v>5.725109330609909</v>
      </c>
      <c r="W668" s="33">
        <v>61.169999999999987</v>
      </c>
      <c r="X668" s="33">
        <v>0.94605060660365803</v>
      </c>
      <c r="Y668" s="33">
        <v>62.11605060660365</v>
      </c>
      <c r="Z668" s="33">
        <v>61.612409879206226</v>
      </c>
      <c r="AB668" s="33">
        <v>2.0869999999999993</v>
      </c>
      <c r="AC668" s="33">
        <v>3.2277384599997287E-2</v>
      </c>
      <c r="AD668" s="33">
        <v>2.1192773845999966</v>
      </c>
      <c r="AE668" s="33">
        <v>2.1020941542897393</v>
      </c>
      <c r="AF668" s="33">
        <v>3.4449999999999994</v>
      </c>
      <c r="AG668" s="33">
        <v>5.3280110180637587E-2</v>
      </c>
      <c r="AH668" s="33">
        <v>3.4982801101806369</v>
      </c>
      <c r="AI668" s="33">
        <v>3.4699158416522056</v>
      </c>
      <c r="AJ668" s="33">
        <v>39.064000000000014</v>
      </c>
      <c r="AK668" s="33">
        <v>0.60416087782189498</v>
      </c>
      <c r="AL668" s="33">
        <v>39.668160877821911</v>
      </c>
      <c r="AM668" s="33">
        <v>39.346529009666718</v>
      </c>
      <c r="AN668" s="33">
        <v>3.7119999999999989</v>
      </c>
      <c r="AO668" s="33">
        <v>5.7409512043694266E-2</v>
      </c>
      <c r="AP668" s="33">
        <v>3.7694095120436932</v>
      </c>
      <c r="AQ668" s="33">
        <v>3.738846909786063</v>
      </c>
      <c r="AR668" s="33">
        <v>48.308000000000007</v>
      </c>
      <c r="AS668" s="33">
        <v>0.74712788464622415</v>
      </c>
      <c r="AT668" s="33">
        <v>49.05512788464624</v>
      </c>
      <c r="AU668" s="33">
        <v>48.657385915394727</v>
      </c>
    </row>
    <row r="669" spans="1:47" x14ac:dyDescent="0.2">
      <c r="A669" s="17">
        <v>43858</v>
      </c>
      <c r="B669" s="2">
        <v>9</v>
      </c>
      <c r="C669" s="2" t="s">
        <v>37</v>
      </c>
      <c r="D669" s="8">
        <v>23.578368999999999</v>
      </c>
      <c r="E669">
        <v>8.1402969999999995E-3</v>
      </c>
      <c r="G669" s="33">
        <v>0.43900000000000006</v>
      </c>
      <c r="H669" s="33">
        <v>4.4987663702695394E-3</v>
      </c>
      <c r="I669" s="33">
        <v>0.44349876637026958</v>
      </c>
      <c r="J669" s="33">
        <v>0.43988855469288202</v>
      </c>
      <c r="K669" s="33">
        <v>10.456</v>
      </c>
      <c r="L669" s="33">
        <v>0.10715057213562255</v>
      </c>
      <c r="M669" s="33">
        <v>10.563150572135623</v>
      </c>
      <c r="N669" s="33">
        <v>10.477163389222719</v>
      </c>
      <c r="O669" s="33">
        <v>50.784000000000013</v>
      </c>
      <c r="P669" s="33">
        <v>0.5204222126372855</v>
      </c>
      <c r="Q669" s="33">
        <v>51.304422212637299</v>
      </c>
      <c r="R669" s="33">
        <v>50.886788978413037</v>
      </c>
      <c r="S669" s="33">
        <v>6.2180000000000009</v>
      </c>
      <c r="T669" s="33">
        <v>6.3720567859535296E-2</v>
      </c>
      <c r="U669" s="33">
        <v>6.2817205678595363</v>
      </c>
      <c r="V669" s="33">
        <v>6.2305854967661514</v>
      </c>
      <c r="W669" s="33">
        <v>67.89700000000002</v>
      </c>
      <c r="X669" s="33">
        <v>0.69579211900271287</v>
      </c>
      <c r="Y669" s="33">
        <v>68.592792119002723</v>
      </c>
      <c r="Z669" s="33">
        <v>68.034426419094785</v>
      </c>
      <c r="AB669" s="33">
        <v>2.0869999999999993</v>
      </c>
      <c r="AC669" s="33">
        <v>2.1387073837705068E-2</v>
      </c>
      <c r="AD669" s="33">
        <v>2.1083870738377044</v>
      </c>
      <c r="AE669" s="33">
        <v>2.0912241768657047</v>
      </c>
      <c r="AF669" s="33">
        <v>3.4529999999999976</v>
      </c>
      <c r="AG669" s="33">
        <v>3.538551315840708E-2</v>
      </c>
      <c r="AH669" s="33">
        <v>3.4883855131584047</v>
      </c>
      <c r="AI669" s="33">
        <v>3.459989019030798</v>
      </c>
      <c r="AJ669" s="33">
        <v>41.752000000000017</v>
      </c>
      <c r="AK669" s="33">
        <v>0.42786444986672861</v>
      </c>
      <c r="AL669" s="33">
        <v>42.179864449866749</v>
      </c>
      <c r="AM669" s="33">
        <v>41.836507825825095</v>
      </c>
      <c r="AN669" s="33">
        <v>3.9439999999999995</v>
      </c>
      <c r="AO669" s="33">
        <v>4.0417163016726786E-2</v>
      </c>
      <c r="AP669" s="33">
        <v>3.9844171630167264</v>
      </c>
      <c r="AQ669" s="33">
        <v>3.9519828239378731</v>
      </c>
      <c r="AR669" s="33">
        <v>51.236000000000018</v>
      </c>
      <c r="AS669" s="33">
        <v>0.52505419987956758</v>
      </c>
      <c r="AT669" s="33">
        <v>51.761054199879588</v>
      </c>
      <c r="AU669" s="33">
        <v>51.339703845659471</v>
      </c>
    </row>
    <row r="670" spans="1:47" x14ac:dyDescent="0.2">
      <c r="A670" s="17">
        <v>43858</v>
      </c>
      <c r="B670" s="2">
        <v>10</v>
      </c>
      <c r="C670" s="2" t="s">
        <v>37</v>
      </c>
      <c r="D670" s="8">
        <v>22.146452</v>
      </c>
      <c r="E670">
        <v>8.1606500000000002E-3</v>
      </c>
      <c r="G670" s="33">
        <v>0.43900000000000006</v>
      </c>
      <c r="H670" s="33">
        <v>2.9697842874642183E-3</v>
      </c>
      <c r="I670" s="33">
        <v>0.44196978428746425</v>
      </c>
      <c r="J670" s="33">
        <v>0.43836302356731877</v>
      </c>
      <c r="K670" s="33">
        <v>11.220000000000004</v>
      </c>
      <c r="L670" s="33">
        <v>7.5902003884620817E-2</v>
      </c>
      <c r="M670" s="33">
        <v>11.295902003884626</v>
      </c>
      <c r="N670" s="33">
        <v>11.203720101196625</v>
      </c>
      <c r="O670" s="33">
        <v>55.684000000000005</v>
      </c>
      <c r="P670" s="33">
        <v>0.37669582747871877</v>
      </c>
      <c r="Q670" s="33">
        <v>56.060695827478725</v>
      </c>
      <c r="R670" s="33">
        <v>55.603204110074209</v>
      </c>
      <c r="S670" s="33">
        <v>6.5290000000000008</v>
      </c>
      <c r="T670" s="33">
        <v>4.4167930780988338E-2</v>
      </c>
      <c r="U670" s="33">
        <v>6.5731679307809889</v>
      </c>
      <c r="V670" s="33">
        <v>6.5195266079066609</v>
      </c>
      <c r="W670" s="33">
        <v>73.872</v>
      </c>
      <c r="X670" s="33">
        <v>0.49973554643179219</v>
      </c>
      <c r="Y670" s="33">
        <v>74.371735546431793</v>
      </c>
      <c r="Z670" s="33">
        <v>73.764813842744815</v>
      </c>
      <c r="AB670" s="33">
        <v>2.0869999999999993</v>
      </c>
      <c r="AC670" s="33">
        <v>1.4118313913297997E-2</v>
      </c>
      <c r="AD670" s="33">
        <v>2.1011183139132972</v>
      </c>
      <c r="AE670" s="33">
        <v>2.0839718227448607</v>
      </c>
      <c r="AF670" s="33">
        <v>3.6559999999999984</v>
      </c>
      <c r="AG670" s="33">
        <v>2.473241766507785E-2</v>
      </c>
      <c r="AH670" s="33">
        <v>3.6807324176650762</v>
      </c>
      <c r="AI670" s="33">
        <v>3.6506952486608579</v>
      </c>
      <c r="AJ670" s="33">
        <v>44.366000000000035</v>
      </c>
      <c r="AK670" s="33">
        <v>0.30013086491489199</v>
      </c>
      <c r="AL670" s="33">
        <v>44.666130864914926</v>
      </c>
      <c r="AM670" s="33">
        <v>44.301626204072157</v>
      </c>
      <c r="AN670" s="33">
        <v>4.1029999999999989</v>
      </c>
      <c r="AO670" s="33">
        <v>2.7756321028395634E-2</v>
      </c>
      <c r="AP670" s="33">
        <v>4.1307563210283949</v>
      </c>
      <c r="AQ670" s="33">
        <v>4.0970466644571948</v>
      </c>
      <c r="AR670" s="33">
        <v>54.212000000000032</v>
      </c>
      <c r="AS670" s="33">
        <v>0.36673791752166351</v>
      </c>
      <c r="AT670" s="33">
        <v>54.578737917521693</v>
      </c>
      <c r="AU670" s="33">
        <v>54.13333993993507</v>
      </c>
    </row>
    <row r="671" spans="1:47" x14ac:dyDescent="0.2">
      <c r="A671" s="17">
        <v>43858</v>
      </c>
      <c r="B671" s="2">
        <v>11</v>
      </c>
      <c r="C671" s="2" t="s">
        <v>37</v>
      </c>
      <c r="D671" s="8">
        <v>22.236951999999999</v>
      </c>
      <c r="E671">
        <v>8.1734489999999993E-3</v>
      </c>
      <c r="G671" s="33">
        <v>0.43900000000000006</v>
      </c>
      <c r="H671" s="33">
        <v>4.3665563968171206E-3</v>
      </c>
      <c r="I671" s="33">
        <v>0.44336655639681716</v>
      </c>
      <c r="J671" s="33">
        <v>0.43974272245980212</v>
      </c>
      <c r="K671" s="33">
        <v>12.027000000000003</v>
      </c>
      <c r="L671" s="33">
        <v>0.11962773071644536</v>
      </c>
      <c r="M671" s="33">
        <v>12.146627730716448</v>
      </c>
      <c r="N671" s="33">
        <v>12.04734788843745</v>
      </c>
      <c r="O671" s="33">
        <v>59.72300000000002</v>
      </c>
      <c r="P671" s="33">
        <v>0.59404065532371064</v>
      </c>
      <c r="Q671" s="33">
        <v>60.31704065532373</v>
      </c>
      <c r="R671" s="33">
        <v>59.824042399696509</v>
      </c>
      <c r="S671" s="33">
        <v>6.9200000000000008</v>
      </c>
      <c r="T671" s="33">
        <v>6.8830456186730005E-2</v>
      </c>
      <c r="U671" s="33">
        <v>6.9888304561867312</v>
      </c>
      <c r="V671" s="33">
        <v>6.9317076068834416</v>
      </c>
      <c r="W671" s="33">
        <v>79.109000000000023</v>
      </c>
      <c r="X671" s="33">
        <v>0.78686539862370308</v>
      </c>
      <c r="Y671" s="33">
        <v>79.895865398623727</v>
      </c>
      <c r="Z671" s="33">
        <v>79.242840617477199</v>
      </c>
      <c r="AB671" s="33">
        <v>2.0869999999999993</v>
      </c>
      <c r="AC671" s="33">
        <v>2.0758549430882293E-2</v>
      </c>
      <c r="AD671" s="33">
        <v>2.1077585494308817</v>
      </c>
      <c r="AE671" s="33">
        <v>2.0905308924227941</v>
      </c>
      <c r="AF671" s="33">
        <v>3.8219999999999992</v>
      </c>
      <c r="AG671" s="33">
        <v>3.8015896466139024E-2</v>
      </c>
      <c r="AH671" s="33">
        <v>3.8600158964661384</v>
      </c>
      <c r="AI671" s="33">
        <v>3.8284662533971829</v>
      </c>
      <c r="AJ671" s="33">
        <v>46.484000000000009</v>
      </c>
      <c r="AK671" s="33">
        <v>0.46235764817687253</v>
      </c>
      <c r="AL671" s="33">
        <v>46.946357648176878</v>
      </c>
      <c r="AM671" s="33">
        <v>46.562643988203739</v>
      </c>
      <c r="AN671" s="33">
        <v>4.1559999999999979</v>
      </c>
      <c r="AO671" s="33">
        <v>4.1338060102897367E-2</v>
      </c>
      <c r="AP671" s="33">
        <v>4.1973380601028953</v>
      </c>
      <c r="AQ671" s="33">
        <v>4.1630313315328848</v>
      </c>
      <c r="AR671" s="33">
        <v>56.549000000000007</v>
      </c>
      <c r="AS671" s="33">
        <v>0.56247015417679114</v>
      </c>
      <c r="AT671" s="33">
        <v>57.111470154176793</v>
      </c>
      <c r="AU671" s="33">
        <v>56.644672465556603</v>
      </c>
    </row>
    <row r="672" spans="1:47" x14ac:dyDescent="0.2">
      <c r="A672" s="17">
        <v>43858</v>
      </c>
      <c r="B672" s="2">
        <v>12</v>
      </c>
      <c r="C672" s="2" t="s">
        <v>37</v>
      </c>
      <c r="D672" s="8">
        <v>29.032913000000001</v>
      </c>
      <c r="E672">
        <v>8.5020270000000005E-3</v>
      </c>
      <c r="G672" s="33">
        <v>0.43900000000000006</v>
      </c>
      <c r="H672" s="33">
        <v>2.1310115027793294E-3</v>
      </c>
      <c r="I672" s="33">
        <v>0.44113101150277939</v>
      </c>
      <c r="J672" s="33">
        <v>0.43738050373244541</v>
      </c>
      <c r="K672" s="33">
        <v>12.207000000000003</v>
      </c>
      <c r="L672" s="33">
        <v>5.9255711650176041E-2</v>
      </c>
      <c r="M672" s="33">
        <v>12.266255711650178</v>
      </c>
      <c r="N672" s="33">
        <v>12.161967674400824</v>
      </c>
      <c r="O672" s="33">
        <v>61.177999999999997</v>
      </c>
      <c r="P672" s="33">
        <v>0.29697271461738906</v>
      </c>
      <c r="Q672" s="33">
        <v>61.474972714617387</v>
      </c>
      <c r="R672" s="33">
        <v>60.952310836773442</v>
      </c>
      <c r="S672" s="33">
        <v>6.8879999999999999</v>
      </c>
      <c r="T672" s="33">
        <v>3.3436007360236955E-2</v>
      </c>
      <c r="U672" s="33">
        <v>6.9214360073602368</v>
      </c>
      <c r="V672" s="33">
        <v>6.8625897715468875</v>
      </c>
      <c r="W672" s="33">
        <v>80.712000000000003</v>
      </c>
      <c r="X672" s="33">
        <v>0.39179544513058134</v>
      </c>
      <c r="Y672" s="33">
        <v>81.103795445130586</v>
      </c>
      <c r="Z672" s="33">
        <v>80.414248786453598</v>
      </c>
      <c r="AB672" s="33">
        <v>2.0869999999999993</v>
      </c>
      <c r="AC672" s="33">
        <v>1.0130799558770977E-2</v>
      </c>
      <c r="AD672" s="33">
        <v>2.0971307995587702</v>
      </c>
      <c r="AE672" s="33">
        <v>2.0793009368783899</v>
      </c>
      <c r="AF672" s="33">
        <v>3.8899999999999975</v>
      </c>
      <c r="AG672" s="33">
        <v>1.8882994865174457E-2</v>
      </c>
      <c r="AH672" s="33">
        <v>3.9088829948651718</v>
      </c>
      <c r="AI672" s="33">
        <v>3.8756495661029873</v>
      </c>
      <c r="AJ672" s="33">
        <v>47.244000000000014</v>
      </c>
      <c r="AK672" s="33">
        <v>0.22933372992552772</v>
      </c>
      <c r="AL672" s="33">
        <v>47.473333729925542</v>
      </c>
      <c r="AM672" s="33">
        <v>47.069714164773707</v>
      </c>
      <c r="AN672" s="33">
        <v>4.1519999999999975</v>
      </c>
      <c r="AO672" s="33">
        <v>2.0154805830386719E-2</v>
      </c>
      <c r="AP672" s="33">
        <v>4.1721548058303846</v>
      </c>
      <c r="AQ672" s="33">
        <v>4.1366830330230346</v>
      </c>
      <c r="AR672" s="33">
        <v>57.373000000000005</v>
      </c>
      <c r="AS672" s="33">
        <v>0.27850233017985987</v>
      </c>
      <c r="AT672" s="33">
        <v>57.651502330179866</v>
      </c>
      <c r="AU672" s="33">
        <v>57.161347700778116</v>
      </c>
    </row>
    <row r="673" spans="1:47" x14ac:dyDescent="0.2">
      <c r="A673" s="17">
        <v>43858</v>
      </c>
      <c r="B673" s="2">
        <v>13</v>
      </c>
      <c r="C673" s="2" t="s">
        <v>37</v>
      </c>
      <c r="D673" s="8">
        <v>22.930592000000001</v>
      </c>
      <c r="E673">
        <v>8.3473160000000005E-3</v>
      </c>
      <c r="G673" s="33">
        <v>0.43900000000000006</v>
      </c>
      <c r="H673" s="33">
        <v>2.4200351472608178E-3</v>
      </c>
      <c r="I673" s="33">
        <v>0.44142003514726086</v>
      </c>
      <c r="J673" s="33">
        <v>0.43773536262515556</v>
      </c>
      <c r="K673" s="33">
        <v>12.167</v>
      </c>
      <c r="L673" s="33">
        <v>6.7071908056315188E-2</v>
      </c>
      <c r="M673" s="33">
        <v>12.234071908056315</v>
      </c>
      <c r="N673" s="33">
        <v>12.131950243873046</v>
      </c>
      <c r="O673" s="33">
        <v>60.97999999999999</v>
      </c>
      <c r="P673" s="33">
        <v>0.33615886851928162</v>
      </c>
      <c r="Q673" s="33">
        <v>61.316158868519274</v>
      </c>
      <c r="R673" s="33">
        <v>60.804333514537539</v>
      </c>
      <c r="S673" s="33">
        <v>6.8190000000000008</v>
      </c>
      <c r="T673" s="33">
        <v>3.7590477606313247E-2</v>
      </c>
      <c r="U673" s="33">
        <v>6.8565904776063142</v>
      </c>
      <c r="V673" s="33">
        <v>6.7993563502071428</v>
      </c>
      <c r="W673" s="33">
        <v>80.404999999999987</v>
      </c>
      <c r="X673" s="33">
        <v>0.44324128932917084</v>
      </c>
      <c r="Y673" s="33">
        <v>80.848241289329167</v>
      </c>
      <c r="Z673" s="33">
        <v>80.173375471242892</v>
      </c>
      <c r="AB673" s="33">
        <v>2.0869999999999993</v>
      </c>
      <c r="AC673" s="33">
        <v>1.1504814014426707E-2</v>
      </c>
      <c r="AD673" s="33">
        <v>2.0985048140144258</v>
      </c>
      <c r="AE673" s="33">
        <v>2.080987931204326</v>
      </c>
      <c r="AF673" s="33">
        <v>3.8509999999999982</v>
      </c>
      <c r="AG673" s="33">
        <v>2.1229055471757186E-2</v>
      </c>
      <c r="AH673" s="33">
        <v>3.8722290554717556</v>
      </c>
      <c r="AI673" s="33">
        <v>3.8399063359213512</v>
      </c>
      <c r="AJ673" s="33">
        <v>47.072000000000017</v>
      </c>
      <c r="AK673" s="33">
        <v>0.25948950900196183</v>
      </c>
      <c r="AL673" s="33">
        <v>47.331489509001976</v>
      </c>
      <c r="AM673" s="33">
        <v>46.936398609319646</v>
      </c>
      <c r="AN673" s="33">
        <v>4.1869999999999994</v>
      </c>
      <c r="AO673" s="33">
        <v>2.3081291939820139E-2</v>
      </c>
      <c r="AP673" s="33">
        <v>4.2100812919398196</v>
      </c>
      <c r="AQ673" s="33">
        <v>4.1749384130103095</v>
      </c>
      <c r="AR673" s="33">
        <v>57.19700000000001</v>
      </c>
      <c r="AS673" s="33">
        <v>0.31530467042796584</v>
      </c>
      <c r="AT673" s="33">
        <v>57.51230467042798</v>
      </c>
      <c r="AU673" s="33">
        <v>57.03223128945563</v>
      </c>
    </row>
    <row r="674" spans="1:47" x14ac:dyDescent="0.2">
      <c r="A674" s="17">
        <v>43858</v>
      </c>
      <c r="B674" s="2">
        <v>14</v>
      </c>
      <c r="C674" s="2" t="s">
        <v>37</v>
      </c>
      <c r="D674" s="8">
        <v>27.465855000000001</v>
      </c>
      <c r="E674">
        <v>8.2943380000000001E-3</v>
      </c>
      <c r="G674" s="33">
        <v>0.43900000000000006</v>
      </c>
      <c r="H674" s="33">
        <v>3.4021177012939119E-3</v>
      </c>
      <c r="I674" s="33">
        <v>0.44240211770129395</v>
      </c>
      <c r="J674" s="33">
        <v>0.4387326850051636</v>
      </c>
      <c r="K674" s="33">
        <v>12.144000000000002</v>
      </c>
      <c r="L674" s="33">
        <v>9.4112340238071218E-2</v>
      </c>
      <c r="M674" s="33">
        <v>12.238112340238073</v>
      </c>
      <c r="N674" s="33">
        <v>12.136605300006167</v>
      </c>
      <c r="O674" s="33">
        <v>60.848000000000006</v>
      </c>
      <c r="P674" s="33">
        <v>0.47155366261579024</v>
      </c>
      <c r="Q674" s="33">
        <v>61.319553662615796</v>
      </c>
      <c r="R674" s="33">
        <v>60.810948558528921</v>
      </c>
      <c r="S674" s="33">
        <v>6.6890000000000001</v>
      </c>
      <c r="T674" s="33">
        <v>5.1837734177573973E-2</v>
      </c>
      <c r="U674" s="33">
        <v>6.7408377341775738</v>
      </c>
      <c r="V674" s="33">
        <v>6.6849269476071509</v>
      </c>
      <c r="W674" s="33">
        <v>80.12</v>
      </c>
      <c r="X674" s="33">
        <v>0.6209058547327293</v>
      </c>
      <c r="Y674" s="33">
        <v>80.740905854732745</v>
      </c>
      <c r="Z674" s="33">
        <v>80.071213491147404</v>
      </c>
      <c r="AB674" s="33">
        <v>2.0869999999999993</v>
      </c>
      <c r="AC674" s="33">
        <v>1.617362105375943E-2</v>
      </c>
      <c r="AD674" s="33">
        <v>2.1031736210537586</v>
      </c>
      <c r="AE674" s="33">
        <v>2.0857291881680546</v>
      </c>
      <c r="AF674" s="33">
        <v>3.8429999999999991</v>
      </c>
      <c r="AG674" s="33">
        <v>2.9782091858935072E-2</v>
      </c>
      <c r="AH674" s="33">
        <v>3.8727820918589342</v>
      </c>
      <c r="AI674" s="33">
        <v>3.840659928188709</v>
      </c>
      <c r="AJ674" s="33">
        <v>47.012999999999998</v>
      </c>
      <c r="AK674" s="33">
        <v>0.36433658198389668</v>
      </c>
      <c r="AL674" s="33">
        <v>47.377336581983897</v>
      </c>
      <c r="AM674" s="33">
        <v>46.984372938833154</v>
      </c>
      <c r="AN674" s="33">
        <v>4.158999999999998</v>
      </c>
      <c r="AO674" s="33">
        <v>3.223099662797578E-2</v>
      </c>
      <c r="AP674" s="33">
        <v>4.1912309966279739</v>
      </c>
      <c r="AQ674" s="33">
        <v>4.1564675101058643</v>
      </c>
      <c r="AR674" s="33">
        <v>57.101999999999997</v>
      </c>
      <c r="AS674" s="33">
        <v>0.44252329152456699</v>
      </c>
      <c r="AT674" s="33">
        <v>57.544523291524563</v>
      </c>
      <c r="AU674" s="33">
        <v>57.067229565295783</v>
      </c>
    </row>
    <row r="675" spans="1:47" x14ac:dyDescent="0.2">
      <c r="A675" s="17">
        <v>43858</v>
      </c>
      <c r="B675" s="2">
        <v>15</v>
      </c>
      <c r="C675" s="2" t="s">
        <v>37</v>
      </c>
      <c r="D675" s="8">
        <v>21.153130999999998</v>
      </c>
      <c r="E675">
        <v>8.3278469999999993E-3</v>
      </c>
      <c r="G675" s="33">
        <v>0.43900000000000006</v>
      </c>
      <c r="H675" s="33">
        <v>3.5716374171087459E-3</v>
      </c>
      <c r="I675" s="33">
        <v>0.44257163741710881</v>
      </c>
      <c r="J675" s="33">
        <v>0.43888596853415968</v>
      </c>
      <c r="K675" s="33">
        <v>12.184999999999999</v>
      </c>
      <c r="L675" s="33">
        <v>9.9135311907676674E-2</v>
      </c>
      <c r="M675" s="33">
        <v>12.284135311907676</v>
      </c>
      <c r="N675" s="33">
        <v>12.181834912502811</v>
      </c>
      <c r="O675" s="33">
        <v>60.028000000000013</v>
      </c>
      <c r="P675" s="33">
        <v>0.48837870358588564</v>
      </c>
      <c r="Q675" s="33">
        <v>60.5163787035859</v>
      </c>
      <c r="R675" s="33">
        <v>60.012407560748379</v>
      </c>
      <c r="S675" s="33">
        <v>6.5380000000000011</v>
      </c>
      <c r="T675" s="33">
        <v>5.3192176385095623E-2</v>
      </c>
      <c r="U675" s="33">
        <v>6.5911921763850971</v>
      </c>
      <c r="V675" s="33">
        <v>6.5363017363925646</v>
      </c>
      <c r="W675" s="33">
        <v>79.190000000000012</v>
      </c>
      <c r="X675" s="33">
        <v>0.64427782929576671</v>
      </c>
      <c r="Y675" s="33">
        <v>79.834277829295772</v>
      </c>
      <c r="Z675" s="33">
        <v>79.169430178177905</v>
      </c>
      <c r="AB675" s="33">
        <v>2.0869999999999993</v>
      </c>
      <c r="AC675" s="33">
        <v>1.6979515465844988E-2</v>
      </c>
      <c r="AD675" s="33">
        <v>2.1039795154658445</v>
      </c>
      <c r="AE675" s="33">
        <v>2.0864578959699109</v>
      </c>
      <c r="AF675" s="33">
        <v>3.8009999999999979</v>
      </c>
      <c r="AG675" s="33">
        <v>3.092435950439712E-2</v>
      </c>
      <c r="AH675" s="33">
        <v>3.831924359504395</v>
      </c>
      <c r="AI675" s="33">
        <v>3.8000126797228693</v>
      </c>
      <c r="AJ675" s="33">
        <v>46.51900000000002</v>
      </c>
      <c r="AK675" s="33">
        <v>0.37847152848856902</v>
      </c>
      <c r="AL675" s="33">
        <v>46.897471528488587</v>
      </c>
      <c r="AM675" s="33">
        <v>46.506916560912479</v>
      </c>
      <c r="AN675" s="33">
        <v>4.0999999999999979</v>
      </c>
      <c r="AO675" s="33">
        <v>3.335697815522972E-2</v>
      </c>
      <c r="AP675" s="33">
        <v>4.133356978155228</v>
      </c>
      <c r="AQ675" s="33">
        <v>4.0989350136447689</v>
      </c>
      <c r="AR675" s="33">
        <v>56.507000000000019</v>
      </c>
      <c r="AS675" s="33">
        <v>0.45973238161404084</v>
      </c>
      <c r="AT675" s="33">
        <v>56.966732381614058</v>
      </c>
      <c r="AU675" s="33">
        <v>56.492322150250025</v>
      </c>
    </row>
    <row r="676" spans="1:47" x14ac:dyDescent="0.2">
      <c r="A676" s="17">
        <v>43858</v>
      </c>
      <c r="B676" s="2">
        <v>16</v>
      </c>
      <c r="C676" s="2" t="s">
        <v>37</v>
      </c>
      <c r="D676" s="8">
        <v>21.107409000000001</v>
      </c>
      <c r="E676">
        <v>8.3966200000000005E-3</v>
      </c>
      <c r="G676" s="33">
        <v>0.43900000000000006</v>
      </c>
      <c r="H676" s="33">
        <v>3.3701237027357464E-3</v>
      </c>
      <c r="I676" s="33">
        <v>0.44237012370273582</v>
      </c>
      <c r="J676" s="33">
        <v>0.43865570987465097</v>
      </c>
      <c r="K676" s="33">
        <v>11.991000000000001</v>
      </c>
      <c r="L676" s="33">
        <v>9.2052741046706923E-2</v>
      </c>
      <c r="M676" s="33">
        <v>12.083052741046709</v>
      </c>
      <c r="N676" s="33">
        <v>11.981595938740181</v>
      </c>
      <c r="O676" s="33">
        <v>58.873000000000012</v>
      </c>
      <c r="P676" s="33">
        <v>0.45195738667690571</v>
      </c>
      <c r="Q676" s="33">
        <v>59.324957386676914</v>
      </c>
      <c r="R676" s="33">
        <v>58.826828262984797</v>
      </c>
      <c r="S676" s="33">
        <v>6.3549999999999986</v>
      </c>
      <c r="T676" s="33">
        <v>4.8786187086299913E-2</v>
      </c>
      <c r="U676" s="33">
        <v>6.4037861870862987</v>
      </c>
      <c r="V676" s="33">
        <v>6.3500160279120861</v>
      </c>
      <c r="W676" s="33">
        <v>77.658000000000015</v>
      </c>
      <c r="X676" s="33">
        <v>0.59616643851264828</v>
      </c>
      <c r="Y676" s="33">
        <v>78.254166438512655</v>
      </c>
      <c r="Z676" s="33">
        <v>77.597095939511718</v>
      </c>
      <c r="AB676" s="33">
        <v>2.0869999999999993</v>
      </c>
      <c r="AC676" s="33">
        <v>1.6021522021889521E-2</v>
      </c>
      <c r="AD676" s="33">
        <v>2.1030215220218889</v>
      </c>
      <c r="AE676" s="33">
        <v>2.0853632494496495</v>
      </c>
      <c r="AF676" s="33">
        <v>3.7609999999999988</v>
      </c>
      <c r="AG676" s="33">
        <v>2.8872517644622182E-2</v>
      </c>
      <c r="AH676" s="33">
        <v>3.7898725176446209</v>
      </c>
      <c r="AI676" s="33">
        <v>3.758050398265516</v>
      </c>
      <c r="AJ676" s="33">
        <v>45.405000000000015</v>
      </c>
      <c r="AK676" s="33">
        <v>0.34856598342304468</v>
      </c>
      <c r="AL676" s="33">
        <v>45.753565983423059</v>
      </c>
      <c r="AM676" s="33">
        <v>45.369390676215332</v>
      </c>
      <c r="AN676" s="33">
        <v>4.0659999999999998</v>
      </c>
      <c r="AO676" s="33">
        <v>3.1213947551989848E-2</v>
      </c>
      <c r="AP676" s="33">
        <v>4.0972139475519898</v>
      </c>
      <c r="AQ676" s="33">
        <v>4.0628111989756963</v>
      </c>
      <c r="AR676" s="33">
        <v>55.319000000000017</v>
      </c>
      <c r="AS676" s="33">
        <v>0.42467397064154627</v>
      </c>
      <c r="AT676" s="33">
        <v>55.743673970641559</v>
      </c>
      <c r="AU676" s="33">
        <v>55.275615522906193</v>
      </c>
    </row>
    <row r="677" spans="1:47" x14ac:dyDescent="0.2">
      <c r="A677" s="17">
        <v>43858</v>
      </c>
      <c r="B677" s="2">
        <v>17</v>
      </c>
      <c r="C677" s="2" t="s">
        <v>37</v>
      </c>
      <c r="D677" s="8">
        <v>51.179609999999997</v>
      </c>
      <c r="E677">
        <v>8.4434579999999992E-3</v>
      </c>
      <c r="G677" s="33">
        <v>0.43900000000000006</v>
      </c>
      <c r="H677" s="33">
        <v>3.5825539787867557E-3</v>
      </c>
      <c r="I677" s="33">
        <v>0.44258255397878682</v>
      </c>
      <c r="J677" s="33">
        <v>0.4388456267727342</v>
      </c>
      <c r="K677" s="33">
        <v>11.847999999999999</v>
      </c>
      <c r="L677" s="33">
        <v>9.6688153851174199E-2</v>
      </c>
      <c r="M677" s="33">
        <v>11.944688153851173</v>
      </c>
      <c r="N677" s="33">
        <v>11.843833681101033</v>
      </c>
      <c r="O677" s="33">
        <v>56.588000000000008</v>
      </c>
      <c r="P677" s="33">
        <v>0.46179855250930513</v>
      </c>
      <c r="Q677" s="33">
        <v>57.049798552509316</v>
      </c>
      <c r="R677" s="33">
        <v>56.568100974522743</v>
      </c>
      <c r="S677" s="33">
        <v>6.1860000000000017</v>
      </c>
      <c r="T677" s="33">
        <v>5.0482184311560076E-2</v>
      </c>
      <c r="U677" s="33">
        <v>6.2364821843115621</v>
      </c>
      <c r="V677" s="33">
        <v>6.1838247089205787</v>
      </c>
      <c r="W677" s="33">
        <v>75.061000000000007</v>
      </c>
      <c r="X677" s="33">
        <v>0.61255144465082612</v>
      </c>
      <c r="Y677" s="33">
        <v>75.673551444650826</v>
      </c>
      <c r="Z677" s="33">
        <v>75.034604991317096</v>
      </c>
      <c r="AB677" s="33">
        <v>2.0869999999999993</v>
      </c>
      <c r="AC677" s="33">
        <v>1.7031412650860948E-2</v>
      </c>
      <c r="AD677" s="33">
        <v>2.1040314126508601</v>
      </c>
      <c r="AE677" s="33">
        <v>2.0862661117874617</v>
      </c>
      <c r="AF677" s="33">
        <v>3.7629999999999986</v>
      </c>
      <c r="AG677" s="33">
        <v>3.0708771348916985E-2</v>
      </c>
      <c r="AH677" s="33">
        <v>3.7937087713489155</v>
      </c>
      <c r="AI677" s="33">
        <v>3.7616767506737991</v>
      </c>
      <c r="AJ677" s="33">
        <v>43.826000000000008</v>
      </c>
      <c r="AK677" s="33">
        <v>0.35765150495286646</v>
      </c>
      <c r="AL677" s="33">
        <v>44.183651504952877</v>
      </c>
      <c r="AM677" s="33">
        <v>43.810588699184173</v>
      </c>
      <c r="AN677" s="33">
        <v>3.9359999999999986</v>
      </c>
      <c r="AO677" s="33">
        <v>3.2120575080876228E-2</v>
      </c>
      <c r="AP677" s="33">
        <v>3.9681205750808748</v>
      </c>
      <c r="AQ677" s="33">
        <v>3.9346159156662437</v>
      </c>
      <c r="AR677" s="33">
        <v>53.612000000000002</v>
      </c>
      <c r="AS677" s="33">
        <v>0.43751226403352061</v>
      </c>
      <c r="AT677" s="33">
        <v>54.049512264033524</v>
      </c>
      <c r="AU677" s="33">
        <v>53.593147477311675</v>
      </c>
    </row>
    <row r="678" spans="1:47" x14ac:dyDescent="0.2">
      <c r="A678" s="17">
        <v>43858</v>
      </c>
      <c r="B678" s="2">
        <v>18</v>
      </c>
      <c r="C678" s="2" t="s">
        <v>37</v>
      </c>
      <c r="D678" s="8">
        <v>32.739398999999999</v>
      </c>
      <c r="E678">
        <v>8.3160279999999996E-3</v>
      </c>
      <c r="G678" s="33">
        <v>0.43900000000000006</v>
      </c>
      <c r="H678" s="33">
        <v>6.005700317621751E-3</v>
      </c>
      <c r="I678" s="33">
        <v>0.44500570031762182</v>
      </c>
      <c r="J678" s="33">
        <v>0.44130502045362086</v>
      </c>
      <c r="K678" s="33">
        <v>11.726000000000001</v>
      </c>
      <c r="L678" s="33">
        <v>0.16041649641100833</v>
      </c>
      <c r="M678" s="33">
        <v>11.886416496411009</v>
      </c>
      <c r="N678" s="33">
        <v>11.787568724007194</v>
      </c>
      <c r="O678" s="33">
        <v>53.48</v>
      </c>
      <c r="P678" s="33">
        <v>0.73162836671164277</v>
      </c>
      <c r="Q678" s="33">
        <v>54.211628366711636</v>
      </c>
      <c r="R678" s="33">
        <v>53.760802947288468</v>
      </c>
      <c r="S678" s="33">
        <v>5.9610000000000012</v>
      </c>
      <c r="T678" s="33">
        <v>8.1548928458640688E-2</v>
      </c>
      <c r="U678" s="33">
        <v>6.0425489284586416</v>
      </c>
      <c r="V678" s="33">
        <v>5.9922989223782093</v>
      </c>
      <c r="W678" s="33">
        <v>71.605999999999995</v>
      </c>
      <c r="X678" s="33">
        <v>0.9795994918989136</v>
      </c>
      <c r="Y678" s="33">
        <v>72.585599491898904</v>
      </c>
      <c r="Z678" s="33">
        <v>71.981975614127492</v>
      </c>
      <c r="AB678" s="33">
        <v>2.0869999999999993</v>
      </c>
      <c r="AC678" s="33">
        <v>2.8551017227509315E-2</v>
      </c>
      <c r="AD678" s="33">
        <v>2.1155510172275087</v>
      </c>
      <c r="AE678" s="33">
        <v>2.0979580357328165</v>
      </c>
      <c r="AF678" s="33">
        <v>3.9159999999999995</v>
      </c>
      <c r="AG678" s="33">
        <v>5.3572488482475561E-2</v>
      </c>
      <c r="AH678" s="33">
        <v>3.9695724884824752</v>
      </c>
      <c r="AI678" s="33">
        <v>3.9365614125202253</v>
      </c>
      <c r="AJ678" s="33">
        <v>42.970000000000034</v>
      </c>
      <c r="AK678" s="33">
        <v>0.58784724976812497</v>
      </c>
      <c r="AL678" s="33">
        <v>43.557847249768159</v>
      </c>
      <c r="AM678" s="33">
        <v>43.195618972419368</v>
      </c>
      <c r="AN678" s="33">
        <v>3.8469999999999982</v>
      </c>
      <c r="AO678" s="33">
        <v>5.2628540140981464E-2</v>
      </c>
      <c r="AP678" s="33">
        <v>3.8996285401409798</v>
      </c>
      <c r="AQ678" s="33">
        <v>3.8671991200115685</v>
      </c>
      <c r="AR678" s="33">
        <v>52.820000000000036</v>
      </c>
      <c r="AS678" s="33">
        <v>0.72259929561909131</v>
      </c>
      <c r="AT678" s="33">
        <v>53.542599295619127</v>
      </c>
      <c r="AU678" s="33">
        <v>53.097337540683981</v>
      </c>
    </row>
    <row r="679" spans="1:47" x14ac:dyDescent="0.2">
      <c r="A679" s="17">
        <v>43858</v>
      </c>
      <c r="B679" s="2">
        <v>19</v>
      </c>
      <c r="C679" s="2" t="s">
        <v>37</v>
      </c>
      <c r="D679" s="8">
        <v>74.563961000000006</v>
      </c>
      <c r="E679">
        <v>8.4245710000000005E-3</v>
      </c>
      <c r="G679" s="33">
        <v>0.43900000000000006</v>
      </c>
      <c r="H679" s="33">
        <v>5.1432677413568179E-3</v>
      </c>
      <c r="I679" s="33">
        <v>0.44414326774135687</v>
      </c>
      <c r="J679" s="33">
        <v>0.44040155124809777</v>
      </c>
      <c r="K679" s="33">
        <v>11.421999999999999</v>
      </c>
      <c r="L679" s="33">
        <v>0.13381868825006277</v>
      </c>
      <c r="M679" s="33">
        <v>11.555818688250062</v>
      </c>
      <c r="N679" s="33">
        <v>11.458465873247771</v>
      </c>
      <c r="O679" s="33">
        <v>50.625000000000014</v>
      </c>
      <c r="P679" s="33">
        <v>0.59311601231478117</v>
      </c>
      <c r="Q679" s="33">
        <v>51.218116012314795</v>
      </c>
      <c r="R679" s="33">
        <v>50.786625357482812</v>
      </c>
      <c r="S679" s="33">
        <v>5.742</v>
      </c>
      <c r="T679" s="33">
        <v>6.7272536152325382E-2</v>
      </c>
      <c r="U679" s="33">
        <v>5.8092725361523252</v>
      </c>
      <c r="V679" s="33">
        <v>5.7603319072131596</v>
      </c>
      <c r="W679" s="33">
        <v>68.228000000000009</v>
      </c>
      <c r="X679" s="33">
        <v>0.79935050445852618</v>
      </c>
      <c r="Y679" s="33">
        <v>69.027350504458539</v>
      </c>
      <c r="Z679" s="33">
        <v>68.445824689191838</v>
      </c>
      <c r="AB679" s="33">
        <v>2.0869999999999993</v>
      </c>
      <c r="AC679" s="33">
        <v>2.4451024547179206E-2</v>
      </c>
      <c r="AD679" s="33">
        <v>2.1114510245471787</v>
      </c>
      <c r="AE679" s="33">
        <v>2.0936629554778583</v>
      </c>
      <c r="AF679" s="33">
        <v>3.8779999999999988</v>
      </c>
      <c r="AG679" s="33">
        <v>4.5434151027293229E-2</v>
      </c>
      <c r="AH679" s="33">
        <v>3.9234341510272919</v>
      </c>
      <c r="AI679" s="33">
        <v>3.8903809014581374</v>
      </c>
      <c r="AJ679" s="33">
        <v>41.678000000000011</v>
      </c>
      <c r="AK679" s="33">
        <v>0.48829410688899649</v>
      </c>
      <c r="AL679" s="33">
        <v>42.166294106889005</v>
      </c>
      <c r="AM679" s="33">
        <v>41.811061168378636</v>
      </c>
      <c r="AN679" s="33">
        <v>3.7479999999999984</v>
      </c>
      <c r="AO679" s="33">
        <v>4.3911087687028109E-2</v>
      </c>
      <c r="AP679" s="33">
        <v>3.7919110876870263</v>
      </c>
      <c r="AQ679" s="33">
        <v>3.7599658635031195</v>
      </c>
      <c r="AR679" s="33">
        <v>51.391000000000005</v>
      </c>
      <c r="AS679" s="33">
        <v>0.60209037015049705</v>
      </c>
      <c r="AT679" s="33">
        <v>51.993090370150504</v>
      </c>
      <c r="AU679" s="33">
        <v>51.555070888817752</v>
      </c>
    </row>
    <row r="680" spans="1:47" x14ac:dyDescent="0.2">
      <c r="A680" s="17">
        <v>43858</v>
      </c>
      <c r="B680" s="2">
        <v>20</v>
      </c>
      <c r="C680" s="2" t="s">
        <v>37</v>
      </c>
      <c r="D680" s="8">
        <v>41.931472999999997</v>
      </c>
      <c r="E680">
        <v>8.3687380000000006E-3</v>
      </c>
      <c r="G680" s="33">
        <v>0.43900000000000006</v>
      </c>
      <c r="H680" s="33">
        <v>4.9540971734209965E-3</v>
      </c>
      <c r="I680" s="33">
        <v>0.44395409717342105</v>
      </c>
      <c r="J680" s="33">
        <v>0.44023876165015013</v>
      </c>
      <c r="K680" s="33">
        <v>10.814000000000004</v>
      </c>
      <c r="L680" s="33">
        <v>0.12203555087329082</v>
      </c>
      <c r="M680" s="33">
        <v>10.936035550873294</v>
      </c>
      <c r="N680" s="33">
        <v>10.84451473458935</v>
      </c>
      <c r="O680" s="33">
        <v>47.720000000000013</v>
      </c>
      <c r="P680" s="33">
        <v>0.53851826222243737</v>
      </c>
      <c r="Q680" s="33">
        <v>48.258518262222452</v>
      </c>
      <c r="R680" s="33">
        <v>47.854655366617692</v>
      </c>
      <c r="S680" s="33">
        <v>5.5960000000000027</v>
      </c>
      <c r="T680" s="33">
        <v>6.3150632761876782E-2</v>
      </c>
      <c r="U680" s="33">
        <v>5.6591506327618797</v>
      </c>
      <c r="V680" s="33">
        <v>5.6117906838137612</v>
      </c>
      <c r="W680" s="33">
        <v>64.569000000000017</v>
      </c>
      <c r="X680" s="33">
        <v>0.72865854303102606</v>
      </c>
      <c r="Y680" s="33">
        <v>65.297658543031048</v>
      </c>
      <c r="Z680" s="33">
        <v>64.751199546670961</v>
      </c>
      <c r="AB680" s="33">
        <v>2.0869999999999993</v>
      </c>
      <c r="AC680" s="33">
        <v>2.3551710252687052E-2</v>
      </c>
      <c r="AD680" s="33">
        <v>2.1105517102526865</v>
      </c>
      <c r="AE680" s="33">
        <v>2.0928890559541298</v>
      </c>
      <c r="AF680" s="33">
        <v>3.7769999999999997</v>
      </c>
      <c r="AG680" s="33">
        <v>4.2623291626448977E-2</v>
      </c>
      <c r="AH680" s="33">
        <v>3.8196232916264488</v>
      </c>
      <c r="AI680" s="33">
        <v>3.7876578650401291</v>
      </c>
      <c r="AJ680" s="33">
        <v>40.103000000000023</v>
      </c>
      <c r="AK680" s="33">
        <v>0.45256072652779572</v>
      </c>
      <c r="AL680" s="33">
        <v>40.555560726527816</v>
      </c>
      <c r="AM680" s="33">
        <v>40.216161864364416</v>
      </c>
      <c r="AN680" s="33">
        <v>3.6199999999999992</v>
      </c>
      <c r="AO680" s="33">
        <v>4.0851553001785883E-2</v>
      </c>
      <c r="AP680" s="33">
        <v>3.6608515530017849</v>
      </c>
      <c r="AQ680" s="33">
        <v>3.6302148454978198</v>
      </c>
      <c r="AR680" s="33">
        <v>49.587000000000018</v>
      </c>
      <c r="AS680" s="33">
        <v>0.55958728140871761</v>
      </c>
      <c r="AT680" s="33">
        <v>50.146587281408735</v>
      </c>
      <c r="AU680" s="33">
        <v>49.72692363085649</v>
      </c>
    </row>
    <row r="681" spans="1:47" x14ac:dyDescent="0.2">
      <c r="A681" s="17">
        <v>43858</v>
      </c>
      <c r="B681" s="2">
        <v>21</v>
      </c>
      <c r="C681" s="2" t="s">
        <v>37</v>
      </c>
      <c r="D681" s="8">
        <v>42.005763000000002</v>
      </c>
      <c r="E681">
        <v>8.4350069999999996E-3</v>
      </c>
      <c r="G681" s="33">
        <v>0.43900000000000006</v>
      </c>
      <c r="H681" s="33">
        <v>4.7182732146250021E-3</v>
      </c>
      <c r="I681" s="33">
        <v>0.44371827321462504</v>
      </c>
      <c r="J681" s="33">
        <v>0.43997550647403177</v>
      </c>
      <c r="K681" s="33">
        <v>10.290000000000004</v>
      </c>
      <c r="L681" s="33">
        <v>0.11059460450681388</v>
      </c>
      <c r="M681" s="33">
        <v>10.400594604506818</v>
      </c>
      <c r="N681" s="33">
        <v>10.312865516213641</v>
      </c>
      <c r="O681" s="33">
        <v>44.742000000000012</v>
      </c>
      <c r="P681" s="33">
        <v>0.48087694799260111</v>
      </c>
      <c r="Q681" s="33">
        <v>45.22287694799261</v>
      </c>
      <c r="R681" s="33">
        <v>44.841421664376156</v>
      </c>
      <c r="S681" s="33">
        <v>5.468</v>
      </c>
      <c r="T681" s="33">
        <v>5.8768833570773372E-2</v>
      </c>
      <c r="U681" s="33">
        <v>5.526768833570773</v>
      </c>
      <c r="V681" s="33">
        <v>5.4801504997722219</v>
      </c>
      <c r="W681" s="33">
        <v>60.939000000000021</v>
      </c>
      <c r="X681" s="33">
        <v>0.65495865928481334</v>
      </c>
      <c r="Y681" s="33">
        <v>61.593958659284823</v>
      </c>
      <c r="Z681" s="33">
        <v>61.074413186836054</v>
      </c>
      <c r="AB681" s="33">
        <v>2.0869999999999993</v>
      </c>
      <c r="AC681" s="33">
        <v>2.2430606375677394E-2</v>
      </c>
      <c r="AD681" s="33">
        <v>2.1094306063756765</v>
      </c>
      <c r="AE681" s="33">
        <v>2.0916375444448834</v>
      </c>
      <c r="AF681" s="33">
        <v>3.6439999999999988</v>
      </c>
      <c r="AG681" s="33">
        <v>3.9164892013880417E-2</v>
      </c>
      <c r="AH681" s="33">
        <v>3.6831648920138793</v>
      </c>
      <c r="AI681" s="33">
        <v>3.6520973703675881</v>
      </c>
      <c r="AJ681" s="33">
        <v>38.142999999999972</v>
      </c>
      <c r="AK681" s="33">
        <v>0.40995238092355651</v>
      </c>
      <c r="AL681" s="33">
        <v>38.552952380923529</v>
      </c>
      <c r="AM681" s="33">
        <v>38.227757957719774</v>
      </c>
      <c r="AN681" s="33">
        <v>3.5909999999999989</v>
      </c>
      <c r="AO681" s="33">
        <v>3.8595259940132978E-2</v>
      </c>
      <c r="AP681" s="33">
        <v>3.6295952599401318</v>
      </c>
      <c r="AQ681" s="33">
        <v>3.5989795985153701</v>
      </c>
      <c r="AR681" s="33">
        <v>47.464999999999968</v>
      </c>
      <c r="AS681" s="33">
        <v>0.51014313925324728</v>
      </c>
      <c r="AT681" s="33">
        <v>47.97514313925322</v>
      </c>
      <c r="AU681" s="33">
        <v>47.570472471047616</v>
      </c>
    </row>
    <row r="682" spans="1:47" x14ac:dyDescent="0.2">
      <c r="A682" s="17">
        <v>43858</v>
      </c>
      <c r="B682" s="2">
        <v>22</v>
      </c>
      <c r="C682" s="2" t="s">
        <v>37</v>
      </c>
      <c r="D682" s="8">
        <v>26.235868</v>
      </c>
      <c r="E682">
        <v>8.5189730000000009E-3</v>
      </c>
      <c r="G682" s="33">
        <v>0.43900000000000006</v>
      </c>
      <c r="H682" s="33">
        <v>4.4532815867499229E-3</v>
      </c>
      <c r="I682" s="33">
        <v>0.44345328158674996</v>
      </c>
      <c r="J682" s="33">
        <v>0.43967551505415103</v>
      </c>
      <c r="K682" s="33">
        <v>9.8490000000000002</v>
      </c>
      <c r="L682" s="33">
        <v>9.9909727443963509E-2</v>
      </c>
      <c r="M682" s="33">
        <v>9.9489097274439633</v>
      </c>
      <c r="N682" s="33">
        <v>9.8641552340964296</v>
      </c>
      <c r="O682" s="33">
        <v>41.514000000000024</v>
      </c>
      <c r="P682" s="33">
        <v>0.42112421820577761</v>
      </c>
      <c r="Q682" s="33">
        <v>41.9351242182058</v>
      </c>
      <c r="R682" s="33">
        <v>41.57788002723926</v>
      </c>
      <c r="S682" s="33">
        <v>5.2910000000000013</v>
      </c>
      <c r="T682" s="33">
        <v>5.3672694477206927E-2</v>
      </c>
      <c r="U682" s="33">
        <v>5.3446726944772083</v>
      </c>
      <c r="V682" s="33">
        <v>5.2991415720991197</v>
      </c>
      <c r="W682" s="33">
        <v>57.093000000000025</v>
      </c>
      <c r="X682" s="33">
        <v>0.5791599217136979</v>
      </c>
      <c r="Y682" s="33">
        <v>57.672159921713728</v>
      </c>
      <c r="Z682" s="33">
        <v>57.180852348488955</v>
      </c>
      <c r="AB682" s="33">
        <v>2.0869999999999993</v>
      </c>
      <c r="AC682" s="33">
        <v>2.1170839798512718E-2</v>
      </c>
      <c r="AD682" s="33">
        <v>2.1081708397985119</v>
      </c>
      <c r="AE682" s="33">
        <v>2.0902113893348808</v>
      </c>
      <c r="AF682" s="33">
        <v>3.4889999999999981</v>
      </c>
      <c r="AG682" s="33">
        <v>3.5392937257791496E-2</v>
      </c>
      <c r="AH682" s="33">
        <v>3.5243929372577898</v>
      </c>
      <c r="AI682" s="33">
        <v>3.4943687289839001</v>
      </c>
      <c r="AJ682" s="33">
        <v>35.921000000000006</v>
      </c>
      <c r="AK682" s="33">
        <v>0.36438799060966737</v>
      </c>
      <c r="AL682" s="33">
        <v>36.285387990609671</v>
      </c>
      <c r="AM682" s="33">
        <v>35.97627375002314</v>
      </c>
      <c r="AN682" s="33">
        <v>3.4319999999999995</v>
      </c>
      <c r="AO682" s="33">
        <v>3.4814720741972047E-2</v>
      </c>
      <c r="AP682" s="33">
        <v>3.4668147207419717</v>
      </c>
      <c r="AQ682" s="33">
        <v>3.4372810197399684</v>
      </c>
      <c r="AR682" s="33">
        <v>44.929000000000002</v>
      </c>
      <c r="AS682" s="33">
        <v>0.45576648840794365</v>
      </c>
      <c r="AT682" s="33">
        <v>45.384766488407941</v>
      </c>
      <c r="AU682" s="33">
        <v>44.998134888081893</v>
      </c>
    </row>
    <row r="683" spans="1:47" x14ac:dyDescent="0.2">
      <c r="A683" s="17">
        <v>43858</v>
      </c>
      <c r="B683" s="2">
        <v>23</v>
      </c>
      <c r="C683" s="2" t="s">
        <v>37</v>
      </c>
      <c r="D683" s="8">
        <v>21.038664000000001</v>
      </c>
      <c r="E683">
        <v>8.5124350000000005E-3</v>
      </c>
      <c r="G683" s="33">
        <v>0.43900000000000006</v>
      </c>
      <c r="H683" s="33">
        <v>4.0169513893982042E-3</v>
      </c>
      <c r="I683" s="33">
        <v>0.44301695138939828</v>
      </c>
      <c r="J683" s="33">
        <v>0.43924579838679789</v>
      </c>
      <c r="K683" s="33">
        <v>9.5080000000000009</v>
      </c>
      <c r="L683" s="33">
        <v>8.7000395923458124E-2</v>
      </c>
      <c r="M683" s="33">
        <v>9.5950003959234582</v>
      </c>
      <c r="N683" s="33">
        <v>9.5133235787281851</v>
      </c>
      <c r="O683" s="33">
        <v>39.02300000000001</v>
      </c>
      <c r="P683" s="33">
        <v>0.35706946257058342</v>
      </c>
      <c r="Q683" s="33">
        <v>39.380069462570596</v>
      </c>
      <c r="R683" s="33">
        <v>39.044849180974978</v>
      </c>
      <c r="S683" s="33">
        <v>4.9920000000000018</v>
      </c>
      <c r="T683" s="33">
        <v>4.5677952929102136E-2</v>
      </c>
      <c r="U683" s="33">
        <v>5.037677952929104</v>
      </c>
      <c r="V683" s="33">
        <v>4.994795046803862</v>
      </c>
      <c r="W683" s="33">
        <v>53.962000000000018</v>
      </c>
      <c r="X683" s="33">
        <v>0.49376476281254189</v>
      </c>
      <c r="Y683" s="33">
        <v>54.455764762812549</v>
      </c>
      <c r="Z683" s="33">
        <v>53.99221360489382</v>
      </c>
      <c r="AB683" s="33">
        <v>2.0869999999999993</v>
      </c>
      <c r="AC683" s="33">
        <v>1.9096532003813321E-2</v>
      </c>
      <c r="AD683" s="33">
        <v>2.1060965320038125</v>
      </c>
      <c r="AE683" s="33">
        <v>2.0881685221714048</v>
      </c>
      <c r="AF683" s="33">
        <v>3.3829999999999982</v>
      </c>
      <c r="AG683" s="33">
        <v>3.0955231321945591E-2</v>
      </c>
      <c r="AH683" s="33">
        <v>3.4139552313219439</v>
      </c>
      <c r="AI683" s="33">
        <v>3.384894159322406</v>
      </c>
      <c r="AJ683" s="33">
        <v>34.025000000000013</v>
      </c>
      <c r="AK683" s="33">
        <v>0.31133660825574927</v>
      </c>
      <c r="AL683" s="33">
        <v>34.336336608255763</v>
      </c>
      <c r="AM683" s="33">
        <v>34.044050774739866</v>
      </c>
      <c r="AN683" s="33">
        <v>3.3200000000000003</v>
      </c>
      <c r="AO683" s="33">
        <v>3.0378766771758624E-2</v>
      </c>
      <c r="AP683" s="33">
        <v>3.3503787667717591</v>
      </c>
      <c r="AQ683" s="33">
        <v>3.3218588852942346</v>
      </c>
      <c r="AR683" s="33">
        <v>42.815000000000012</v>
      </c>
      <c r="AS683" s="33">
        <v>0.39176713835326676</v>
      </c>
      <c r="AT683" s="33">
        <v>43.206767138353278</v>
      </c>
      <c r="AU683" s="33">
        <v>42.838972341527906</v>
      </c>
    </row>
    <row r="684" spans="1:47" x14ac:dyDescent="0.2">
      <c r="A684" s="17">
        <v>43858</v>
      </c>
      <c r="B684" s="2">
        <v>24</v>
      </c>
      <c r="C684" s="2" t="s">
        <v>16</v>
      </c>
      <c r="D684" s="8">
        <v>20.762153999999999</v>
      </c>
      <c r="E684">
        <v>8.5538760000000002E-3</v>
      </c>
      <c r="G684" s="33">
        <v>0.43900000000000006</v>
      </c>
      <c r="H684" s="33">
        <v>6.6462599960816354E-3</v>
      </c>
      <c r="I684" s="33">
        <v>0.44564625999608171</v>
      </c>
      <c r="J684" s="33">
        <v>0.44183425714821145</v>
      </c>
      <c r="K684" s="33">
        <v>9.1570000000000054</v>
      </c>
      <c r="L684" s="33">
        <v>0.13863280816428147</v>
      </c>
      <c r="M684" s="33">
        <v>9.2956328081642869</v>
      </c>
      <c r="N684" s="33">
        <v>9.2161191177817177</v>
      </c>
      <c r="O684" s="33">
        <v>37.433000000000021</v>
      </c>
      <c r="P684" s="33">
        <v>0.56671856590734393</v>
      </c>
      <c r="Q684" s="33">
        <v>37.999718565907365</v>
      </c>
      <c r="R684" s="33">
        <v>37.674673685259698</v>
      </c>
      <c r="S684" s="33">
        <v>4.7960000000000012</v>
      </c>
      <c r="T684" s="33">
        <v>7.2609254991361116E-2</v>
      </c>
      <c r="U684" s="33">
        <v>4.8686092549913624</v>
      </c>
      <c r="V684" s="33">
        <v>4.8269637751317136</v>
      </c>
      <c r="W684" s="33">
        <v>51.825000000000024</v>
      </c>
      <c r="X684" s="33">
        <v>0.78460688905906806</v>
      </c>
      <c r="Y684" s="33">
        <v>52.609606889059094</v>
      </c>
      <c r="Z684" s="33">
        <v>52.159590835321346</v>
      </c>
      <c r="AB684" s="33">
        <v>2.0869999999999993</v>
      </c>
      <c r="AC684" s="33">
        <v>3.1596229184105616E-2</v>
      </c>
      <c r="AD684" s="33">
        <v>2.1185962291841047</v>
      </c>
      <c r="AE684" s="33">
        <v>2.1004740197455964</v>
      </c>
      <c r="AF684" s="33">
        <v>3.2629999999999986</v>
      </c>
      <c r="AG684" s="33">
        <v>4.9400333410511081E-2</v>
      </c>
      <c r="AH684" s="33">
        <v>3.3124003334105097</v>
      </c>
      <c r="AI684" s="33">
        <v>3.2840664716961574</v>
      </c>
      <c r="AJ684" s="33">
        <v>32.756000000000014</v>
      </c>
      <c r="AK684" s="33">
        <v>0.49591091670079751</v>
      </c>
      <c r="AL684" s="33">
        <v>33.251910916700815</v>
      </c>
      <c r="AM684" s="33">
        <v>32.96747819395631</v>
      </c>
      <c r="AN684" s="33">
        <v>3.2770000000000001</v>
      </c>
      <c r="AO684" s="33">
        <v>4.9612287032254024E-2</v>
      </c>
      <c r="AP684" s="33">
        <v>3.3266122870322543</v>
      </c>
      <c r="AQ684" s="33">
        <v>3.298156858028904</v>
      </c>
      <c r="AR684" s="33">
        <v>41.38300000000001</v>
      </c>
      <c r="AS684" s="33">
        <v>0.62651976632766826</v>
      </c>
      <c r="AT684" s="33">
        <v>42.009519766327685</v>
      </c>
      <c r="AU684" s="33">
        <v>41.650175543426968</v>
      </c>
    </row>
    <row r="685" spans="1:47" x14ac:dyDescent="0.2">
      <c r="A685" s="17">
        <v>43859</v>
      </c>
      <c r="B685" s="2">
        <v>1</v>
      </c>
      <c r="C685" s="2" t="s">
        <v>16</v>
      </c>
      <c r="D685" s="8">
        <v>20.826996000000001</v>
      </c>
      <c r="E685">
        <v>8.5776570000000007E-3</v>
      </c>
      <c r="G685" s="33">
        <v>0.43900000000000006</v>
      </c>
      <c r="H685" s="33">
        <v>6.6783312601749831E-3</v>
      </c>
      <c r="I685" s="33">
        <v>0.44567833126017503</v>
      </c>
      <c r="J685" s="33">
        <v>0.44185545540229287</v>
      </c>
      <c r="K685" s="33">
        <v>8.7599999999999962</v>
      </c>
      <c r="L685" s="33">
        <v>0.13326237320986975</v>
      </c>
      <c r="M685" s="33">
        <v>8.8932623732098666</v>
      </c>
      <c r="N685" s="33">
        <v>8.816979018961467</v>
      </c>
      <c r="O685" s="33">
        <v>36.40300000000002</v>
      </c>
      <c r="P685" s="33">
        <v>0.55378426620535304</v>
      </c>
      <c r="Q685" s="33">
        <v>36.956784266205375</v>
      </c>
      <c r="R685" s="33">
        <v>36.639781646946865</v>
      </c>
      <c r="S685" s="33">
        <v>4.769000000000001</v>
      </c>
      <c r="T685" s="33">
        <v>7.2548887881035293E-2</v>
      </c>
      <c r="U685" s="33">
        <v>4.8415488878810367</v>
      </c>
      <c r="V685" s="33">
        <v>4.8000197421720614</v>
      </c>
      <c r="W685" s="33">
        <v>50.371000000000016</v>
      </c>
      <c r="X685" s="33">
        <v>0.76627385855643304</v>
      </c>
      <c r="Y685" s="33">
        <v>51.137273858556455</v>
      </c>
      <c r="Z685" s="33">
        <v>50.698635863482686</v>
      </c>
      <c r="AB685" s="33">
        <v>2.0869999999999993</v>
      </c>
      <c r="AC685" s="33">
        <v>3.1748695535273763E-2</v>
      </c>
      <c r="AD685" s="33">
        <v>2.118748695535273</v>
      </c>
      <c r="AE685" s="33">
        <v>2.1005747959557741</v>
      </c>
      <c r="AF685" s="33">
        <v>3.1939999999999995</v>
      </c>
      <c r="AG685" s="33">
        <v>4.8589043382685396E-2</v>
      </c>
      <c r="AH685" s="33">
        <v>3.2425890433826847</v>
      </c>
      <c r="AI685" s="33">
        <v>3.2147752267765899</v>
      </c>
      <c r="AJ685" s="33">
        <v>31.995000000000008</v>
      </c>
      <c r="AK685" s="33">
        <v>0.48672712680933616</v>
      </c>
      <c r="AL685" s="33">
        <v>32.481727126809346</v>
      </c>
      <c r="AM685" s="33">
        <v>32.203110012747977</v>
      </c>
      <c r="AN685" s="33">
        <v>3.1769999999999992</v>
      </c>
      <c r="AO685" s="33">
        <v>4.8330429188100023E-2</v>
      </c>
      <c r="AP685" s="33">
        <v>3.2253304291880993</v>
      </c>
      <c r="AQ685" s="33">
        <v>3.1976646510548608</v>
      </c>
      <c r="AR685" s="33">
        <v>40.45300000000001</v>
      </c>
      <c r="AS685" s="33">
        <v>0.61539529491539535</v>
      </c>
      <c r="AT685" s="33">
        <v>41.068395294915405</v>
      </c>
      <c r="AU685" s="33">
        <v>40.716124686535203</v>
      </c>
    </row>
    <row r="686" spans="1:47" x14ac:dyDescent="0.2">
      <c r="A686" s="17">
        <v>43859</v>
      </c>
      <c r="B686" s="2">
        <v>2</v>
      </c>
      <c r="C686" s="2" t="s">
        <v>16</v>
      </c>
      <c r="D686" s="8">
        <v>21.843336000000001</v>
      </c>
      <c r="E686">
        <v>8.588343E-3</v>
      </c>
      <c r="G686" s="33">
        <v>0.43900000000000006</v>
      </c>
      <c r="H686" s="33">
        <v>8.1480751841335481E-3</v>
      </c>
      <c r="I686" s="33">
        <v>0.44714807518413363</v>
      </c>
      <c r="J686" s="33">
        <v>0.44330781414266252</v>
      </c>
      <c r="K686" s="33">
        <v>8.3840000000000021</v>
      </c>
      <c r="L686" s="33">
        <v>0.15561153153479651</v>
      </c>
      <c r="M686" s="33">
        <v>8.5396115315347991</v>
      </c>
      <c r="N686" s="33">
        <v>8.4662704186152222</v>
      </c>
      <c r="O686" s="33">
        <v>35.548000000000009</v>
      </c>
      <c r="P686" s="33">
        <v>0.65978992402182091</v>
      </c>
      <c r="Q686" s="33">
        <v>36.207789924021831</v>
      </c>
      <c r="R686" s="33">
        <v>35.896825004882388</v>
      </c>
      <c r="S686" s="33">
        <v>4.7629999999999999</v>
      </c>
      <c r="T686" s="33">
        <v>8.8403831667489927E-2</v>
      </c>
      <c r="U686" s="33">
        <v>4.8514038316674899</v>
      </c>
      <c r="V686" s="33">
        <v>4.8097383115296148</v>
      </c>
      <c r="W686" s="33">
        <v>49.134000000000007</v>
      </c>
      <c r="X686" s="33">
        <v>0.91195336240824088</v>
      </c>
      <c r="Y686" s="33">
        <v>50.045953362408255</v>
      </c>
      <c r="Z686" s="33">
        <v>49.616141549169882</v>
      </c>
      <c r="AB686" s="33">
        <v>2.0869999999999993</v>
      </c>
      <c r="AC686" s="33">
        <v>3.8735838062156504E-2</v>
      </c>
      <c r="AD686" s="33">
        <v>2.1257358380621558</v>
      </c>
      <c r="AE686" s="33">
        <v>2.1074792895574856</v>
      </c>
      <c r="AF686" s="33">
        <v>3.1489999999999987</v>
      </c>
      <c r="AG686" s="33">
        <v>5.8447127004183426E-2</v>
      </c>
      <c r="AH686" s="33">
        <v>3.207447127004182</v>
      </c>
      <c r="AI686" s="33">
        <v>3.1799004709231053</v>
      </c>
      <c r="AJ686" s="33">
        <v>31.408999999999999</v>
      </c>
      <c r="AK686" s="33">
        <v>0.58296786664795108</v>
      </c>
      <c r="AL686" s="33">
        <v>31.991967866647951</v>
      </c>
      <c r="AM686" s="33">
        <v>31.717209873364201</v>
      </c>
      <c r="AN686" s="33">
        <v>3.1910000000000003</v>
      </c>
      <c r="AO686" s="33">
        <v>5.9226669504715605E-2</v>
      </c>
      <c r="AP686" s="33">
        <v>3.2502266695047157</v>
      </c>
      <c r="AQ686" s="33">
        <v>3.2223126080392617</v>
      </c>
      <c r="AR686" s="33">
        <v>39.835999999999999</v>
      </c>
      <c r="AS686" s="33">
        <v>0.73937750121900658</v>
      </c>
      <c r="AT686" s="33">
        <v>40.575377501219002</v>
      </c>
      <c r="AU686" s="33">
        <v>40.226902241884055</v>
      </c>
    </row>
    <row r="687" spans="1:47" x14ac:dyDescent="0.2">
      <c r="A687" s="17">
        <v>43859</v>
      </c>
      <c r="B687" s="2">
        <v>3</v>
      </c>
      <c r="C687" s="2" t="s">
        <v>16</v>
      </c>
      <c r="D687" s="8">
        <v>20.075869000000001</v>
      </c>
      <c r="E687">
        <v>8.6972879999999992E-3</v>
      </c>
      <c r="G687" s="33">
        <v>0.43900000000000006</v>
      </c>
      <c r="H687" s="33">
        <v>8.1813042025111263E-3</v>
      </c>
      <c r="I687" s="33">
        <v>0.44718130420251118</v>
      </c>
      <c r="J687" s="33">
        <v>0.44329203961164632</v>
      </c>
      <c r="K687" s="33">
        <v>8.2580000000000027</v>
      </c>
      <c r="L687" s="33">
        <v>0.15389797290281754</v>
      </c>
      <c r="M687" s="33">
        <v>8.4118979729028194</v>
      </c>
      <c r="N687" s="33">
        <v>8.3387372736058669</v>
      </c>
      <c r="O687" s="33">
        <v>34.999000000000024</v>
      </c>
      <c r="P687" s="33">
        <v>0.65224935258243066</v>
      </c>
      <c r="Q687" s="33">
        <v>35.651249352582454</v>
      </c>
      <c r="R687" s="33">
        <v>35.341180169403231</v>
      </c>
      <c r="S687" s="33">
        <v>4.78</v>
      </c>
      <c r="T687" s="33">
        <v>8.908117104328743E-2</v>
      </c>
      <c r="U687" s="33">
        <v>4.8690811710432875</v>
      </c>
      <c r="V687" s="33">
        <v>4.826733369803347</v>
      </c>
      <c r="W687" s="33">
        <v>48.476000000000028</v>
      </c>
      <c r="X687" s="33">
        <v>0.90340980073104671</v>
      </c>
      <c r="Y687" s="33">
        <v>49.379409800731068</v>
      </c>
      <c r="Z687" s="33">
        <v>48.949942852424094</v>
      </c>
      <c r="AB687" s="33">
        <v>2.0869999999999993</v>
      </c>
      <c r="AC687" s="33">
        <v>3.8893808361368368E-2</v>
      </c>
      <c r="AD687" s="33">
        <v>2.1258938083613677</v>
      </c>
      <c r="AE687" s="33">
        <v>2.1074042976526322</v>
      </c>
      <c r="AF687" s="33">
        <v>3.1129999999999982</v>
      </c>
      <c r="AG687" s="33">
        <v>5.8014578547647196E-2</v>
      </c>
      <c r="AH687" s="33">
        <v>3.1710145785476453</v>
      </c>
      <c r="AI687" s="33">
        <v>3.143435351505818</v>
      </c>
      <c r="AJ687" s="33">
        <v>30.934000000000008</v>
      </c>
      <c r="AK687" s="33">
        <v>0.57649308473913263</v>
      </c>
      <c r="AL687" s="33">
        <v>31.510493084739142</v>
      </c>
      <c r="AM687" s="33">
        <v>31.236437251359156</v>
      </c>
      <c r="AN687" s="33">
        <v>3.1559999999999979</v>
      </c>
      <c r="AO687" s="33">
        <v>5.8815936362471746E-2</v>
      </c>
      <c r="AP687" s="33">
        <v>3.2148159363624695</v>
      </c>
      <c r="AQ687" s="33">
        <v>3.1868557562969353</v>
      </c>
      <c r="AR687" s="33">
        <v>39.290000000000006</v>
      </c>
      <c r="AS687" s="33">
        <v>0.73221740801061996</v>
      </c>
      <c r="AT687" s="33">
        <v>40.022217408010626</v>
      </c>
      <c r="AU687" s="33">
        <v>39.674132656814542</v>
      </c>
    </row>
    <row r="688" spans="1:47" x14ac:dyDescent="0.2">
      <c r="A688" s="17">
        <v>43859</v>
      </c>
      <c r="B688" s="2">
        <v>4</v>
      </c>
      <c r="C688" s="2" t="s">
        <v>16</v>
      </c>
      <c r="D688" s="8">
        <v>21.022293999999999</v>
      </c>
      <c r="E688">
        <v>8.5992240000000008E-3</v>
      </c>
      <c r="G688" s="33">
        <v>0.43900000000000006</v>
      </c>
      <c r="H688" s="33">
        <v>6.4675168348954154E-3</v>
      </c>
      <c r="I688" s="33">
        <v>0.44546751683489549</v>
      </c>
      <c r="J688" s="33">
        <v>0.44163684187290847</v>
      </c>
      <c r="K688" s="33">
        <v>8.4050000000000011</v>
      </c>
      <c r="L688" s="33">
        <v>0.12382569247675619</v>
      </c>
      <c r="M688" s="33">
        <v>8.528825692476758</v>
      </c>
      <c r="N688" s="33">
        <v>8.4554844098901949</v>
      </c>
      <c r="O688" s="33">
        <v>34.946000000000012</v>
      </c>
      <c r="P688" s="33">
        <v>0.51483791187301875</v>
      </c>
      <c r="Q688" s="33">
        <v>35.460837911873028</v>
      </c>
      <c r="R688" s="33">
        <v>35.155902223441139</v>
      </c>
      <c r="S688" s="33">
        <v>4.8330000000000011</v>
      </c>
      <c r="T688" s="33">
        <v>7.1201614722208539E-2</v>
      </c>
      <c r="U688" s="33">
        <v>4.9042016147222096</v>
      </c>
      <c r="V688" s="33">
        <v>4.8620292864960515</v>
      </c>
      <c r="W688" s="33">
        <v>48.623000000000012</v>
      </c>
      <c r="X688" s="33">
        <v>0.71633273590687896</v>
      </c>
      <c r="Y688" s="33">
        <v>49.339332735906893</v>
      </c>
      <c r="Z688" s="33">
        <v>48.915052761700295</v>
      </c>
      <c r="AB688" s="33">
        <v>2.0869999999999993</v>
      </c>
      <c r="AC688" s="33">
        <v>3.0746486638785257E-2</v>
      </c>
      <c r="AD688" s="33">
        <v>2.1177464866387847</v>
      </c>
      <c r="AE688" s="33">
        <v>2.0995355102249649</v>
      </c>
      <c r="AF688" s="33">
        <v>3.1279999999999988</v>
      </c>
      <c r="AG688" s="33">
        <v>4.6082898996703529E-2</v>
      </c>
      <c r="AH688" s="33">
        <v>3.1740828989967023</v>
      </c>
      <c r="AI688" s="33">
        <v>3.1467882491536603</v>
      </c>
      <c r="AJ688" s="33">
        <v>30.817000000000011</v>
      </c>
      <c r="AK688" s="33">
        <v>0.45400789590198648</v>
      </c>
      <c r="AL688" s="33">
        <v>31.271007895901999</v>
      </c>
      <c r="AM688" s="33">
        <v>31.002101494299367</v>
      </c>
      <c r="AN688" s="33">
        <v>3.1379999999999995</v>
      </c>
      <c r="AO688" s="33">
        <v>4.6230222842600935E-2</v>
      </c>
      <c r="AP688" s="33">
        <v>3.1842302228426003</v>
      </c>
      <c r="AQ688" s="33">
        <v>3.1568483138888066</v>
      </c>
      <c r="AR688" s="33">
        <v>39.170000000000009</v>
      </c>
      <c r="AS688" s="33">
        <v>0.57706750438007615</v>
      </c>
      <c r="AT688" s="33">
        <v>39.747067504380084</v>
      </c>
      <c r="AU688" s="33">
        <v>39.405273567566802</v>
      </c>
    </row>
    <row r="689" spans="1:47" x14ac:dyDescent="0.2">
      <c r="A689" s="17">
        <v>43859</v>
      </c>
      <c r="B689" s="2">
        <v>5</v>
      </c>
      <c r="C689" s="2" t="s">
        <v>16</v>
      </c>
      <c r="D689" s="8">
        <v>20.297605999999998</v>
      </c>
      <c r="E689">
        <v>8.4496429999999997E-3</v>
      </c>
      <c r="G689" s="33">
        <v>0.43900000000000006</v>
      </c>
      <c r="H689" s="33">
        <v>7.1126022939933184E-3</v>
      </c>
      <c r="I689" s="33">
        <v>0.44611260229399335</v>
      </c>
      <c r="J689" s="33">
        <v>0.44234311006680815</v>
      </c>
      <c r="K689" s="33">
        <v>8.7640000000000011</v>
      </c>
      <c r="L689" s="33">
        <v>0.141992816639083</v>
      </c>
      <c r="M689" s="33">
        <v>8.9059928166390847</v>
      </c>
      <c r="N689" s="33">
        <v>8.8307403567779197</v>
      </c>
      <c r="O689" s="33">
        <v>35.47300000000002</v>
      </c>
      <c r="P689" s="33">
        <v>0.57472742864424842</v>
      </c>
      <c r="Q689" s="33">
        <v>36.047727428644272</v>
      </c>
      <c r="R689" s="33">
        <v>35.74313700091092</v>
      </c>
      <c r="S689" s="33">
        <v>4.8980000000000006</v>
      </c>
      <c r="T689" s="33">
        <v>7.9356551334804709E-2</v>
      </c>
      <c r="U689" s="33">
        <v>4.9773565513348057</v>
      </c>
      <c r="V689" s="33">
        <v>4.935299665392316</v>
      </c>
      <c r="W689" s="33">
        <v>49.574000000000026</v>
      </c>
      <c r="X689" s="33">
        <v>0.80318939891212948</v>
      </c>
      <c r="Y689" s="33">
        <v>50.377189398912158</v>
      </c>
      <c r="Z689" s="33">
        <v>49.951520133147959</v>
      </c>
      <c r="AB689" s="33">
        <v>2.0869999999999993</v>
      </c>
      <c r="AC689" s="33">
        <v>3.3813214094678926E-2</v>
      </c>
      <c r="AD689" s="33">
        <v>2.120813214094678</v>
      </c>
      <c r="AE689" s="33">
        <v>2.1028930995658954</v>
      </c>
      <c r="AF689" s="33">
        <v>3.1409999999999987</v>
      </c>
      <c r="AG689" s="33">
        <v>5.0889940331282454E-2</v>
      </c>
      <c r="AH689" s="33">
        <v>3.191889940331281</v>
      </c>
      <c r="AI689" s="33">
        <v>3.1649196098401906</v>
      </c>
      <c r="AJ689" s="33">
        <v>31.105999999999998</v>
      </c>
      <c r="AK689" s="33">
        <v>0.50397404773794097</v>
      </c>
      <c r="AL689" s="33">
        <v>31.609974047737939</v>
      </c>
      <c r="AM689" s="33">
        <v>31.342881051795292</v>
      </c>
      <c r="AN689" s="33">
        <v>3.2629999999999986</v>
      </c>
      <c r="AO689" s="33">
        <v>5.2866563292255538E-2</v>
      </c>
      <c r="AP689" s="33">
        <v>3.3158665632922539</v>
      </c>
      <c r="AQ689" s="33">
        <v>3.2878486745967979</v>
      </c>
      <c r="AR689" s="33">
        <v>39.596999999999994</v>
      </c>
      <c r="AS689" s="33">
        <v>0.64154376545615799</v>
      </c>
      <c r="AT689" s="33">
        <v>40.23854376545615</v>
      </c>
      <c r="AU689" s="33">
        <v>39.89854243579817</v>
      </c>
    </row>
    <row r="690" spans="1:47" x14ac:dyDescent="0.2">
      <c r="A690" s="17">
        <v>43859</v>
      </c>
      <c r="B690" s="2">
        <v>6</v>
      </c>
      <c r="C690" s="2" t="s">
        <v>16</v>
      </c>
      <c r="D690" s="8">
        <v>19.402847999999999</v>
      </c>
      <c r="E690">
        <v>8.303286E-3</v>
      </c>
      <c r="G690" s="33">
        <v>0.43900000000000006</v>
      </c>
      <c r="H690" s="33">
        <v>4.8895923970699688E-3</v>
      </c>
      <c r="I690" s="33">
        <v>0.44388959239707004</v>
      </c>
      <c r="J690" s="33">
        <v>0.44020385015897379</v>
      </c>
      <c r="K690" s="33">
        <v>8.9770000000000039</v>
      </c>
      <c r="L690" s="33">
        <v>9.9986038607054961E-2</v>
      </c>
      <c r="M690" s="33">
        <v>9.0769860386070587</v>
      </c>
      <c r="N690" s="33">
        <v>9.0016172275104971</v>
      </c>
      <c r="O690" s="33">
        <v>37.112000000000023</v>
      </c>
      <c r="P690" s="33">
        <v>0.4133543349431909</v>
      </c>
      <c r="Q690" s="33">
        <v>37.525354334943216</v>
      </c>
      <c r="R690" s="33">
        <v>37.213770585648845</v>
      </c>
      <c r="S690" s="33">
        <v>5.1030000000000006</v>
      </c>
      <c r="T690" s="33">
        <v>5.6837334857057074E-2</v>
      </c>
      <c r="U690" s="33">
        <v>5.1598373348570581</v>
      </c>
      <c r="V690" s="33">
        <v>5.1169937297522621</v>
      </c>
      <c r="W690" s="33">
        <v>51.631000000000029</v>
      </c>
      <c r="X690" s="33">
        <v>0.57506730080437296</v>
      </c>
      <c r="Y690" s="33">
        <v>52.206067300804406</v>
      </c>
      <c r="Z690" s="33">
        <v>51.772585393070578</v>
      </c>
      <c r="AB690" s="33">
        <v>2.0869999999999993</v>
      </c>
      <c r="AC690" s="33">
        <v>2.324505542752852E-2</v>
      </c>
      <c r="AD690" s="33">
        <v>2.1102450554275278</v>
      </c>
      <c r="AE690" s="33">
        <v>2.0927230872022271</v>
      </c>
      <c r="AF690" s="33">
        <v>3.2069999999999976</v>
      </c>
      <c r="AG690" s="33">
        <v>3.5719641953082866E-2</v>
      </c>
      <c r="AH690" s="33">
        <v>3.2427196419530806</v>
      </c>
      <c r="AI690" s="33">
        <v>3.2157944133481267</v>
      </c>
      <c r="AJ690" s="33">
        <v>32.494999999999997</v>
      </c>
      <c r="AK690" s="33">
        <v>0.36193007959632945</v>
      </c>
      <c r="AL690" s="33">
        <v>32.856930079596324</v>
      </c>
      <c r="AM690" s="33">
        <v>32.584109592063434</v>
      </c>
      <c r="AN690" s="33">
        <v>3.3909999999999996</v>
      </c>
      <c r="AO690" s="33">
        <v>3.7769038310852536E-2</v>
      </c>
      <c r="AP690" s="33">
        <v>3.4287690383108522</v>
      </c>
      <c r="AQ690" s="33">
        <v>3.4002989883578123</v>
      </c>
      <c r="AR690" s="33">
        <v>41.179999999999993</v>
      </c>
      <c r="AS690" s="33">
        <v>0.45866381528779337</v>
      </c>
      <c r="AT690" s="33">
        <v>41.638663815287785</v>
      </c>
      <c r="AU690" s="33">
        <v>41.292926080971597</v>
      </c>
    </row>
    <row r="691" spans="1:47" x14ac:dyDescent="0.2">
      <c r="A691" s="17">
        <v>43859</v>
      </c>
      <c r="B691" s="2">
        <v>7</v>
      </c>
      <c r="C691" s="2" t="s">
        <v>16</v>
      </c>
      <c r="D691" s="8">
        <v>21.727882999999999</v>
      </c>
      <c r="E691">
        <v>8.1956719999999993E-3</v>
      </c>
      <c r="G691" s="33">
        <v>0.43900000000000006</v>
      </c>
      <c r="H691" s="33">
        <v>4.9527160533029534E-3</v>
      </c>
      <c r="I691" s="33">
        <v>0.443952716053303</v>
      </c>
      <c r="J691" s="33">
        <v>0.44031422520902097</v>
      </c>
      <c r="K691" s="33">
        <v>9.1250000000000036</v>
      </c>
      <c r="L691" s="33">
        <v>0.10294654666603523</v>
      </c>
      <c r="M691" s="33">
        <v>9.227946546666038</v>
      </c>
      <c r="N691" s="33">
        <v>9.15231732353603</v>
      </c>
      <c r="O691" s="33">
        <v>40.759000000000015</v>
      </c>
      <c r="P691" s="33">
        <v>0.45983542965051277</v>
      </c>
      <c r="Q691" s="33">
        <v>41.218835429650525</v>
      </c>
      <c r="R691" s="33">
        <v>40.881019374247131</v>
      </c>
      <c r="S691" s="33">
        <v>5.4520000000000017</v>
      </c>
      <c r="T691" s="33">
        <v>6.1508446292956057E-2</v>
      </c>
      <c r="U691" s="33">
        <v>5.513508446292958</v>
      </c>
      <c r="V691" s="33">
        <v>5.4683215394979108</v>
      </c>
      <c r="W691" s="33">
        <v>55.77500000000002</v>
      </c>
      <c r="X691" s="33">
        <v>0.62924313866280701</v>
      </c>
      <c r="Y691" s="33">
        <v>56.404243138662828</v>
      </c>
      <c r="Z691" s="33">
        <v>55.941972462490085</v>
      </c>
      <c r="AB691" s="33">
        <v>2.0869999999999993</v>
      </c>
      <c r="AC691" s="33">
        <v>2.3545144426522231E-2</v>
      </c>
      <c r="AD691" s="33">
        <v>2.1105451444265215</v>
      </c>
      <c r="AE691" s="33">
        <v>2.0932478086816091</v>
      </c>
      <c r="AF691" s="33">
        <v>3.3249999999999984</v>
      </c>
      <c r="AG691" s="33">
        <v>3.7512029333103207E-2</v>
      </c>
      <c r="AH691" s="33">
        <v>3.3625120293331014</v>
      </c>
      <c r="AI691" s="33">
        <v>3.3349539836446329</v>
      </c>
      <c r="AJ691" s="33">
        <v>35.123000000000012</v>
      </c>
      <c r="AK691" s="33">
        <v>0.39625112970423615</v>
      </c>
      <c r="AL691" s="33">
        <v>35.519251129704244</v>
      </c>
      <c r="AM691" s="33">
        <v>35.228146997759559</v>
      </c>
      <c r="AN691" s="33">
        <v>3.5139999999999998</v>
      </c>
      <c r="AO691" s="33">
        <v>3.9644292053090148E-2</v>
      </c>
      <c r="AP691" s="33">
        <v>3.55364429205309</v>
      </c>
      <c r="AQ691" s="33">
        <v>3.5245197890307507</v>
      </c>
      <c r="AR691" s="33">
        <v>44.049000000000014</v>
      </c>
      <c r="AS691" s="33">
        <v>0.49695259551695176</v>
      </c>
      <c r="AT691" s="33">
        <v>44.545952595516958</v>
      </c>
      <c r="AU691" s="33">
        <v>44.180868579116549</v>
      </c>
    </row>
    <row r="692" spans="1:47" x14ac:dyDescent="0.2">
      <c r="A692" s="17">
        <v>43859</v>
      </c>
      <c r="B692" s="2">
        <v>8</v>
      </c>
      <c r="C692" s="2" t="s">
        <v>37</v>
      </c>
      <c r="D692" s="8">
        <v>23.089953000000001</v>
      </c>
      <c r="E692">
        <v>8.2676510000000009E-3</v>
      </c>
      <c r="G692" s="33">
        <v>0.43900000000000006</v>
      </c>
      <c r="H692" s="33">
        <v>6.9944182605820469E-3</v>
      </c>
      <c r="I692" s="33">
        <v>0.44599441826058212</v>
      </c>
      <c r="J692" s="33">
        <v>0.44230709206245555</v>
      </c>
      <c r="K692" s="33">
        <v>9.6060000000000034</v>
      </c>
      <c r="L692" s="33">
        <v>0.15304870572016208</v>
      </c>
      <c r="M692" s="33">
        <v>9.7590487057201649</v>
      </c>
      <c r="N692" s="33">
        <v>9.6783642969292689</v>
      </c>
      <c r="O692" s="33">
        <v>45.632000000000019</v>
      </c>
      <c r="P692" s="33">
        <v>0.72703711632546708</v>
      </c>
      <c r="Q692" s="33">
        <v>46.359037116325489</v>
      </c>
      <c r="R692" s="33">
        <v>45.975756776751659</v>
      </c>
      <c r="S692" s="33">
        <v>5.9069999999999991</v>
      </c>
      <c r="T692" s="33">
        <v>9.4113960513116476E-2</v>
      </c>
      <c r="U692" s="33">
        <v>6.0011139605131154</v>
      </c>
      <c r="V692" s="33">
        <v>5.9514988446763653</v>
      </c>
      <c r="W692" s="33">
        <v>61.584000000000017</v>
      </c>
      <c r="X692" s="33">
        <v>0.98119420081932773</v>
      </c>
      <c r="Y692" s="33">
        <v>62.565194200819356</v>
      </c>
      <c r="Z692" s="33">
        <v>62.047927010419748</v>
      </c>
      <c r="AB692" s="33">
        <v>2.0869999999999993</v>
      </c>
      <c r="AC692" s="33">
        <v>3.3251368815113265E-2</v>
      </c>
      <c r="AD692" s="33">
        <v>2.1202513688151128</v>
      </c>
      <c r="AE692" s="33">
        <v>2.1027218704654769</v>
      </c>
      <c r="AF692" s="33">
        <v>3.4629999999999987</v>
      </c>
      <c r="AG692" s="33">
        <v>5.5174647918896612E-2</v>
      </c>
      <c r="AH692" s="33">
        <v>3.5181746479188956</v>
      </c>
      <c r="AI692" s="33">
        <v>3.4890876077728543</v>
      </c>
      <c r="AJ692" s="33">
        <v>39.237000000000023</v>
      </c>
      <c r="AK692" s="33">
        <v>0.62514803938600882</v>
      </c>
      <c r="AL692" s="33">
        <v>39.862148039386035</v>
      </c>
      <c r="AM692" s="33">
        <v>39.532581711286056</v>
      </c>
      <c r="AN692" s="33">
        <v>3.7929999999999984</v>
      </c>
      <c r="AO692" s="33">
        <v>6.043241107605396E-2</v>
      </c>
      <c r="AP692" s="33">
        <v>3.8534324110760525</v>
      </c>
      <c r="AQ692" s="33">
        <v>3.821573576749187</v>
      </c>
      <c r="AR692" s="33">
        <v>48.58000000000002</v>
      </c>
      <c r="AS692" s="33">
        <v>0.77400646719607269</v>
      </c>
      <c r="AT692" s="33">
        <v>49.354006467196093</v>
      </c>
      <c r="AU692" s="33">
        <v>48.945964766273576</v>
      </c>
    </row>
    <row r="693" spans="1:47" x14ac:dyDescent="0.2">
      <c r="A693" s="17">
        <v>43859</v>
      </c>
      <c r="B693" s="2">
        <v>9</v>
      </c>
      <c r="C693" s="2" t="s">
        <v>37</v>
      </c>
      <c r="D693" s="8">
        <v>23.754027000000001</v>
      </c>
      <c r="E693">
        <v>8.3518729999999992E-3</v>
      </c>
      <c r="G693" s="33">
        <v>0.43900000000000006</v>
      </c>
      <c r="H693" s="33">
        <v>4.9474916037651837E-3</v>
      </c>
      <c r="I693" s="33">
        <v>0.44394749160376523</v>
      </c>
      <c r="J693" s="33">
        <v>0.44023969853522205</v>
      </c>
      <c r="K693" s="33">
        <v>9.970000000000006</v>
      </c>
      <c r="L693" s="33">
        <v>0.11236102799439386</v>
      </c>
      <c r="M693" s="33">
        <v>10.0823610279944</v>
      </c>
      <c r="N693" s="33">
        <v>9.9981544291484425</v>
      </c>
      <c r="O693" s="33">
        <v>50.754999999999981</v>
      </c>
      <c r="P693" s="33">
        <v>0.57200441081799946</v>
      </c>
      <c r="Q693" s="33">
        <v>51.327004410817977</v>
      </c>
      <c r="R693" s="33">
        <v>50.898327788508389</v>
      </c>
      <c r="S693" s="33">
        <v>6.3070000000000004</v>
      </c>
      <c r="T693" s="33">
        <v>7.1079338371177705E-2</v>
      </c>
      <c r="U693" s="33">
        <v>6.3780793383711778</v>
      </c>
      <c r="V693" s="33">
        <v>6.3248104297531782</v>
      </c>
      <c r="W693" s="33">
        <v>67.470999999999989</v>
      </c>
      <c r="X693" s="33">
        <v>0.76039226878733623</v>
      </c>
      <c r="Y693" s="33">
        <v>68.231392268787317</v>
      </c>
      <c r="Z693" s="33">
        <v>67.661532345945233</v>
      </c>
      <c r="AB693" s="33">
        <v>2.0869999999999993</v>
      </c>
      <c r="AC693" s="33">
        <v>2.352030746482445E-2</v>
      </c>
      <c r="AD693" s="33">
        <v>2.1105203074648236</v>
      </c>
      <c r="AE693" s="33">
        <v>2.0928935098929564</v>
      </c>
      <c r="AF693" s="33">
        <v>3.3519999999999976</v>
      </c>
      <c r="AG693" s="33">
        <v>3.7776746824193359E-2</v>
      </c>
      <c r="AH693" s="33">
        <v>3.3897767468241908</v>
      </c>
      <c r="AI693" s="33">
        <v>3.3614657619363624</v>
      </c>
      <c r="AJ693" s="33">
        <v>41.61</v>
      </c>
      <c r="AK693" s="33">
        <v>0.46894106066667263</v>
      </c>
      <c r="AL693" s="33">
        <v>42.078941060666672</v>
      </c>
      <c r="AM693" s="33">
        <v>41.727503088953497</v>
      </c>
      <c r="AN693" s="33">
        <v>4.0229999999999988</v>
      </c>
      <c r="AO693" s="33">
        <v>4.5338858136554271E-2</v>
      </c>
      <c r="AP693" s="33">
        <v>4.0683388581365527</v>
      </c>
      <c r="AQ693" s="33">
        <v>4.0343606086724311</v>
      </c>
      <c r="AR693" s="33">
        <v>51.071999999999989</v>
      </c>
      <c r="AS693" s="33">
        <v>0.57557697309224465</v>
      </c>
      <c r="AT693" s="33">
        <v>51.647576973092242</v>
      </c>
      <c r="AU693" s="33">
        <v>51.216222969455245</v>
      </c>
    </row>
    <row r="694" spans="1:47" x14ac:dyDescent="0.2">
      <c r="A694" s="17">
        <v>43859</v>
      </c>
      <c r="B694" s="2">
        <v>10</v>
      </c>
      <c r="C694" s="2" t="s">
        <v>37</v>
      </c>
      <c r="D694" s="8">
        <v>23.829512000000001</v>
      </c>
      <c r="E694">
        <v>8.4477249999999997E-3</v>
      </c>
      <c r="G694" s="33">
        <v>0.43900000000000006</v>
      </c>
      <c r="H694" s="33">
        <v>3.6735056302275894E-3</v>
      </c>
      <c r="I694" s="33">
        <v>0.44267350563022767</v>
      </c>
      <c r="J694" s="33">
        <v>0.43893392158987754</v>
      </c>
      <c r="K694" s="33">
        <v>10.826000000000008</v>
      </c>
      <c r="L694" s="33">
        <v>9.0590824493949673E-2</v>
      </c>
      <c r="M694" s="33">
        <v>10.916590824493957</v>
      </c>
      <c r="N694" s="33">
        <v>10.824370467271109</v>
      </c>
      <c r="O694" s="33">
        <v>55.859000000000009</v>
      </c>
      <c r="P694" s="33">
        <v>0.46742221184255789</v>
      </c>
      <c r="Q694" s="33">
        <v>56.326422211842569</v>
      </c>
      <c r="R694" s="33">
        <v>55.850592086763029</v>
      </c>
      <c r="S694" s="33">
        <v>6.5870000000000015</v>
      </c>
      <c r="T694" s="33">
        <v>5.511932024216204E-2</v>
      </c>
      <c r="U694" s="33">
        <v>6.6421193202421636</v>
      </c>
      <c r="V694" s="33">
        <v>6.5860085228075711</v>
      </c>
      <c r="W694" s="33">
        <v>73.711000000000027</v>
      </c>
      <c r="X694" s="33">
        <v>0.61680586220889722</v>
      </c>
      <c r="Y694" s="33">
        <v>74.327805862208919</v>
      </c>
      <c r="Z694" s="33">
        <v>73.699904998431592</v>
      </c>
      <c r="AB694" s="33">
        <v>2.0869999999999993</v>
      </c>
      <c r="AC694" s="33">
        <v>1.7463795558735708E-2</v>
      </c>
      <c r="AD694" s="33">
        <v>2.1044637955587349</v>
      </c>
      <c r="AE694" s="33">
        <v>2.0866858641413986</v>
      </c>
      <c r="AF694" s="33">
        <v>3.5659999999999989</v>
      </c>
      <c r="AG694" s="33">
        <v>2.9839911338021816E-2</v>
      </c>
      <c r="AH694" s="33">
        <v>3.5958399113380208</v>
      </c>
      <c r="AI694" s="33">
        <v>3.5654632446230128</v>
      </c>
      <c r="AJ694" s="33">
        <v>44.475000000000023</v>
      </c>
      <c r="AK694" s="33">
        <v>0.37216210228786356</v>
      </c>
      <c r="AL694" s="33">
        <v>44.847162102287889</v>
      </c>
      <c r="AM694" s="33">
        <v>44.468305609817335</v>
      </c>
      <c r="AN694" s="33">
        <v>4.1639999999999997</v>
      </c>
      <c r="AO694" s="33">
        <v>3.4843912173730479E-2</v>
      </c>
      <c r="AP694" s="33">
        <v>4.1988439121737304</v>
      </c>
      <c r="AQ694" s="33">
        <v>4.1633732334857623</v>
      </c>
      <c r="AR694" s="33">
        <v>54.292000000000023</v>
      </c>
      <c r="AS694" s="33">
        <v>0.45430972135835157</v>
      </c>
      <c r="AT694" s="33">
        <v>54.746309721358372</v>
      </c>
      <c r="AU694" s="33">
        <v>54.283827952067512</v>
      </c>
    </row>
    <row r="695" spans="1:47" x14ac:dyDescent="0.2">
      <c r="A695" s="17">
        <v>43859</v>
      </c>
      <c r="B695" s="2">
        <v>11</v>
      </c>
      <c r="C695" s="2" t="s">
        <v>37</v>
      </c>
      <c r="D695" s="8">
        <v>22.626065000000001</v>
      </c>
      <c r="E695">
        <v>8.4934390000000002E-3</v>
      </c>
      <c r="G695" s="33">
        <v>0.43900000000000006</v>
      </c>
      <c r="H695" s="33">
        <v>4.3118264317861229E-3</v>
      </c>
      <c r="I695" s="33">
        <v>0.44331182643178618</v>
      </c>
      <c r="J695" s="33">
        <v>0.43954658447600925</v>
      </c>
      <c r="K695" s="33">
        <v>11.384000000000007</v>
      </c>
      <c r="L695" s="33">
        <v>0.11181282938372038</v>
      </c>
      <c r="M695" s="33">
        <v>11.495812829383727</v>
      </c>
      <c r="N695" s="33">
        <v>11.398173844361938</v>
      </c>
      <c r="O695" s="33">
        <v>59.159000000000013</v>
      </c>
      <c r="P695" s="33">
        <v>0.58105544391352004</v>
      </c>
      <c r="Q695" s="33">
        <v>59.740055443913533</v>
      </c>
      <c r="R695" s="33">
        <v>59.232656927144035</v>
      </c>
      <c r="S695" s="33">
        <v>6.6089999999999991</v>
      </c>
      <c r="T695" s="33">
        <v>6.4913122750966917E-2</v>
      </c>
      <c r="U695" s="33">
        <v>6.6739131227509656</v>
      </c>
      <c r="V695" s="33">
        <v>6.6172286487515812</v>
      </c>
      <c r="W695" s="33">
        <v>77.591000000000022</v>
      </c>
      <c r="X695" s="33">
        <v>0.76209322247999345</v>
      </c>
      <c r="Y695" s="33">
        <v>78.353093222480013</v>
      </c>
      <c r="Z695" s="33">
        <v>77.687606004733553</v>
      </c>
      <c r="AB695" s="33">
        <v>2.0869999999999993</v>
      </c>
      <c r="AC695" s="33">
        <v>2.0498363925142676E-2</v>
      </c>
      <c r="AD695" s="33">
        <v>2.1074983639251421</v>
      </c>
      <c r="AE695" s="33">
        <v>2.0895984551285443</v>
      </c>
      <c r="AF695" s="33">
        <v>3.7249999999999992</v>
      </c>
      <c r="AG695" s="33">
        <v>3.6586682137592946E-2</v>
      </c>
      <c r="AH695" s="33">
        <v>3.7615866821375921</v>
      </c>
      <c r="AI695" s="33">
        <v>3.7296378751096442</v>
      </c>
      <c r="AJ695" s="33">
        <v>46.109000000000002</v>
      </c>
      <c r="AK695" s="33">
        <v>0.45287928233081165</v>
      </c>
      <c r="AL695" s="33">
        <v>46.561879282330814</v>
      </c>
      <c r="AM695" s="33">
        <v>46.166408800920976</v>
      </c>
      <c r="AN695" s="33">
        <v>4.0679999999999987</v>
      </c>
      <c r="AO695" s="33">
        <v>3.9955603472678673E-2</v>
      </c>
      <c r="AP695" s="33">
        <v>4.1079556034726776</v>
      </c>
      <c r="AQ695" s="33">
        <v>4.0730649331398743</v>
      </c>
      <c r="AR695" s="33">
        <v>55.988999999999997</v>
      </c>
      <c r="AS695" s="33">
        <v>0.54991993186622601</v>
      </c>
      <c r="AT695" s="33">
        <v>56.538919931866225</v>
      </c>
      <c r="AU695" s="33">
        <v>56.058710064299042</v>
      </c>
    </row>
    <row r="696" spans="1:47" x14ac:dyDescent="0.2">
      <c r="A696" s="17">
        <v>43859</v>
      </c>
      <c r="B696" s="2">
        <v>12</v>
      </c>
      <c r="C696" s="2" t="s">
        <v>37</v>
      </c>
      <c r="D696" s="8">
        <v>22.656686000000001</v>
      </c>
      <c r="E696">
        <v>8.3993669999999996E-3</v>
      </c>
      <c r="G696" s="33">
        <v>0.43900000000000006</v>
      </c>
      <c r="H696" s="33">
        <v>1.992387342955715E-3</v>
      </c>
      <c r="I696" s="33">
        <v>0.44099238734295576</v>
      </c>
      <c r="J696" s="33">
        <v>0.43728833043745613</v>
      </c>
      <c r="K696" s="33">
        <v>11.541</v>
      </c>
      <c r="L696" s="33">
        <v>5.2378456321302752E-2</v>
      </c>
      <c r="M696" s="33">
        <v>11.593378456321304</v>
      </c>
      <c r="N696" s="33">
        <v>11.496001415896767</v>
      </c>
      <c r="O696" s="33">
        <v>60.061999999999983</v>
      </c>
      <c r="P696" s="33">
        <v>0.27258945009705265</v>
      </c>
      <c r="Q696" s="33">
        <v>60.334589450097035</v>
      </c>
      <c r="R696" s="33">
        <v>59.827817090511338</v>
      </c>
      <c r="S696" s="33">
        <v>6.5049999999999999</v>
      </c>
      <c r="T696" s="33">
        <v>2.9522732724207117E-2</v>
      </c>
      <c r="U696" s="33">
        <v>6.5345227327242066</v>
      </c>
      <c r="V696" s="33">
        <v>6.4796368781222133</v>
      </c>
      <c r="W696" s="33">
        <v>78.546999999999983</v>
      </c>
      <c r="X696" s="33">
        <v>0.35648302648551827</v>
      </c>
      <c r="Y696" s="33">
        <v>78.903483026485503</v>
      </c>
      <c r="Z696" s="33">
        <v>78.240743714967763</v>
      </c>
      <c r="AB696" s="33">
        <v>2.0869999999999993</v>
      </c>
      <c r="AC696" s="33">
        <v>9.4717821976049565E-3</v>
      </c>
      <c r="AD696" s="33">
        <v>2.0964717821976042</v>
      </c>
      <c r="AE696" s="33">
        <v>2.0788627462937823</v>
      </c>
      <c r="AF696" s="33">
        <v>3.7819999999999987</v>
      </c>
      <c r="AG696" s="33">
        <v>1.7164485036579753E-2</v>
      </c>
      <c r="AH696" s="33">
        <v>3.7991644850365787</v>
      </c>
      <c r="AI696" s="33">
        <v>3.7672539082333905</v>
      </c>
      <c r="AJ696" s="33">
        <v>46.413000000000011</v>
      </c>
      <c r="AK696" s="33">
        <v>0.21064390375536135</v>
      </c>
      <c r="AL696" s="33">
        <v>46.623643903755372</v>
      </c>
      <c r="AM696" s="33">
        <v>46.232034807730422</v>
      </c>
      <c r="AN696" s="33">
        <v>3.9679999999999991</v>
      </c>
      <c r="AO696" s="33">
        <v>1.8008640038378758E-2</v>
      </c>
      <c r="AP696" s="33">
        <v>3.9860086400383778</v>
      </c>
      <c r="AQ696" s="33">
        <v>3.9525286906055248</v>
      </c>
      <c r="AR696" s="33">
        <v>56.250000000000007</v>
      </c>
      <c r="AS696" s="33">
        <v>0.25528881102792483</v>
      </c>
      <c r="AT696" s="33">
        <v>56.505288811027931</v>
      </c>
      <c r="AU696" s="33">
        <v>56.03068015286312</v>
      </c>
    </row>
    <row r="697" spans="1:47" x14ac:dyDescent="0.2">
      <c r="A697" s="17">
        <v>43859</v>
      </c>
      <c r="B697" s="2">
        <v>13</v>
      </c>
      <c r="C697" s="2" t="s">
        <v>37</v>
      </c>
      <c r="D697" s="8">
        <v>23.753242</v>
      </c>
      <c r="E697">
        <v>8.8708499999999996E-3</v>
      </c>
      <c r="G697" s="33">
        <v>0.43900000000000006</v>
      </c>
      <c r="H697" s="33">
        <v>2.892358203693067E-3</v>
      </c>
      <c r="I697" s="33">
        <v>0.4418923582036931</v>
      </c>
      <c r="J697" s="33">
        <v>0.43797239737792187</v>
      </c>
      <c r="K697" s="33">
        <v>11.613000000000003</v>
      </c>
      <c r="L697" s="33">
        <v>7.6512427834823662E-2</v>
      </c>
      <c r="M697" s="33">
        <v>11.689512427834826</v>
      </c>
      <c r="N697" s="33">
        <v>11.585816516514367</v>
      </c>
      <c r="O697" s="33">
        <v>59.893999999999977</v>
      </c>
      <c r="P697" s="33">
        <v>0.39461253360362741</v>
      </c>
      <c r="Q697" s="33">
        <v>60.288612533603605</v>
      </c>
      <c r="R697" s="33">
        <v>59.753801295109888</v>
      </c>
      <c r="S697" s="33">
        <v>6.4090000000000007</v>
      </c>
      <c r="T697" s="33">
        <v>4.2225794367810626E-2</v>
      </c>
      <c r="U697" s="33">
        <v>6.4512257943678115</v>
      </c>
      <c r="V697" s="33">
        <v>6.3939979380298437</v>
      </c>
      <c r="W697" s="33">
        <v>78.35499999999999</v>
      </c>
      <c r="X697" s="33">
        <v>0.51624311400995471</v>
      </c>
      <c r="Y697" s="33">
        <v>78.871243114009943</v>
      </c>
      <c r="Z697" s="33">
        <v>78.171588147032011</v>
      </c>
      <c r="AB697" s="33">
        <v>2.0869999999999993</v>
      </c>
      <c r="AC697" s="33">
        <v>1.375023136926521E-2</v>
      </c>
      <c r="AD697" s="33">
        <v>2.1007502313692643</v>
      </c>
      <c r="AE697" s="33">
        <v>2.0821147911793223</v>
      </c>
      <c r="AF697" s="33">
        <v>3.7649999999999992</v>
      </c>
      <c r="AG697" s="33">
        <v>2.4805759992948501E-2</v>
      </c>
      <c r="AH697" s="33">
        <v>3.7898057599929476</v>
      </c>
      <c r="AI697" s="33">
        <v>3.7561869615669141</v>
      </c>
      <c r="AJ697" s="33">
        <v>46.446000000000026</v>
      </c>
      <c r="AK697" s="33">
        <v>0.30601018024767251</v>
      </c>
      <c r="AL697" s="33">
        <v>46.752010180247701</v>
      </c>
      <c r="AM697" s="33">
        <v>46.337280110740252</v>
      </c>
      <c r="AN697" s="33">
        <v>3.9009999999999985</v>
      </c>
      <c r="AO697" s="33">
        <v>2.5701798069719017E-2</v>
      </c>
      <c r="AP697" s="33">
        <v>3.9267017980697174</v>
      </c>
      <c r="AQ697" s="33">
        <v>3.8918686154243107</v>
      </c>
      <c r="AR697" s="33">
        <v>56.199000000000019</v>
      </c>
      <c r="AS697" s="33">
        <v>0.37026796967960524</v>
      </c>
      <c r="AT697" s="33">
        <v>56.569267969679629</v>
      </c>
      <c r="AU697" s="33">
        <v>56.067450478910793</v>
      </c>
    </row>
    <row r="698" spans="1:47" x14ac:dyDescent="0.2">
      <c r="A698" s="17">
        <v>43859</v>
      </c>
      <c r="B698" s="2">
        <v>14</v>
      </c>
      <c r="C698" s="2" t="s">
        <v>37</v>
      </c>
      <c r="D698" s="8">
        <v>21.124068000000001</v>
      </c>
      <c r="E698">
        <v>9.1852830000000007E-3</v>
      </c>
      <c r="G698" s="33">
        <v>0.43900000000000006</v>
      </c>
      <c r="H698" s="33">
        <v>3.6186017923487148E-3</v>
      </c>
      <c r="I698" s="33">
        <v>0.4426186017923488</v>
      </c>
      <c r="J698" s="33">
        <v>0.43855302467382179</v>
      </c>
      <c r="K698" s="33">
        <v>11.740000000000004</v>
      </c>
      <c r="L698" s="33">
        <v>9.6770808752104601E-2</v>
      </c>
      <c r="M698" s="33">
        <v>11.836770808752108</v>
      </c>
      <c r="N698" s="33">
        <v>11.728046719067581</v>
      </c>
      <c r="O698" s="33">
        <v>59.812999999999981</v>
      </c>
      <c r="P698" s="33">
        <v>0.49302831208599901</v>
      </c>
      <c r="Q698" s="33">
        <v>60.306028312085978</v>
      </c>
      <c r="R698" s="33">
        <v>59.752100375433457</v>
      </c>
      <c r="S698" s="33">
        <v>6.3939999999999984</v>
      </c>
      <c r="T698" s="33">
        <v>5.2704646606555057E-2</v>
      </c>
      <c r="U698" s="33">
        <v>6.4467046466065536</v>
      </c>
      <c r="V698" s="33">
        <v>6.3874898400100575</v>
      </c>
      <c r="W698" s="33">
        <v>78.385999999999996</v>
      </c>
      <c r="X698" s="33">
        <v>0.64612236923700739</v>
      </c>
      <c r="Y698" s="33">
        <v>79.032122369236987</v>
      </c>
      <c r="Z698" s="33">
        <v>78.30618995918492</v>
      </c>
      <c r="AB698" s="33">
        <v>2.0869999999999993</v>
      </c>
      <c r="AC698" s="33">
        <v>1.7202783463853677E-2</v>
      </c>
      <c r="AD698" s="33">
        <v>2.1042027834638528</v>
      </c>
      <c r="AE698" s="33">
        <v>2.0848750854083495</v>
      </c>
      <c r="AF698" s="33">
        <v>3.7809999999999979</v>
      </c>
      <c r="AG698" s="33">
        <v>3.1166135254830248E-2</v>
      </c>
      <c r="AH698" s="33">
        <v>3.8121661352548282</v>
      </c>
      <c r="AI698" s="33">
        <v>3.7771503104594961</v>
      </c>
      <c r="AJ698" s="33">
        <v>46.447000000000031</v>
      </c>
      <c r="AK698" s="33">
        <v>0.38285466389344153</v>
      </c>
      <c r="AL698" s="33">
        <v>46.829854663893471</v>
      </c>
      <c r="AM698" s="33">
        <v>46.399709195956738</v>
      </c>
      <c r="AN698" s="33">
        <v>3.9669999999999996</v>
      </c>
      <c r="AO698" s="33">
        <v>3.2699301390085075E-2</v>
      </c>
      <c r="AP698" s="33">
        <v>3.9996993013900846</v>
      </c>
      <c r="AQ698" s="33">
        <v>3.9629609313919145</v>
      </c>
      <c r="AR698" s="33">
        <v>56.282000000000025</v>
      </c>
      <c r="AS698" s="33">
        <v>0.46392288400221054</v>
      </c>
      <c r="AT698" s="33">
        <v>56.74592288400224</v>
      </c>
      <c r="AU698" s="33">
        <v>56.224695523216496</v>
      </c>
    </row>
    <row r="699" spans="1:47" x14ac:dyDescent="0.2">
      <c r="A699" s="17">
        <v>43859</v>
      </c>
      <c r="B699" s="2">
        <v>15</v>
      </c>
      <c r="C699" s="2" t="s">
        <v>37</v>
      </c>
      <c r="D699" s="8">
        <v>21.652194000000001</v>
      </c>
      <c r="E699">
        <v>9.3705490000000006E-3</v>
      </c>
      <c r="G699" s="33">
        <v>0.43900000000000006</v>
      </c>
      <c r="H699" s="33">
        <v>2.7473580426659937E-3</v>
      </c>
      <c r="I699" s="33">
        <v>0.44174735804266607</v>
      </c>
      <c r="J699" s="33">
        <v>0.43760794277850673</v>
      </c>
      <c r="K699" s="33">
        <v>11.654999999999999</v>
      </c>
      <c r="L699" s="33">
        <v>7.293953983433292E-2</v>
      </c>
      <c r="M699" s="33">
        <v>11.727939539834333</v>
      </c>
      <c r="N699" s="33">
        <v>11.618042307707277</v>
      </c>
      <c r="O699" s="33">
        <v>59.269999999999982</v>
      </c>
      <c r="P699" s="33">
        <v>0.37092462685378907</v>
      </c>
      <c r="Q699" s="33">
        <v>59.640924626853774</v>
      </c>
      <c r="R699" s="33">
        <v>59.082056420232533</v>
      </c>
      <c r="S699" s="33">
        <v>6.2510000000000003</v>
      </c>
      <c r="T699" s="33">
        <v>3.9120125568804391E-2</v>
      </c>
      <c r="U699" s="33">
        <v>6.2901201255688051</v>
      </c>
      <c r="V699" s="33">
        <v>6.2311782467162766</v>
      </c>
      <c r="W699" s="33">
        <v>77.614999999999981</v>
      </c>
      <c r="X699" s="33">
        <v>0.48573165029959237</v>
      </c>
      <c r="Y699" s="33">
        <v>78.100731650299579</v>
      </c>
      <c r="Z699" s="33">
        <v>77.368884917434599</v>
      </c>
      <c r="AB699" s="33">
        <v>2.0869999999999993</v>
      </c>
      <c r="AC699" s="33">
        <v>1.3060902585521474E-2</v>
      </c>
      <c r="AD699" s="33">
        <v>2.1000609025855206</v>
      </c>
      <c r="AE699" s="33">
        <v>2.0803821789948587</v>
      </c>
      <c r="AF699" s="33">
        <v>3.7299999999999982</v>
      </c>
      <c r="AG699" s="33">
        <v>2.3343156034496926E-2</v>
      </c>
      <c r="AH699" s="33">
        <v>3.7533431560344952</v>
      </c>
      <c r="AI699" s="33">
        <v>3.7181722700770594</v>
      </c>
      <c r="AJ699" s="33">
        <v>46.145000000000017</v>
      </c>
      <c r="AK699" s="33">
        <v>0.28878550541872966</v>
      </c>
      <c r="AL699" s="33">
        <v>46.433785505418747</v>
      </c>
      <c r="AM699" s="33">
        <v>45.998675443084728</v>
      </c>
      <c r="AN699" s="33">
        <v>3.93</v>
      </c>
      <c r="AO699" s="33">
        <v>2.4594799789697846E-2</v>
      </c>
      <c r="AP699" s="33">
        <v>3.9545947997896982</v>
      </c>
      <c r="AQ699" s="33">
        <v>3.9175380754431237</v>
      </c>
      <c r="AR699" s="33">
        <v>55.892000000000017</v>
      </c>
      <c r="AS699" s="33">
        <v>0.34978436382844591</v>
      </c>
      <c r="AT699" s="33">
        <v>56.241784363828458</v>
      </c>
      <c r="AU699" s="33">
        <v>55.714767967599776</v>
      </c>
    </row>
    <row r="700" spans="1:47" x14ac:dyDescent="0.2">
      <c r="A700" s="17">
        <v>43859</v>
      </c>
      <c r="B700" s="2">
        <v>16</v>
      </c>
      <c r="C700" s="2" t="s">
        <v>37</v>
      </c>
      <c r="D700" s="8">
        <v>21.620909999999999</v>
      </c>
      <c r="E700">
        <v>9.2331219999999999E-3</v>
      </c>
      <c r="G700" s="33">
        <v>0.43900000000000006</v>
      </c>
      <c r="H700" s="33">
        <v>3.2481017480210034E-3</v>
      </c>
      <c r="I700" s="33">
        <v>0.44224810174802104</v>
      </c>
      <c r="J700" s="33">
        <v>0.43816477107031315</v>
      </c>
      <c r="K700" s="33">
        <v>11.461000000000002</v>
      </c>
      <c r="L700" s="33">
        <v>8.479839210494014E-2</v>
      </c>
      <c r="M700" s="33">
        <v>11.545798392104942</v>
      </c>
      <c r="N700" s="33">
        <v>11.439194626963232</v>
      </c>
      <c r="O700" s="33">
        <v>57.825000000000024</v>
      </c>
      <c r="P700" s="33">
        <v>0.42783937034012431</v>
      </c>
      <c r="Q700" s="33">
        <v>58.252839370340148</v>
      </c>
      <c r="R700" s="33">
        <v>57.714983797587394</v>
      </c>
      <c r="S700" s="33">
        <v>6.1630000000000011</v>
      </c>
      <c r="T700" s="33">
        <v>4.559920517779828E-2</v>
      </c>
      <c r="U700" s="33">
        <v>6.2085992051777996</v>
      </c>
      <c r="V700" s="33">
        <v>6.1512744512672901</v>
      </c>
      <c r="W700" s="33">
        <v>75.888000000000019</v>
      </c>
      <c r="X700" s="33">
        <v>0.56148506937088372</v>
      </c>
      <c r="Y700" s="33">
        <v>76.449485069370908</v>
      </c>
      <c r="Z700" s="33">
        <v>75.743617646888225</v>
      </c>
      <c r="AB700" s="33">
        <v>2.0869999999999993</v>
      </c>
      <c r="AC700" s="33">
        <v>1.5441431316901667E-2</v>
      </c>
      <c r="AD700" s="33">
        <v>2.1024414313169011</v>
      </c>
      <c r="AE700" s="33">
        <v>2.0830293330836973</v>
      </c>
      <c r="AF700" s="33">
        <v>3.6309999999999993</v>
      </c>
      <c r="AG700" s="33">
        <v>2.6865278922697633E-2</v>
      </c>
      <c r="AH700" s="33">
        <v>3.6578652789226971</v>
      </c>
      <c r="AI700" s="33">
        <v>3.6240917625428395</v>
      </c>
      <c r="AJ700" s="33">
        <v>44.846000000000025</v>
      </c>
      <c r="AK700" s="33">
        <v>0.33180950112015944</v>
      </c>
      <c r="AL700" s="33">
        <v>45.177809501120187</v>
      </c>
      <c r="AM700" s="33">
        <v>44.760677274303582</v>
      </c>
      <c r="AN700" s="33">
        <v>3.8589999999999995</v>
      </c>
      <c r="AO700" s="33">
        <v>2.8552220149460246E-2</v>
      </c>
      <c r="AP700" s="33">
        <v>3.8875522201494599</v>
      </c>
      <c r="AQ700" s="33">
        <v>3.8516579762194487</v>
      </c>
      <c r="AR700" s="33">
        <v>54.423000000000023</v>
      </c>
      <c r="AS700" s="33">
        <v>0.40266843150921899</v>
      </c>
      <c r="AT700" s="33">
        <v>54.825668431509243</v>
      </c>
      <c r="AU700" s="33">
        <v>54.319456346149572</v>
      </c>
    </row>
    <row r="701" spans="1:47" x14ac:dyDescent="0.2">
      <c r="A701" s="17">
        <v>43859</v>
      </c>
      <c r="B701" s="2">
        <v>17</v>
      </c>
      <c r="C701" s="2" t="s">
        <v>37</v>
      </c>
      <c r="D701" s="8">
        <v>22.163057999999999</v>
      </c>
      <c r="E701">
        <v>9.1878040000000008E-3</v>
      </c>
      <c r="G701" s="33">
        <v>0.43900000000000006</v>
      </c>
      <c r="H701" s="33">
        <v>3.484702715919611E-3</v>
      </c>
      <c r="I701" s="33">
        <v>0.44248470271591966</v>
      </c>
      <c r="J701" s="33">
        <v>0.43841923999436755</v>
      </c>
      <c r="K701" s="33">
        <v>11.276000000000005</v>
      </c>
      <c r="L701" s="33">
        <v>8.9506851536923795E-2</v>
      </c>
      <c r="M701" s="33">
        <v>11.36550685153693</v>
      </c>
      <c r="N701" s="33">
        <v>11.261082802224351</v>
      </c>
      <c r="O701" s="33">
        <v>55.591999999999999</v>
      </c>
      <c r="P701" s="33">
        <v>0.44127925599864004</v>
      </c>
      <c r="Q701" s="33">
        <v>56.033279255998636</v>
      </c>
      <c r="R701" s="33">
        <v>55.518456468717254</v>
      </c>
      <c r="S701" s="33">
        <v>5.9480000000000004</v>
      </c>
      <c r="T701" s="33">
        <v>4.7214149781981421E-2</v>
      </c>
      <c r="U701" s="33">
        <v>5.9952141497819822</v>
      </c>
      <c r="V701" s="33">
        <v>5.9401312972357587</v>
      </c>
      <c r="W701" s="33">
        <v>73.254999999999995</v>
      </c>
      <c r="X701" s="33">
        <v>0.58148496003346495</v>
      </c>
      <c r="Y701" s="33">
        <v>73.836484960033474</v>
      </c>
      <c r="Z701" s="33">
        <v>73.158089808171724</v>
      </c>
      <c r="AB701" s="33">
        <v>2.0869999999999993</v>
      </c>
      <c r="AC701" s="33">
        <v>1.6566229084565433E-2</v>
      </c>
      <c r="AD701" s="33">
        <v>2.1035662290845649</v>
      </c>
      <c r="AE701" s="33">
        <v>2.0842390748707169</v>
      </c>
      <c r="AF701" s="33">
        <v>3.5599999999999978</v>
      </c>
      <c r="AG701" s="33">
        <v>2.8258637058482475E-2</v>
      </c>
      <c r="AH701" s="33">
        <v>3.5882586370584804</v>
      </c>
      <c r="AI701" s="33">
        <v>3.55529041999988</v>
      </c>
      <c r="AJ701" s="33">
        <v>42.929000000000023</v>
      </c>
      <c r="AK701" s="33">
        <v>0.34076264895606612</v>
      </c>
      <c r="AL701" s="33">
        <v>43.269762648956089</v>
      </c>
      <c r="AM701" s="33">
        <v>42.872208550610964</v>
      </c>
      <c r="AN701" s="33">
        <v>3.7059999999999995</v>
      </c>
      <c r="AO701" s="33">
        <v>2.9417558690656206E-2</v>
      </c>
      <c r="AP701" s="33">
        <v>3.7354175586906555</v>
      </c>
      <c r="AQ701" s="33">
        <v>3.7010972743032475</v>
      </c>
      <c r="AR701" s="33">
        <v>52.282000000000025</v>
      </c>
      <c r="AS701" s="33">
        <v>0.41500507378977025</v>
      </c>
      <c r="AT701" s="33">
        <v>52.697005073789789</v>
      </c>
      <c r="AU701" s="33">
        <v>52.212835319784816</v>
      </c>
    </row>
    <row r="702" spans="1:47" x14ac:dyDescent="0.2">
      <c r="A702" s="17">
        <v>43859</v>
      </c>
      <c r="B702" s="2">
        <v>18</v>
      </c>
      <c r="C702" s="2" t="s">
        <v>37</v>
      </c>
      <c r="D702" s="8">
        <v>20.432037000000001</v>
      </c>
      <c r="E702">
        <v>9.2308939999999999E-3</v>
      </c>
      <c r="G702" s="33">
        <v>0.43900000000000006</v>
      </c>
      <c r="H702" s="33">
        <v>4.268672059319043E-3</v>
      </c>
      <c r="I702" s="33">
        <v>0.44326867205931908</v>
      </c>
      <c r="J702" s="33">
        <v>0.43917690593401876</v>
      </c>
      <c r="K702" s="33">
        <v>11.215000000000003</v>
      </c>
      <c r="L702" s="33">
        <v>0.1090504718570913</v>
      </c>
      <c r="M702" s="33">
        <v>11.324050471857095</v>
      </c>
      <c r="N702" s="33">
        <v>11.219519362300733</v>
      </c>
      <c r="O702" s="33">
        <v>52.941000000000024</v>
      </c>
      <c r="P702" s="33">
        <v>0.51477851365013561</v>
      </c>
      <c r="Q702" s="33">
        <v>53.455778513650159</v>
      </c>
      <c r="R702" s="33">
        <v>52.962333888503174</v>
      </c>
      <c r="S702" s="33">
        <v>5.7879999999999994</v>
      </c>
      <c r="T702" s="33">
        <v>5.6280350522411433E-2</v>
      </c>
      <c r="U702" s="33">
        <v>5.8442803505224106</v>
      </c>
      <c r="V702" s="33">
        <v>5.7903324181004558</v>
      </c>
      <c r="W702" s="33">
        <v>70.383000000000024</v>
      </c>
      <c r="X702" s="33">
        <v>0.68437800808895732</v>
      </c>
      <c r="Y702" s="33">
        <v>71.06737800808898</v>
      </c>
      <c r="Z702" s="33">
        <v>70.411362574838392</v>
      </c>
      <c r="AB702" s="33">
        <v>2.0869999999999993</v>
      </c>
      <c r="AC702" s="33">
        <v>2.0293208628243371E-2</v>
      </c>
      <c r="AD702" s="33">
        <v>2.1072932086282425</v>
      </c>
      <c r="AE702" s="33">
        <v>2.0878410083924752</v>
      </c>
      <c r="AF702" s="33">
        <v>3.7339999999999987</v>
      </c>
      <c r="AG702" s="33">
        <v>3.6308021570608882E-2</v>
      </c>
      <c r="AH702" s="33">
        <v>3.7703080215706075</v>
      </c>
      <c r="AI702" s="33">
        <v>3.7355047078761396</v>
      </c>
      <c r="AJ702" s="33">
        <v>41.901000000000025</v>
      </c>
      <c r="AK702" s="33">
        <v>0.40742967644083672</v>
      </c>
      <c r="AL702" s="33">
        <v>42.308429676440859</v>
      </c>
      <c r="AM702" s="33">
        <v>41.917885046791177</v>
      </c>
      <c r="AN702" s="33">
        <v>3.6749999999999994</v>
      </c>
      <c r="AO702" s="33">
        <v>3.5734327603638913E-2</v>
      </c>
      <c r="AP702" s="33">
        <v>3.7107343276036384</v>
      </c>
      <c r="AQ702" s="33">
        <v>3.676480932363368</v>
      </c>
      <c r="AR702" s="33">
        <v>51.39700000000002</v>
      </c>
      <c r="AS702" s="33">
        <v>0.49976523424332792</v>
      </c>
      <c r="AT702" s="33">
        <v>51.896765234243347</v>
      </c>
      <c r="AU702" s="33">
        <v>51.417711695423158</v>
      </c>
    </row>
    <row r="703" spans="1:47" x14ac:dyDescent="0.2">
      <c r="A703" s="17">
        <v>43859</v>
      </c>
      <c r="B703" s="2">
        <v>19</v>
      </c>
      <c r="C703" s="2" t="s">
        <v>37</v>
      </c>
      <c r="D703" s="8">
        <v>28.992622999999998</v>
      </c>
      <c r="E703">
        <v>9.5240670000000006E-3</v>
      </c>
      <c r="G703" s="33">
        <v>0.43900000000000006</v>
      </c>
      <c r="H703" s="33">
        <v>4.0403379249895613E-3</v>
      </c>
      <c r="I703" s="33">
        <v>0.44304033792498959</v>
      </c>
      <c r="J703" s="33">
        <v>0.43882079206288938</v>
      </c>
      <c r="K703" s="33">
        <v>11.148000000000003</v>
      </c>
      <c r="L703" s="33">
        <v>0.10260065418629531</v>
      </c>
      <c r="M703" s="33">
        <v>11.250600654186298</v>
      </c>
      <c r="N703" s="33">
        <v>11.143449179765584</v>
      </c>
      <c r="O703" s="33">
        <v>51.00800000000001</v>
      </c>
      <c r="P703" s="33">
        <v>0.46945229357145235</v>
      </c>
      <c r="Q703" s="33">
        <v>51.47745229357146</v>
      </c>
      <c r="R703" s="33">
        <v>50.987177588938181</v>
      </c>
      <c r="S703" s="33">
        <v>5.7440000000000007</v>
      </c>
      <c r="T703" s="33">
        <v>5.286492264496593E-2</v>
      </c>
      <c r="U703" s="33">
        <v>5.7968649226449669</v>
      </c>
      <c r="V703" s="33">
        <v>5.7416551927317467</v>
      </c>
      <c r="W703" s="33">
        <v>68.339000000000013</v>
      </c>
      <c r="X703" s="33">
        <v>0.62895820832770311</v>
      </c>
      <c r="Y703" s="33">
        <v>68.967958208327715</v>
      </c>
      <c r="Z703" s="33">
        <v>68.311102753498403</v>
      </c>
      <c r="AB703" s="33">
        <v>2.0869999999999993</v>
      </c>
      <c r="AC703" s="33">
        <v>1.9207711274380892E-2</v>
      </c>
      <c r="AD703" s="33">
        <v>2.1062077112743802</v>
      </c>
      <c r="AE703" s="33">
        <v>2.0861480479162866</v>
      </c>
      <c r="AF703" s="33">
        <v>3.9059999999999979</v>
      </c>
      <c r="AG703" s="33">
        <v>3.5948883678836481E-2</v>
      </c>
      <c r="AH703" s="33">
        <v>3.9419488836788346</v>
      </c>
      <c r="AI703" s="33">
        <v>3.9044054984001022</v>
      </c>
      <c r="AJ703" s="33">
        <v>41.961000000000013</v>
      </c>
      <c r="AK703" s="33">
        <v>0.3861881997049818</v>
      </c>
      <c r="AL703" s="33">
        <v>42.347188199704995</v>
      </c>
      <c r="AM703" s="33">
        <v>41.943870742029397</v>
      </c>
      <c r="AN703" s="33">
        <v>3.7229999999999981</v>
      </c>
      <c r="AO703" s="33">
        <v>3.4264642584820336E-2</v>
      </c>
      <c r="AP703" s="33">
        <v>3.7572646425848184</v>
      </c>
      <c r="AQ703" s="33">
        <v>3.7214802023921099</v>
      </c>
      <c r="AR703" s="33">
        <v>51.677000000000007</v>
      </c>
      <c r="AS703" s="33">
        <v>0.47560943724301952</v>
      </c>
      <c r="AT703" s="33">
        <v>52.152609437243029</v>
      </c>
      <c r="AU703" s="33">
        <v>51.655904490737896</v>
      </c>
    </row>
    <row r="704" spans="1:47" x14ac:dyDescent="0.2">
      <c r="A704" s="17">
        <v>43859</v>
      </c>
      <c r="B704" s="2">
        <v>20</v>
      </c>
      <c r="C704" s="2" t="s">
        <v>37</v>
      </c>
      <c r="D704" s="8">
        <v>24.937331</v>
      </c>
      <c r="E704">
        <v>9.4228950000000006E-3</v>
      </c>
      <c r="G704" s="33">
        <v>0.43900000000000006</v>
      </c>
      <c r="H704" s="33">
        <v>4.5916125835073042E-3</v>
      </c>
      <c r="I704" s="33">
        <v>0.44359161258350738</v>
      </c>
      <c r="J704" s="33">
        <v>0.43941169539525227</v>
      </c>
      <c r="K704" s="33">
        <v>10.609000000000002</v>
      </c>
      <c r="L704" s="33">
        <v>0.11096222755906375</v>
      </c>
      <c r="M704" s="33">
        <v>10.719962227559066</v>
      </c>
      <c r="N704" s="33">
        <v>10.618949149084809</v>
      </c>
      <c r="O704" s="33">
        <v>48.439</v>
      </c>
      <c r="P704" s="33">
        <v>0.5066358130581099</v>
      </c>
      <c r="Q704" s="33">
        <v>48.945635813058111</v>
      </c>
      <c r="R704" s="33">
        <v>48.484426226083421</v>
      </c>
      <c r="S704" s="33">
        <v>5.593</v>
      </c>
      <c r="T704" s="33">
        <v>5.8498608609467755E-2</v>
      </c>
      <c r="U704" s="33">
        <v>5.6514986086094678</v>
      </c>
      <c r="V704" s="33">
        <v>5.5982451306278946</v>
      </c>
      <c r="W704" s="33">
        <v>65.08</v>
      </c>
      <c r="X704" s="33">
        <v>0.68068826181014874</v>
      </c>
      <c r="Y704" s="33">
        <v>65.760688261810159</v>
      </c>
      <c r="Z704" s="33">
        <v>65.141032201191379</v>
      </c>
      <c r="AB704" s="33">
        <v>2.0869999999999993</v>
      </c>
      <c r="AC704" s="33">
        <v>2.1828463466468651E-2</v>
      </c>
      <c r="AD704" s="33">
        <v>2.1088284634664678</v>
      </c>
      <c r="AE704" s="33">
        <v>2.0889571942822118</v>
      </c>
      <c r="AF704" s="33">
        <v>3.7689999999999984</v>
      </c>
      <c r="AG704" s="33">
        <v>3.942092899143284E-2</v>
      </c>
      <c r="AH704" s="33">
        <v>3.8084209289914313</v>
      </c>
      <c r="AI704" s="33">
        <v>3.7725345784617423</v>
      </c>
      <c r="AJ704" s="33">
        <v>40.232000000000021</v>
      </c>
      <c r="AK704" s="33">
        <v>0.42079671403112967</v>
      </c>
      <c r="AL704" s="33">
        <v>40.652796714031147</v>
      </c>
      <c r="AM704" s="33">
        <v>40.269729679138486</v>
      </c>
      <c r="AN704" s="33">
        <v>3.6419999999999981</v>
      </c>
      <c r="AO704" s="33">
        <v>3.8092603711010455E-2</v>
      </c>
      <c r="AP704" s="33">
        <v>3.6800926037110084</v>
      </c>
      <c r="AQ704" s="33">
        <v>3.6454154775159626</v>
      </c>
      <c r="AR704" s="33">
        <v>49.730000000000018</v>
      </c>
      <c r="AS704" s="33">
        <v>0.52013871020004165</v>
      </c>
      <c r="AT704" s="33">
        <v>50.250138710200055</v>
      </c>
      <c r="AU704" s="33">
        <v>49.7766369293984</v>
      </c>
    </row>
    <row r="705" spans="1:47" x14ac:dyDescent="0.2">
      <c r="A705" s="17">
        <v>43859</v>
      </c>
      <c r="B705" s="2">
        <v>21</v>
      </c>
      <c r="C705" s="2" t="s">
        <v>37</v>
      </c>
      <c r="D705" s="8">
        <v>26.169267999999999</v>
      </c>
      <c r="E705">
        <v>9.3002020000000005E-3</v>
      </c>
      <c r="G705" s="33">
        <v>0.43900000000000006</v>
      </c>
      <c r="H705" s="33">
        <v>3.8799237483328934E-3</v>
      </c>
      <c r="I705" s="33">
        <v>0.44287992374833296</v>
      </c>
      <c r="J705" s="33">
        <v>0.43876105099572887</v>
      </c>
      <c r="K705" s="33">
        <v>10.161000000000008</v>
      </c>
      <c r="L705" s="33">
        <v>8.9803884297973938E-2</v>
      </c>
      <c r="M705" s="33">
        <v>10.250803884297982</v>
      </c>
      <c r="N705" s="33">
        <v>10.155469337511626</v>
      </c>
      <c r="O705" s="33">
        <v>45.613000000000007</v>
      </c>
      <c r="P705" s="33">
        <v>0.40313203173737644</v>
      </c>
      <c r="Q705" s="33">
        <v>46.016132031737385</v>
      </c>
      <c r="R705" s="33">
        <v>45.588172708583556</v>
      </c>
      <c r="S705" s="33">
        <v>5.5309999999999988</v>
      </c>
      <c r="T705" s="33">
        <v>4.8883503990954959E-2</v>
      </c>
      <c r="U705" s="33">
        <v>5.5798835039909536</v>
      </c>
      <c r="V705" s="33">
        <v>5.5279894602673698</v>
      </c>
      <c r="W705" s="33">
        <v>61.744000000000014</v>
      </c>
      <c r="X705" s="33">
        <v>0.54569934377463825</v>
      </c>
      <c r="Y705" s="33">
        <v>62.289699343774657</v>
      </c>
      <c r="Z705" s="33">
        <v>61.710392557358283</v>
      </c>
      <c r="AB705" s="33">
        <v>2.0869999999999993</v>
      </c>
      <c r="AC705" s="33">
        <v>1.8445104471003972E-2</v>
      </c>
      <c r="AD705" s="33">
        <v>2.1054451044710034</v>
      </c>
      <c r="AE705" s="33">
        <v>2.0858640396995121</v>
      </c>
      <c r="AF705" s="33">
        <v>3.6569999999999991</v>
      </c>
      <c r="AG705" s="33">
        <v>3.2320913775975818E-2</v>
      </c>
      <c r="AH705" s="33">
        <v>3.6893209137759748</v>
      </c>
      <c r="AI705" s="33">
        <v>3.6550094840350336</v>
      </c>
      <c r="AJ705" s="33">
        <v>38.519999999999996</v>
      </c>
      <c r="AK705" s="33">
        <v>0.34044342320223919</v>
      </c>
      <c r="AL705" s="33">
        <v>38.860443423202234</v>
      </c>
      <c r="AM705" s="33">
        <v>38.499033449556883</v>
      </c>
      <c r="AN705" s="33">
        <v>3.6229999999999998</v>
      </c>
      <c r="AO705" s="33">
        <v>3.202041854261975E-2</v>
      </c>
      <c r="AP705" s="33">
        <v>3.6550204185426196</v>
      </c>
      <c r="AQ705" s="33">
        <v>3.6210279903360485</v>
      </c>
      <c r="AR705" s="33">
        <v>47.886999999999993</v>
      </c>
      <c r="AS705" s="33">
        <v>0.42322985999183871</v>
      </c>
      <c r="AT705" s="33">
        <v>48.310229859991836</v>
      </c>
      <c r="AU705" s="33">
        <v>47.860934963627471</v>
      </c>
    </row>
    <row r="706" spans="1:47" x14ac:dyDescent="0.2">
      <c r="A706" s="17">
        <v>43859</v>
      </c>
      <c r="B706" s="2">
        <v>22</v>
      </c>
      <c r="C706" s="2" t="s">
        <v>37</v>
      </c>
      <c r="D706" s="8">
        <v>24.809863</v>
      </c>
      <c r="E706">
        <v>9.2849070000000002E-3</v>
      </c>
      <c r="G706" s="33">
        <v>0.43900000000000006</v>
      </c>
      <c r="H706" s="33">
        <v>5.0167687177781039E-3</v>
      </c>
      <c r="I706" s="33">
        <v>0.44401676871777818</v>
      </c>
      <c r="J706" s="33">
        <v>0.43989411431379311</v>
      </c>
      <c r="K706" s="33">
        <v>9.7130000000000081</v>
      </c>
      <c r="L706" s="33">
        <v>0.11099743634573749</v>
      </c>
      <c r="M706" s="33">
        <v>9.8239974363457456</v>
      </c>
      <c r="N706" s="33">
        <v>9.7327825337810374</v>
      </c>
      <c r="O706" s="33">
        <v>42.303000000000011</v>
      </c>
      <c r="P706" s="33">
        <v>0.48342680425550599</v>
      </c>
      <c r="Q706" s="33">
        <v>42.78642680425552</v>
      </c>
      <c r="R706" s="33">
        <v>42.389158810515703</v>
      </c>
      <c r="S706" s="33">
        <v>5.4230000000000018</v>
      </c>
      <c r="T706" s="33">
        <v>6.1972521085445702E-2</v>
      </c>
      <c r="U706" s="33">
        <v>5.4849725210854476</v>
      </c>
      <c r="V706" s="33">
        <v>5.4340450613296136</v>
      </c>
      <c r="W706" s="33">
        <v>57.878000000000021</v>
      </c>
      <c r="X706" s="33">
        <v>0.66141353040446726</v>
      </c>
      <c r="Y706" s="33">
        <v>58.539413530404488</v>
      </c>
      <c r="Z706" s="33">
        <v>57.995880519940144</v>
      </c>
      <c r="AB706" s="33">
        <v>2.0869999999999993</v>
      </c>
      <c r="AC706" s="33">
        <v>2.3849649918002046E-2</v>
      </c>
      <c r="AD706" s="33">
        <v>2.1108496499180012</v>
      </c>
      <c r="AE706" s="33">
        <v>2.0912506072275301</v>
      </c>
      <c r="AF706" s="33">
        <v>3.5349999999999993</v>
      </c>
      <c r="AG706" s="33">
        <v>4.0396987283247358E-2</v>
      </c>
      <c r="AH706" s="33">
        <v>3.5753969872832467</v>
      </c>
      <c r="AI706" s="33">
        <v>3.5421997587682417</v>
      </c>
      <c r="AJ706" s="33">
        <v>36.189000000000028</v>
      </c>
      <c r="AK706" s="33">
        <v>0.41355772922020934</v>
      </c>
      <c r="AL706" s="33">
        <v>36.602557729220237</v>
      </c>
      <c r="AM706" s="33">
        <v>36.262706384742295</v>
      </c>
      <c r="AN706" s="33">
        <v>3.5199999999999996</v>
      </c>
      <c r="AO706" s="33">
        <v>4.0225571495623967E-2</v>
      </c>
      <c r="AP706" s="33">
        <v>3.5602255714956237</v>
      </c>
      <c r="AQ706" s="33">
        <v>3.5271692081652652</v>
      </c>
      <c r="AR706" s="33">
        <v>45.331000000000031</v>
      </c>
      <c r="AS706" s="33">
        <v>0.51802993791708274</v>
      </c>
      <c r="AT706" s="33">
        <v>45.849029937917109</v>
      </c>
      <c r="AU706" s="33">
        <v>45.423325958903334</v>
      </c>
    </row>
    <row r="707" spans="1:47" x14ac:dyDescent="0.2">
      <c r="A707" s="17">
        <v>43859</v>
      </c>
      <c r="B707" s="2">
        <v>23</v>
      </c>
      <c r="C707" s="2" t="s">
        <v>37</v>
      </c>
      <c r="D707" s="8">
        <v>22.033096</v>
      </c>
      <c r="E707">
        <v>9.1878700000000008E-3</v>
      </c>
      <c r="G707" s="33">
        <v>0.43900000000000006</v>
      </c>
      <c r="H707" s="33">
        <v>4.5115301386147643E-3</v>
      </c>
      <c r="I707" s="33">
        <v>0.44351153013861483</v>
      </c>
      <c r="J707" s="33">
        <v>0.43943660385620015</v>
      </c>
      <c r="K707" s="33">
        <v>9.3979999999999997</v>
      </c>
      <c r="L707" s="33">
        <v>9.6581686202053652E-2</v>
      </c>
      <c r="M707" s="33">
        <v>9.4945816862020536</v>
      </c>
      <c r="N707" s="33">
        <v>9.4073467039648477</v>
      </c>
      <c r="O707" s="33">
        <v>39.807000000000009</v>
      </c>
      <c r="P707" s="33">
        <v>0.40908993218186324</v>
      </c>
      <c r="Q707" s="33">
        <v>40.216089932181873</v>
      </c>
      <c r="R707" s="33">
        <v>39.846589725976678</v>
      </c>
      <c r="S707" s="33">
        <v>5.2409999999999988</v>
      </c>
      <c r="T707" s="33">
        <v>5.3860887144601299E-2</v>
      </c>
      <c r="U707" s="33">
        <v>5.2948608871446003</v>
      </c>
      <c r="V707" s="33">
        <v>5.2462123936454308</v>
      </c>
      <c r="W707" s="33">
        <v>54.885000000000005</v>
      </c>
      <c r="X707" s="33">
        <v>0.56404403566713301</v>
      </c>
      <c r="Y707" s="33">
        <v>55.449044035667143</v>
      </c>
      <c r="Z707" s="33">
        <v>54.939585427443156</v>
      </c>
      <c r="AB707" s="33">
        <v>2.0869999999999993</v>
      </c>
      <c r="AC707" s="33">
        <v>2.1447752617970411E-2</v>
      </c>
      <c r="AD707" s="33">
        <v>2.1084477526179697</v>
      </c>
      <c r="AE707" s="33">
        <v>2.0890756087651234</v>
      </c>
      <c r="AF707" s="33">
        <v>3.4389999999999992</v>
      </c>
      <c r="AG707" s="33">
        <v>3.5342032224820435E-2</v>
      </c>
      <c r="AH707" s="33">
        <v>3.4743420322248197</v>
      </c>
      <c r="AI707" s="33">
        <v>3.4424202292972024</v>
      </c>
      <c r="AJ707" s="33">
        <v>34.307000000000002</v>
      </c>
      <c r="AK707" s="33">
        <v>0.35256734502381942</v>
      </c>
      <c r="AL707" s="33">
        <v>34.659567345023824</v>
      </c>
      <c r="AM707" s="33">
        <v>34.341119746001503</v>
      </c>
      <c r="AN707" s="33">
        <v>3.431</v>
      </c>
      <c r="AO707" s="33">
        <v>3.5259817552590556E-2</v>
      </c>
      <c r="AP707" s="33">
        <v>3.4662598175525905</v>
      </c>
      <c r="AQ707" s="33">
        <v>3.4344122729626938</v>
      </c>
      <c r="AR707" s="33">
        <v>43.263999999999996</v>
      </c>
      <c r="AS707" s="33">
        <v>0.44461694741920083</v>
      </c>
      <c r="AT707" s="33">
        <v>43.708616947419202</v>
      </c>
      <c r="AU707" s="33">
        <v>43.307027857026526</v>
      </c>
    </row>
    <row r="708" spans="1:47" x14ac:dyDescent="0.2">
      <c r="A708" s="17">
        <v>43859</v>
      </c>
      <c r="B708" s="2">
        <v>24</v>
      </c>
      <c r="C708" s="2" t="s">
        <v>16</v>
      </c>
      <c r="D708" s="8">
        <v>21.753117</v>
      </c>
      <c r="E708">
        <v>9.1533429999999995E-3</v>
      </c>
      <c r="G708" s="33">
        <v>0.43900000000000006</v>
      </c>
      <c r="H708" s="33">
        <v>5.425500251605331E-3</v>
      </c>
      <c r="I708" s="33">
        <v>0.44442550025160538</v>
      </c>
      <c r="J708" s="33">
        <v>0.44035752120985583</v>
      </c>
      <c r="K708" s="33">
        <v>9.0839999999999979</v>
      </c>
      <c r="L708" s="33">
        <v>0.1122670712655645</v>
      </c>
      <c r="M708" s="33">
        <v>9.196267071265563</v>
      </c>
      <c r="N708" s="33">
        <v>9.112090484442664</v>
      </c>
      <c r="O708" s="33">
        <v>38.413000000000004</v>
      </c>
      <c r="P708" s="33">
        <v>0.47473745140071894</v>
      </c>
      <c r="Q708" s="33">
        <v>38.887737451400724</v>
      </c>
      <c r="R708" s="33">
        <v>38.531784652014103</v>
      </c>
      <c r="S708" s="33">
        <v>5.1530000000000005</v>
      </c>
      <c r="T708" s="33">
        <v>6.3684744411212468E-2</v>
      </c>
      <c r="U708" s="33">
        <v>5.2166847444112125</v>
      </c>
      <c r="V708" s="33">
        <v>5.1689346396227496</v>
      </c>
      <c r="W708" s="33">
        <v>53.088999999999999</v>
      </c>
      <c r="X708" s="33">
        <v>0.65611476732910123</v>
      </c>
      <c r="Y708" s="33">
        <v>53.745114767329106</v>
      </c>
      <c r="Z708" s="33">
        <v>53.253167297289373</v>
      </c>
      <c r="AB708" s="33">
        <v>2.0869999999999993</v>
      </c>
      <c r="AC708" s="33">
        <v>2.5792754043508705E-2</v>
      </c>
      <c r="AD708" s="33">
        <v>2.1127927540435079</v>
      </c>
      <c r="AE708" s="33">
        <v>2.093453637277833</v>
      </c>
      <c r="AF708" s="33">
        <v>3.3399999999999985</v>
      </c>
      <c r="AG708" s="33">
        <v>4.1278293486017761E-2</v>
      </c>
      <c r="AH708" s="33">
        <v>3.3812782934860164</v>
      </c>
      <c r="AI708" s="33">
        <v>3.350328293487284</v>
      </c>
      <c r="AJ708" s="33">
        <v>33.277000000000001</v>
      </c>
      <c r="AK708" s="33">
        <v>0.41126280608808796</v>
      </c>
      <c r="AL708" s="33">
        <v>33.68826280608809</v>
      </c>
      <c r="AM708" s="33">
        <v>33.379902581549821</v>
      </c>
      <c r="AN708" s="33">
        <v>3.4289999999999985</v>
      </c>
      <c r="AO708" s="33">
        <v>4.2378224060944575E-2</v>
      </c>
      <c r="AP708" s="33">
        <v>3.4713782240609432</v>
      </c>
      <c r="AQ708" s="33">
        <v>3.4396035084933825</v>
      </c>
      <c r="AR708" s="33">
        <v>42.132999999999996</v>
      </c>
      <c r="AS708" s="33">
        <v>0.52071207767855898</v>
      </c>
      <c r="AT708" s="33">
        <v>42.653712077678556</v>
      </c>
      <c r="AU708" s="33">
        <v>42.263288020808325</v>
      </c>
    </row>
    <row r="709" spans="1:47" x14ac:dyDescent="0.2">
      <c r="A709" s="17">
        <v>43860</v>
      </c>
      <c r="B709" s="2">
        <v>1</v>
      </c>
      <c r="C709" s="2" t="s">
        <v>16</v>
      </c>
      <c r="D709" s="8">
        <v>19.947414999999999</v>
      </c>
      <c r="E709">
        <v>9.1055879999999995E-3</v>
      </c>
      <c r="G709" s="33">
        <v>0.43900000000000006</v>
      </c>
      <c r="H709" s="33">
        <v>6.1418655755630762E-3</v>
      </c>
      <c r="I709" s="33">
        <v>0.44514186557556312</v>
      </c>
      <c r="J709" s="33">
        <v>0.44108858714608062</v>
      </c>
      <c r="K709" s="33">
        <v>8.9789999999999992</v>
      </c>
      <c r="L709" s="33">
        <v>0.12562143736442108</v>
      </c>
      <c r="M709" s="33">
        <v>9.1046214373644201</v>
      </c>
      <c r="N709" s="33">
        <v>9.0217185056598108</v>
      </c>
      <c r="O709" s="33">
        <v>37.561000000000035</v>
      </c>
      <c r="P709" s="33">
        <v>0.52550025713832549</v>
      </c>
      <c r="Q709" s="33">
        <v>38.086500257138361</v>
      </c>
      <c r="R709" s="33">
        <v>37.739700277434963</v>
      </c>
      <c r="S709" s="33">
        <v>5.4600000000000026</v>
      </c>
      <c r="T709" s="33">
        <v>7.6388578684679742E-2</v>
      </c>
      <c r="U709" s="33">
        <v>5.536388578684682</v>
      </c>
      <c r="V709" s="33">
        <v>5.4859765052792735</v>
      </c>
      <c r="W709" s="33">
        <v>52.439000000000036</v>
      </c>
      <c r="X709" s="33">
        <v>0.7336521387629894</v>
      </c>
      <c r="Y709" s="33">
        <v>53.172652138763027</v>
      </c>
      <c r="Z709" s="33">
        <v>52.688483875520127</v>
      </c>
      <c r="AB709" s="33">
        <v>2.0869999999999993</v>
      </c>
      <c r="AC709" s="33">
        <v>2.9198345002733789E-2</v>
      </c>
      <c r="AD709" s="33">
        <v>2.1161983450027333</v>
      </c>
      <c r="AE709" s="33">
        <v>2.0969291147468563</v>
      </c>
      <c r="AF709" s="33">
        <v>3.2949999999999995</v>
      </c>
      <c r="AG709" s="33">
        <v>4.609896827216476E-2</v>
      </c>
      <c r="AH709" s="33">
        <v>3.3410989682721643</v>
      </c>
      <c r="AI709" s="33">
        <v>3.3106762975998527</v>
      </c>
      <c r="AJ709" s="33">
        <v>32.636999999999993</v>
      </c>
      <c r="AK709" s="33">
        <v>0.45661063050034634</v>
      </c>
      <c r="AL709" s="33">
        <v>33.093610630500336</v>
      </c>
      <c r="AM709" s="33">
        <v>32.792273846666575</v>
      </c>
      <c r="AN709" s="33">
        <v>3.4429999999999992</v>
      </c>
      <c r="AO709" s="33">
        <v>4.8169574434313585E-2</v>
      </c>
      <c r="AP709" s="33">
        <v>3.4911695744343128</v>
      </c>
      <c r="AQ709" s="33">
        <v>3.4593804226513782</v>
      </c>
      <c r="AR709" s="33">
        <v>41.461999999999989</v>
      </c>
      <c r="AS709" s="33">
        <v>0.58007751820955844</v>
      </c>
      <c r="AT709" s="33">
        <v>42.042077518209553</v>
      </c>
      <c r="AU709" s="33">
        <v>41.659259681664665</v>
      </c>
    </row>
    <row r="710" spans="1:47" x14ac:dyDescent="0.2">
      <c r="A710" s="17">
        <v>43860</v>
      </c>
      <c r="B710" s="2">
        <v>2</v>
      </c>
      <c r="C710" s="2" t="s">
        <v>16</v>
      </c>
      <c r="D710" s="8">
        <v>19.626488999999999</v>
      </c>
      <c r="E710">
        <v>9.0303599999999994E-3</v>
      </c>
      <c r="G710" s="33">
        <v>0.43900000000000006</v>
      </c>
      <c r="H710" s="33">
        <v>7.0577930891847669E-3</v>
      </c>
      <c r="I710" s="33">
        <v>0.44605779308918481</v>
      </c>
      <c r="J710" s="33">
        <v>0.44202973063678397</v>
      </c>
      <c r="K710" s="33">
        <v>8.7710000000000043</v>
      </c>
      <c r="L710" s="33">
        <v>0.1410111689868784</v>
      </c>
      <c r="M710" s="33">
        <v>8.9120111689868828</v>
      </c>
      <c r="N710" s="33">
        <v>8.8315324998069098</v>
      </c>
      <c r="O710" s="33">
        <v>36.861000000000026</v>
      </c>
      <c r="P710" s="33">
        <v>0.59261346483015909</v>
      </c>
      <c r="Q710" s="33">
        <v>37.453613464830184</v>
      </c>
      <c r="R710" s="33">
        <v>37.115393851941917</v>
      </c>
      <c r="S710" s="33">
        <v>5.520999999999999</v>
      </c>
      <c r="T710" s="33">
        <v>8.8760992358517282E-2</v>
      </c>
      <c r="U710" s="33">
        <v>5.6097609923585159</v>
      </c>
      <c r="V710" s="33">
        <v>5.5591028310835613</v>
      </c>
      <c r="W710" s="33">
        <v>51.592000000000027</v>
      </c>
      <c r="X710" s="33">
        <v>0.82944341926473952</v>
      </c>
      <c r="Y710" s="33">
        <v>52.421443419264769</v>
      </c>
      <c r="Z710" s="33">
        <v>51.948058913469175</v>
      </c>
      <c r="AB710" s="33">
        <v>2.0869999999999993</v>
      </c>
      <c r="AC710" s="33">
        <v>3.3552651884119822E-2</v>
      </c>
      <c r="AD710" s="33">
        <v>2.1205526518841191</v>
      </c>
      <c r="AE710" s="33">
        <v>2.101403298038651</v>
      </c>
      <c r="AF710" s="33">
        <v>3.250999999999999</v>
      </c>
      <c r="AG710" s="33">
        <v>5.2266253605785115E-2</v>
      </c>
      <c r="AH710" s="33">
        <v>3.3032662536057842</v>
      </c>
      <c r="AI710" s="33">
        <v>3.2734365701598724</v>
      </c>
      <c r="AJ710" s="33">
        <v>32.172000000000011</v>
      </c>
      <c r="AK710" s="33">
        <v>0.51722851768850198</v>
      </c>
      <c r="AL710" s="33">
        <v>32.689228517688512</v>
      </c>
      <c r="AM710" s="33">
        <v>32.394033016051516</v>
      </c>
      <c r="AN710" s="33">
        <v>3.4329999999999994</v>
      </c>
      <c r="AO710" s="33">
        <v>5.5192263496973336E-2</v>
      </c>
      <c r="AP710" s="33">
        <v>3.4881922634969729</v>
      </c>
      <c r="AQ710" s="33">
        <v>3.4566926316083801</v>
      </c>
      <c r="AR710" s="33">
        <v>40.943000000000012</v>
      </c>
      <c r="AS710" s="33">
        <v>0.65823968667538024</v>
      </c>
      <c r="AT710" s="33">
        <v>41.601239686675385</v>
      </c>
      <c r="AU710" s="33">
        <v>41.22556551585842</v>
      </c>
    </row>
    <row r="711" spans="1:47" x14ac:dyDescent="0.2">
      <c r="A711" s="17">
        <v>43860</v>
      </c>
      <c r="B711" s="2">
        <v>3</v>
      </c>
      <c r="C711" s="2" t="s">
        <v>16</v>
      </c>
      <c r="D711" s="8">
        <v>20.791</v>
      </c>
      <c r="E711">
        <v>9.0779139999999994E-3</v>
      </c>
      <c r="G711" s="33">
        <v>0.43900000000000006</v>
      </c>
      <c r="H711" s="33">
        <v>7.1892524186455021E-3</v>
      </c>
      <c r="I711" s="33">
        <v>0.44618925241864554</v>
      </c>
      <c r="J711" s="33">
        <v>0.44213878475746476</v>
      </c>
      <c r="K711" s="33">
        <v>8.7159999999999975</v>
      </c>
      <c r="L711" s="33">
        <v>0.14273695690413249</v>
      </c>
      <c r="M711" s="33">
        <v>8.8587369569041297</v>
      </c>
      <c r="N711" s="33">
        <v>8.7783181046607321</v>
      </c>
      <c r="O711" s="33">
        <v>36.427000000000014</v>
      </c>
      <c r="P711" s="33">
        <v>0.59654418645558038</v>
      </c>
      <c r="Q711" s="33">
        <v>37.023544186455595</v>
      </c>
      <c r="R711" s="33">
        <v>36.687447636355749</v>
      </c>
      <c r="S711" s="33">
        <v>5.5780000000000012</v>
      </c>
      <c r="T711" s="33">
        <v>9.1347722075636933E-2</v>
      </c>
      <c r="U711" s="33">
        <v>5.6693477220756385</v>
      </c>
      <c r="V711" s="33">
        <v>5.6178818710185396</v>
      </c>
      <c r="W711" s="33">
        <v>51.160000000000011</v>
      </c>
      <c r="X711" s="33">
        <v>0.83781811785399529</v>
      </c>
      <c r="Y711" s="33">
        <v>51.99781811785401</v>
      </c>
      <c r="Z711" s="33">
        <v>51.525786396792483</v>
      </c>
      <c r="AB711" s="33">
        <v>2.0869999999999993</v>
      </c>
      <c r="AC711" s="33">
        <v>3.4177607739665501E-2</v>
      </c>
      <c r="AD711" s="33">
        <v>2.1211776077396647</v>
      </c>
      <c r="AE711" s="33">
        <v>2.1019217398378784</v>
      </c>
      <c r="AF711" s="33">
        <v>3.2289999999999988</v>
      </c>
      <c r="AG711" s="33">
        <v>5.2879489885663593E-2</v>
      </c>
      <c r="AH711" s="33">
        <v>3.2818794898856622</v>
      </c>
      <c r="AI711" s="33">
        <v>3.2520868701181165</v>
      </c>
      <c r="AJ711" s="33">
        <v>31.788000000000007</v>
      </c>
      <c r="AK711" s="33">
        <v>0.5205739313984129</v>
      </c>
      <c r="AL711" s="33">
        <v>32.308573931398421</v>
      </c>
      <c r="AM711" s="33">
        <v>32.015279475786542</v>
      </c>
      <c r="AN711" s="33">
        <v>3.4559999999999995</v>
      </c>
      <c r="AO711" s="33">
        <v>5.6596939313983713E-2</v>
      </c>
      <c r="AP711" s="33">
        <v>3.5125969393139833</v>
      </c>
      <c r="AQ711" s="33">
        <v>3.4807098863822277</v>
      </c>
      <c r="AR711" s="33">
        <v>40.56</v>
      </c>
      <c r="AS711" s="33">
        <v>0.66422796833772568</v>
      </c>
      <c r="AT711" s="33">
        <v>41.224227968337729</v>
      </c>
      <c r="AU711" s="33">
        <v>40.849997972124768</v>
      </c>
    </row>
    <row r="712" spans="1:47" x14ac:dyDescent="0.2">
      <c r="A712" s="17">
        <v>43860</v>
      </c>
      <c r="B712" s="2">
        <v>4</v>
      </c>
      <c r="C712" s="2" t="s">
        <v>16</v>
      </c>
      <c r="D712" s="8">
        <v>21.230768000000001</v>
      </c>
      <c r="E712">
        <v>9.1882309999999998E-3</v>
      </c>
      <c r="G712" s="33">
        <v>0.43900000000000006</v>
      </c>
      <c r="H712" s="33">
        <v>7.0710948399630462E-3</v>
      </c>
      <c r="I712" s="33">
        <v>0.4460710948399631</v>
      </c>
      <c r="J712" s="33">
        <v>0.44197249057815063</v>
      </c>
      <c r="K712" s="33">
        <v>8.7640000000000065</v>
      </c>
      <c r="L712" s="33">
        <v>0.14116418035862455</v>
      </c>
      <c r="M712" s="33">
        <v>8.9051641803586303</v>
      </c>
      <c r="N712" s="33">
        <v>8.8233414747765693</v>
      </c>
      <c r="O712" s="33">
        <v>36.344999999999999</v>
      </c>
      <c r="P712" s="33">
        <v>0.58541900218327303</v>
      </c>
      <c r="Q712" s="33">
        <v>36.930419002183271</v>
      </c>
      <c r="R712" s="33">
        <v>36.591093781464423</v>
      </c>
      <c r="S712" s="33">
        <v>5.6449999999999978</v>
      </c>
      <c r="T712" s="33">
        <v>9.0925581712053255E-2</v>
      </c>
      <c r="U712" s="33">
        <v>5.7359255817120509</v>
      </c>
      <c r="V712" s="33">
        <v>5.6832225724684715</v>
      </c>
      <c r="W712" s="33">
        <v>51.192999999999998</v>
      </c>
      <c r="X712" s="33">
        <v>0.82457985909391385</v>
      </c>
      <c r="Y712" s="33">
        <v>52.017579859093914</v>
      </c>
      <c r="Z712" s="33">
        <v>51.539630319287618</v>
      </c>
      <c r="AB712" s="33">
        <v>2.0869999999999993</v>
      </c>
      <c r="AC712" s="33">
        <v>3.3615888225519065E-2</v>
      </c>
      <c r="AD712" s="33">
        <v>2.1206158882255184</v>
      </c>
      <c r="AE712" s="33">
        <v>2.1011311795822323</v>
      </c>
      <c r="AF712" s="33">
        <v>3.2339999999999982</v>
      </c>
      <c r="AG712" s="33">
        <v>5.2090935563645739E-2</v>
      </c>
      <c r="AH712" s="33">
        <v>3.2860909355636441</v>
      </c>
      <c r="AI712" s="33">
        <v>3.2558975729606794</v>
      </c>
      <c r="AJ712" s="33">
        <v>31.740000000000006</v>
      </c>
      <c r="AK712" s="33">
        <v>0.5112449891125902</v>
      </c>
      <c r="AL712" s="33">
        <v>32.251244989112593</v>
      </c>
      <c r="AM712" s="33">
        <v>31.954913100115032</v>
      </c>
      <c r="AN712" s="33">
        <v>3.516999999999999</v>
      </c>
      <c r="AO712" s="33">
        <v>5.6649295107403248E-2</v>
      </c>
      <c r="AP712" s="33">
        <v>3.5736492951074021</v>
      </c>
      <c r="AQ712" s="33">
        <v>3.5408137798709682</v>
      </c>
      <c r="AR712" s="33">
        <v>40.578000000000003</v>
      </c>
      <c r="AS712" s="33">
        <v>0.65360110800915827</v>
      </c>
      <c r="AT712" s="33">
        <v>41.231601108009158</v>
      </c>
      <c r="AU712" s="33">
        <v>40.852755632528911</v>
      </c>
    </row>
    <row r="713" spans="1:47" x14ac:dyDescent="0.2">
      <c r="A713" s="17">
        <v>43860</v>
      </c>
      <c r="B713" s="2">
        <v>5</v>
      </c>
      <c r="C713" s="2" t="s">
        <v>16</v>
      </c>
      <c r="D713" s="8">
        <v>20.904558999999999</v>
      </c>
      <c r="E713">
        <v>9.0775019999999994E-3</v>
      </c>
      <c r="G713" s="33">
        <v>0.43900000000000006</v>
      </c>
      <c r="H713" s="33">
        <v>6.6021406519567935E-3</v>
      </c>
      <c r="I713" s="33">
        <v>0.44560214065195686</v>
      </c>
      <c r="J713" s="33">
        <v>0.44155718632898444</v>
      </c>
      <c r="K713" s="33">
        <v>8.9210000000000047</v>
      </c>
      <c r="L713" s="33">
        <v>0.13416331835104003</v>
      </c>
      <c r="M713" s="33">
        <v>9.0551633183510454</v>
      </c>
      <c r="N713" s="33">
        <v>8.9729650552183866</v>
      </c>
      <c r="O713" s="33">
        <v>37.045999999999985</v>
      </c>
      <c r="P713" s="33">
        <v>0.55713645237446752</v>
      </c>
      <c r="Q713" s="33">
        <v>37.60313645237445</v>
      </c>
      <c r="R713" s="33">
        <v>37.261793906021751</v>
      </c>
      <c r="S713" s="33">
        <v>5.827</v>
      </c>
      <c r="T713" s="33">
        <v>8.7632513847271595E-2</v>
      </c>
      <c r="U713" s="33">
        <v>5.9146325138472715</v>
      </c>
      <c r="V713" s="33">
        <v>5.8609424253735574</v>
      </c>
      <c r="W713" s="33">
        <v>52.23299999999999</v>
      </c>
      <c r="X713" s="33">
        <v>0.78553442522473593</v>
      </c>
      <c r="Y713" s="33">
        <v>53.018534425224722</v>
      </c>
      <c r="Z713" s="33">
        <v>52.537258572942683</v>
      </c>
      <c r="AB713" s="33">
        <v>2.0869999999999993</v>
      </c>
      <c r="AC713" s="33">
        <v>3.1386486425133989E-2</v>
      </c>
      <c r="AD713" s="33">
        <v>2.1183864864251332</v>
      </c>
      <c r="AE713" s="33">
        <v>2.0991568288578359</v>
      </c>
      <c r="AF713" s="33">
        <v>3.2519999999999989</v>
      </c>
      <c r="AG713" s="33">
        <v>4.8906973576682188E-2</v>
      </c>
      <c r="AH713" s="33">
        <v>3.3009069735766809</v>
      </c>
      <c r="AI713" s="33">
        <v>3.2709429839222248</v>
      </c>
      <c r="AJ713" s="33">
        <v>32.012</v>
      </c>
      <c r="AK713" s="33">
        <v>0.48142990102606115</v>
      </c>
      <c r="AL713" s="33">
        <v>32.493429901026062</v>
      </c>
      <c r="AM713" s="33">
        <v>32.198470726112639</v>
      </c>
      <c r="AN713" s="33">
        <v>3.5839999999999992</v>
      </c>
      <c r="AO713" s="33">
        <v>5.3899936438754299E-2</v>
      </c>
      <c r="AP713" s="33">
        <v>3.6378999364387536</v>
      </c>
      <c r="AQ713" s="33">
        <v>3.6048768924899308</v>
      </c>
      <c r="AR713" s="33">
        <v>40.934999999999995</v>
      </c>
      <c r="AS713" s="33">
        <v>0.61562329746663169</v>
      </c>
      <c r="AT713" s="33">
        <v>41.550623297466629</v>
      </c>
      <c r="AU713" s="33">
        <v>41.173447431382634</v>
      </c>
    </row>
    <row r="714" spans="1:47" x14ac:dyDescent="0.2">
      <c r="A714" s="17">
        <v>43860</v>
      </c>
      <c r="B714" s="2">
        <v>6</v>
      </c>
      <c r="C714" s="2" t="s">
        <v>16</v>
      </c>
      <c r="D714" s="8">
        <v>19.796589000000001</v>
      </c>
      <c r="E714">
        <v>9.1339500000000001E-3</v>
      </c>
      <c r="G714" s="33">
        <v>0.43900000000000006</v>
      </c>
      <c r="H714" s="33">
        <v>5.8938173010528996E-3</v>
      </c>
      <c r="I714" s="33">
        <v>0.44489381730105293</v>
      </c>
      <c r="J714" s="33">
        <v>0.44083017941851599</v>
      </c>
      <c r="K714" s="33">
        <v>9.1549999999999994</v>
      </c>
      <c r="L714" s="33">
        <v>0.12291092799803936</v>
      </c>
      <c r="M714" s="33">
        <v>9.2779109279980378</v>
      </c>
      <c r="N714" s="33">
        <v>9.1931669534772507</v>
      </c>
      <c r="O714" s="33">
        <v>38.699000000000012</v>
      </c>
      <c r="P714" s="33">
        <v>0.5195554344725426</v>
      </c>
      <c r="Q714" s="33">
        <v>39.218555434472556</v>
      </c>
      <c r="R714" s="33">
        <v>38.860335110061861</v>
      </c>
      <c r="S714" s="33">
        <v>6.088000000000001</v>
      </c>
      <c r="T714" s="33">
        <v>8.1734760202300791E-2</v>
      </c>
      <c r="U714" s="33">
        <v>6.169734760202302</v>
      </c>
      <c r="V714" s="33">
        <v>6.1133807113893521</v>
      </c>
      <c r="W714" s="33">
        <v>54.381000000000014</v>
      </c>
      <c r="X714" s="33">
        <v>0.7300949399739356</v>
      </c>
      <c r="Y714" s="33">
        <v>55.111094939973952</v>
      </c>
      <c r="Z714" s="33">
        <v>54.607712954346979</v>
      </c>
      <c r="AB714" s="33">
        <v>2.0869999999999993</v>
      </c>
      <c r="AC714" s="33">
        <v>2.801912689589384E-2</v>
      </c>
      <c r="AD714" s="33">
        <v>2.1150191268958931</v>
      </c>
      <c r="AE714" s="33">
        <v>2.0957006479417823</v>
      </c>
      <c r="AF714" s="33">
        <v>3.3019999999999987</v>
      </c>
      <c r="AG714" s="33">
        <v>4.4331172501313583E-2</v>
      </c>
      <c r="AH714" s="33">
        <v>3.3463311725013125</v>
      </c>
      <c r="AI714" s="33">
        <v>3.3157659508882444</v>
      </c>
      <c r="AJ714" s="33">
        <v>33.336999999999989</v>
      </c>
      <c r="AK714" s="33">
        <v>0.44756762497767749</v>
      </c>
      <c r="AL714" s="33">
        <v>33.784567624977669</v>
      </c>
      <c r="AM714" s="33">
        <v>33.475981073519506</v>
      </c>
      <c r="AN714" s="33">
        <v>3.746999999999999</v>
      </c>
      <c r="AO714" s="33">
        <v>5.0305543113998187E-2</v>
      </c>
      <c r="AP714" s="33">
        <v>3.797305543113997</v>
      </c>
      <c r="AQ714" s="33">
        <v>3.7626211441484712</v>
      </c>
      <c r="AR714" s="33">
        <v>42.472999999999985</v>
      </c>
      <c r="AS714" s="33">
        <v>0.57022346748888308</v>
      </c>
      <c r="AT714" s="33">
        <v>43.043223467488872</v>
      </c>
      <c r="AU714" s="33">
        <v>42.650068816497999</v>
      </c>
    </row>
    <row r="715" spans="1:47" x14ac:dyDescent="0.2">
      <c r="A715" s="17">
        <v>43860</v>
      </c>
      <c r="B715" s="2">
        <v>7</v>
      </c>
      <c r="C715" s="2" t="s">
        <v>16</v>
      </c>
      <c r="D715" s="8">
        <v>24.880167</v>
      </c>
      <c r="E715">
        <v>9.2615949999999992E-3</v>
      </c>
      <c r="G715" s="33">
        <v>0.43900000000000006</v>
      </c>
      <c r="H715" s="33">
        <v>5.7485121502324982E-3</v>
      </c>
      <c r="I715" s="33">
        <v>0.44474851215023253</v>
      </c>
      <c r="J715" s="33">
        <v>0.44062943155384449</v>
      </c>
      <c r="K715" s="33">
        <v>9.5780000000000065</v>
      </c>
      <c r="L715" s="33">
        <v>0.12541970244858064</v>
      </c>
      <c r="M715" s="33">
        <v>9.7034197024485866</v>
      </c>
      <c r="N715" s="33">
        <v>9.6135505590494876</v>
      </c>
      <c r="O715" s="33">
        <v>42.191999999999986</v>
      </c>
      <c r="P715" s="33">
        <v>0.5524857053362402</v>
      </c>
      <c r="Q715" s="33">
        <v>42.744485705336224</v>
      </c>
      <c r="R715" s="33">
        <v>42.348603590250107</v>
      </c>
      <c r="S715" s="33">
        <v>6.423</v>
      </c>
      <c r="T715" s="33">
        <v>8.4106363419005306E-2</v>
      </c>
      <c r="U715" s="33">
        <v>6.5071063634190054</v>
      </c>
      <c r="V715" s="33">
        <v>6.4468401796590955</v>
      </c>
      <c r="W715" s="33">
        <v>58.631999999999991</v>
      </c>
      <c r="X715" s="33">
        <v>0.76776028335405866</v>
      </c>
      <c r="Y715" s="33">
        <v>59.399760283354048</v>
      </c>
      <c r="Z715" s="33">
        <v>58.849623760512536</v>
      </c>
      <c r="AB715" s="33">
        <v>2.0869999999999993</v>
      </c>
      <c r="AC715" s="33">
        <v>2.7328348194841045E-2</v>
      </c>
      <c r="AD715" s="33">
        <v>2.1143283481948405</v>
      </c>
      <c r="AE715" s="33">
        <v>2.094746295336841</v>
      </c>
      <c r="AF715" s="33">
        <v>3.4219999999999984</v>
      </c>
      <c r="AG715" s="33">
        <v>4.4809586738258758E-2</v>
      </c>
      <c r="AH715" s="33">
        <v>3.4668095867382571</v>
      </c>
      <c r="AI715" s="33">
        <v>3.4347014004037701</v>
      </c>
      <c r="AJ715" s="33">
        <v>36.053000000000026</v>
      </c>
      <c r="AK715" s="33">
        <v>0.47209819715793255</v>
      </c>
      <c r="AL715" s="33">
        <v>36.525098197157959</v>
      </c>
      <c r="AM715" s="33">
        <v>36.186817530320653</v>
      </c>
      <c r="AN715" s="33">
        <v>3.9450000000000003</v>
      </c>
      <c r="AO715" s="33">
        <v>5.1658041987852399E-2</v>
      </c>
      <c r="AP715" s="33">
        <v>3.9966580419878528</v>
      </c>
      <c r="AQ715" s="33">
        <v>3.9596426138494683</v>
      </c>
      <c r="AR715" s="33">
        <v>45.507000000000026</v>
      </c>
      <c r="AS715" s="33">
        <v>0.59589417407888479</v>
      </c>
      <c r="AT715" s="33">
        <v>46.102894174078905</v>
      </c>
      <c r="AU715" s="33">
        <v>45.675907839910735</v>
      </c>
    </row>
    <row r="716" spans="1:47" x14ac:dyDescent="0.2">
      <c r="A716" s="17">
        <v>43860</v>
      </c>
      <c r="B716" s="2">
        <v>8</v>
      </c>
      <c r="C716" s="2" t="s">
        <v>37</v>
      </c>
      <c r="D716" s="8">
        <v>24.671728000000002</v>
      </c>
      <c r="E716">
        <v>9.3236889999999996E-3</v>
      </c>
      <c r="G716" s="33">
        <v>0.43900000000000006</v>
      </c>
      <c r="H716" s="33">
        <v>8.0814742265163733E-3</v>
      </c>
      <c r="I716" s="33">
        <v>0.44708147422651645</v>
      </c>
      <c r="J716" s="33">
        <v>0.44291302560316687</v>
      </c>
      <c r="K716" s="33">
        <v>10.006</v>
      </c>
      <c r="L716" s="33">
        <v>0.18419870412419775</v>
      </c>
      <c r="M716" s="33">
        <v>10.190198704124198</v>
      </c>
      <c r="N716" s="33">
        <v>10.09518846055874</v>
      </c>
      <c r="O716" s="33">
        <v>47.012999999999991</v>
      </c>
      <c r="P716" s="33">
        <v>0.86545409524194561</v>
      </c>
      <c r="Q716" s="33">
        <v>47.878454095241935</v>
      </c>
      <c r="R716" s="33">
        <v>47.432050279457123</v>
      </c>
      <c r="S716" s="33">
        <v>6.806</v>
      </c>
      <c r="T716" s="33">
        <v>0.12529046374867978</v>
      </c>
      <c r="U716" s="33">
        <v>6.9312904637486801</v>
      </c>
      <c r="V716" s="33">
        <v>6.8666652670960211</v>
      </c>
      <c r="W716" s="33">
        <v>64.263999999999996</v>
      </c>
      <c r="X716" s="33">
        <v>1.1830247373413396</v>
      </c>
      <c r="Y716" s="33">
        <v>65.447024737341323</v>
      </c>
      <c r="Z716" s="33">
        <v>64.836817032715047</v>
      </c>
      <c r="AB716" s="33">
        <v>2.0869999999999993</v>
      </c>
      <c r="AC716" s="33">
        <v>3.8419218019908115E-2</v>
      </c>
      <c r="AD716" s="33">
        <v>2.1254192180199074</v>
      </c>
      <c r="AE716" s="33">
        <v>2.1056024702364664</v>
      </c>
      <c r="AF716" s="33">
        <v>3.5179999999999976</v>
      </c>
      <c r="AG716" s="33">
        <v>6.4762246762835027E-2</v>
      </c>
      <c r="AH716" s="33">
        <v>3.5827622467628326</v>
      </c>
      <c r="AI716" s="33">
        <v>3.5493576858130744</v>
      </c>
      <c r="AJ716" s="33">
        <v>39.858000000000004</v>
      </c>
      <c r="AK716" s="33">
        <v>0.73373895152731117</v>
      </c>
      <c r="AL716" s="33">
        <v>40.591738951527319</v>
      </c>
      <c r="AM716" s="33">
        <v>40.213274201574087</v>
      </c>
      <c r="AN716" s="33">
        <v>4.1529999999999996</v>
      </c>
      <c r="AO716" s="33">
        <v>7.6451850712351915E-2</v>
      </c>
      <c r="AP716" s="33">
        <v>4.2294518507123513</v>
      </c>
      <c r="AQ716" s="33">
        <v>4.190017757015835</v>
      </c>
      <c r="AR716" s="33">
        <v>49.616</v>
      </c>
      <c r="AS716" s="33">
        <v>0.91337226702240626</v>
      </c>
      <c r="AT716" s="33">
        <v>50.52937226702241</v>
      </c>
      <c r="AU716" s="33">
        <v>50.058252114639465</v>
      </c>
    </row>
    <row r="717" spans="1:47" x14ac:dyDescent="0.2">
      <c r="A717" s="17">
        <v>43860</v>
      </c>
      <c r="B717" s="2">
        <v>9</v>
      </c>
      <c r="C717" s="2" t="s">
        <v>37</v>
      </c>
      <c r="D717" s="8">
        <v>29.112655</v>
      </c>
      <c r="E717">
        <v>9.1778680000000005E-3</v>
      </c>
      <c r="G717" s="33">
        <v>0.43900000000000006</v>
      </c>
      <c r="H717" s="33">
        <v>5.5560500629489367E-3</v>
      </c>
      <c r="I717" s="33">
        <v>0.44455605006294902</v>
      </c>
      <c r="J717" s="33">
        <v>0.44047597331686988</v>
      </c>
      <c r="K717" s="33">
        <v>10.271999999999997</v>
      </c>
      <c r="L717" s="33">
        <v>0.130003977782714</v>
      </c>
      <c r="M717" s="33">
        <v>10.40200397778271</v>
      </c>
      <c r="N717" s="33">
        <v>10.306535758339146</v>
      </c>
      <c r="O717" s="33">
        <v>51.919999999999995</v>
      </c>
      <c r="P717" s="33">
        <v>0.65710733318521353</v>
      </c>
      <c r="Q717" s="33">
        <v>52.577107333185211</v>
      </c>
      <c r="R717" s="33">
        <v>52.094561582259409</v>
      </c>
      <c r="S717" s="33">
        <v>7.1740000000000013</v>
      </c>
      <c r="T717" s="33">
        <v>9.0795223579944587E-2</v>
      </c>
      <c r="U717" s="33">
        <v>7.264795223579946</v>
      </c>
      <c r="V717" s="33">
        <v>7.1981198919708991</v>
      </c>
      <c r="W717" s="33">
        <v>69.804999999999993</v>
      </c>
      <c r="X717" s="33">
        <v>0.88346258461082106</v>
      </c>
      <c r="Y717" s="33">
        <v>70.688462584610818</v>
      </c>
      <c r="Z717" s="33">
        <v>70.039693205886323</v>
      </c>
      <c r="AB717" s="33">
        <v>2.0869999999999993</v>
      </c>
      <c r="AC717" s="33">
        <v>2.6413386062356322E-2</v>
      </c>
      <c r="AD717" s="33">
        <v>2.1134133860623554</v>
      </c>
      <c r="AE717" s="33">
        <v>2.094016756975642</v>
      </c>
      <c r="AF717" s="33">
        <v>3.4099999999999984</v>
      </c>
      <c r="AG717" s="33">
        <v>4.3157473154113578E-2</v>
      </c>
      <c r="AH717" s="33">
        <v>3.4531574731541119</v>
      </c>
      <c r="AI717" s="33">
        <v>3.4214648496822901</v>
      </c>
      <c r="AJ717" s="33">
        <v>42.352999999999994</v>
      </c>
      <c r="AK717" s="33">
        <v>0.53602594149447891</v>
      </c>
      <c r="AL717" s="33">
        <v>42.889025941494474</v>
      </c>
      <c r="AM717" s="33">
        <v>42.495396122754862</v>
      </c>
      <c r="AN717" s="33">
        <v>4.269000000000001</v>
      </c>
      <c r="AO717" s="33">
        <v>5.4029106420795017E-2</v>
      </c>
      <c r="AP717" s="33">
        <v>4.3230291064207957</v>
      </c>
      <c r="AQ717" s="33">
        <v>4.2833529159219079</v>
      </c>
      <c r="AR717" s="33">
        <v>52.118999999999993</v>
      </c>
      <c r="AS717" s="33">
        <v>0.65962590713174385</v>
      </c>
      <c r="AT717" s="33">
        <v>52.77862590713174</v>
      </c>
      <c r="AU717" s="33">
        <v>52.294230645334707</v>
      </c>
    </row>
    <row r="718" spans="1:47" x14ac:dyDescent="0.2">
      <c r="A718" s="17">
        <v>43860</v>
      </c>
      <c r="B718" s="2">
        <v>10</v>
      </c>
      <c r="C718" s="2" t="s">
        <v>37</v>
      </c>
      <c r="D718" s="8">
        <v>34.953671999999997</v>
      </c>
      <c r="E718">
        <v>9.1641429999999996E-3</v>
      </c>
      <c r="G718" s="33">
        <v>0.43900000000000006</v>
      </c>
      <c r="H718" s="33">
        <v>4.9335426579649568E-3</v>
      </c>
      <c r="I718" s="33">
        <v>0.44393354265796503</v>
      </c>
      <c r="J718" s="33">
        <v>0.43986527219055083</v>
      </c>
      <c r="K718" s="33">
        <v>11.218000000000004</v>
      </c>
      <c r="L718" s="33">
        <v>0.12606943402517287</v>
      </c>
      <c r="M718" s="33">
        <v>11.344069434025176</v>
      </c>
      <c r="N718" s="33">
        <v>11.24011075952984</v>
      </c>
      <c r="O718" s="33">
        <v>57.175000000000004</v>
      </c>
      <c r="P718" s="33">
        <v>0.64254055004361366</v>
      </c>
      <c r="Q718" s="33">
        <v>57.817540550043617</v>
      </c>
      <c r="R718" s="33">
        <v>57.287692340534718</v>
      </c>
      <c r="S718" s="33">
        <v>7.3740000000000023</v>
      </c>
      <c r="T718" s="33">
        <v>8.2870030888003626E-2</v>
      </c>
      <c r="U718" s="33">
        <v>7.4568700308880063</v>
      </c>
      <c r="V718" s="33">
        <v>7.3885342075925342</v>
      </c>
      <c r="W718" s="33">
        <v>76.206000000000017</v>
      </c>
      <c r="X718" s="33">
        <v>0.85641355761475502</v>
      </c>
      <c r="Y718" s="33">
        <v>77.062413557614775</v>
      </c>
      <c r="Z718" s="33">
        <v>76.356202579847633</v>
      </c>
      <c r="AB718" s="33">
        <v>2.0869999999999993</v>
      </c>
      <c r="AC718" s="33">
        <v>2.3453994367136355E-2</v>
      </c>
      <c r="AD718" s="33">
        <v>2.1104539943671359</v>
      </c>
      <c r="AE718" s="33">
        <v>2.091113492167834</v>
      </c>
      <c r="AF718" s="33">
        <v>3.6759999999999984</v>
      </c>
      <c r="AG718" s="33">
        <v>4.131139592409834E-2</v>
      </c>
      <c r="AH718" s="33">
        <v>3.7173113959240967</v>
      </c>
      <c r="AI718" s="33">
        <v>3.6832454227163187</v>
      </c>
      <c r="AJ718" s="33">
        <v>45.239000000000004</v>
      </c>
      <c r="AK718" s="33">
        <v>0.50840213281019742</v>
      </c>
      <c r="AL718" s="33">
        <v>45.747402132810201</v>
      </c>
      <c r="AM718" s="33">
        <v>45.328166397786624</v>
      </c>
      <c r="AN718" s="33">
        <v>4.3599999999999985</v>
      </c>
      <c r="AO718" s="33">
        <v>4.8998282434458321E-2</v>
      </c>
      <c r="AP718" s="33">
        <v>4.4089982824344567</v>
      </c>
      <c r="AQ718" s="33">
        <v>4.368593591687473</v>
      </c>
      <c r="AR718" s="33">
        <v>55.362000000000002</v>
      </c>
      <c r="AS718" s="33">
        <v>0.62216580553589051</v>
      </c>
      <c r="AT718" s="33">
        <v>55.984165805535895</v>
      </c>
      <c r="AU718" s="33">
        <v>55.471118904358249</v>
      </c>
    </row>
    <row r="719" spans="1:47" x14ac:dyDescent="0.2">
      <c r="A719" s="17">
        <v>43860</v>
      </c>
      <c r="B719" s="2">
        <v>11</v>
      </c>
      <c r="C719" s="2" t="s">
        <v>37</v>
      </c>
      <c r="D719" s="8">
        <v>97.867044000000007</v>
      </c>
      <c r="E719">
        <v>9.3303569999999992E-3</v>
      </c>
      <c r="G719" s="33">
        <v>0.43900000000000006</v>
      </c>
      <c r="H719" s="33">
        <v>2.9327582175085374E-3</v>
      </c>
      <c r="I719" s="33">
        <v>0.4419327582175086</v>
      </c>
      <c r="J719" s="33">
        <v>0.43780936781334456</v>
      </c>
      <c r="K719" s="33">
        <v>11.913000000000004</v>
      </c>
      <c r="L719" s="33">
        <v>7.9585304430932161E-2</v>
      </c>
      <c r="M719" s="33">
        <v>11.992585304430936</v>
      </c>
      <c r="N719" s="33">
        <v>11.880690202187642</v>
      </c>
      <c r="O719" s="33">
        <v>61.091999999999999</v>
      </c>
      <c r="P719" s="33">
        <v>0.40812771076089199</v>
      </c>
      <c r="Q719" s="33">
        <v>61.500127710760893</v>
      </c>
      <c r="R719" s="33">
        <v>60.926309563673904</v>
      </c>
      <c r="S719" s="33">
        <v>7.5540000000000012</v>
      </c>
      <c r="T719" s="33">
        <v>5.0464819077584273E-2</v>
      </c>
      <c r="U719" s="33">
        <v>7.6044648190775854</v>
      </c>
      <c r="V719" s="33">
        <v>7.5335124475216517</v>
      </c>
      <c r="W719" s="33">
        <v>80.998000000000005</v>
      </c>
      <c r="X719" s="33">
        <v>0.54111059248691695</v>
      </c>
      <c r="Y719" s="33">
        <v>81.539110592486921</v>
      </c>
      <c r="Z719" s="33">
        <v>80.778321581196536</v>
      </c>
      <c r="AB719" s="33">
        <v>2.0869999999999993</v>
      </c>
      <c r="AC719" s="33">
        <v>1.3942292482779763E-2</v>
      </c>
      <c r="AD719" s="33">
        <v>2.1009422924827792</v>
      </c>
      <c r="AE719" s="33">
        <v>2.0813397508575164</v>
      </c>
      <c r="AF719" s="33">
        <v>3.8609999999999984</v>
      </c>
      <c r="AG719" s="33">
        <v>2.579357512027439E-2</v>
      </c>
      <c r="AH719" s="33">
        <v>3.8867935751202727</v>
      </c>
      <c r="AI719" s="33">
        <v>3.8505284034790943</v>
      </c>
      <c r="AJ719" s="33">
        <v>47.139000000000017</v>
      </c>
      <c r="AK719" s="33">
        <v>0.31491409935110476</v>
      </c>
      <c r="AL719" s="33">
        <v>47.453914099351124</v>
      </c>
      <c r="AM719" s="33">
        <v>47.011152139756845</v>
      </c>
      <c r="AN719" s="33">
        <v>4.4450000000000003</v>
      </c>
      <c r="AO719" s="33">
        <v>2.969501202010353E-2</v>
      </c>
      <c r="AP719" s="33">
        <v>4.4746950120201037</v>
      </c>
      <c r="AQ719" s="33">
        <v>4.4329445100918372</v>
      </c>
      <c r="AR719" s="33">
        <v>57.532000000000018</v>
      </c>
      <c r="AS719" s="33">
        <v>0.38434497897426245</v>
      </c>
      <c r="AT719" s="33">
        <v>57.91634497897428</v>
      </c>
      <c r="AU719" s="33">
        <v>57.375964804185294</v>
      </c>
    </row>
    <row r="720" spans="1:47" x14ac:dyDescent="0.2">
      <c r="A720" s="17">
        <v>43860</v>
      </c>
      <c r="B720" s="2">
        <v>12</v>
      </c>
      <c r="C720" s="2" t="s">
        <v>37</v>
      </c>
      <c r="D720" s="8">
        <v>20.056476</v>
      </c>
      <c r="E720">
        <v>9.2393490000000009E-3</v>
      </c>
      <c r="G720" s="33">
        <v>0.43900000000000006</v>
      </c>
      <c r="H720" s="33">
        <v>2.9997722861579402E-3</v>
      </c>
      <c r="I720" s="33">
        <v>0.441999772286158</v>
      </c>
      <c r="J720" s="33">
        <v>0.43791598213208566</v>
      </c>
      <c r="K720" s="33">
        <v>12.179</v>
      </c>
      <c r="L720" s="33">
        <v>8.3221473059493289E-2</v>
      </c>
      <c r="M720" s="33">
        <v>12.262221473059494</v>
      </c>
      <c r="N720" s="33">
        <v>12.148926529354604</v>
      </c>
      <c r="O720" s="33">
        <v>62.33499999999998</v>
      </c>
      <c r="P720" s="33">
        <v>0.42594716505160624</v>
      </c>
      <c r="Q720" s="33">
        <v>62.760947165051583</v>
      </c>
      <c r="R720" s="33">
        <v>62.181076870623109</v>
      </c>
      <c r="S720" s="33">
        <v>7.4990000000000014</v>
      </c>
      <c r="T720" s="33">
        <v>5.1242123858538491E-2</v>
      </c>
      <c r="U720" s="33">
        <v>7.5502421238585402</v>
      </c>
      <c r="V720" s="33">
        <v>7.4804828018417098</v>
      </c>
      <c r="W720" s="33">
        <v>82.45199999999997</v>
      </c>
      <c r="X720" s="33">
        <v>0.56341053425579601</v>
      </c>
      <c r="Y720" s="33">
        <v>83.015410534255778</v>
      </c>
      <c r="Z720" s="33">
        <v>82.248402183951498</v>
      </c>
      <c r="AB720" s="33">
        <v>2.0869999999999993</v>
      </c>
      <c r="AC720" s="33">
        <v>1.4260876449229198E-2</v>
      </c>
      <c r="AD720" s="33">
        <v>2.1012608764492287</v>
      </c>
      <c r="AE720" s="33">
        <v>2.0818465938716684</v>
      </c>
      <c r="AF720" s="33">
        <v>3.9239999999999977</v>
      </c>
      <c r="AG720" s="33">
        <v>2.6813454330031322E-2</v>
      </c>
      <c r="AH720" s="33">
        <v>3.9508134543300288</v>
      </c>
      <c r="AI720" s="33">
        <v>3.9143105099915783</v>
      </c>
      <c r="AJ720" s="33">
        <v>47.749000000000017</v>
      </c>
      <c r="AK720" s="33">
        <v>0.32627819337529729</v>
      </c>
      <c r="AL720" s="33">
        <v>48.075278193375311</v>
      </c>
      <c r="AM720" s="33">
        <v>47.63109391987463</v>
      </c>
      <c r="AN720" s="33">
        <v>4.3970000000000011</v>
      </c>
      <c r="AO720" s="33">
        <v>3.0045555221495365E-2</v>
      </c>
      <c r="AP720" s="33">
        <v>4.4270455552214969</v>
      </c>
      <c r="AQ720" s="33">
        <v>4.386142536297907</v>
      </c>
      <c r="AR720" s="33">
        <v>58.157000000000011</v>
      </c>
      <c r="AS720" s="33">
        <v>0.3973980793760532</v>
      </c>
      <c r="AT720" s="33">
        <v>58.554398079376064</v>
      </c>
      <c r="AU720" s="33">
        <v>58.01339356003578</v>
      </c>
    </row>
    <row r="721" spans="1:47" x14ac:dyDescent="0.2">
      <c r="A721" s="17">
        <v>43860</v>
      </c>
      <c r="B721" s="2">
        <v>13</v>
      </c>
      <c r="C721" s="2" t="s">
        <v>37</v>
      </c>
      <c r="D721" s="8">
        <v>20.375133999999999</v>
      </c>
      <c r="E721">
        <v>9.3828260000000004E-3</v>
      </c>
      <c r="G721" s="33">
        <v>0.43900000000000006</v>
      </c>
      <c r="H721" s="33">
        <v>2.3207397708942612E-3</v>
      </c>
      <c r="I721" s="33">
        <v>0.44132073977089431</v>
      </c>
      <c r="J721" s="33">
        <v>0.43717990405943274</v>
      </c>
      <c r="K721" s="33">
        <v>12.250000000000002</v>
      </c>
      <c r="L721" s="33">
        <v>6.4758683811969711E-2</v>
      </c>
      <c r="M721" s="33">
        <v>12.314758683811972</v>
      </c>
      <c r="N721" s="33">
        <v>12.199211445849775</v>
      </c>
      <c r="O721" s="33">
        <v>61.829000000000015</v>
      </c>
      <c r="P721" s="33">
        <v>0.32685425807430818</v>
      </c>
      <c r="Q721" s="33">
        <v>62.155854258074321</v>
      </c>
      <c r="R721" s="33">
        <v>61.572656692689456</v>
      </c>
      <c r="S721" s="33">
        <v>7.2639999999999985</v>
      </c>
      <c r="T721" s="33">
        <v>3.840057789470594E-2</v>
      </c>
      <c r="U721" s="33">
        <v>7.3024005778947041</v>
      </c>
      <c r="V721" s="33">
        <v>7.2338834238900187</v>
      </c>
      <c r="W721" s="33">
        <v>81.782000000000011</v>
      </c>
      <c r="X721" s="33">
        <v>0.4323342595518781</v>
      </c>
      <c r="Y721" s="33">
        <v>82.21433425955189</v>
      </c>
      <c r="Z721" s="33">
        <v>81.442931466488687</v>
      </c>
      <c r="AB721" s="33">
        <v>2.0869999999999993</v>
      </c>
      <c r="AC721" s="33">
        <v>1.1032765152292304E-2</v>
      </c>
      <c r="AD721" s="33">
        <v>2.0980327651522916</v>
      </c>
      <c r="AE721" s="33">
        <v>2.0783472887745691</v>
      </c>
      <c r="AF721" s="33">
        <v>3.8559999999999994</v>
      </c>
      <c r="AG721" s="33">
        <v>2.0384447737057561E-2</v>
      </c>
      <c r="AH721" s="33">
        <v>3.876384447737057</v>
      </c>
      <c r="AI721" s="33">
        <v>3.8400130069548344</v>
      </c>
      <c r="AJ721" s="33">
        <v>47.450000000000017</v>
      </c>
      <c r="AK721" s="33">
        <v>0.25084077933697663</v>
      </c>
      <c r="AL721" s="33">
        <v>47.700840779336993</v>
      </c>
      <c r="AM721" s="33">
        <v>47.253272090250775</v>
      </c>
      <c r="AN721" s="33">
        <v>4.2309999999999999</v>
      </c>
      <c r="AO721" s="33">
        <v>2.2366856425179084E-2</v>
      </c>
      <c r="AP721" s="33">
        <v>4.2533668564251785</v>
      </c>
      <c r="AQ721" s="33">
        <v>4.2134582552971747</v>
      </c>
      <c r="AR721" s="33">
        <v>57.624000000000017</v>
      </c>
      <c r="AS721" s="33">
        <v>0.30462484865150558</v>
      </c>
      <c r="AT721" s="33">
        <v>57.928624848651523</v>
      </c>
      <c r="AU721" s="33">
        <v>57.385090641277351</v>
      </c>
    </row>
    <row r="722" spans="1:47" x14ac:dyDescent="0.2">
      <c r="A722" s="17">
        <v>43860</v>
      </c>
      <c r="B722" s="2">
        <v>14</v>
      </c>
      <c r="C722" s="2" t="s">
        <v>37</v>
      </c>
      <c r="D722" s="8">
        <v>20.261116999999999</v>
      </c>
      <c r="E722">
        <v>9.3836140000000002E-3</v>
      </c>
      <c r="G722" s="33">
        <v>0.43900000000000006</v>
      </c>
      <c r="H722" s="33">
        <v>1.9790234693288443E-3</v>
      </c>
      <c r="I722" s="33">
        <v>0.44097902346932888</v>
      </c>
      <c r="J722" s="33">
        <v>0.43684104653099576</v>
      </c>
      <c r="K722" s="33">
        <v>12.147000000000004</v>
      </c>
      <c r="L722" s="33">
        <v>5.4758993352932744E-2</v>
      </c>
      <c r="M722" s="33">
        <v>12.201758993352936</v>
      </c>
      <c r="N722" s="33">
        <v>12.087262396838284</v>
      </c>
      <c r="O722" s="33">
        <v>61.534000000000006</v>
      </c>
      <c r="P722" s="33">
        <v>0.27739687963936471</v>
      </c>
      <c r="Q722" s="33">
        <v>61.811396879639368</v>
      </c>
      <c r="R722" s="33">
        <v>61.231382590520028</v>
      </c>
      <c r="S722" s="33">
        <v>7.0950000000000024</v>
      </c>
      <c r="T722" s="33">
        <v>3.1984445364209912E-2</v>
      </c>
      <c r="U722" s="33">
        <v>7.1269844453642124</v>
      </c>
      <c r="V722" s="33">
        <v>7.0601075743449107</v>
      </c>
      <c r="W722" s="33">
        <v>81.215000000000003</v>
      </c>
      <c r="X722" s="33">
        <v>0.36611934182583622</v>
      </c>
      <c r="Y722" s="33">
        <v>81.58111934182584</v>
      </c>
      <c r="Z722" s="33">
        <v>80.815593608234224</v>
      </c>
      <c r="AB722" s="33">
        <v>2.0869999999999993</v>
      </c>
      <c r="AC722" s="33">
        <v>9.408250525032566E-3</v>
      </c>
      <c r="AD722" s="33">
        <v>2.0964082505250317</v>
      </c>
      <c r="AE722" s="33">
        <v>2.0767363647156896</v>
      </c>
      <c r="AF722" s="33">
        <v>3.8639999999999981</v>
      </c>
      <c r="AG722" s="33">
        <v>1.7419012950994645E-2</v>
      </c>
      <c r="AH722" s="33">
        <v>3.8814190129509929</v>
      </c>
      <c r="AI722" s="33">
        <v>3.8449972751611998</v>
      </c>
      <c r="AJ722" s="33">
        <v>47.288999999999987</v>
      </c>
      <c r="AK722" s="33">
        <v>0.21318004747401295</v>
      </c>
      <c r="AL722" s="33">
        <v>47.502180047473999</v>
      </c>
      <c r="AM722" s="33">
        <v>47.056437925750004</v>
      </c>
      <c r="AN722" s="33">
        <v>4.1879999999999997</v>
      </c>
      <c r="AO722" s="33">
        <v>1.8879613415829607E-2</v>
      </c>
      <c r="AP722" s="33">
        <v>4.2068796134158291</v>
      </c>
      <c r="AQ722" s="33">
        <v>4.1674038789790657</v>
      </c>
      <c r="AR722" s="33">
        <v>57.427999999999983</v>
      </c>
      <c r="AS722" s="33">
        <v>0.25888692436586974</v>
      </c>
      <c r="AT722" s="33">
        <v>57.686886924365851</v>
      </c>
      <c r="AU722" s="33">
        <v>57.14557544460596</v>
      </c>
    </row>
    <row r="723" spans="1:47" x14ac:dyDescent="0.2">
      <c r="A723" s="17">
        <v>43860</v>
      </c>
      <c r="B723" s="2">
        <v>15</v>
      </c>
      <c r="C723" s="2" t="s">
        <v>37</v>
      </c>
      <c r="D723" s="8">
        <v>20.455722000000002</v>
      </c>
      <c r="E723">
        <v>9.2918919999999995E-3</v>
      </c>
      <c r="G723" s="33">
        <v>0.43900000000000006</v>
      </c>
      <c r="H723" s="33">
        <v>1.857067199124723E-3</v>
      </c>
      <c r="I723" s="33">
        <v>0.44085706719912476</v>
      </c>
      <c r="J723" s="33">
        <v>0.43676067094327375</v>
      </c>
      <c r="K723" s="33">
        <v>12.045000000000002</v>
      </c>
      <c r="L723" s="33">
        <v>5.0953016887146443E-2</v>
      </c>
      <c r="M723" s="33">
        <v>12.095953016887147</v>
      </c>
      <c r="N723" s="33">
        <v>11.983558727817158</v>
      </c>
      <c r="O723" s="33">
        <v>60.715000000000018</v>
      </c>
      <c r="P723" s="33">
        <v>0.25683789292678266</v>
      </c>
      <c r="Q723" s="33">
        <v>60.9718378929268</v>
      </c>
      <c r="R723" s="33">
        <v>60.405294160184212</v>
      </c>
      <c r="S723" s="33">
        <v>6.9370000000000003</v>
      </c>
      <c r="T723" s="33">
        <v>2.9345045923298872E-2</v>
      </c>
      <c r="U723" s="33">
        <v>6.9663450459232994</v>
      </c>
      <c r="V723" s="33">
        <v>6.9016145201218446</v>
      </c>
      <c r="W723" s="33">
        <v>80.13600000000001</v>
      </c>
      <c r="X723" s="33">
        <v>0.33899302293635269</v>
      </c>
      <c r="Y723" s="33">
        <v>80.474993022936374</v>
      </c>
      <c r="Z723" s="33">
        <v>79.727228079066478</v>
      </c>
      <c r="AB723" s="33">
        <v>2.0869999999999993</v>
      </c>
      <c r="AC723" s="33">
        <v>8.8284720833104683E-3</v>
      </c>
      <c r="AD723" s="33">
        <v>2.0958284720833098</v>
      </c>
      <c r="AE723" s="33">
        <v>2.0763542602701865</v>
      </c>
      <c r="AF723" s="33">
        <v>3.8009999999999975</v>
      </c>
      <c r="AG723" s="33">
        <v>1.6079071580576462E-2</v>
      </c>
      <c r="AH723" s="33">
        <v>3.817079071580574</v>
      </c>
      <c r="AI723" s="33">
        <v>3.7816111850919869</v>
      </c>
      <c r="AJ723" s="33">
        <v>46.504999999999988</v>
      </c>
      <c r="AK723" s="33">
        <v>0.19672644668632169</v>
      </c>
      <c r="AL723" s="33">
        <v>46.701726446686308</v>
      </c>
      <c r="AM723" s="33">
        <v>46.267779048330155</v>
      </c>
      <c r="AN723" s="33">
        <v>4.0979999999999999</v>
      </c>
      <c r="AO723" s="33">
        <v>1.7335447339437617E-2</v>
      </c>
      <c r="AP723" s="33">
        <v>4.1153354473394375</v>
      </c>
      <c r="AQ723" s="33">
        <v>4.0770961948189877</v>
      </c>
      <c r="AR723" s="33">
        <v>56.490999999999985</v>
      </c>
      <c r="AS723" s="33">
        <v>0.23896943768964624</v>
      </c>
      <c r="AT723" s="33">
        <v>56.729969437689633</v>
      </c>
      <c r="AU723" s="33">
        <v>56.202840688511316</v>
      </c>
    </row>
    <row r="724" spans="1:47" x14ac:dyDescent="0.2">
      <c r="A724" s="17">
        <v>43860</v>
      </c>
      <c r="B724" s="2">
        <v>16</v>
      </c>
      <c r="C724" s="2" t="s">
        <v>37</v>
      </c>
      <c r="D724" s="8">
        <v>21.494054999999999</v>
      </c>
      <c r="E724">
        <v>9.2348670000000008E-3</v>
      </c>
      <c r="G724" s="33">
        <v>0.43900000000000006</v>
      </c>
      <c r="H724" s="33">
        <v>2.5895678810365723E-3</v>
      </c>
      <c r="I724" s="33">
        <v>0.44158956788103665</v>
      </c>
      <c r="J724" s="33">
        <v>0.43751154695306782</v>
      </c>
      <c r="K724" s="33">
        <v>11.8</v>
      </c>
      <c r="L724" s="33">
        <v>6.9605697030140204E-2</v>
      </c>
      <c r="M724" s="33">
        <v>11.86960569703014</v>
      </c>
      <c r="N724" s="33">
        <v>11.759991467075626</v>
      </c>
      <c r="O724" s="33">
        <v>59.22999999999999</v>
      </c>
      <c r="P724" s="33">
        <v>0.34938520636400033</v>
      </c>
      <c r="Q724" s="33">
        <v>59.579385206363987</v>
      </c>
      <c r="R724" s="33">
        <v>59.02917750804145</v>
      </c>
      <c r="S724" s="33">
        <v>6.738999999999999</v>
      </c>
      <c r="T724" s="33">
        <v>3.9751931549670744E-2</v>
      </c>
      <c r="U724" s="33">
        <v>6.77875193154967</v>
      </c>
      <c r="V724" s="33">
        <v>6.7161510590358162</v>
      </c>
      <c r="W724" s="33">
        <v>78.207999999999998</v>
      </c>
      <c r="X724" s="33">
        <v>0.46133240282484789</v>
      </c>
      <c r="Y724" s="33">
        <v>78.669332402824836</v>
      </c>
      <c r="Z724" s="33">
        <v>77.942831581105963</v>
      </c>
      <c r="AB724" s="33">
        <v>2.0869999999999993</v>
      </c>
      <c r="AC724" s="33">
        <v>1.2310770313720555E-2</v>
      </c>
      <c r="AD724" s="33">
        <v>2.0993107703137199</v>
      </c>
      <c r="AE724" s="33">
        <v>2.0799239145582051</v>
      </c>
      <c r="AF724" s="33">
        <v>3.7149999999999985</v>
      </c>
      <c r="AG724" s="33">
        <v>2.1913996988726335E-2</v>
      </c>
      <c r="AH724" s="33">
        <v>3.7369139969887248</v>
      </c>
      <c r="AI724" s="33">
        <v>3.7024040932360958</v>
      </c>
      <c r="AJ724" s="33">
        <v>45.436999999999991</v>
      </c>
      <c r="AK724" s="33">
        <v>0.26802322508122711</v>
      </c>
      <c r="AL724" s="33">
        <v>45.70502322508122</v>
      </c>
      <c r="AM724" s="33">
        <v>45.282943414365683</v>
      </c>
      <c r="AN724" s="33">
        <v>4.0119999999999996</v>
      </c>
      <c r="AO724" s="33">
        <v>2.3665936990247667E-2</v>
      </c>
      <c r="AP724" s="33">
        <v>4.035665936990247</v>
      </c>
      <c r="AQ724" s="33">
        <v>3.9983970988057118</v>
      </c>
      <c r="AR724" s="33">
        <v>55.250999999999991</v>
      </c>
      <c r="AS724" s="33">
        <v>0.32591392937392166</v>
      </c>
      <c r="AT724" s="33">
        <v>55.576913929373916</v>
      </c>
      <c r="AU724" s="33">
        <v>55.063668520965692</v>
      </c>
    </row>
    <row r="725" spans="1:47" x14ac:dyDescent="0.2">
      <c r="A725" s="17">
        <v>43860</v>
      </c>
      <c r="B725" s="2">
        <v>17</v>
      </c>
      <c r="C725" s="2" t="s">
        <v>37</v>
      </c>
      <c r="D725" s="8">
        <v>20.280090000000001</v>
      </c>
      <c r="E725">
        <v>9.3216900000000005E-3</v>
      </c>
      <c r="G725" s="33">
        <v>0.43900000000000006</v>
      </c>
      <c r="H725" s="33">
        <v>1.4802137908705337E-3</v>
      </c>
      <c r="I725" s="33">
        <v>0.4404802137908706</v>
      </c>
      <c r="J725" s="33">
        <v>0.43637419378677839</v>
      </c>
      <c r="K725" s="33">
        <v>11.464000000000006</v>
      </c>
      <c r="L725" s="33">
        <v>3.8654147832664708E-2</v>
      </c>
      <c r="M725" s="33">
        <v>11.50265414783267</v>
      </c>
      <c r="N725" s="33">
        <v>11.39542997168936</v>
      </c>
      <c r="O725" s="33">
        <v>56.466000000000008</v>
      </c>
      <c r="P725" s="33">
        <v>0.19039123443119715</v>
      </c>
      <c r="Q725" s="33">
        <v>56.656391234431204</v>
      </c>
      <c r="R725" s="33">
        <v>56.128257918825113</v>
      </c>
      <c r="S725" s="33">
        <v>6.4799999999999986</v>
      </c>
      <c r="T725" s="33">
        <v>2.1849169395993292E-2</v>
      </c>
      <c r="U725" s="33">
        <v>6.5018491693959923</v>
      </c>
      <c r="V725" s="33">
        <v>6.4412409470121252</v>
      </c>
      <c r="W725" s="33">
        <v>74.849000000000018</v>
      </c>
      <c r="X725" s="33">
        <v>0.25237476545072568</v>
      </c>
      <c r="Y725" s="33">
        <v>75.101374765450743</v>
      </c>
      <c r="Z725" s="33">
        <v>74.401303031313375</v>
      </c>
      <c r="AB725" s="33">
        <v>2.0869999999999993</v>
      </c>
      <c r="AC725" s="33">
        <v>7.0369161310861097E-3</v>
      </c>
      <c r="AD725" s="33">
        <v>2.0940369161310852</v>
      </c>
      <c r="AE725" s="33">
        <v>2.0745169531503551</v>
      </c>
      <c r="AF725" s="33">
        <v>3.6199999999999992</v>
      </c>
      <c r="AG725" s="33">
        <v>1.220586315023082E-2</v>
      </c>
      <c r="AH725" s="33">
        <v>3.6322058631502299</v>
      </c>
      <c r="AI725" s="33">
        <v>3.5983475660777606</v>
      </c>
      <c r="AJ725" s="33">
        <v>43.105000000000018</v>
      </c>
      <c r="AK725" s="33">
        <v>0.1453408096935635</v>
      </c>
      <c r="AL725" s="33">
        <v>43.250340809693583</v>
      </c>
      <c r="AM725" s="33">
        <v>42.847174540271268</v>
      </c>
      <c r="AN725" s="33">
        <v>3.8489999999999998</v>
      </c>
      <c r="AO725" s="33">
        <v>1.2978002006971943E-2</v>
      </c>
      <c r="AP725" s="33">
        <v>3.8619780020069716</v>
      </c>
      <c r="AQ725" s="33">
        <v>3.825977840285443</v>
      </c>
      <c r="AR725" s="33">
        <v>52.661000000000016</v>
      </c>
      <c r="AS725" s="33">
        <v>0.17756159098185237</v>
      </c>
      <c r="AT725" s="33">
        <v>52.838561590981868</v>
      </c>
      <c r="AU725" s="33">
        <v>52.346016899784829</v>
      </c>
    </row>
    <row r="726" spans="1:47" x14ac:dyDescent="0.2">
      <c r="A726" s="17">
        <v>43860</v>
      </c>
      <c r="B726" s="2">
        <v>18</v>
      </c>
      <c r="C726" s="2" t="s">
        <v>37</v>
      </c>
      <c r="D726" s="8">
        <v>39.618771000000002</v>
      </c>
      <c r="E726">
        <v>9.3335390000000001E-3</v>
      </c>
      <c r="G726" s="33">
        <v>0.43900000000000006</v>
      </c>
      <c r="H726" s="33">
        <v>2.2806238950981981E-3</v>
      </c>
      <c r="I726" s="33">
        <v>0.44128062389509826</v>
      </c>
      <c r="J726" s="33">
        <v>0.43716191398202903</v>
      </c>
      <c r="K726" s="33">
        <v>11.412000000000004</v>
      </c>
      <c r="L726" s="33">
        <v>5.9285831186470711E-2</v>
      </c>
      <c r="M726" s="33">
        <v>11.471285831186474</v>
      </c>
      <c r="N726" s="33">
        <v>11.364218137500949</v>
      </c>
      <c r="O726" s="33">
        <v>53.940999999999995</v>
      </c>
      <c r="P726" s="33">
        <v>0.28022581668676966</v>
      </c>
      <c r="Q726" s="33">
        <v>54.221225816686768</v>
      </c>
      <c r="R726" s="33">
        <v>53.715149890898914</v>
      </c>
      <c r="S726" s="33">
        <v>6.1889999999999992</v>
      </c>
      <c r="T726" s="33">
        <v>3.2152121382147479E-2</v>
      </c>
      <c r="U726" s="33">
        <v>6.221152121382147</v>
      </c>
      <c r="V726" s="33">
        <v>6.1630867554322943</v>
      </c>
      <c r="W726" s="33">
        <v>71.980999999999995</v>
      </c>
      <c r="X726" s="33">
        <v>0.37394439315048605</v>
      </c>
      <c r="Y726" s="33">
        <v>72.35494439315049</v>
      </c>
      <c r="Z726" s="33">
        <v>71.679616697814183</v>
      </c>
      <c r="AB726" s="33">
        <v>2.0869999999999993</v>
      </c>
      <c r="AC726" s="33">
        <v>1.084205482703858E-2</v>
      </c>
      <c r="AD726" s="33">
        <v>2.097842054827038</v>
      </c>
      <c r="AE726" s="33">
        <v>2.0782617641924697</v>
      </c>
      <c r="AF726" s="33">
        <v>3.8179999999999987</v>
      </c>
      <c r="AG726" s="33">
        <v>1.9834674331400719E-2</v>
      </c>
      <c r="AH726" s="33">
        <v>3.8378346743313996</v>
      </c>
      <c r="AI726" s="33">
        <v>3.802014094722975</v>
      </c>
      <c r="AJ726" s="33">
        <v>42.435000000000045</v>
      </c>
      <c r="AK726" s="33">
        <v>0.22045165145442397</v>
      </c>
      <c r="AL726" s="33">
        <v>42.65545165145447</v>
      </c>
      <c r="AM726" s="33">
        <v>42.257325329903004</v>
      </c>
      <c r="AN726" s="33">
        <v>3.7589999999999999</v>
      </c>
      <c r="AO726" s="33">
        <v>1.9528166791968393E-2</v>
      </c>
      <c r="AP726" s="33">
        <v>3.7785281667919683</v>
      </c>
      <c r="AQ726" s="33">
        <v>3.743261126784617</v>
      </c>
      <c r="AR726" s="33">
        <v>52.099000000000046</v>
      </c>
      <c r="AS726" s="33">
        <v>0.27065654740483164</v>
      </c>
      <c r="AT726" s="33">
        <v>52.369656547404873</v>
      </c>
      <c r="AU726" s="33">
        <v>51.880862315603068</v>
      </c>
    </row>
    <row r="727" spans="1:47" x14ac:dyDescent="0.2">
      <c r="A727" s="17">
        <v>43860</v>
      </c>
      <c r="B727" s="2">
        <v>19</v>
      </c>
      <c r="C727" s="2" t="s">
        <v>37</v>
      </c>
      <c r="D727" s="8">
        <v>21.572884999999999</v>
      </c>
      <c r="E727">
        <v>9.4384959999999993E-3</v>
      </c>
      <c r="G727" s="33">
        <v>0.43900000000000006</v>
      </c>
      <c r="H727" s="33">
        <v>4.0528079129316767E-3</v>
      </c>
      <c r="I727" s="33">
        <v>0.44305280791293172</v>
      </c>
      <c r="J727" s="33">
        <v>0.43887105575765673</v>
      </c>
      <c r="K727" s="33">
        <v>11.182000000000002</v>
      </c>
      <c r="L727" s="33">
        <v>0.10323120292118909</v>
      </c>
      <c r="M727" s="33">
        <v>11.285231202921191</v>
      </c>
      <c r="N727" s="33">
        <v>11.178715593353344</v>
      </c>
      <c r="O727" s="33">
        <v>51.648000000000025</v>
      </c>
      <c r="P727" s="33">
        <v>0.476809619788372</v>
      </c>
      <c r="Q727" s="33">
        <v>52.124809619788394</v>
      </c>
      <c r="R727" s="33">
        <v>51.632829812691256</v>
      </c>
      <c r="S727" s="33">
        <v>6.1519999999999984</v>
      </c>
      <c r="T727" s="33">
        <v>5.6794702233156413E-2</v>
      </c>
      <c r="U727" s="33">
        <v>6.2087947022331544</v>
      </c>
      <c r="V727" s="33">
        <v>6.1501930182713052</v>
      </c>
      <c r="W727" s="33">
        <v>69.421000000000021</v>
      </c>
      <c r="X727" s="33">
        <v>0.64088833285564917</v>
      </c>
      <c r="Y727" s="33">
        <v>70.061888332855673</v>
      </c>
      <c r="Z727" s="33">
        <v>69.40060948007357</v>
      </c>
      <c r="AB727" s="33">
        <v>2.0869999999999993</v>
      </c>
      <c r="AC727" s="33">
        <v>1.9266993426625068E-2</v>
      </c>
      <c r="AD727" s="33">
        <v>2.1062669934266243</v>
      </c>
      <c r="AE727" s="33">
        <v>2.0863870008342351</v>
      </c>
      <c r="AF727" s="33">
        <v>3.9159999999999995</v>
      </c>
      <c r="AG727" s="33">
        <v>3.6152154412392799E-2</v>
      </c>
      <c r="AH727" s="33">
        <v>3.9521521544123921</v>
      </c>
      <c r="AI727" s="33">
        <v>3.9148497821115793</v>
      </c>
      <c r="AJ727" s="33">
        <v>41.996000000000009</v>
      </c>
      <c r="AK727" s="33">
        <v>0.38770323715598792</v>
      </c>
      <c r="AL727" s="33">
        <v>42.383703237155999</v>
      </c>
      <c r="AM727" s="33">
        <v>41.983664823686915</v>
      </c>
      <c r="AN727" s="33">
        <v>3.6899999999999995</v>
      </c>
      <c r="AO727" s="33">
        <v>3.4065743049471263E-2</v>
      </c>
      <c r="AP727" s="33">
        <v>3.7240657430494708</v>
      </c>
      <c r="AQ727" s="33">
        <v>3.6889161634299614</v>
      </c>
      <c r="AR727" s="33">
        <v>51.689000000000007</v>
      </c>
      <c r="AS727" s="33">
        <v>0.47718812804447702</v>
      </c>
      <c r="AT727" s="33">
        <v>52.166188128044489</v>
      </c>
      <c r="AU727" s="33">
        <v>51.673817770062691</v>
      </c>
    </row>
    <row r="728" spans="1:47" x14ac:dyDescent="0.2">
      <c r="A728" s="17">
        <v>43860</v>
      </c>
      <c r="B728" s="2">
        <v>20</v>
      </c>
      <c r="C728" s="2" t="s">
        <v>37</v>
      </c>
      <c r="D728" s="8">
        <v>26.234462000000001</v>
      </c>
      <c r="E728">
        <v>9.3051439999999996E-3</v>
      </c>
      <c r="G728" s="33">
        <v>0.43900000000000006</v>
      </c>
      <c r="H728" s="33">
        <v>2.8021227350453867E-3</v>
      </c>
      <c r="I728" s="33">
        <v>0.44180212273504543</v>
      </c>
      <c r="J728" s="33">
        <v>0.43769109036349013</v>
      </c>
      <c r="K728" s="33">
        <v>10.574000000000002</v>
      </c>
      <c r="L728" s="33">
        <v>6.749349840630961E-2</v>
      </c>
      <c r="M728" s="33">
        <v>10.641493498406311</v>
      </c>
      <c r="N728" s="33">
        <v>10.542472869028575</v>
      </c>
      <c r="O728" s="33">
        <v>48.879000000000005</v>
      </c>
      <c r="P728" s="33">
        <v>0.31199306871590765</v>
      </c>
      <c r="Q728" s="33">
        <v>49.190993068715912</v>
      </c>
      <c r="R728" s="33">
        <v>48.733263794708506</v>
      </c>
      <c r="S728" s="33">
        <v>6.0100000000000016</v>
      </c>
      <c r="T728" s="33">
        <v>3.8361634709846874E-2</v>
      </c>
      <c r="U728" s="33">
        <v>6.0483616347098481</v>
      </c>
      <c r="V728" s="33">
        <v>5.9920807587347973</v>
      </c>
      <c r="W728" s="33">
        <v>65.902000000000015</v>
      </c>
      <c r="X728" s="33">
        <v>0.42065032456710955</v>
      </c>
      <c r="Y728" s="33">
        <v>66.322650324567121</v>
      </c>
      <c r="Z728" s="33">
        <v>65.705508512835365</v>
      </c>
      <c r="AB728" s="33">
        <v>2.0869999999999993</v>
      </c>
      <c r="AC728" s="33">
        <v>1.3321253184600729E-2</v>
      </c>
      <c r="AD728" s="33">
        <v>2.1003212531846001</v>
      </c>
      <c r="AE728" s="33">
        <v>2.080777461477457</v>
      </c>
      <c r="AF728" s="33">
        <v>3.790999999999999</v>
      </c>
      <c r="AG728" s="33">
        <v>2.4197829814480772E-2</v>
      </c>
      <c r="AH728" s="33">
        <v>3.8151978298144797</v>
      </c>
      <c r="AI728" s="33">
        <v>3.7796968646195683</v>
      </c>
      <c r="AJ728" s="33">
        <v>40.322000000000031</v>
      </c>
      <c r="AK728" s="33">
        <v>0.2573740157687931</v>
      </c>
      <c r="AL728" s="33">
        <v>40.579374015768828</v>
      </c>
      <c r="AM728" s="33">
        <v>40.201777097122239</v>
      </c>
      <c r="AN728" s="33">
        <v>3.6309999999999989</v>
      </c>
      <c r="AO728" s="33">
        <v>2.3176555013553063E-2</v>
      </c>
      <c r="AP728" s="33">
        <v>3.6541765550135521</v>
      </c>
      <c r="AQ728" s="33">
        <v>3.6201739159677269</v>
      </c>
      <c r="AR728" s="33">
        <v>49.831000000000031</v>
      </c>
      <c r="AS728" s="33">
        <v>0.31806965378142771</v>
      </c>
      <c r="AT728" s="33">
        <v>50.149069653781453</v>
      </c>
      <c r="AU728" s="33">
        <v>49.682425339186992</v>
      </c>
    </row>
    <row r="729" spans="1:47" x14ac:dyDescent="0.2">
      <c r="A729" s="17">
        <v>43860</v>
      </c>
      <c r="B729" s="2">
        <v>21</v>
      </c>
      <c r="C729" s="2" t="s">
        <v>37</v>
      </c>
      <c r="D729" s="8">
        <v>23.644836999999999</v>
      </c>
      <c r="E729">
        <v>9.269289E-3</v>
      </c>
      <c r="G729" s="33">
        <v>0.43900000000000006</v>
      </c>
      <c r="H729" s="33">
        <v>2.383011980111812E-3</v>
      </c>
      <c r="I729" s="33">
        <v>0.44138301198011187</v>
      </c>
      <c r="J729" s="33">
        <v>0.43729170528237776</v>
      </c>
      <c r="K729" s="33">
        <v>10.060000000000008</v>
      </c>
      <c r="L729" s="33">
        <v>5.4608429430352712E-2</v>
      </c>
      <c r="M729" s="33">
        <v>10.11460842943036</v>
      </c>
      <c r="N729" s="33">
        <v>10.020853200776134</v>
      </c>
      <c r="O729" s="33">
        <v>45.685999999999993</v>
      </c>
      <c r="P729" s="33">
        <v>0.24799609413072482</v>
      </c>
      <c r="Q729" s="33">
        <v>45.93399609413072</v>
      </c>
      <c r="R729" s="33">
        <v>45.508220609409349</v>
      </c>
      <c r="S729" s="33">
        <v>5.8160000000000016</v>
      </c>
      <c r="T729" s="33">
        <v>3.1570837531504095E-2</v>
      </c>
      <c r="U729" s="33">
        <v>5.8475708375315056</v>
      </c>
      <c r="V729" s="33">
        <v>5.7933680134904542</v>
      </c>
      <c r="W729" s="33">
        <v>62.001000000000005</v>
      </c>
      <c r="X729" s="33">
        <v>0.33655837307269343</v>
      </c>
      <c r="Y729" s="33">
        <v>62.337558373072696</v>
      </c>
      <c r="Z729" s="33">
        <v>61.759733528958321</v>
      </c>
      <c r="AB729" s="33">
        <v>2.0869999999999993</v>
      </c>
      <c r="AC729" s="33">
        <v>1.1328806383811729E-2</v>
      </c>
      <c r="AD729" s="33">
        <v>2.0983288063838108</v>
      </c>
      <c r="AE729" s="33">
        <v>2.078878790260414</v>
      </c>
      <c r="AF729" s="33">
        <v>3.658999999999998</v>
      </c>
      <c r="AG729" s="33">
        <v>1.9862052016467228E-2</v>
      </c>
      <c r="AH729" s="33">
        <v>3.6788620520164654</v>
      </c>
      <c r="AI729" s="33">
        <v>3.6447616164651917</v>
      </c>
      <c r="AJ729" s="33">
        <v>38.30299999999999</v>
      </c>
      <c r="AK729" s="33">
        <v>0.20791915233308128</v>
      </c>
      <c r="AL729" s="33">
        <v>38.510919152333074</v>
      </c>
      <c r="AM729" s="33">
        <v>38.153950313054466</v>
      </c>
      <c r="AN729" s="33">
        <v>3.5569999999999999</v>
      </c>
      <c r="AO729" s="33">
        <v>1.9308368139539209E-2</v>
      </c>
      <c r="AP729" s="33">
        <v>3.5763083681395393</v>
      </c>
      <c r="AQ729" s="33">
        <v>3.5431585323221353</v>
      </c>
      <c r="AR729" s="33">
        <v>47.605999999999987</v>
      </c>
      <c r="AS729" s="33">
        <v>0.25841837887289948</v>
      </c>
      <c r="AT729" s="33">
        <v>47.864418378872884</v>
      </c>
      <c r="AU729" s="33">
        <v>47.420749252102212</v>
      </c>
    </row>
    <row r="730" spans="1:47" x14ac:dyDescent="0.2">
      <c r="A730" s="17">
        <v>43860</v>
      </c>
      <c r="B730" s="2">
        <v>22</v>
      </c>
      <c r="C730" s="2" t="s">
        <v>37</v>
      </c>
      <c r="D730" s="8">
        <v>21.369969000000001</v>
      </c>
      <c r="E730">
        <v>9.1302929999999994E-3</v>
      </c>
      <c r="G730" s="33">
        <v>0.43900000000000006</v>
      </c>
      <c r="H730" s="33">
        <v>2.2408371761706235E-3</v>
      </c>
      <c r="I730" s="33">
        <v>0.44124083717617069</v>
      </c>
      <c r="J730" s="33">
        <v>0.43721217904918697</v>
      </c>
      <c r="K730" s="33">
        <v>9.5620000000000065</v>
      </c>
      <c r="L730" s="33">
        <v>4.8808394256363359E-2</v>
      </c>
      <c r="M730" s="33">
        <v>9.6108083942563702</v>
      </c>
      <c r="N730" s="33">
        <v>9.5230588976499497</v>
      </c>
      <c r="O730" s="33">
        <v>42.414000000000016</v>
      </c>
      <c r="P730" s="33">
        <v>0.21649856034191539</v>
      </c>
      <c r="Q730" s="33">
        <v>42.630498560341934</v>
      </c>
      <c r="R730" s="33">
        <v>42.241269617749936</v>
      </c>
      <c r="S730" s="33">
        <v>5.6020000000000012</v>
      </c>
      <c r="T730" s="33">
        <v>2.8594919956509875E-2</v>
      </c>
      <c r="U730" s="33">
        <v>5.6305949199565113</v>
      </c>
      <c r="V730" s="33">
        <v>5.5791859385729969</v>
      </c>
      <c r="W730" s="33">
        <v>58.017000000000024</v>
      </c>
      <c r="X730" s="33">
        <v>0.29614271173095924</v>
      </c>
      <c r="Y730" s="33">
        <v>58.31314271173099</v>
      </c>
      <c r="Z730" s="33">
        <v>57.78072663302207</v>
      </c>
      <c r="AB730" s="33">
        <v>2.0869999999999993</v>
      </c>
      <c r="AC730" s="33">
        <v>1.0652909309038927E-2</v>
      </c>
      <c r="AD730" s="33">
        <v>2.0976529093090384</v>
      </c>
      <c r="AE730" s="33">
        <v>2.0785007236347446</v>
      </c>
      <c r="AF730" s="33">
        <v>3.4979999999999989</v>
      </c>
      <c r="AG730" s="33">
        <v>1.7855235631537215E-2</v>
      </c>
      <c r="AH730" s="33">
        <v>3.5158552356315362</v>
      </c>
      <c r="AI730" s="33">
        <v>3.4837544471846362</v>
      </c>
      <c r="AJ730" s="33">
        <v>35.95500000000002</v>
      </c>
      <c r="AK730" s="33">
        <v>0.18352915869980596</v>
      </c>
      <c r="AL730" s="33">
        <v>36.138529158699825</v>
      </c>
      <c r="AM730" s="33">
        <v>35.80857379889185</v>
      </c>
      <c r="AN730" s="33">
        <v>3.3949999999999987</v>
      </c>
      <c r="AO730" s="33">
        <v>1.7329481123232945E-2</v>
      </c>
      <c r="AP730" s="33">
        <v>3.4123294811232316</v>
      </c>
      <c r="AQ730" s="33">
        <v>3.3811739131480385</v>
      </c>
      <c r="AR730" s="33">
        <v>44.935000000000016</v>
      </c>
      <c r="AS730" s="33">
        <v>0.22936678476361505</v>
      </c>
      <c r="AT730" s="33">
        <v>45.164366784763629</v>
      </c>
      <c r="AU730" s="33">
        <v>44.752002882859266</v>
      </c>
    </row>
    <row r="731" spans="1:47" x14ac:dyDescent="0.2">
      <c r="A731" s="17">
        <v>43860</v>
      </c>
      <c r="B731" s="2">
        <v>23</v>
      </c>
      <c r="C731" s="2" t="s">
        <v>37</v>
      </c>
      <c r="D731" s="8">
        <v>22.137246999999999</v>
      </c>
      <c r="E731">
        <v>8.9671669999999998E-3</v>
      </c>
      <c r="G731" s="33">
        <v>0.43900000000000006</v>
      </c>
      <c r="H731" s="33">
        <v>2.2773818116203354E-3</v>
      </c>
      <c r="I731" s="33">
        <v>0.44127738181162041</v>
      </c>
      <c r="J731" s="33">
        <v>0.43732037383559286</v>
      </c>
      <c r="K731" s="33">
        <v>9.1830000000000016</v>
      </c>
      <c r="L731" s="33">
        <v>4.7638262360158404E-2</v>
      </c>
      <c r="M731" s="33">
        <v>9.2306382623601593</v>
      </c>
      <c r="N731" s="33">
        <v>9.1478655875449864</v>
      </c>
      <c r="O731" s="33">
        <v>39.646000000000001</v>
      </c>
      <c r="P731" s="33">
        <v>0.2056698845182228</v>
      </c>
      <c r="Q731" s="33">
        <v>39.851669884518223</v>
      </c>
      <c r="R731" s="33">
        <v>39.494313305434879</v>
      </c>
      <c r="S731" s="33">
        <v>5.2430000000000003</v>
      </c>
      <c r="T731" s="33">
        <v>2.7198890292313024E-2</v>
      </c>
      <c r="U731" s="33">
        <v>5.2701988902923134</v>
      </c>
      <c r="V731" s="33">
        <v>5.2229401367198474</v>
      </c>
      <c r="W731" s="33">
        <v>54.511000000000003</v>
      </c>
      <c r="X731" s="33">
        <v>0.28278441898231454</v>
      </c>
      <c r="Y731" s="33">
        <v>54.79378441898232</v>
      </c>
      <c r="Z731" s="33">
        <v>54.30243940353531</v>
      </c>
      <c r="AB731" s="33">
        <v>2.0869999999999993</v>
      </c>
      <c r="AC731" s="33">
        <v>1.0826642006495758E-2</v>
      </c>
      <c r="AD731" s="33">
        <v>2.097826642006495</v>
      </c>
      <c r="AE731" s="33">
        <v>2.0790150801705738</v>
      </c>
      <c r="AF731" s="33">
        <v>3.3929999999999989</v>
      </c>
      <c r="AG731" s="33">
        <v>1.760172320461912E-2</v>
      </c>
      <c r="AH731" s="33">
        <v>3.4106017232046182</v>
      </c>
      <c r="AI731" s="33">
        <v>3.3800182879821548</v>
      </c>
      <c r="AJ731" s="33">
        <v>33.911000000000008</v>
      </c>
      <c r="AK731" s="33">
        <v>0.17591866654637175</v>
      </c>
      <c r="AL731" s="33">
        <v>34.086918666546381</v>
      </c>
      <c r="AM731" s="33">
        <v>33.781255574348044</v>
      </c>
      <c r="AN731" s="33">
        <v>3.2989999999999986</v>
      </c>
      <c r="AO731" s="33">
        <v>1.7114083363406567E-2</v>
      </c>
      <c r="AP731" s="33">
        <v>3.3161140833634053</v>
      </c>
      <c r="AQ731" s="33">
        <v>3.2863779345868336</v>
      </c>
      <c r="AR731" s="33">
        <v>42.690000000000005</v>
      </c>
      <c r="AS731" s="33">
        <v>0.2214611151208932</v>
      </c>
      <c r="AT731" s="33">
        <v>42.9114611151209</v>
      </c>
      <c r="AU731" s="33">
        <v>42.526666877087607</v>
      </c>
    </row>
    <row r="732" spans="1:47" x14ac:dyDescent="0.2">
      <c r="A732" s="17">
        <v>43860</v>
      </c>
      <c r="B732" s="2">
        <v>24</v>
      </c>
      <c r="C732" s="2" t="s">
        <v>16</v>
      </c>
      <c r="D732" s="8">
        <v>19.604158000000002</v>
      </c>
      <c r="E732">
        <v>8.9234359999999999E-3</v>
      </c>
      <c r="G732" s="33">
        <v>0.43900000000000006</v>
      </c>
      <c r="H732" s="33">
        <v>4.6057220016782847E-3</v>
      </c>
      <c r="I732" s="33">
        <v>0.44360572200167836</v>
      </c>
      <c r="J732" s="33">
        <v>0.43964723473216261</v>
      </c>
      <c r="K732" s="33">
        <v>8.8700000000000028</v>
      </c>
      <c r="L732" s="33">
        <v>9.3058665500880183E-2</v>
      </c>
      <c r="M732" s="33">
        <v>8.963058665500883</v>
      </c>
      <c r="N732" s="33">
        <v>8.8830773851350404</v>
      </c>
      <c r="O732" s="33">
        <v>37.882000000000019</v>
      </c>
      <c r="P732" s="33">
        <v>0.39743499058673543</v>
      </c>
      <c r="Q732" s="33">
        <v>38.279434990586758</v>
      </c>
      <c r="R732" s="33">
        <v>37.937850902332094</v>
      </c>
      <c r="S732" s="33">
        <v>5.1290000000000013</v>
      </c>
      <c r="T732" s="33">
        <v>5.3810360242842664E-2</v>
      </c>
      <c r="U732" s="33">
        <v>5.1828103602428444</v>
      </c>
      <c r="V732" s="33">
        <v>5.13656188369308</v>
      </c>
      <c r="W732" s="33">
        <v>52.320000000000022</v>
      </c>
      <c r="X732" s="33">
        <v>0.54890973833213652</v>
      </c>
      <c r="Y732" s="33">
        <v>52.868909738332164</v>
      </c>
      <c r="Z732" s="33">
        <v>52.39713740589238</v>
      </c>
      <c r="AB732" s="33">
        <v>2.0869999999999993</v>
      </c>
      <c r="AC732" s="33">
        <v>2.1895539447614069E-2</v>
      </c>
      <c r="AD732" s="33">
        <v>2.1088955394476132</v>
      </c>
      <c r="AE732" s="33">
        <v>2.0900769450706669</v>
      </c>
      <c r="AF732" s="33">
        <v>3.2759999999999989</v>
      </c>
      <c r="AG732" s="33">
        <v>3.4369807010246139E-2</v>
      </c>
      <c r="AH732" s="33">
        <v>3.310369807010245</v>
      </c>
      <c r="AI732" s="33">
        <v>3.2808299339010567</v>
      </c>
      <c r="AJ732" s="33">
        <v>32.660000000000011</v>
      </c>
      <c r="AK732" s="33">
        <v>0.3426489306943345</v>
      </c>
      <c r="AL732" s="33">
        <v>33.002648930694342</v>
      </c>
      <c r="AM732" s="33">
        <v>32.708151905130819</v>
      </c>
      <c r="AN732" s="33">
        <v>3.2549999999999999</v>
      </c>
      <c r="AO732" s="33">
        <v>3.4149487734539442E-2</v>
      </c>
      <c r="AP732" s="33">
        <v>3.2891494877345395</v>
      </c>
      <c r="AQ732" s="33">
        <v>3.2597989727863075</v>
      </c>
      <c r="AR732" s="33">
        <v>41.278000000000013</v>
      </c>
      <c r="AS732" s="33">
        <v>0.43306376488673415</v>
      </c>
      <c r="AT732" s="33">
        <v>41.711063764886738</v>
      </c>
      <c r="AU732" s="33">
        <v>41.338857756888849</v>
      </c>
    </row>
    <row r="733" spans="1:47" x14ac:dyDescent="0.2">
      <c r="A733" s="17">
        <v>43861</v>
      </c>
      <c r="B733" s="2">
        <v>1</v>
      </c>
      <c r="C733" s="2" t="s">
        <v>16</v>
      </c>
      <c r="D733" s="8">
        <v>19.280906000000002</v>
      </c>
      <c r="E733">
        <v>8.9557200000000003E-3</v>
      </c>
      <c r="G733" s="33">
        <v>0.43900000000000006</v>
      </c>
      <c r="H733" s="33">
        <v>5.4601574438933129E-3</v>
      </c>
      <c r="I733" s="33">
        <v>0.44446015744389339</v>
      </c>
      <c r="J733" s="33">
        <v>0.44047969672266996</v>
      </c>
      <c r="K733" s="33">
        <v>8.6600000000000055</v>
      </c>
      <c r="L733" s="33">
        <v>0.10771062292509366</v>
      </c>
      <c r="M733" s="33">
        <v>8.7677106229250992</v>
      </c>
      <c r="N733" s="33">
        <v>8.6891894615451566</v>
      </c>
      <c r="O733" s="33">
        <v>36.712000000000003</v>
      </c>
      <c r="P733" s="33">
        <v>0.45661343981824898</v>
      </c>
      <c r="Q733" s="33">
        <v>37.168613439818252</v>
      </c>
      <c r="R733" s="33">
        <v>36.835741745063004</v>
      </c>
      <c r="S733" s="33">
        <v>4.8179999999999996</v>
      </c>
      <c r="T733" s="33">
        <v>5.992491700382227E-2</v>
      </c>
      <c r="U733" s="33">
        <v>4.8779249170038215</v>
      </c>
      <c r="V733" s="33">
        <v>4.8342395872661124</v>
      </c>
      <c r="W733" s="33">
        <v>50.629000000000005</v>
      </c>
      <c r="X733" s="33">
        <v>0.62970913719105825</v>
      </c>
      <c r="Y733" s="33">
        <v>51.258709137191069</v>
      </c>
      <c r="Z733" s="33">
        <v>50.799650490596946</v>
      </c>
      <c r="AB733" s="33">
        <v>2.0869999999999993</v>
      </c>
      <c r="AC733" s="33">
        <v>2.5957513861971159E-2</v>
      </c>
      <c r="AD733" s="33">
        <v>2.1129575138619705</v>
      </c>
      <c r="AE733" s="33">
        <v>2.0940344579959267</v>
      </c>
      <c r="AF733" s="33">
        <v>3.1909999999999981</v>
      </c>
      <c r="AG733" s="33">
        <v>3.9688752627479611E-2</v>
      </c>
      <c r="AH733" s="33">
        <v>3.2306887526274775</v>
      </c>
      <c r="AI733" s="33">
        <v>3.2017556087517964</v>
      </c>
      <c r="AJ733" s="33">
        <v>31.94400000000002</v>
      </c>
      <c r="AK733" s="33">
        <v>0.39731040862808215</v>
      </c>
      <c r="AL733" s="33">
        <v>32.341310408628104</v>
      </c>
      <c r="AM733" s="33">
        <v>32.051670688175342</v>
      </c>
      <c r="AN733" s="33">
        <v>3.23</v>
      </c>
      <c r="AO733" s="33">
        <v>4.0173823562130749E-2</v>
      </c>
      <c r="AP733" s="33">
        <v>3.2701738235621307</v>
      </c>
      <c r="AQ733" s="33">
        <v>3.240887062446979</v>
      </c>
      <c r="AR733" s="33">
        <v>40.452000000000012</v>
      </c>
      <c r="AS733" s="33">
        <v>0.50313049867966364</v>
      </c>
      <c r="AT733" s="33">
        <v>40.955130498679686</v>
      </c>
      <c r="AU733" s="33">
        <v>40.588347817370042</v>
      </c>
    </row>
    <row r="734" spans="1:47" x14ac:dyDescent="0.2">
      <c r="A734" s="17">
        <v>43861</v>
      </c>
      <c r="B734" s="2">
        <v>2</v>
      </c>
      <c r="C734" s="2" t="s">
        <v>16</v>
      </c>
      <c r="D734" s="8">
        <v>19.137235</v>
      </c>
      <c r="E734">
        <v>8.9640589999999999E-3</v>
      </c>
      <c r="G734" s="33">
        <v>0.43900000000000006</v>
      </c>
      <c r="H734" s="33">
        <v>8.3299007629780517E-3</v>
      </c>
      <c r="I734" s="33">
        <v>0.44732990076297813</v>
      </c>
      <c r="J734" s="33">
        <v>0.44332000914007463</v>
      </c>
      <c r="K734" s="33">
        <v>8.4340000000000011</v>
      </c>
      <c r="L734" s="33">
        <v>0.16003276317757831</v>
      </c>
      <c r="M734" s="33">
        <v>8.5940327631775801</v>
      </c>
      <c r="N734" s="33">
        <v>8.5169953464405239</v>
      </c>
      <c r="O734" s="33">
        <v>35.816999999999993</v>
      </c>
      <c r="P734" s="33">
        <v>0.67961743878720893</v>
      </c>
      <c r="Q734" s="33">
        <v>36.496617438787204</v>
      </c>
      <c r="R734" s="33">
        <v>36.169459606765486</v>
      </c>
      <c r="S734" s="33">
        <v>4.7989999999999995</v>
      </c>
      <c r="T734" s="33">
        <v>9.1059666882760029E-2</v>
      </c>
      <c r="U734" s="33">
        <v>4.8900596668827596</v>
      </c>
      <c r="V734" s="33">
        <v>4.8462248835153021</v>
      </c>
      <c r="W734" s="33">
        <v>49.488999999999997</v>
      </c>
      <c r="X734" s="33">
        <v>0.93903976961052527</v>
      </c>
      <c r="Y734" s="33">
        <v>50.428039769610521</v>
      </c>
      <c r="Z734" s="33">
        <v>49.975999845861388</v>
      </c>
      <c r="AB734" s="33">
        <v>2.0869999999999993</v>
      </c>
      <c r="AC734" s="33">
        <v>3.9600234378895635E-2</v>
      </c>
      <c r="AD734" s="33">
        <v>2.1266002343788948</v>
      </c>
      <c r="AE734" s="33">
        <v>2.1075372644085086</v>
      </c>
      <c r="AF734" s="33">
        <v>3.1569999999999991</v>
      </c>
      <c r="AG734" s="33">
        <v>5.9903181568842133E-2</v>
      </c>
      <c r="AH734" s="33">
        <v>3.2169031815688411</v>
      </c>
      <c r="AI734" s="33">
        <v>3.1880666716519706</v>
      </c>
      <c r="AJ734" s="33">
        <v>31.299000000000007</v>
      </c>
      <c r="AK734" s="33">
        <v>0.59388966738143523</v>
      </c>
      <c r="AL734" s="33">
        <v>31.892889667381443</v>
      </c>
      <c r="AM734" s="33">
        <v>31.606999922722547</v>
      </c>
      <c r="AN734" s="33">
        <v>3.1870000000000003</v>
      </c>
      <c r="AO734" s="33">
        <v>6.0472423078840654E-2</v>
      </c>
      <c r="AP734" s="33">
        <v>3.247472423078841</v>
      </c>
      <c r="AQ734" s="33">
        <v>3.2183618886774892</v>
      </c>
      <c r="AR734" s="33">
        <v>39.730000000000004</v>
      </c>
      <c r="AS734" s="33">
        <v>0.75386550640801375</v>
      </c>
      <c r="AT734" s="33">
        <v>40.483865506408016</v>
      </c>
      <c r="AU734" s="33">
        <v>40.120965747460517</v>
      </c>
    </row>
    <row r="735" spans="1:47" x14ac:dyDescent="0.2">
      <c r="A735" s="17">
        <v>43861</v>
      </c>
      <c r="B735" s="2">
        <v>3</v>
      </c>
      <c r="C735" s="2" t="s">
        <v>16</v>
      </c>
      <c r="D735" s="8">
        <v>19.081116000000002</v>
      </c>
      <c r="E735">
        <v>9.0172729999999993E-3</v>
      </c>
      <c r="G735" s="33">
        <v>0.43900000000000006</v>
      </c>
      <c r="H735" s="33">
        <v>1.0595151383830723E-2</v>
      </c>
      <c r="I735" s="33">
        <v>0.44959515138383077</v>
      </c>
      <c r="J735" s="33">
        <v>0.44554102916432642</v>
      </c>
      <c r="K735" s="33">
        <v>8.2970000000000041</v>
      </c>
      <c r="L735" s="33">
        <v>0.20024594768028142</v>
      </c>
      <c r="M735" s="33">
        <v>8.4972459476802857</v>
      </c>
      <c r="N735" s="33">
        <v>8.4206239612219083</v>
      </c>
      <c r="O735" s="33">
        <v>35.112000000000016</v>
      </c>
      <c r="P735" s="33">
        <v>0.84741903277691222</v>
      </c>
      <c r="Q735" s="33">
        <v>35.959419032776928</v>
      </c>
      <c r="R735" s="33">
        <v>35.635163134436986</v>
      </c>
      <c r="S735" s="33">
        <v>4.7520000000000016</v>
      </c>
      <c r="T735" s="33">
        <v>0.11468829015025878</v>
      </c>
      <c r="U735" s="33">
        <v>4.8666882901502602</v>
      </c>
      <c r="V735" s="33">
        <v>4.8228040332320719</v>
      </c>
      <c r="W735" s="33">
        <v>48.600000000000023</v>
      </c>
      <c r="X735" s="33">
        <v>1.1729484219912831</v>
      </c>
      <c r="Y735" s="33">
        <v>49.772948421991302</v>
      </c>
      <c r="Z735" s="33">
        <v>49.324132158055292</v>
      </c>
      <c r="AB735" s="33">
        <v>2.0869999999999993</v>
      </c>
      <c r="AC735" s="33">
        <v>5.0369204870284075E-2</v>
      </c>
      <c r="AD735" s="33">
        <v>2.1373692048702835</v>
      </c>
      <c r="AE735" s="33">
        <v>2.1180959632481753</v>
      </c>
      <c r="AF735" s="33">
        <v>3.1169999999999987</v>
      </c>
      <c r="AG735" s="33">
        <v>7.5227988299317414E-2</v>
      </c>
      <c r="AH735" s="33">
        <v>3.1922279882993161</v>
      </c>
      <c r="AI735" s="33">
        <v>3.1634427970505805</v>
      </c>
      <c r="AJ735" s="33">
        <v>30.891000000000005</v>
      </c>
      <c r="AK735" s="33">
        <v>0.74554629020026175</v>
      </c>
      <c r="AL735" s="33">
        <v>31.636546290200268</v>
      </c>
      <c r="AM735" s="33">
        <v>31.351270915524395</v>
      </c>
      <c r="AN735" s="33">
        <v>3.2040000000000006</v>
      </c>
      <c r="AO735" s="33">
        <v>7.7327710783129014E-2</v>
      </c>
      <c r="AP735" s="33">
        <v>3.2813277107831298</v>
      </c>
      <c r="AQ735" s="33">
        <v>3.2517390830125334</v>
      </c>
      <c r="AR735" s="33">
        <v>39.299000000000007</v>
      </c>
      <c r="AS735" s="33">
        <v>0.9484711941529923</v>
      </c>
      <c r="AT735" s="33">
        <v>40.247471194153</v>
      </c>
      <c r="AU735" s="33">
        <v>39.884548758835685</v>
      </c>
    </row>
    <row r="736" spans="1:47" x14ac:dyDescent="0.2">
      <c r="A736" s="17">
        <v>43861</v>
      </c>
      <c r="B736" s="2">
        <v>4</v>
      </c>
      <c r="C736" s="2" t="s">
        <v>16</v>
      </c>
      <c r="D736" s="8">
        <v>19.113073</v>
      </c>
      <c r="E736">
        <v>9.0315240000000008E-3</v>
      </c>
      <c r="G736" s="33">
        <v>0.43900000000000006</v>
      </c>
      <c r="H736" s="33">
        <v>8.0854612626317952E-3</v>
      </c>
      <c r="I736" s="33">
        <v>0.44708546126263188</v>
      </c>
      <c r="J736" s="33">
        <v>0.44304759818918737</v>
      </c>
      <c r="K736" s="33">
        <v>8.3060000000000009</v>
      </c>
      <c r="L736" s="33">
        <v>0.15297913723785805</v>
      </c>
      <c r="M736" s="33">
        <v>8.4589791372378595</v>
      </c>
      <c r="N736" s="33">
        <v>8.3825816641443964</v>
      </c>
      <c r="O736" s="33">
        <v>34.977000000000011</v>
      </c>
      <c r="P736" s="33">
        <v>0.64420314028034698</v>
      </c>
      <c r="Q736" s="33">
        <v>35.621203140280358</v>
      </c>
      <c r="R736" s="33">
        <v>35.299489389210045</v>
      </c>
      <c r="S736" s="33">
        <v>4.8419999999999996</v>
      </c>
      <c r="T736" s="33">
        <v>8.9179506682603965E-2</v>
      </c>
      <c r="U736" s="33">
        <v>4.9311795066826036</v>
      </c>
      <c r="V736" s="33">
        <v>4.8866434406196921</v>
      </c>
      <c r="W736" s="33">
        <v>48.564000000000007</v>
      </c>
      <c r="X736" s="33">
        <v>0.89444724546344079</v>
      </c>
      <c r="Y736" s="33">
        <v>49.458447245463454</v>
      </c>
      <c r="Z736" s="33">
        <v>49.011762092163323</v>
      </c>
      <c r="AB736" s="33">
        <v>2.0869999999999993</v>
      </c>
      <c r="AC736" s="33">
        <v>3.8438172335108309E-2</v>
      </c>
      <c r="AD736" s="33">
        <v>2.1254381723351075</v>
      </c>
      <c r="AE736" s="33">
        <v>2.1062422264711467</v>
      </c>
      <c r="AF736" s="33">
        <v>3.1129999999999982</v>
      </c>
      <c r="AG736" s="33">
        <v>5.7334945126589425E-2</v>
      </c>
      <c r="AH736" s="33">
        <v>3.1703349451265876</v>
      </c>
      <c r="AI736" s="33">
        <v>3.1417019889816382</v>
      </c>
      <c r="AJ736" s="33">
        <v>30.755000000000006</v>
      </c>
      <c r="AK736" s="33">
        <v>0.56644273606432993</v>
      </c>
      <c r="AL736" s="33">
        <v>31.321442736064338</v>
      </c>
      <c r="AM736" s="33">
        <v>31.03856237427895</v>
      </c>
      <c r="AN736" s="33">
        <v>3.1769999999999996</v>
      </c>
      <c r="AO736" s="33">
        <v>5.8513691187656508E-2</v>
      </c>
      <c r="AP736" s="33">
        <v>3.2355136911876561</v>
      </c>
      <c r="AQ736" s="33">
        <v>3.2062920716333663</v>
      </c>
      <c r="AR736" s="33">
        <v>39.132000000000005</v>
      </c>
      <c r="AS736" s="33">
        <v>0.72072954471368411</v>
      </c>
      <c r="AT736" s="33">
        <v>39.852729544713689</v>
      </c>
      <c r="AU736" s="33">
        <v>39.4927986613651</v>
      </c>
    </row>
    <row r="737" spans="1:47" x14ac:dyDescent="0.2">
      <c r="A737" s="17">
        <v>43861</v>
      </c>
      <c r="B737" s="2">
        <v>5</v>
      </c>
      <c r="C737" s="2" t="s">
        <v>16</v>
      </c>
      <c r="D737" s="8">
        <v>19.333144000000001</v>
      </c>
      <c r="E737">
        <v>8.9291460000000007E-3</v>
      </c>
      <c r="G737" s="33">
        <v>0.43900000000000006</v>
      </c>
      <c r="H737" s="33">
        <v>6.0435485188512512E-3</v>
      </c>
      <c r="I737" s="33">
        <v>0.44504354851885131</v>
      </c>
      <c r="J737" s="33">
        <v>0.44106968969776839</v>
      </c>
      <c r="K737" s="33">
        <v>8.4610000000000021</v>
      </c>
      <c r="L737" s="33">
        <v>0.11647941689749529</v>
      </c>
      <c r="M737" s="33">
        <v>8.5774794168974982</v>
      </c>
      <c r="N737" s="33">
        <v>8.5008898508720243</v>
      </c>
      <c r="O737" s="33">
        <v>35.486000000000004</v>
      </c>
      <c r="P737" s="33">
        <v>0.48852246637803071</v>
      </c>
      <c r="Q737" s="33">
        <v>35.974522466378033</v>
      </c>
      <c r="R737" s="33">
        <v>35.653300702995459</v>
      </c>
      <c r="S737" s="33">
        <v>4.9350000000000005</v>
      </c>
      <c r="T737" s="33">
        <v>6.7938295992097775E-2</v>
      </c>
      <c r="U737" s="33">
        <v>5.0029382959920987</v>
      </c>
      <c r="V737" s="33">
        <v>4.9582663295181941</v>
      </c>
      <c r="W737" s="33">
        <v>49.321000000000012</v>
      </c>
      <c r="X737" s="33">
        <v>0.67898372778647498</v>
      </c>
      <c r="Y737" s="33">
        <v>49.999983727786486</v>
      </c>
      <c r="Z737" s="33">
        <v>49.553526573083445</v>
      </c>
      <c r="AB737" s="33">
        <v>2.0869999999999993</v>
      </c>
      <c r="AC737" s="33">
        <v>2.8730947058866866E-2</v>
      </c>
      <c r="AD737" s="33">
        <v>2.1157309470588661</v>
      </c>
      <c r="AE737" s="33">
        <v>2.0968392765358592</v>
      </c>
      <c r="AF737" s="33">
        <v>3.149999999999999</v>
      </c>
      <c r="AG737" s="33">
        <v>4.3364869782190049E-2</v>
      </c>
      <c r="AH737" s="33">
        <v>3.1933648697821893</v>
      </c>
      <c r="AI737" s="33">
        <v>3.1648508486286331</v>
      </c>
      <c r="AJ737" s="33">
        <v>31.138999999999999</v>
      </c>
      <c r="AK737" s="33">
        <v>0.42867894607860835</v>
      </c>
      <c r="AL737" s="33">
        <v>31.567678946078608</v>
      </c>
      <c r="AM737" s="33">
        <v>31.285806531887946</v>
      </c>
      <c r="AN737" s="33">
        <v>3.2429999999999999</v>
      </c>
      <c r="AO737" s="33">
        <v>4.4645165937664238E-2</v>
      </c>
      <c r="AP737" s="33">
        <v>3.287645165937664</v>
      </c>
      <c r="AQ737" s="33">
        <v>3.2582893022548123</v>
      </c>
      <c r="AR737" s="33">
        <v>39.619</v>
      </c>
      <c r="AS737" s="33">
        <v>0.54541992885732948</v>
      </c>
      <c r="AT737" s="33">
        <v>40.164419928857328</v>
      </c>
      <c r="AU737" s="33">
        <v>39.805785959307244</v>
      </c>
    </row>
    <row r="738" spans="1:47" x14ac:dyDescent="0.2">
      <c r="A738" s="17">
        <v>43861</v>
      </c>
      <c r="B738" s="2">
        <v>6</v>
      </c>
      <c r="C738" s="2" t="s">
        <v>16</v>
      </c>
      <c r="D738" s="8">
        <v>19.441804000000001</v>
      </c>
      <c r="E738">
        <v>9.0253529999999998E-3</v>
      </c>
      <c r="G738" s="33">
        <v>0.43900000000000006</v>
      </c>
      <c r="H738" s="33">
        <v>4.6568443250855421E-3</v>
      </c>
      <c r="I738" s="33">
        <v>0.44365684432508562</v>
      </c>
      <c r="J738" s="33">
        <v>0.43965268469418567</v>
      </c>
      <c r="K738" s="33">
        <v>8.7330000000000023</v>
      </c>
      <c r="L738" s="33">
        <v>9.263831774708893E-2</v>
      </c>
      <c r="M738" s="33">
        <v>8.8256383177470905</v>
      </c>
      <c r="N738" s="33">
        <v>8.7459838164790966</v>
      </c>
      <c r="O738" s="33">
        <v>37.181000000000033</v>
      </c>
      <c r="P738" s="33">
        <v>0.39441031628930678</v>
      </c>
      <c r="Q738" s="33">
        <v>37.575410316289343</v>
      </c>
      <c r="R738" s="33">
        <v>37.236278974064994</v>
      </c>
      <c r="S738" s="33">
        <v>5.1940000000000008</v>
      </c>
      <c r="T738" s="33">
        <v>5.5097151308643066E-2</v>
      </c>
      <c r="U738" s="33">
        <v>5.2490971513086437</v>
      </c>
      <c r="V738" s="33">
        <v>5.2017221965867888</v>
      </c>
      <c r="W738" s="33">
        <v>51.54700000000004</v>
      </c>
      <c r="X738" s="33">
        <v>0.54680262967012427</v>
      </c>
      <c r="Y738" s="33">
        <v>52.093802629670165</v>
      </c>
      <c r="Z738" s="33">
        <v>51.623637671825065</v>
      </c>
      <c r="AB738" s="33">
        <v>2.0869999999999993</v>
      </c>
      <c r="AC738" s="33">
        <v>2.2138574274381598E-2</v>
      </c>
      <c r="AD738" s="33">
        <v>2.1091385742743811</v>
      </c>
      <c r="AE738" s="33">
        <v>2.0901028541156381</v>
      </c>
      <c r="AF738" s="33">
        <v>3.1849999999999992</v>
      </c>
      <c r="AG738" s="33">
        <v>3.3785989010016955E-2</v>
      </c>
      <c r="AH738" s="33">
        <v>3.2187859890100161</v>
      </c>
      <c r="AI738" s="33">
        <v>3.1897353092277467</v>
      </c>
      <c r="AJ738" s="33">
        <v>32.355999999999995</v>
      </c>
      <c r="AK738" s="33">
        <v>0.34322746009673749</v>
      </c>
      <c r="AL738" s="33">
        <v>32.699227460096729</v>
      </c>
      <c r="AM738" s="33">
        <v>32.404105389442066</v>
      </c>
      <c r="AN738" s="33">
        <v>3.3329999999999989</v>
      </c>
      <c r="AO738" s="33">
        <v>3.5355950194783839E-2</v>
      </c>
      <c r="AP738" s="33">
        <v>3.3683559501947826</v>
      </c>
      <c r="AQ738" s="33">
        <v>3.3379553487146243</v>
      </c>
      <c r="AR738" s="33">
        <v>40.960999999999991</v>
      </c>
      <c r="AS738" s="33">
        <v>0.43450797357591986</v>
      </c>
      <c r="AT738" s="33">
        <v>41.39550797357591</v>
      </c>
      <c r="AU738" s="33">
        <v>41.021898901500073</v>
      </c>
    </row>
    <row r="739" spans="1:47" x14ac:dyDescent="0.2">
      <c r="A739" s="17">
        <v>43861</v>
      </c>
      <c r="B739" s="2">
        <v>7</v>
      </c>
      <c r="C739" s="2" t="s">
        <v>16</v>
      </c>
      <c r="D739" s="8">
        <v>77.206626999999997</v>
      </c>
      <c r="E739">
        <v>9.0509879999999994E-3</v>
      </c>
      <c r="G739" s="33">
        <v>0.43900000000000006</v>
      </c>
      <c r="H739" s="33">
        <v>5.1531345667070521E-3</v>
      </c>
      <c r="I739" s="33">
        <v>0.44415313456670713</v>
      </c>
      <c r="J739" s="33">
        <v>0.44013310987558146</v>
      </c>
      <c r="K739" s="33">
        <v>9.1340000000000074</v>
      </c>
      <c r="L739" s="33">
        <v>0.10721806636059736</v>
      </c>
      <c r="M739" s="33">
        <v>9.2412180663606041</v>
      </c>
      <c r="N739" s="33">
        <v>9.1575759125365899</v>
      </c>
      <c r="O739" s="33">
        <v>40.549000000000028</v>
      </c>
      <c r="P739" s="33">
        <v>0.4759782540897593</v>
      </c>
      <c r="Q739" s="33">
        <v>41.024978254089788</v>
      </c>
      <c r="R739" s="33">
        <v>40.653661668211761</v>
      </c>
      <c r="S739" s="33">
        <v>5.5069999999999997</v>
      </c>
      <c r="T739" s="33">
        <v>6.4643079860719196E-2</v>
      </c>
      <c r="U739" s="33">
        <v>5.5716430798607188</v>
      </c>
      <c r="V739" s="33">
        <v>5.5212142052046165</v>
      </c>
      <c r="W739" s="33">
        <v>55.629000000000033</v>
      </c>
      <c r="X739" s="33">
        <v>0.65299253487778286</v>
      </c>
      <c r="Y739" s="33">
        <v>56.281992534877816</v>
      </c>
      <c r="Z739" s="33">
        <v>55.772584895828544</v>
      </c>
      <c r="AB739" s="33">
        <v>2.0869999999999993</v>
      </c>
      <c r="AC739" s="33">
        <v>2.4497931300040118E-2</v>
      </c>
      <c r="AD739" s="33">
        <v>2.1114979313000393</v>
      </c>
      <c r="AE739" s="33">
        <v>2.0923867888618175</v>
      </c>
      <c r="AF739" s="33">
        <v>3.3009999999999979</v>
      </c>
      <c r="AG739" s="33">
        <v>3.8748285204327937E-2</v>
      </c>
      <c r="AH739" s="33">
        <v>3.3397482852043261</v>
      </c>
      <c r="AI739" s="33">
        <v>3.3095202635519212</v>
      </c>
      <c r="AJ739" s="33">
        <v>35.073</v>
      </c>
      <c r="AK739" s="33">
        <v>0.41169906300254305</v>
      </c>
      <c r="AL739" s="33">
        <v>35.484699063002545</v>
      </c>
      <c r="AM739" s="33">
        <v>35.163527477599693</v>
      </c>
      <c r="AN739" s="33">
        <v>3.4470000000000005</v>
      </c>
      <c r="AO739" s="33">
        <v>4.0462083944052867E-2</v>
      </c>
      <c r="AP739" s="33">
        <v>3.4874620839440533</v>
      </c>
      <c r="AQ739" s="33">
        <v>3.4558971064718205</v>
      </c>
      <c r="AR739" s="33">
        <v>43.908000000000001</v>
      </c>
      <c r="AS739" s="33">
        <v>0.51540736345096394</v>
      </c>
      <c r="AT739" s="33">
        <v>44.423407363450963</v>
      </c>
      <c r="AU739" s="33">
        <v>44.021331636485257</v>
      </c>
    </row>
    <row r="740" spans="1:47" x14ac:dyDescent="0.2">
      <c r="A740" s="17">
        <v>43861</v>
      </c>
      <c r="B740" s="2">
        <v>8</v>
      </c>
      <c r="C740" s="2" t="s">
        <v>37</v>
      </c>
      <c r="D740" s="8">
        <v>21.668067000000001</v>
      </c>
      <c r="E740">
        <v>9.3051660000000001E-3</v>
      </c>
      <c r="G740" s="33">
        <v>0.43900000000000006</v>
      </c>
      <c r="H740" s="33">
        <v>8.0095606892423635E-3</v>
      </c>
      <c r="I740" s="33">
        <v>0.44700956068924241</v>
      </c>
      <c r="J740" s="33">
        <v>0.44285006252344195</v>
      </c>
      <c r="K740" s="33">
        <v>9.5780000000000065</v>
      </c>
      <c r="L740" s="33">
        <v>0.17475073412656811</v>
      </c>
      <c r="M740" s="33">
        <v>9.7527507341265753</v>
      </c>
      <c r="N740" s="33">
        <v>9.6619997695889062</v>
      </c>
      <c r="O740" s="33">
        <v>45.255000000000003</v>
      </c>
      <c r="P740" s="33">
        <v>0.82567806148442635</v>
      </c>
      <c r="Q740" s="33">
        <v>46.080678061484427</v>
      </c>
      <c r="R740" s="33">
        <v>45.651889702729754</v>
      </c>
      <c r="S740" s="33">
        <v>5.876999999999998</v>
      </c>
      <c r="T740" s="33">
        <v>0.10722594116327415</v>
      </c>
      <c r="U740" s="33">
        <v>5.9842259411632721</v>
      </c>
      <c r="V740" s="33">
        <v>5.9285417253992421</v>
      </c>
      <c r="W740" s="33">
        <v>61.149000000000001</v>
      </c>
      <c r="X740" s="33">
        <v>1.1156642974635109</v>
      </c>
      <c r="Y740" s="33">
        <v>62.264664297463518</v>
      </c>
      <c r="Z740" s="33">
        <v>61.685281260241347</v>
      </c>
      <c r="AB740" s="33">
        <v>2.0869999999999993</v>
      </c>
      <c r="AC740" s="33">
        <v>3.8077342046580427E-2</v>
      </c>
      <c r="AD740" s="33">
        <v>2.1250773420465796</v>
      </c>
      <c r="AE740" s="33">
        <v>2.1053031446159975</v>
      </c>
      <c r="AF740" s="33">
        <v>3.3959999999999981</v>
      </c>
      <c r="AG740" s="33">
        <v>6.1960064010631088E-2</v>
      </c>
      <c r="AH740" s="33">
        <v>3.4579600640106292</v>
      </c>
      <c r="AI740" s="33">
        <v>3.4257831715936398</v>
      </c>
      <c r="AJ740" s="33">
        <v>38.825000000000003</v>
      </c>
      <c r="AK740" s="33">
        <v>0.70836262815452111</v>
      </c>
      <c r="AL740" s="33">
        <v>39.533362628154521</v>
      </c>
      <c r="AM740" s="33">
        <v>39.165498126361349</v>
      </c>
      <c r="AN740" s="33">
        <v>3.7199999999999993</v>
      </c>
      <c r="AO740" s="33">
        <v>6.7871448209525259E-2</v>
      </c>
      <c r="AP740" s="33">
        <v>3.7878714482095246</v>
      </c>
      <c r="AQ740" s="33">
        <v>3.7526246755972745</v>
      </c>
      <c r="AR740" s="33">
        <v>48.027999999999999</v>
      </c>
      <c r="AS740" s="33">
        <v>0.87627148242125785</v>
      </c>
      <c r="AT740" s="33">
        <v>48.904271482421251</v>
      </c>
      <c r="AU740" s="33">
        <v>48.449209118168262</v>
      </c>
    </row>
    <row r="741" spans="1:47" x14ac:dyDescent="0.2">
      <c r="A741" s="17">
        <v>43861</v>
      </c>
      <c r="B741" s="2">
        <v>9</v>
      </c>
      <c r="C741" s="2" t="s">
        <v>37</v>
      </c>
      <c r="D741" s="8">
        <v>24.998991</v>
      </c>
      <c r="E741">
        <v>9.335454E-3</v>
      </c>
      <c r="G741" s="33">
        <v>0.43900000000000006</v>
      </c>
      <c r="H741" s="33">
        <v>5.6601516447516102E-3</v>
      </c>
      <c r="I741" s="33">
        <v>0.44466015164475164</v>
      </c>
      <c r="J741" s="33">
        <v>0.44050904725343903</v>
      </c>
      <c r="K741" s="33">
        <v>9.8650000000000002</v>
      </c>
      <c r="L741" s="33">
        <v>0.12719224595780099</v>
      </c>
      <c r="M741" s="33">
        <v>9.992192245957801</v>
      </c>
      <c r="N741" s="33">
        <v>9.8989105948865053</v>
      </c>
      <c r="O741" s="33">
        <v>50.018999999999984</v>
      </c>
      <c r="P741" s="33">
        <v>0.64490916883560512</v>
      </c>
      <c r="Q741" s="33">
        <v>50.663909168835588</v>
      </c>
      <c r="R741" s="33">
        <v>50.190938575329746</v>
      </c>
      <c r="S741" s="33">
        <v>6.21</v>
      </c>
      <c r="T741" s="33">
        <v>8.0067293197966946E-2</v>
      </c>
      <c r="U741" s="33">
        <v>6.2900672931979669</v>
      </c>
      <c r="V741" s="33">
        <v>6.2313466593254123</v>
      </c>
      <c r="W741" s="33">
        <v>66.532999999999987</v>
      </c>
      <c r="X741" s="33">
        <v>0.85782885963612465</v>
      </c>
      <c r="Y741" s="33">
        <v>67.390828859636102</v>
      </c>
      <c r="Z741" s="33">
        <v>66.761704876795108</v>
      </c>
      <c r="AB741" s="33">
        <v>2.0869999999999993</v>
      </c>
      <c r="AC741" s="33">
        <v>2.6908283559445571E-2</v>
      </c>
      <c r="AD741" s="33">
        <v>2.1139082835594447</v>
      </c>
      <c r="AE741" s="33">
        <v>2.0941739900180565</v>
      </c>
      <c r="AF741" s="33">
        <v>3.2589999999999999</v>
      </c>
      <c r="AG741" s="33">
        <v>4.2019212324021629E-2</v>
      </c>
      <c r="AH741" s="33">
        <v>3.3010192123240216</v>
      </c>
      <c r="AI741" s="33">
        <v>3.2702026993142543</v>
      </c>
      <c r="AJ741" s="33">
        <v>41.02600000000001</v>
      </c>
      <c r="AK741" s="33">
        <v>0.52895986646373483</v>
      </c>
      <c r="AL741" s="33">
        <v>41.554959866463747</v>
      </c>
      <c r="AM741" s="33">
        <v>41.167025450158526</v>
      </c>
      <c r="AN741" s="33">
        <v>3.8699999999999992</v>
      </c>
      <c r="AO741" s="33">
        <v>4.9897008804530123E-2</v>
      </c>
      <c r="AP741" s="33">
        <v>3.9198970088045293</v>
      </c>
      <c r="AQ741" s="33">
        <v>3.883302990594097</v>
      </c>
      <c r="AR741" s="33">
        <v>50.242000000000004</v>
      </c>
      <c r="AS741" s="33">
        <v>0.64778437115173215</v>
      </c>
      <c r="AT741" s="33">
        <v>50.889784371151748</v>
      </c>
      <c r="AU741" s="33">
        <v>50.414705130084933</v>
      </c>
    </row>
    <row r="742" spans="1:47" x14ac:dyDescent="0.2">
      <c r="A742" s="17">
        <v>43861</v>
      </c>
      <c r="B742" s="2">
        <v>10</v>
      </c>
      <c r="C742" s="2" t="s">
        <v>37</v>
      </c>
      <c r="D742" s="8">
        <v>22.536767000000001</v>
      </c>
      <c r="E742">
        <v>9.5089409999999999E-3</v>
      </c>
      <c r="G742" s="33">
        <v>0.43900000000000006</v>
      </c>
      <c r="H742" s="33">
        <v>2.4915805133101502E-3</v>
      </c>
      <c r="I742" s="33">
        <v>0.44149158051331022</v>
      </c>
      <c r="J742" s="33">
        <v>0.4372934631222124</v>
      </c>
      <c r="K742" s="33">
        <v>10.729000000000005</v>
      </c>
      <c r="L742" s="33">
        <v>6.089331965217451E-2</v>
      </c>
      <c r="M742" s="33">
        <v>10.78989331965218</v>
      </c>
      <c r="N742" s="33">
        <v>10.687292860679312</v>
      </c>
      <c r="O742" s="33">
        <v>55.091000000000015</v>
      </c>
      <c r="P742" s="33">
        <v>0.31267348988330179</v>
      </c>
      <c r="Q742" s="33">
        <v>55.403673489883317</v>
      </c>
      <c r="R742" s="33">
        <v>54.876843227484756</v>
      </c>
      <c r="S742" s="33">
        <v>6.4260000000000002</v>
      </c>
      <c r="T742" s="33">
        <v>3.6471290156107117E-2</v>
      </c>
      <c r="U742" s="33">
        <v>6.462471290156107</v>
      </c>
      <c r="V742" s="33">
        <v>6.4010200319438191</v>
      </c>
      <c r="W742" s="33">
        <v>72.685000000000016</v>
      </c>
      <c r="X742" s="33">
        <v>0.41252968020489356</v>
      </c>
      <c r="Y742" s="33">
        <v>73.097529680204914</v>
      </c>
      <c r="Z742" s="33">
        <v>72.402449583230094</v>
      </c>
      <c r="AB742" s="33">
        <v>2.0869999999999993</v>
      </c>
      <c r="AC742" s="33">
        <v>1.1844939706784239E-2</v>
      </c>
      <c r="AD742" s="33">
        <v>2.0988449397067837</v>
      </c>
      <c r="AE742" s="33">
        <v>2.0788871470069634</v>
      </c>
      <c r="AF742" s="33">
        <v>3.5159999999999982</v>
      </c>
      <c r="AG742" s="33">
        <v>1.9955346434620689E-2</v>
      </c>
      <c r="AH742" s="33">
        <v>3.5359553464346187</v>
      </c>
      <c r="AI742" s="33">
        <v>3.5023321556667373</v>
      </c>
      <c r="AJ742" s="33">
        <v>43.774000000000029</v>
      </c>
      <c r="AK742" s="33">
        <v>0.24844292799462089</v>
      </c>
      <c r="AL742" s="33">
        <v>44.022442927994653</v>
      </c>
      <c r="AM742" s="33">
        <v>43.603836115516486</v>
      </c>
      <c r="AN742" s="33">
        <v>4.0969999999999995</v>
      </c>
      <c r="AO742" s="33">
        <v>2.3252859596883103E-2</v>
      </c>
      <c r="AP742" s="33">
        <v>4.1202528595968824</v>
      </c>
      <c r="AQ742" s="33">
        <v>4.0810736182498948</v>
      </c>
      <c r="AR742" s="33">
        <v>53.474000000000025</v>
      </c>
      <c r="AS742" s="33">
        <v>0.30349607373290893</v>
      </c>
      <c r="AT742" s="33">
        <v>53.777496073732941</v>
      </c>
      <c r="AU742" s="33">
        <v>53.266129036440084</v>
      </c>
    </row>
    <row r="743" spans="1:47" x14ac:dyDescent="0.2">
      <c r="A743" s="17">
        <v>43861</v>
      </c>
      <c r="B743" s="2">
        <v>11</v>
      </c>
      <c r="C743" s="2" t="s">
        <v>37</v>
      </c>
      <c r="D743" s="8">
        <v>22.718295000000001</v>
      </c>
      <c r="E743">
        <v>9.3510829999999996E-3</v>
      </c>
      <c r="G743" s="33">
        <v>0.43900000000000006</v>
      </c>
      <c r="H743" s="33">
        <v>5.9686293997480155E-3</v>
      </c>
      <c r="I743" s="33">
        <v>0.44496862939974807</v>
      </c>
      <c r="J743" s="33">
        <v>0.44080769081383481</v>
      </c>
      <c r="K743" s="33">
        <v>11.423000000000002</v>
      </c>
      <c r="L743" s="33">
        <v>0.15530672809412663</v>
      </c>
      <c r="M743" s="33">
        <v>11.578306728094129</v>
      </c>
      <c r="N743" s="33">
        <v>11.470037020880262</v>
      </c>
      <c r="O743" s="33">
        <v>58.768999999999991</v>
      </c>
      <c r="P743" s="33">
        <v>0.79902136946193869</v>
      </c>
      <c r="Q743" s="33">
        <v>59.568021369461931</v>
      </c>
      <c r="R743" s="33">
        <v>59.010995857490322</v>
      </c>
      <c r="S743" s="33">
        <v>6.5799999999999992</v>
      </c>
      <c r="T743" s="33">
        <v>8.9461461162510109E-2</v>
      </c>
      <c r="U743" s="33">
        <v>6.6694614611625092</v>
      </c>
      <c r="V743" s="33">
        <v>6.607094773473877</v>
      </c>
      <c r="W743" s="33">
        <v>77.210999999999999</v>
      </c>
      <c r="X743" s="33">
        <v>1.0497581881183236</v>
      </c>
      <c r="Y743" s="33">
        <v>78.260758188118317</v>
      </c>
      <c r="Z743" s="33">
        <v>77.528935342658286</v>
      </c>
      <c r="AB743" s="33">
        <v>2.0869999999999993</v>
      </c>
      <c r="AC743" s="33">
        <v>2.83747825906016E-2</v>
      </c>
      <c r="AD743" s="33">
        <v>2.1153747825906009</v>
      </c>
      <c r="AE743" s="33">
        <v>2.0955937374224893</v>
      </c>
      <c r="AF743" s="33">
        <v>3.7079999999999971</v>
      </c>
      <c r="AG743" s="33">
        <v>5.0413844679420554E-2</v>
      </c>
      <c r="AH743" s="33">
        <v>3.7584138446794175</v>
      </c>
      <c r="AI743" s="33">
        <v>3.7232686048694714</v>
      </c>
      <c r="AJ743" s="33">
        <v>45.811</v>
      </c>
      <c r="AK743" s="33">
        <v>0.62284483241880717</v>
      </c>
      <c r="AL743" s="33">
        <v>46.433844832418806</v>
      </c>
      <c r="AM743" s="33">
        <v>45.999638095381741</v>
      </c>
      <c r="AN743" s="33">
        <v>4.1019999999999985</v>
      </c>
      <c r="AO743" s="33">
        <v>5.577065557577756E-2</v>
      </c>
      <c r="AP743" s="33">
        <v>4.1577706555757761</v>
      </c>
      <c r="AQ743" s="33">
        <v>4.1188909970805225</v>
      </c>
      <c r="AR743" s="33">
        <v>55.707999999999991</v>
      </c>
      <c r="AS743" s="33">
        <v>0.75740411526460683</v>
      </c>
      <c r="AT743" s="33">
        <v>56.465404115264597</v>
      </c>
      <c r="AU743" s="33">
        <v>55.937391434754225</v>
      </c>
    </row>
    <row r="744" spans="1:47" x14ac:dyDescent="0.2">
      <c r="A744" s="17">
        <v>43861</v>
      </c>
      <c r="B744" s="2">
        <v>12</v>
      </c>
      <c r="C744" s="2" t="s">
        <v>37</v>
      </c>
      <c r="D744" s="8">
        <v>21.583895999999999</v>
      </c>
      <c r="E744">
        <v>9.5818169999999994E-3</v>
      </c>
      <c r="G744" s="33">
        <v>0.43900000000000006</v>
      </c>
      <c r="H744" s="33">
        <v>5.4261032026840543E-3</v>
      </c>
      <c r="I744" s="33">
        <v>0.44442610320268411</v>
      </c>
      <c r="J744" s="33">
        <v>0.44016769361177288</v>
      </c>
      <c r="K744" s="33">
        <v>11.636999999999997</v>
      </c>
      <c r="L744" s="33">
        <v>0.1438349953750212</v>
      </c>
      <c r="M744" s="33">
        <v>11.780834995375018</v>
      </c>
      <c r="N744" s="33">
        <v>11.667953190342139</v>
      </c>
      <c r="O744" s="33">
        <v>59.692999999999998</v>
      </c>
      <c r="P744" s="33">
        <v>0.73781407398136478</v>
      </c>
      <c r="Q744" s="33">
        <v>60.43081407398136</v>
      </c>
      <c r="R744" s="33">
        <v>59.85177707236344</v>
      </c>
      <c r="S744" s="33">
        <v>6.5890000000000022</v>
      </c>
      <c r="T744" s="33">
        <v>8.1440988616139492E-2</v>
      </c>
      <c r="U744" s="33">
        <v>6.670440988616142</v>
      </c>
      <c r="V744" s="33">
        <v>6.6065260437539228</v>
      </c>
      <c r="W744" s="33">
        <v>78.35799999999999</v>
      </c>
      <c r="X744" s="33">
        <v>0.96851616117520944</v>
      </c>
      <c r="Y744" s="33">
        <v>79.326516161175192</v>
      </c>
      <c r="Z744" s="33">
        <v>78.566424000071265</v>
      </c>
      <c r="AB744" s="33">
        <v>2.0869999999999993</v>
      </c>
      <c r="AC744" s="33">
        <v>2.5795620464696162E-2</v>
      </c>
      <c r="AD744" s="33">
        <v>2.1127956204646954</v>
      </c>
      <c r="AE744" s="33">
        <v>2.0925511994710013</v>
      </c>
      <c r="AF744" s="33">
        <v>3.7289999999999979</v>
      </c>
      <c r="AG744" s="33">
        <v>4.6090976862890258E-2</v>
      </c>
      <c r="AH744" s="33">
        <v>3.775090976862888</v>
      </c>
      <c r="AI744" s="33">
        <v>3.7389187459642366</v>
      </c>
      <c r="AJ744" s="33">
        <v>46.17</v>
      </c>
      <c r="AK744" s="33">
        <v>0.57066784707955065</v>
      </c>
      <c r="AL744" s="33">
        <v>46.74066784707955</v>
      </c>
      <c r="AM744" s="33">
        <v>46.292807321311045</v>
      </c>
      <c r="AN744" s="33">
        <v>3.9499999999999975</v>
      </c>
      <c r="AO744" s="33">
        <v>4.8822568680186786E-2</v>
      </c>
      <c r="AP744" s="33">
        <v>3.9988225686801844</v>
      </c>
      <c r="AQ744" s="33">
        <v>3.9605065826116208</v>
      </c>
      <c r="AR744" s="33">
        <v>55.935999999999993</v>
      </c>
      <c r="AS744" s="33">
        <v>0.6913770130873238</v>
      </c>
      <c r="AT744" s="33">
        <v>56.627377013087312</v>
      </c>
      <c r="AU744" s="33">
        <v>56.084783849357905</v>
      </c>
    </row>
    <row r="745" spans="1:47" x14ac:dyDescent="0.2">
      <c r="A745" s="17">
        <v>43861</v>
      </c>
      <c r="B745" s="2">
        <v>13</v>
      </c>
      <c r="C745" s="2" t="s">
        <v>37</v>
      </c>
      <c r="D745" s="8">
        <v>22.417356000000002</v>
      </c>
      <c r="E745">
        <v>9.5846230000000004E-3</v>
      </c>
      <c r="G745" s="33">
        <v>0.43900000000000006</v>
      </c>
      <c r="H745" s="33">
        <v>1.8321212637631378E-3</v>
      </c>
      <c r="I745" s="33">
        <v>0.4408321212637632</v>
      </c>
      <c r="J745" s="33">
        <v>0.43660691157515974</v>
      </c>
      <c r="K745" s="33">
        <v>11.517000000000005</v>
      </c>
      <c r="L745" s="33">
        <v>4.8065012744328159E-2</v>
      </c>
      <c r="M745" s="33">
        <v>11.565065012744332</v>
      </c>
      <c r="N745" s="33">
        <v>11.454218224626688</v>
      </c>
      <c r="O745" s="33">
        <v>59.09</v>
      </c>
      <c r="P745" s="33">
        <v>0.24660602614069199</v>
      </c>
      <c r="Q745" s="33">
        <v>59.336606026140693</v>
      </c>
      <c r="R745" s="33">
        <v>58.767887027280608</v>
      </c>
      <c r="S745" s="33">
        <v>6.3069999999999986</v>
      </c>
      <c r="T745" s="33">
        <v>2.6321614602628943E-2</v>
      </c>
      <c r="U745" s="33">
        <v>6.3333216146026272</v>
      </c>
      <c r="V745" s="33">
        <v>6.2726191145889096</v>
      </c>
      <c r="W745" s="33">
        <v>77.353000000000009</v>
      </c>
      <c r="X745" s="33">
        <v>0.32282477475141225</v>
      </c>
      <c r="Y745" s="33">
        <v>77.675824774751419</v>
      </c>
      <c r="Z745" s="33">
        <v>76.931331278071355</v>
      </c>
      <c r="AB745" s="33">
        <v>2.0869999999999993</v>
      </c>
      <c r="AC745" s="33">
        <v>8.709879447548214E-3</v>
      </c>
      <c r="AD745" s="33">
        <v>2.0957098794475475</v>
      </c>
      <c r="AE745" s="33">
        <v>2.0756232903356673</v>
      </c>
      <c r="AF745" s="33">
        <v>3.6579999999999977</v>
      </c>
      <c r="AG745" s="33">
        <v>1.5266286065707407E-2</v>
      </c>
      <c r="AH745" s="33">
        <v>3.6732662860657053</v>
      </c>
      <c r="AI745" s="33">
        <v>3.6380594135351556</v>
      </c>
      <c r="AJ745" s="33">
        <v>45.794000000000011</v>
      </c>
      <c r="AK745" s="33">
        <v>0.19111654021131921</v>
      </c>
      <c r="AL745" s="33">
        <v>45.98511654021133</v>
      </c>
      <c r="AM745" s="33">
        <v>45.544366534562343</v>
      </c>
      <c r="AN745" s="33">
        <v>3.8649999999999984</v>
      </c>
      <c r="AO745" s="33">
        <v>1.6130179235636727E-2</v>
      </c>
      <c r="AP745" s="33">
        <v>3.881130179235635</v>
      </c>
      <c r="AQ745" s="33">
        <v>3.8439310096537391</v>
      </c>
      <c r="AR745" s="33">
        <v>55.404000000000011</v>
      </c>
      <c r="AS745" s="33">
        <v>0.23122288496021157</v>
      </c>
      <c r="AT745" s="33">
        <v>55.635222884960214</v>
      </c>
      <c r="AU745" s="33">
        <v>55.101980248086903</v>
      </c>
    </row>
    <row r="746" spans="1:47" x14ac:dyDescent="0.2">
      <c r="A746" s="17">
        <v>43861</v>
      </c>
      <c r="B746" s="2">
        <v>14</v>
      </c>
      <c r="C746" s="2" t="s">
        <v>37</v>
      </c>
      <c r="D746" s="8">
        <v>20.958188</v>
      </c>
      <c r="E746">
        <v>9.5368850000000002E-3</v>
      </c>
      <c r="G746" s="33">
        <v>0.43900000000000006</v>
      </c>
      <c r="H746" s="33">
        <v>5.5329129288639268E-4</v>
      </c>
      <c r="I746" s="33">
        <v>0.43955329129288645</v>
      </c>
      <c r="J746" s="33">
        <v>0.43536132210245465</v>
      </c>
      <c r="K746" s="33">
        <v>11.361000000000004</v>
      </c>
      <c r="L746" s="33">
        <v>1.4318775349618016E-2</v>
      </c>
      <c r="M746" s="33">
        <v>11.375318775349623</v>
      </c>
      <c r="N746" s="33">
        <v>11.266833668350772</v>
      </c>
      <c r="O746" s="33">
        <v>58.292000000000016</v>
      </c>
      <c r="P746" s="33">
        <v>7.3468009213971758E-2</v>
      </c>
      <c r="Q746" s="33">
        <v>58.365468009213984</v>
      </c>
      <c r="R746" s="33">
        <v>57.808843252838926</v>
      </c>
      <c r="S746" s="33">
        <v>6.149</v>
      </c>
      <c r="T746" s="33">
        <v>7.7498591343016579E-3</v>
      </c>
      <c r="U746" s="33">
        <v>6.1567498591343019</v>
      </c>
      <c r="V746" s="33">
        <v>6.0980336437539719</v>
      </c>
      <c r="W746" s="33">
        <v>76.241000000000014</v>
      </c>
      <c r="X746" s="33">
        <v>9.6089934990777837E-2</v>
      </c>
      <c r="Y746" s="33">
        <v>76.3370899349908</v>
      </c>
      <c r="Z746" s="33">
        <v>75.609071887046127</v>
      </c>
      <c r="AB746" s="33">
        <v>2.0869999999999993</v>
      </c>
      <c r="AC746" s="33">
        <v>2.6303392443141251E-3</v>
      </c>
      <c r="AD746" s="33">
        <v>2.0896303392443136</v>
      </c>
      <c r="AE746" s="33">
        <v>2.0697017750064295</v>
      </c>
      <c r="AF746" s="33">
        <v>3.6139999999999981</v>
      </c>
      <c r="AG746" s="33">
        <v>4.5548854954246508E-3</v>
      </c>
      <c r="AH746" s="33">
        <v>3.6185548854954228</v>
      </c>
      <c r="AI746" s="33">
        <v>3.5840451436862648</v>
      </c>
      <c r="AJ746" s="33">
        <v>45.386000000000017</v>
      </c>
      <c r="AK746" s="33">
        <v>5.7202001409890263E-2</v>
      </c>
      <c r="AL746" s="33">
        <v>45.443202001409908</v>
      </c>
      <c r="AM746" s="33">
        <v>45.009815409890692</v>
      </c>
      <c r="AN746" s="33">
        <v>3.777000000000001</v>
      </c>
      <c r="AO746" s="33">
        <v>4.7603216702321307E-3</v>
      </c>
      <c r="AP746" s="33">
        <v>3.7817603216702333</v>
      </c>
      <c r="AQ746" s="33">
        <v>3.7456941083849014</v>
      </c>
      <c r="AR746" s="33">
        <v>54.864000000000019</v>
      </c>
      <c r="AS746" s="33">
        <v>6.9147547819861169E-2</v>
      </c>
      <c r="AT746" s="33">
        <v>54.933147547819878</v>
      </c>
      <c r="AU746" s="33">
        <v>54.409256436968292</v>
      </c>
    </row>
    <row r="747" spans="1:47" x14ac:dyDescent="0.2">
      <c r="A747" s="17">
        <v>43861</v>
      </c>
      <c r="B747" s="2">
        <v>15</v>
      </c>
      <c r="C747" s="2" t="s">
        <v>37</v>
      </c>
      <c r="D747" s="8">
        <v>23.247246000000001</v>
      </c>
      <c r="E747">
        <v>9.3230989999999996E-3</v>
      </c>
      <c r="G747" s="33">
        <v>0.43900000000000006</v>
      </c>
      <c r="H747" s="33">
        <v>1.3215981579139436E-3</v>
      </c>
      <c r="I747" s="33">
        <v>0.440321598157914</v>
      </c>
      <c r="J747" s="33">
        <v>0.43621643630644957</v>
      </c>
      <c r="K747" s="33">
        <v>11.298000000000004</v>
      </c>
      <c r="L747" s="33">
        <v>3.4012337102760228E-2</v>
      </c>
      <c r="M747" s="33">
        <v>11.332012337102764</v>
      </c>
      <c r="N747" s="33">
        <v>11.226362864214734</v>
      </c>
      <c r="O747" s="33">
        <v>57.297000000000018</v>
      </c>
      <c r="P747" s="33">
        <v>0.17249113816399828</v>
      </c>
      <c r="Q747" s="33">
        <v>57.469491138164017</v>
      </c>
      <c r="R747" s="33">
        <v>56.933697382803295</v>
      </c>
      <c r="S747" s="33">
        <v>5.9839999999999982</v>
      </c>
      <c r="T747" s="33">
        <v>1.8014677396257485E-2</v>
      </c>
      <c r="U747" s="33">
        <v>6.0020146773962555</v>
      </c>
      <c r="V747" s="33">
        <v>5.9460573003594375</v>
      </c>
      <c r="W747" s="33">
        <v>75.018000000000015</v>
      </c>
      <c r="X747" s="33">
        <v>0.22583975082092991</v>
      </c>
      <c r="Y747" s="33">
        <v>75.243839750820953</v>
      </c>
      <c r="Z747" s="33">
        <v>74.542333983683918</v>
      </c>
      <c r="AB747" s="33">
        <v>2.0869999999999993</v>
      </c>
      <c r="AC747" s="33">
        <v>6.2828595798779027E-3</v>
      </c>
      <c r="AD747" s="33">
        <v>2.0932828595798774</v>
      </c>
      <c r="AE747" s="33">
        <v>2.0737669762450111</v>
      </c>
      <c r="AF747" s="33">
        <v>3.5799999999999983</v>
      </c>
      <c r="AG747" s="33">
        <v>1.0777497506450833E-2</v>
      </c>
      <c r="AH747" s="33">
        <v>3.590777497506449</v>
      </c>
      <c r="AI747" s="33">
        <v>3.5573003234102245</v>
      </c>
      <c r="AJ747" s="33">
        <v>44.868000000000009</v>
      </c>
      <c r="AK747" s="33">
        <v>0.13507395478196543</v>
      </c>
      <c r="AL747" s="33">
        <v>45.003073954781975</v>
      </c>
      <c r="AM747" s="33">
        <v>44.583505840997226</v>
      </c>
      <c r="AN747" s="33">
        <v>3.7209999999999988</v>
      </c>
      <c r="AO747" s="33">
        <v>1.1201974363548478E-2</v>
      </c>
      <c r="AP747" s="33">
        <v>3.7322019743635471</v>
      </c>
      <c r="AQ747" s="33">
        <v>3.6974062858685603</v>
      </c>
      <c r="AR747" s="33">
        <v>54.256000000000007</v>
      </c>
      <c r="AS747" s="33">
        <v>0.16333628623184265</v>
      </c>
      <c r="AT747" s="33">
        <v>54.419336286231847</v>
      </c>
      <c r="AU747" s="33">
        <v>53.911979426521022</v>
      </c>
    </row>
    <row r="748" spans="1:47" x14ac:dyDescent="0.2">
      <c r="A748" s="17">
        <v>43861</v>
      </c>
      <c r="B748" s="2">
        <v>16</v>
      </c>
      <c r="C748" s="2" t="s">
        <v>37</v>
      </c>
      <c r="D748" s="8">
        <v>20.942316000000002</v>
      </c>
      <c r="E748">
        <v>9.2838920000000002E-3</v>
      </c>
      <c r="G748" s="33">
        <v>0.43900000000000006</v>
      </c>
      <c r="H748" s="33">
        <v>4.2002460389442527E-3</v>
      </c>
      <c r="I748" s="33">
        <v>0.44320024603894431</v>
      </c>
      <c r="J748" s="33">
        <v>0.4390856228203453</v>
      </c>
      <c r="K748" s="33">
        <v>10.981000000000002</v>
      </c>
      <c r="L748" s="33">
        <v>0.10506355752539144</v>
      </c>
      <c r="M748" s="33">
        <v>11.086063557525392</v>
      </c>
      <c r="N748" s="33">
        <v>10.98314174075219</v>
      </c>
      <c r="O748" s="33">
        <v>55.587000000000018</v>
      </c>
      <c r="P748" s="33">
        <v>0.53184299901319876</v>
      </c>
      <c r="Q748" s="33">
        <v>56.118842999013218</v>
      </c>
      <c r="R748" s="33">
        <v>55.59784172144542</v>
      </c>
      <c r="S748" s="33">
        <v>5.7380000000000004</v>
      </c>
      <c r="T748" s="33">
        <v>5.4899799023831714E-2</v>
      </c>
      <c r="U748" s="33">
        <v>5.7928997990238322</v>
      </c>
      <c r="V748" s="33">
        <v>5.7391191429228732</v>
      </c>
      <c r="W748" s="33">
        <v>72.745000000000019</v>
      </c>
      <c r="X748" s="33">
        <v>0.69600660160136618</v>
      </c>
      <c r="Y748" s="33">
        <v>73.441006601601387</v>
      </c>
      <c r="Z748" s="33">
        <v>72.759188227940825</v>
      </c>
      <c r="AB748" s="33">
        <v>2.0869999999999993</v>
      </c>
      <c r="AC748" s="33">
        <v>1.9967912262589184E-2</v>
      </c>
      <c r="AD748" s="33">
        <v>2.1069679122625886</v>
      </c>
      <c r="AE748" s="33">
        <v>2.0874070497176773</v>
      </c>
      <c r="AF748" s="33">
        <v>3.4699999999999984</v>
      </c>
      <c r="AG748" s="33">
        <v>3.3200122449058199E-2</v>
      </c>
      <c r="AH748" s="33">
        <v>3.5032001224490568</v>
      </c>
      <c r="AI748" s="33">
        <v>3.4706767908578531</v>
      </c>
      <c r="AJ748" s="33">
        <v>43.452000000000027</v>
      </c>
      <c r="AK748" s="33">
        <v>0.41573824802780357</v>
      </c>
      <c r="AL748" s="33">
        <v>43.867738248027827</v>
      </c>
      <c r="AM748" s="33">
        <v>43.460474903848869</v>
      </c>
      <c r="AN748" s="33">
        <v>3.6019999999999999</v>
      </c>
      <c r="AO748" s="33">
        <v>3.4463066588330746E-2</v>
      </c>
      <c r="AP748" s="33">
        <v>3.6364630665883304</v>
      </c>
      <c r="AQ748" s="33">
        <v>3.6027025362161353</v>
      </c>
      <c r="AR748" s="33">
        <v>52.611000000000018</v>
      </c>
      <c r="AS748" s="33">
        <v>0.50336934932778166</v>
      </c>
      <c r="AT748" s="33">
        <v>53.114369349327802</v>
      </c>
      <c r="AU748" s="33">
        <v>52.621261280640532</v>
      </c>
    </row>
    <row r="749" spans="1:47" x14ac:dyDescent="0.2">
      <c r="A749" s="17">
        <v>43861</v>
      </c>
      <c r="B749" s="2">
        <v>17</v>
      </c>
      <c r="C749" s="2" t="s">
        <v>37</v>
      </c>
      <c r="D749" s="8">
        <v>22.578313999999999</v>
      </c>
      <c r="E749">
        <v>9.2213810000000007E-3</v>
      </c>
      <c r="G749" s="33">
        <v>0.43900000000000006</v>
      </c>
      <c r="H749" s="33">
        <v>5.6364390319795753E-3</v>
      </c>
      <c r="I749" s="33">
        <v>0.44463643903197964</v>
      </c>
      <c r="J749" s="33">
        <v>0.44053627702118248</v>
      </c>
      <c r="K749" s="33">
        <v>10.790000000000004</v>
      </c>
      <c r="L749" s="33">
        <v>0.13853571105936135</v>
      </c>
      <c r="M749" s="33">
        <v>10.928535711059366</v>
      </c>
      <c r="N749" s="33">
        <v>10.827759519495581</v>
      </c>
      <c r="O749" s="33">
        <v>53.030999999999999</v>
      </c>
      <c r="P749" s="33">
        <v>0.68087926720935954</v>
      </c>
      <c r="Q749" s="33">
        <v>53.711879267209355</v>
      </c>
      <c r="R749" s="33">
        <v>53.216581564260416</v>
      </c>
      <c r="S749" s="33">
        <v>5.5680000000000014</v>
      </c>
      <c r="T749" s="33">
        <v>7.1489049043422043E-2</v>
      </c>
      <c r="U749" s="33">
        <v>5.6394890490434237</v>
      </c>
      <c r="V749" s="33">
        <v>5.5874851718768666</v>
      </c>
      <c r="W749" s="33">
        <v>69.828000000000003</v>
      </c>
      <c r="X749" s="33">
        <v>0.89654046634412243</v>
      </c>
      <c r="Y749" s="33">
        <v>70.724540466344124</v>
      </c>
      <c r="Z749" s="33">
        <v>70.07236253265404</v>
      </c>
      <c r="AB749" s="33">
        <v>2.0869999999999993</v>
      </c>
      <c r="AC749" s="33">
        <v>2.6795554122417697E-2</v>
      </c>
      <c r="AD749" s="33">
        <v>2.1137955541224169</v>
      </c>
      <c r="AE749" s="33">
        <v>2.0943034399617479</v>
      </c>
      <c r="AF749" s="33">
        <v>3.4659999999999989</v>
      </c>
      <c r="AG749" s="33">
        <v>4.4500905888020949E-2</v>
      </c>
      <c r="AH749" s="33">
        <v>3.5105009058880197</v>
      </c>
      <c r="AI749" s="33">
        <v>3.4781292395339811</v>
      </c>
      <c r="AJ749" s="33">
        <v>41.693000000000019</v>
      </c>
      <c r="AK749" s="33">
        <v>0.53530763681167315</v>
      </c>
      <c r="AL749" s="33">
        <v>42.228307636811692</v>
      </c>
      <c r="AM749" s="33">
        <v>41.838904323107442</v>
      </c>
      <c r="AN749" s="33">
        <v>3.4789999999999996</v>
      </c>
      <c r="AO749" s="33">
        <v>4.4667816383273211E-2</v>
      </c>
      <c r="AP749" s="33">
        <v>3.5236678163832726</v>
      </c>
      <c r="AQ749" s="33">
        <v>3.4911747329309644</v>
      </c>
      <c r="AR749" s="33">
        <v>50.725000000000016</v>
      </c>
      <c r="AS749" s="33">
        <v>0.65127191320538502</v>
      </c>
      <c r="AT749" s="33">
        <v>51.3762719132054</v>
      </c>
      <c r="AU749" s="33">
        <v>50.902511735534134</v>
      </c>
    </row>
    <row r="750" spans="1:47" x14ac:dyDescent="0.2">
      <c r="A750" s="17">
        <v>43861</v>
      </c>
      <c r="B750" s="2">
        <v>18</v>
      </c>
      <c r="C750" s="2" t="s">
        <v>37</v>
      </c>
      <c r="D750" s="8">
        <v>23.988481</v>
      </c>
      <c r="E750">
        <v>9.2694579999999995E-3</v>
      </c>
      <c r="G750" s="33">
        <v>0.43900000000000006</v>
      </c>
      <c r="H750" s="33">
        <v>6.2756367322110585E-3</v>
      </c>
      <c r="I750" s="33">
        <v>0.4452756367322111</v>
      </c>
      <c r="J750" s="33">
        <v>0.44114817291909864</v>
      </c>
      <c r="K750" s="33">
        <v>10.906999999999996</v>
      </c>
      <c r="L750" s="33">
        <v>0.15591883790028699</v>
      </c>
      <c r="M750" s="33">
        <v>11.062918837900284</v>
      </c>
      <c r="N750" s="33">
        <v>10.960371576374959</v>
      </c>
      <c r="O750" s="33">
        <v>50.771000000000015</v>
      </c>
      <c r="P750" s="33">
        <v>0.7257866800252567</v>
      </c>
      <c r="Q750" s="33">
        <v>51.496786680025274</v>
      </c>
      <c r="R750" s="33">
        <v>51.01943937875982</v>
      </c>
      <c r="S750" s="33">
        <v>5.4480000000000013</v>
      </c>
      <c r="T750" s="33">
        <v>7.7880794799739986E-2</v>
      </c>
      <c r="U750" s="33">
        <v>5.5258807947997415</v>
      </c>
      <c r="V750" s="33">
        <v>5.4746588748593386</v>
      </c>
      <c r="W750" s="33">
        <v>67.565000000000012</v>
      </c>
      <c r="X750" s="33">
        <v>0.96586194945749471</v>
      </c>
      <c r="Y750" s="33">
        <v>68.530861949457517</v>
      </c>
      <c r="Z750" s="33">
        <v>67.895618002913224</v>
      </c>
      <c r="AB750" s="33">
        <v>2.0869999999999993</v>
      </c>
      <c r="AC750" s="33">
        <v>2.9834291253130918E-2</v>
      </c>
      <c r="AD750" s="33">
        <v>2.1168342912531304</v>
      </c>
      <c r="AE750" s="33">
        <v>2.0972123846973996</v>
      </c>
      <c r="AF750" s="33">
        <v>3.6729999999999978</v>
      </c>
      <c r="AG750" s="33">
        <v>5.2506637169501602E-2</v>
      </c>
      <c r="AH750" s="33">
        <v>3.7255066371694996</v>
      </c>
      <c r="AI750" s="33">
        <v>3.6909732098675359</v>
      </c>
      <c r="AJ750" s="33">
        <v>41.234000000000023</v>
      </c>
      <c r="AK750" s="33">
        <v>0.58945240322549175</v>
      </c>
      <c r="AL750" s="33">
        <v>41.823452403225517</v>
      </c>
      <c r="AM750" s="33">
        <v>41.435771667758821</v>
      </c>
      <c r="AN750" s="33">
        <v>3.4449999999999985</v>
      </c>
      <c r="AO750" s="33">
        <v>4.924730875277241E-2</v>
      </c>
      <c r="AP750" s="33">
        <v>3.494247308752771</v>
      </c>
      <c r="AQ750" s="33">
        <v>3.4618575300826739</v>
      </c>
      <c r="AR750" s="33">
        <v>50.439000000000021</v>
      </c>
      <c r="AS750" s="33">
        <v>0.72104064040089666</v>
      </c>
      <c r="AT750" s="33">
        <v>51.160040640400915</v>
      </c>
      <c r="AU750" s="33">
        <v>50.685814792406433</v>
      </c>
    </row>
    <row r="751" spans="1:47" x14ac:dyDescent="0.2">
      <c r="A751" s="17">
        <v>43861</v>
      </c>
      <c r="B751" s="2">
        <v>19</v>
      </c>
      <c r="C751" s="2" t="s">
        <v>37</v>
      </c>
      <c r="D751" s="8">
        <v>21.252998999999999</v>
      </c>
      <c r="E751">
        <v>9.2391049999999992E-3</v>
      </c>
      <c r="G751" s="33">
        <v>0.43900000000000006</v>
      </c>
      <c r="H751" s="33">
        <v>6.2867071634059779E-3</v>
      </c>
      <c r="I751" s="33">
        <v>0.44528670716340601</v>
      </c>
      <c r="J751" s="33">
        <v>0.44117265652081905</v>
      </c>
      <c r="K751" s="33">
        <v>10.695999999999998</v>
      </c>
      <c r="L751" s="33">
        <v>0.15317225471478435</v>
      </c>
      <c r="M751" s="33">
        <v>10.849172254714782</v>
      </c>
      <c r="N751" s="33">
        <v>10.748935613090385</v>
      </c>
      <c r="O751" s="33">
        <v>48.168000000000006</v>
      </c>
      <c r="P751" s="33">
        <v>0.68979068484496397</v>
      </c>
      <c r="Q751" s="33">
        <v>48.857790684844971</v>
      </c>
      <c r="R751" s="33">
        <v>48.406388426639666</v>
      </c>
      <c r="S751" s="33">
        <v>5.4080000000000013</v>
      </c>
      <c r="T751" s="33">
        <v>7.7445358404782547E-2</v>
      </c>
      <c r="U751" s="33">
        <v>5.4854453584047835</v>
      </c>
      <c r="V751" s="33">
        <v>5.4347647527667187</v>
      </c>
      <c r="W751" s="33">
        <v>64.711000000000013</v>
      </c>
      <c r="X751" s="33">
        <v>0.92669500512793679</v>
      </c>
      <c r="Y751" s="33">
        <v>65.637695005127952</v>
      </c>
      <c r="Z751" s="33">
        <v>65.031261449017592</v>
      </c>
      <c r="AB751" s="33">
        <v>2.0869999999999993</v>
      </c>
      <c r="AC751" s="33">
        <v>2.988691993172727E-2</v>
      </c>
      <c r="AD751" s="33">
        <v>2.1168869199317264</v>
      </c>
      <c r="AE751" s="33">
        <v>2.0973287794053506</v>
      </c>
      <c r="AF751" s="33">
        <v>3.6849999999999992</v>
      </c>
      <c r="AG751" s="33">
        <v>5.2771106827223281E-2</v>
      </c>
      <c r="AH751" s="33">
        <v>3.7377711068272226</v>
      </c>
      <c r="AI751" s="33">
        <v>3.7032374471052796</v>
      </c>
      <c r="AJ751" s="33">
        <v>40.201000000000022</v>
      </c>
      <c r="AK751" s="33">
        <v>0.57569912226898368</v>
      </c>
      <c r="AL751" s="33">
        <v>40.776699122269008</v>
      </c>
      <c r="AM751" s="33">
        <v>40.399958917524955</v>
      </c>
      <c r="AN751" s="33">
        <v>3.3829999999999991</v>
      </c>
      <c r="AO751" s="33">
        <v>4.8446310555358578E-2</v>
      </c>
      <c r="AP751" s="33">
        <v>3.4314463105553576</v>
      </c>
      <c r="AQ751" s="33">
        <v>3.399742817790274</v>
      </c>
      <c r="AR751" s="33">
        <v>49.356000000000023</v>
      </c>
      <c r="AS751" s="33">
        <v>0.70680345958329271</v>
      </c>
      <c r="AT751" s="33">
        <v>50.062803459583314</v>
      </c>
      <c r="AU751" s="33">
        <v>49.600267961825864</v>
      </c>
    </row>
    <row r="752" spans="1:47" x14ac:dyDescent="0.2">
      <c r="A752" s="17">
        <v>43861</v>
      </c>
      <c r="B752" s="2">
        <v>20</v>
      </c>
      <c r="C752" s="2" t="s">
        <v>37</v>
      </c>
      <c r="D752" s="8">
        <v>22.976081000000001</v>
      </c>
      <c r="E752">
        <v>9.2061460000000001E-3</v>
      </c>
      <c r="G752" s="33">
        <v>0.43900000000000006</v>
      </c>
      <c r="H752" s="33">
        <v>6.3276991782756781E-3</v>
      </c>
      <c r="I752" s="33">
        <v>0.44532769917827575</v>
      </c>
      <c r="J752" s="33">
        <v>0.44122794736179644</v>
      </c>
      <c r="K752" s="33">
        <v>10.242000000000003</v>
      </c>
      <c r="L752" s="33">
        <v>0.14762709563530638</v>
      </c>
      <c r="M752" s="33">
        <v>10.389627095635309</v>
      </c>
      <c r="N752" s="33">
        <v>10.293978671707334</v>
      </c>
      <c r="O752" s="33">
        <v>46.181999999999995</v>
      </c>
      <c r="P752" s="33">
        <v>0.66566242243992557</v>
      </c>
      <c r="Q752" s="33">
        <v>46.847662422439917</v>
      </c>
      <c r="R752" s="33">
        <v>46.416376002420222</v>
      </c>
      <c r="S752" s="33">
        <v>5.246999999999999</v>
      </c>
      <c r="T752" s="33">
        <v>7.5629698379071686E-2</v>
      </c>
      <c r="U752" s="33">
        <v>5.3226296983790711</v>
      </c>
      <c r="V752" s="33">
        <v>5.2736287922718574</v>
      </c>
      <c r="W752" s="33">
        <v>62.11</v>
      </c>
      <c r="X752" s="33">
        <v>0.8952469156325793</v>
      </c>
      <c r="Y752" s="33">
        <v>63.005246915632569</v>
      </c>
      <c r="Z752" s="33">
        <v>62.425211413761211</v>
      </c>
      <c r="AB752" s="33">
        <v>2.0869999999999993</v>
      </c>
      <c r="AC752" s="33">
        <v>3.0081795410162492E-2</v>
      </c>
      <c r="AD752" s="33">
        <v>2.1170817954101619</v>
      </c>
      <c r="AE752" s="33">
        <v>2.0975916313076737</v>
      </c>
      <c r="AF752" s="33">
        <v>3.5999999999999983</v>
      </c>
      <c r="AG752" s="33">
        <v>5.1890016040529452E-2</v>
      </c>
      <c r="AH752" s="33">
        <v>3.6518900160405279</v>
      </c>
      <c r="AI752" s="33">
        <v>3.6182701833769162</v>
      </c>
      <c r="AJ752" s="33">
        <v>38.891000000000041</v>
      </c>
      <c r="AK752" s="33">
        <v>0.56057072606450942</v>
      </c>
      <c r="AL752" s="33">
        <v>39.451570726064553</v>
      </c>
      <c r="AM752" s="33">
        <v>39.088373806031072</v>
      </c>
      <c r="AN752" s="33">
        <v>3.3869999999999991</v>
      </c>
      <c r="AO752" s="33">
        <v>4.8819856758131469E-2</v>
      </c>
      <c r="AP752" s="33">
        <v>3.4358198567581306</v>
      </c>
      <c r="AQ752" s="33">
        <v>3.4041891975271161</v>
      </c>
      <c r="AR752" s="33">
        <v>47.965000000000039</v>
      </c>
      <c r="AS752" s="33">
        <v>0.6913623942733329</v>
      </c>
      <c r="AT752" s="33">
        <v>48.656362394273373</v>
      </c>
      <c r="AU752" s="33">
        <v>48.208424818242776</v>
      </c>
    </row>
    <row r="753" spans="1:47" x14ac:dyDescent="0.2">
      <c r="A753" s="17">
        <v>43861</v>
      </c>
      <c r="B753" s="2">
        <v>21</v>
      </c>
      <c r="C753" s="2" t="s">
        <v>37</v>
      </c>
      <c r="D753" s="8">
        <v>21.988325</v>
      </c>
      <c r="E753">
        <v>9.1085909999999992E-3</v>
      </c>
      <c r="G753" s="33">
        <v>0.43900000000000006</v>
      </c>
      <c r="H753" s="33">
        <v>5.8762076279612954E-3</v>
      </c>
      <c r="I753" s="33">
        <v>0.44487620762796137</v>
      </c>
      <c r="J753" s="33">
        <v>0.4408240122070472</v>
      </c>
      <c r="K753" s="33">
        <v>9.8360000000000074</v>
      </c>
      <c r="L753" s="33">
        <v>0.13165917591942444</v>
      </c>
      <c r="M753" s="33">
        <v>9.9676591759194313</v>
      </c>
      <c r="N753" s="33">
        <v>9.8768678452585839</v>
      </c>
      <c r="O753" s="33">
        <v>44.103999999999985</v>
      </c>
      <c r="P753" s="33">
        <v>0.59035139230889488</v>
      </c>
      <c r="Q753" s="33">
        <v>44.694351392308882</v>
      </c>
      <c r="R753" s="33">
        <v>44.287248825466065</v>
      </c>
      <c r="S753" s="33">
        <v>5.1510000000000007</v>
      </c>
      <c r="T753" s="33">
        <v>6.894839519733173E-2</v>
      </c>
      <c r="U753" s="33">
        <v>5.2199483951973322</v>
      </c>
      <c r="V753" s="33">
        <v>5.1724020202243732</v>
      </c>
      <c r="W753" s="33">
        <v>59.529999999999994</v>
      </c>
      <c r="X753" s="33">
        <v>0.79683517105361235</v>
      </c>
      <c r="Y753" s="33">
        <v>60.326835171053609</v>
      </c>
      <c r="Z753" s="33">
        <v>59.777342703156073</v>
      </c>
      <c r="AB753" s="33">
        <v>2.0869999999999993</v>
      </c>
      <c r="AC753" s="33">
        <v>2.7935410750695253E-2</v>
      </c>
      <c r="AD753" s="33">
        <v>2.1149354107506944</v>
      </c>
      <c r="AE753" s="33">
        <v>2.0956713291027493</v>
      </c>
      <c r="AF753" s="33">
        <v>3.4919999999999982</v>
      </c>
      <c r="AG753" s="33">
        <v>4.6741952247929E-2</v>
      </c>
      <c r="AH753" s="33">
        <v>3.5387419522479271</v>
      </c>
      <c r="AI753" s="33">
        <v>3.5065089991503595</v>
      </c>
      <c r="AJ753" s="33">
        <v>37.432000000000031</v>
      </c>
      <c r="AK753" s="33">
        <v>0.5010437447149142</v>
      </c>
      <c r="AL753" s="33">
        <v>37.933043744714944</v>
      </c>
      <c r="AM753" s="33">
        <v>37.587527163859228</v>
      </c>
      <c r="AN753" s="33">
        <v>3.3359999999999994</v>
      </c>
      <c r="AO753" s="33">
        <v>4.4653823796990601E-2</v>
      </c>
      <c r="AP753" s="33">
        <v>3.3806538237969899</v>
      </c>
      <c r="AQ753" s="33">
        <v>3.3498608308034372</v>
      </c>
      <c r="AR753" s="33">
        <v>46.347000000000023</v>
      </c>
      <c r="AS753" s="33">
        <v>0.62037493151052903</v>
      </c>
      <c r="AT753" s="33">
        <v>46.967374931510555</v>
      </c>
      <c r="AU753" s="33">
        <v>46.53956832291577</v>
      </c>
    </row>
    <row r="754" spans="1:47" x14ac:dyDescent="0.2">
      <c r="A754" s="17">
        <v>43861</v>
      </c>
      <c r="B754" s="2">
        <v>22</v>
      </c>
      <c r="C754" s="2" t="s">
        <v>37</v>
      </c>
      <c r="D754" s="8">
        <v>21.484423</v>
      </c>
      <c r="E754">
        <v>9.2535429999999995E-3</v>
      </c>
      <c r="G754" s="33">
        <v>0.43900000000000006</v>
      </c>
      <c r="H754" s="33">
        <v>4.905493731105528E-3</v>
      </c>
      <c r="I754" s="33">
        <v>0.4439054937311056</v>
      </c>
      <c r="J754" s="33">
        <v>0.43979779515692857</v>
      </c>
      <c r="K754" s="33">
        <v>9.4770000000000021</v>
      </c>
      <c r="L754" s="33">
        <v>0.10589832366671319</v>
      </c>
      <c r="M754" s="33">
        <v>9.5828983236667149</v>
      </c>
      <c r="N754" s="33">
        <v>9.4942225619640368</v>
      </c>
      <c r="O754" s="33">
        <v>41.741999999999997</v>
      </c>
      <c r="P754" s="33">
        <v>0.4664353515348677</v>
      </c>
      <c r="Q754" s="33">
        <v>42.208435351534867</v>
      </c>
      <c r="R754" s="33">
        <v>41.817857780046715</v>
      </c>
      <c r="S754" s="33">
        <v>5.0580000000000007</v>
      </c>
      <c r="T754" s="33">
        <v>5.6519333239024513E-2</v>
      </c>
      <c r="U754" s="33">
        <v>5.1145193332390253</v>
      </c>
      <c r="V754" s="33">
        <v>5.0671919086645669</v>
      </c>
      <c r="W754" s="33">
        <v>56.716000000000001</v>
      </c>
      <c r="X754" s="33">
        <v>0.63375850217171092</v>
      </c>
      <c r="Y754" s="33">
        <v>57.34975850217171</v>
      </c>
      <c r="Z754" s="33">
        <v>56.819070045832248</v>
      </c>
      <c r="AB754" s="33">
        <v>2.0869999999999993</v>
      </c>
      <c r="AC754" s="33">
        <v>2.3320650152203262E-2</v>
      </c>
      <c r="AD754" s="33">
        <v>2.1103206501522025</v>
      </c>
      <c r="AE754" s="33">
        <v>2.090792707272231</v>
      </c>
      <c r="AF754" s="33">
        <v>3.412999999999998</v>
      </c>
      <c r="AG754" s="33">
        <v>3.8137699554130197E-2</v>
      </c>
      <c r="AH754" s="33">
        <v>3.4511376995541281</v>
      </c>
      <c r="AI754" s="33">
        <v>3.4192024484523826</v>
      </c>
      <c r="AJ754" s="33">
        <v>35.658000000000044</v>
      </c>
      <c r="AK754" s="33">
        <v>0.39845124251426223</v>
      </c>
      <c r="AL754" s="33">
        <v>36.056451242514306</v>
      </c>
      <c r="AM754" s="33">
        <v>35.722801320514293</v>
      </c>
      <c r="AN754" s="33">
        <v>3.2499999999999991</v>
      </c>
      <c r="AO754" s="33">
        <v>3.6316297553742508E-2</v>
      </c>
      <c r="AP754" s="33">
        <v>3.2863162975537414</v>
      </c>
      <c r="AQ754" s="33">
        <v>3.2559062283827269</v>
      </c>
      <c r="AR754" s="33">
        <v>44.408000000000044</v>
      </c>
      <c r="AS754" s="33">
        <v>0.49622588977433818</v>
      </c>
      <c r="AT754" s="33">
        <v>44.904225889774374</v>
      </c>
      <c r="AU754" s="33">
        <v>44.48870270462163</v>
      </c>
    </row>
    <row r="755" spans="1:47" x14ac:dyDescent="0.2">
      <c r="A755" s="17">
        <v>43861</v>
      </c>
      <c r="B755" s="2">
        <v>23</v>
      </c>
      <c r="C755" s="2" t="s">
        <v>37</v>
      </c>
      <c r="D755" s="8">
        <v>19.998704</v>
      </c>
      <c r="E755">
        <v>9.1288259999999996E-3</v>
      </c>
      <c r="G755" s="33">
        <v>0.43900000000000006</v>
      </c>
      <c r="H755" s="33">
        <v>5.6269010722642858E-3</v>
      </c>
      <c r="I755" s="33">
        <v>0.44462690107226432</v>
      </c>
      <c r="J755" s="33">
        <v>0.4405679794574564</v>
      </c>
      <c r="K755" s="33">
        <v>9.0630000000000042</v>
      </c>
      <c r="L755" s="33">
        <v>0.11616538591783881</v>
      </c>
      <c r="M755" s="33">
        <v>9.1791653859178428</v>
      </c>
      <c r="N755" s="33">
        <v>9.0953703822845764</v>
      </c>
      <c r="O755" s="33">
        <v>39.195000000000007</v>
      </c>
      <c r="P755" s="33">
        <v>0.50238357067744588</v>
      </c>
      <c r="Q755" s="33">
        <v>39.697383570677452</v>
      </c>
      <c r="R755" s="33">
        <v>39.334993063405477</v>
      </c>
      <c r="S755" s="33">
        <v>4.8180000000000014</v>
      </c>
      <c r="T755" s="33">
        <v>6.1754918829542906E-2</v>
      </c>
      <c r="U755" s="33">
        <v>4.8797549188295442</v>
      </c>
      <c r="V755" s="33">
        <v>4.8352084852529051</v>
      </c>
      <c r="W755" s="33">
        <v>53.515000000000015</v>
      </c>
      <c r="X755" s="33">
        <v>0.68593077649709189</v>
      </c>
      <c r="Y755" s="33">
        <v>54.200930776497103</v>
      </c>
      <c r="Z755" s="33">
        <v>53.706139910400417</v>
      </c>
      <c r="AB755" s="33">
        <v>2.0869999999999993</v>
      </c>
      <c r="AC755" s="33">
        <v>2.675021079229057E-2</v>
      </c>
      <c r="AD755" s="33">
        <v>2.1137502107922899</v>
      </c>
      <c r="AE755" s="33">
        <v>2.0944541529105036</v>
      </c>
      <c r="AF755" s="33">
        <v>3.299999999999998</v>
      </c>
      <c r="AG755" s="33">
        <v>4.229788960927592E-2</v>
      </c>
      <c r="AH755" s="33">
        <v>3.3422978896092741</v>
      </c>
      <c r="AI755" s="33">
        <v>3.3117866337348638</v>
      </c>
      <c r="AJ755" s="33">
        <v>33.911000000000001</v>
      </c>
      <c r="AK755" s="33">
        <v>0.43465567713338082</v>
      </c>
      <c r="AL755" s="33">
        <v>34.345655677133379</v>
      </c>
      <c r="AM755" s="33">
        <v>34.032120162600918</v>
      </c>
      <c r="AN755" s="33">
        <v>3.1609999999999978</v>
      </c>
      <c r="AO755" s="33">
        <v>4.0516251228763997E-2</v>
      </c>
      <c r="AP755" s="33">
        <v>3.2015162512287616</v>
      </c>
      <c r="AQ755" s="33">
        <v>3.172290166435122</v>
      </c>
      <c r="AR755" s="33">
        <v>42.459000000000003</v>
      </c>
      <c r="AS755" s="33">
        <v>0.54422002876371134</v>
      </c>
      <c r="AT755" s="33">
        <v>43.0032200287637</v>
      </c>
      <c r="AU755" s="33">
        <v>42.610651115681407</v>
      </c>
    </row>
    <row r="756" spans="1:47" x14ac:dyDescent="0.2">
      <c r="A756" s="17">
        <v>43861</v>
      </c>
      <c r="B756" s="2">
        <v>24</v>
      </c>
      <c r="C756" s="2" t="s">
        <v>16</v>
      </c>
      <c r="D756" s="8">
        <v>18.125488000000001</v>
      </c>
      <c r="E756">
        <v>8.9667719999999996E-3</v>
      </c>
      <c r="G756" s="33">
        <v>0.43900000000000006</v>
      </c>
      <c r="H756" s="33">
        <v>5.2326884501251751E-3</v>
      </c>
      <c r="I756" s="33">
        <v>0.44423268845012526</v>
      </c>
      <c r="J756" s="33">
        <v>0.44024935521784597</v>
      </c>
      <c r="K756" s="33">
        <v>8.6700000000000053</v>
      </c>
      <c r="L756" s="33">
        <v>0.10334261699905532</v>
      </c>
      <c r="M756" s="33">
        <v>8.7733426169990611</v>
      </c>
      <c r="N756" s="33">
        <v>8.6946740540745484</v>
      </c>
      <c r="O756" s="33">
        <v>37.440999999999995</v>
      </c>
      <c r="P756" s="33">
        <v>0.44628038328277142</v>
      </c>
      <c r="Q756" s="33">
        <v>37.887280383282764</v>
      </c>
      <c r="R756" s="33">
        <v>37.547553778385797</v>
      </c>
      <c r="S756" s="33">
        <v>4.6160000000000005</v>
      </c>
      <c r="T756" s="33">
        <v>5.502070589015446E-2</v>
      </c>
      <c r="U756" s="33">
        <v>4.6710207058901547</v>
      </c>
      <c r="V756" s="33">
        <v>4.629136728213159</v>
      </c>
      <c r="W756" s="33">
        <v>51.165999999999997</v>
      </c>
      <c r="X756" s="33">
        <v>0.60987639462210641</v>
      </c>
      <c r="Y756" s="33">
        <v>51.775876394622109</v>
      </c>
      <c r="Z756" s="33">
        <v>51.31161391589135</v>
      </c>
      <c r="AB756" s="33">
        <v>2.0869999999999993</v>
      </c>
      <c r="AC756" s="33">
        <v>2.4876129374513067E-2</v>
      </c>
      <c r="AD756" s="33">
        <v>2.1118761293745125</v>
      </c>
      <c r="AE756" s="33">
        <v>2.092939417630169</v>
      </c>
      <c r="AF756" s="33">
        <v>3.207999999999998</v>
      </c>
      <c r="AG756" s="33">
        <v>3.8237960246017194E-2</v>
      </c>
      <c r="AH756" s="33">
        <v>3.246237960246015</v>
      </c>
      <c r="AI756" s="33">
        <v>3.2171296845987438</v>
      </c>
      <c r="AJ756" s="33">
        <v>32.591000000000001</v>
      </c>
      <c r="AK756" s="33">
        <v>0.38847049949437257</v>
      </c>
      <c r="AL756" s="33">
        <v>32.979470499494376</v>
      </c>
      <c r="AM756" s="33">
        <v>32.683751106844682</v>
      </c>
      <c r="AN756" s="33">
        <v>3.1179999999999986</v>
      </c>
      <c r="AO756" s="33">
        <v>3.7165199515923203E-2</v>
      </c>
      <c r="AP756" s="33">
        <v>3.1551651995159218</v>
      </c>
      <c r="AQ756" s="33">
        <v>3.1268735525495281</v>
      </c>
      <c r="AR756" s="33">
        <v>41.003999999999991</v>
      </c>
      <c r="AS756" s="33">
        <v>0.48874978863082608</v>
      </c>
      <c r="AT756" s="33">
        <v>41.492749788630825</v>
      </c>
      <c r="AU756" s="33">
        <v>41.120693761623123</v>
      </c>
    </row>
    <row r="757" spans="1:47" x14ac:dyDescent="0.2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2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2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2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2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2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2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2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2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2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2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2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2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2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  <row r="771" spans="7:47" x14ac:dyDescent="0.2"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2015-06-08T14:11:25Z</cp:lastPrinted>
  <dcterms:created xsi:type="dcterms:W3CDTF">2000-06-07T13:02:27Z</dcterms:created>
  <dcterms:modified xsi:type="dcterms:W3CDTF">2020-05-12T13:34:03Z</dcterms:modified>
</cp:coreProperties>
</file>